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externalReferences>
    <externalReference r:id="rId3"/>
  </externalReferences>
  <definedNames>
    <definedName name="_xlnm._FilterDatabase" localSheetId="1" hidden="1">'conditional forecasts'!$A$5:$H$26309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2" i="1"/>
  <c r="F13" i="1"/>
  <c r="F14" i="1"/>
  <c r="F15" i="1"/>
  <c r="F16" i="1"/>
  <c r="F17" i="1"/>
  <c r="F18" i="1"/>
  <c r="F19" i="1"/>
  <c r="F20" i="1"/>
  <c r="F21" i="1"/>
  <c r="F22" i="1"/>
  <c r="F24" i="1"/>
  <c r="F25" i="1"/>
  <c r="F26" i="1"/>
  <c r="F28" i="1"/>
  <c r="F29" i="1"/>
  <c r="F30" i="1"/>
  <c r="F32" i="1"/>
  <c r="F33" i="1"/>
  <c r="F34" i="1"/>
  <c r="F36" i="1"/>
  <c r="F37" i="1"/>
  <c r="F38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3" i="1"/>
  <c r="F284" i="1"/>
  <c r="F286" i="1"/>
  <c r="F287" i="1"/>
  <c r="F288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5" i="1"/>
  <c r="F306" i="1"/>
  <c r="F307" i="1"/>
  <c r="F308" i="1"/>
  <c r="F310" i="1"/>
  <c r="F311" i="1"/>
  <c r="F312" i="1"/>
  <c r="F313" i="1"/>
  <c r="F314" i="1"/>
  <c r="F315" i="1"/>
  <c r="F316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7" i="1"/>
  <c r="F558" i="1"/>
  <c r="F560" i="1"/>
  <c r="F561" i="1"/>
  <c r="F562" i="1"/>
  <c r="F563" i="1"/>
  <c r="F565" i="1"/>
  <c r="F566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40" i="1"/>
  <c r="F1041" i="1"/>
  <c r="F1042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3" i="1"/>
  <c r="F1104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8" i="1"/>
  <c r="F1379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9" i="1"/>
  <c r="F2270" i="1"/>
  <c r="F2272" i="1"/>
  <c r="F2273" i="1"/>
  <c r="F2274" i="1"/>
  <c r="F2276" i="1"/>
  <c r="F2277" i="1"/>
  <c r="F2278" i="1"/>
  <c r="F2280" i="1"/>
  <c r="F2281" i="1"/>
  <c r="F2282" i="1"/>
  <c r="F2284" i="1"/>
  <c r="F2285" i="1"/>
  <c r="F2286" i="1"/>
  <c r="F2288" i="1"/>
  <c r="F2289" i="1"/>
  <c r="F2290" i="1"/>
  <c r="F2292" i="1"/>
  <c r="F2293" i="1"/>
  <c r="F2294" i="1"/>
  <c r="F2296" i="1"/>
  <c r="F2297" i="1"/>
  <c r="F2298" i="1"/>
  <c r="F2300" i="1"/>
  <c r="F2301" i="1"/>
  <c r="F2302" i="1"/>
  <c r="F2304" i="1"/>
  <c r="F2305" i="1"/>
  <c r="F2306" i="1"/>
  <c r="F2308" i="1"/>
  <c r="F2309" i="1"/>
  <c r="F2310" i="1"/>
  <c r="F2312" i="1"/>
  <c r="F2313" i="1"/>
  <c r="F2314" i="1"/>
  <c r="F2316" i="1"/>
  <c r="F2317" i="1"/>
  <c r="F2318" i="1"/>
  <c r="F2320" i="1"/>
  <c r="F2321" i="1"/>
  <c r="F2322" i="1"/>
  <c r="F2324" i="1"/>
  <c r="F2325" i="1"/>
  <c r="F2326" i="1"/>
  <c r="F2328" i="1"/>
  <c r="F2329" i="1"/>
  <c r="F2330" i="1"/>
  <c r="F2332" i="1"/>
  <c r="F2333" i="1"/>
  <c r="F2334" i="1"/>
  <c r="F2336" i="1"/>
  <c r="F2337" i="1"/>
  <c r="F2338" i="1"/>
  <c r="F2340" i="1"/>
  <c r="F2341" i="1"/>
  <c r="F2342" i="1"/>
  <c r="F2344" i="1"/>
  <c r="F2345" i="1"/>
  <c r="F2346" i="1"/>
  <c r="F2348" i="1"/>
  <c r="F2349" i="1"/>
  <c r="F2350" i="1"/>
  <c r="F2352" i="1"/>
  <c r="F2353" i="1"/>
  <c r="F2354" i="1"/>
  <c r="F2356" i="1"/>
  <c r="F2357" i="1"/>
  <c r="F2358" i="1"/>
  <c r="F2360" i="1"/>
  <c r="F2361" i="1"/>
  <c r="F2362" i="1"/>
  <c r="F2364" i="1"/>
  <c r="F2365" i="1"/>
  <c r="F2366" i="1"/>
  <c r="F2368" i="1"/>
  <c r="F2369" i="1"/>
  <c r="F2370" i="1"/>
  <c r="F2372" i="1"/>
  <c r="F2373" i="1"/>
  <c r="F2374" i="1"/>
  <c r="F2376" i="1"/>
  <c r="F2377" i="1"/>
  <c r="F2378" i="1"/>
  <c r="F2380" i="1"/>
  <c r="F2381" i="1"/>
  <c r="F2382" i="1"/>
  <c r="F2384" i="1"/>
  <c r="F2385" i="1"/>
  <c r="F2386" i="1"/>
  <c r="F2388" i="1"/>
  <c r="F2389" i="1"/>
  <c r="F2390" i="1"/>
  <c r="F2392" i="1"/>
  <c r="F2393" i="1"/>
  <c r="F2394" i="1"/>
  <c r="F2396" i="1"/>
  <c r="F2397" i="1"/>
  <c r="F2398" i="1"/>
  <c r="F2400" i="1"/>
  <c r="F2401" i="1"/>
  <c r="F2402" i="1"/>
  <c r="F2404" i="1"/>
  <c r="F2405" i="1"/>
  <c r="F2406" i="1"/>
  <c r="F2408" i="1"/>
  <c r="F2409" i="1"/>
  <c r="F2410" i="1"/>
  <c r="F2412" i="1"/>
  <c r="F2413" i="1"/>
  <c r="F2414" i="1"/>
  <c r="F2416" i="1"/>
  <c r="F2417" i="1"/>
  <c r="F2418" i="1"/>
  <c r="F2420" i="1"/>
  <c r="F2421" i="1"/>
  <c r="F2422" i="1"/>
  <c r="F2424" i="1"/>
  <c r="F2425" i="1"/>
  <c r="F2426" i="1"/>
  <c r="F2428" i="1"/>
  <c r="F2429" i="1"/>
  <c r="F2430" i="1"/>
  <c r="F2432" i="1"/>
  <c r="F2433" i="1"/>
  <c r="F2434" i="1"/>
  <c r="F2436" i="1"/>
  <c r="F2437" i="1"/>
  <c r="F2438" i="1"/>
  <c r="F2440" i="1"/>
  <c r="F2441" i="1"/>
  <c r="F2442" i="1"/>
  <c r="F2444" i="1"/>
  <c r="F2445" i="1"/>
  <c r="F2446" i="1"/>
  <c r="F2448" i="1"/>
  <c r="F2449" i="1"/>
  <c r="F2450" i="1"/>
  <c r="F2452" i="1"/>
  <c r="F2453" i="1"/>
  <c r="F2454" i="1"/>
  <c r="F2456" i="1"/>
  <c r="F2457" i="1"/>
  <c r="F2458" i="1"/>
  <c r="F2460" i="1"/>
  <c r="F2461" i="1"/>
  <c r="F2462" i="1"/>
  <c r="F2464" i="1"/>
  <c r="F2465" i="1"/>
  <c r="F2466" i="1"/>
  <c r="F2468" i="1"/>
  <c r="F2469" i="1"/>
  <c r="F2470" i="1"/>
  <c r="F2472" i="1"/>
  <c r="F2473" i="1"/>
  <c r="F2475" i="1"/>
  <c r="F2476" i="1"/>
  <c r="F2478" i="1"/>
  <c r="F2479" i="1"/>
  <c r="F2480" i="1"/>
  <c r="F2482" i="1"/>
  <c r="F2483" i="1"/>
  <c r="F2484" i="1"/>
  <c r="F2486" i="1"/>
  <c r="F2487" i="1"/>
  <c r="F2488" i="1"/>
  <c r="F2490" i="1"/>
  <c r="F2491" i="1"/>
  <c r="F2492" i="1"/>
  <c r="F2494" i="1"/>
  <c r="F2495" i="1"/>
  <c r="F2496" i="1"/>
  <c r="F2498" i="1"/>
  <c r="F2499" i="1"/>
  <c r="F2500" i="1"/>
  <c r="F2502" i="1"/>
  <c r="F2503" i="1"/>
  <c r="F2504" i="1"/>
  <c r="F2506" i="1"/>
  <c r="F2507" i="1"/>
  <c r="F2508" i="1"/>
  <c r="F2510" i="1"/>
  <c r="F2511" i="1"/>
  <c r="F2512" i="1"/>
  <c r="F2514" i="1"/>
  <c r="F2515" i="1"/>
  <c r="F2516" i="1"/>
  <c r="F2518" i="1"/>
  <c r="F2519" i="1"/>
  <c r="F2520" i="1"/>
  <c r="F2522" i="1"/>
  <c r="F2523" i="1"/>
  <c r="F2524" i="1"/>
  <c r="F2526" i="1"/>
  <c r="F2527" i="1"/>
  <c r="F2528" i="1"/>
  <c r="F2530" i="1"/>
  <c r="F2531" i="1"/>
  <c r="F2532" i="1"/>
  <c r="F2534" i="1"/>
  <c r="F2535" i="1"/>
  <c r="F2536" i="1"/>
  <c r="F2538" i="1"/>
  <c r="F2539" i="1"/>
  <c r="F2540" i="1"/>
  <c r="F2542" i="1"/>
  <c r="F2543" i="1"/>
  <c r="F2544" i="1"/>
  <c r="F2546" i="1"/>
  <c r="F2547" i="1"/>
  <c r="F2548" i="1"/>
  <c r="F2550" i="1"/>
  <c r="F2551" i="1"/>
  <c r="F2552" i="1"/>
  <c r="F2554" i="1"/>
  <c r="F2555" i="1"/>
  <c r="F2556" i="1"/>
  <c r="F2558" i="1"/>
  <c r="F2559" i="1"/>
  <c r="F2560" i="1"/>
  <c r="F2562" i="1"/>
  <c r="F2563" i="1"/>
  <c r="F2564" i="1"/>
  <c r="F2566" i="1"/>
  <c r="F2567" i="1"/>
  <c r="F2568" i="1"/>
  <c r="F2570" i="1"/>
  <c r="F2571" i="1"/>
  <c r="F2572" i="1"/>
  <c r="F2574" i="1"/>
  <c r="F2575" i="1"/>
  <c r="F2576" i="1"/>
  <c r="F2578" i="1"/>
  <c r="F2579" i="1"/>
  <c r="F2580" i="1"/>
  <c r="F2582" i="1"/>
  <c r="F2583" i="1"/>
  <c r="F2584" i="1"/>
  <c r="F2586" i="1"/>
  <c r="F2587" i="1"/>
  <c r="F2588" i="1"/>
  <c r="F2590" i="1"/>
  <c r="F2591" i="1"/>
  <c r="F2592" i="1"/>
  <c r="F2594" i="1"/>
  <c r="F2595" i="1"/>
  <c r="F2596" i="1"/>
  <c r="F2598" i="1"/>
  <c r="F2599" i="1"/>
  <c r="F2600" i="1"/>
  <c r="F2602" i="1"/>
  <c r="F2603" i="1"/>
  <c r="F2604" i="1"/>
  <c r="F2606" i="1"/>
  <c r="F2607" i="1"/>
  <c r="F2608" i="1"/>
  <c r="F2610" i="1"/>
  <c r="F2611" i="1"/>
  <c r="F2612" i="1"/>
  <c r="F2614" i="1"/>
  <c r="F2615" i="1"/>
  <c r="F2616" i="1"/>
  <c r="F2618" i="1"/>
  <c r="F2619" i="1"/>
  <c r="F2620" i="1"/>
  <c r="F2622" i="1"/>
  <c r="F2623" i="1"/>
  <c r="F2624" i="1"/>
  <c r="F2626" i="1"/>
  <c r="F2627" i="1"/>
  <c r="F2628" i="1"/>
  <c r="F2630" i="1"/>
  <c r="F2631" i="1"/>
  <c r="F2632" i="1"/>
  <c r="F2634" i="1"/>
  <c r="F2635" i="1"/>
  <c r="F2636" i="1"/>
  <c r="F2638" i="1"/>
  <c r="F2639" i="1"/>
  <c r="F2640" i="1"/>
  <c r="F2642" i="1"/>
  <c r="F2643" i="1"/>
  <c r="F2644" i="1"/>
  <c r="F2646" i="1"/>
  <c r="F2647" i="1"/>
  <c r="F2648" i="1"/>
  <c r="F2650" i="1"/>
  <c r="F2651" i="1"/>
  <c r="F2652" i="1"/>
  <c r="F2654" i="1"/>
  <c r="F2655" i="1"/>
  <c r="F2656" i="1"/>
  <c r="F2658" i="1"/>
  <c r="F2659" i="1"/>
  <c r="F2660" i="1"/>
  <c r="F2662" i="1"/>
  <c r="F2663" i="1"/>
  <c r="F2664" i="1"/>
  <c r="F2666" i="1"/>
  <c r="F2667" i="1"/>
  <c r="F2668" i="1"/>
  <c r="F2670" i="1"/>
  <c r="F2671" i="1"/>
  <c r="F2672" i="1"/>
  <c r="F2674" i="1"/>
  <c r="F2675" i="1"/>
  <c r="F2676" i="1"/>
  <c r="F2678" i="1"/>
  <c r="F2679" i="1"/>
  <c r="F2680" i="1"/>
  <c r="F2682" i="1"/>
  <c r="F2683" i="1"/>
  <c r="F2684" i="1"/>
  <c r="F2686" i="1"/>
  <c r="F2687" i="1"/>
  <c r="F2688" i="1"/>
  <c r="F2690" i="1"/>
  <c r="F2691" i="1"/>
  <c r="F2692" i="1"/>
  <c r="F2694" i="1"/>
  <c r="F2695" i="1"/>
  <c r="F2696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9" i="1"/>
  <c r="F2750" i="1"/>
  <c r="F2751" i="1"/>
  <c r="F2752" i="1"/>
  <c r="F2753" i="1"/>
  <c r="F2754" i="1"/>
  <c r="F2755" i="1"/>
  <c r="F2756" i="1"/>
  <c r="F2757" i="1"/>
  <c r="F2758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2" i="1"/>
  <c r="F3023" i="1"/>
  <c r="F3024" i="1"/>
  <c r="F3025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9" i="1"/>
  <c r="F3480" i="1"/>
  <c r="F3481" i="1"/>
  <c r="F3482" i="1"/>
  <c r="F3483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9" i="1"/>
  <c r="F3571" i="1"/>
  <c r="F3572" i="1"/>
  <c r="F3573" i="1"/>
  <c r="F3574" i="1"/>
  <c r="F3576" i="1"/>
  <c r="F3577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6" i="1"/>
  <c r="F4667" i="1"/>
  <c r="F4668" i="1"/>
  <c r="F4669" i="1"/>
  <c r="F4670" i="1"/>
  <c r="F4671" i="1"/>
  <c r="F4672" i="1"/>
  <c r="F4673" i="1"/>
  <c r="F4674" i="1"/>
  <c r="F4675" i="1"/>
  <c r="F4676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7" i="1"/>
  <c r="F4728" i="1"/>
  <c r="F4729" i="1"/>
  <c r="F4730" i="1"/>
  <c r="F4731" i="1"/>
  <c r="F4732" i="1"/>
  <c r="F4733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6" i="1"/>
  <c r="F6037" i="1"/>
  <c r="F6039" i="1"/>
  <c r="F6040" i="1"/>
  <c r="F6041" i="1"/>
  <c r="F6042" i="1"/>
  <c r="F6043" i="1"/>
  <c r="F6044" i="1"/>
  <c r="F6045" i="1"/>
  <c r="F6047" i="1"/>
  <c r="F6048" i="1"/>
  <c r="F6049" i="1"/>
  <c r="F6050" i="1"/>
  <c r="F6051" i="1"/>
  <c r="F6052" i="1"/>
  <c r="F6053" i="1"/>
  <c r="F6055" i="1"/>
  <c r="F6056" i="1"/>
  <c r="F6057" i="1"/>
  <c r="F6058" i="1"/>
  <c r="F6059" i="1"/>
  <c r="F6060" i="1"/>
  <c r="F6061" i="1"/>
  <c r="F6063" i="1"/>
  <c r="F6064" i="1"/>
  <c r="F6065" i="1"/>
  <c r="F6066" i="1"/>
  <c r="F6067" i="1"/>
  <c r="F6068" i="1"/>
  <c r="F6069" i="1"/>
  <c r="F6071" i="1"/>
  <c r="F6072" i="1"/>
  <c r="F6073" i="1"/>
  <c r="F6074" i="1"/>
  <c r="F6075" i="1"/>
  <c r="F6076" i="1"/>
  <c r="F6077" i="1"/>
  <c r="F6079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90" i="1"/>
  <c r="F6591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3" i="1"/>
  <c r="F8504" i="1"/>
  <c r="F8505" i="1"/>
  <c r="F8506" i="1"/>
  <c r="F8507" i="1"/>
  <c r="F8508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7" i="1"/>
  <c r="F8778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5" i="1"/>
  <c r="F9326" i="1"/>
  <c r="F9327" i="1"/>
  <c r="F9328" i="1"/>
  <c r="F9329" i="1"/>
  <c r="F9330" i="1"/>
  <c r="F9331" i="1"/>
  <c r="F9332" i="1"/>
  <c r="F9333" i="1"/>
  <c r="F9334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9" i="1"/>
  <c r="F9600" i="1"/>
  <c r="F9601" i="1"/>
  <c r="F9602" i="1"/>
  <c r="F9603" i="1"/>
  <c r="F9604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3" i="1"/>
  <c r="F9874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1" i="1"/>
  <c r="F10422" i="1"/>
  <c r="F10423" i="1"/>
  <c r="F10424" i="1"/>
  <c r="F10425" i="1"/>
  <c r="F10426" i="1"/>
  <c r="F10427" i="1"/>
  <c r="F10428" i="1"/>
  <c r="F10429" i="1"/>
  <c r="F10430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5" i="1"/>
  <c r="F10696" i="1"/>
  <c r="F10697" i="1"/>
  <c r="F10698" i="1"/>
  <c r="F10699" i="1"/>
  <c r="F10700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9" i="1"/>
  <c r="F10970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4" i="1"/>
  <c r="F20995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5" i="1"/>
  <c r="F21107" i="1"/>
  <c r="F21108" i="1"/>
  <c r="F21109" i="1"/>
  <c r="F21110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  <c r="F26039" i="1" l="1"/>
  <c r="F25765" i="1"/>
  <c r="F25491" i="1"/>
  <c r="F25217" i="1"/>
  <c r="F24943" i="1"/>
  <c r="F24669" i="1"/>
  <c r="F24395" i="1"/>
  <c r="F24121" i="1"/>
  <c r="F23847" i="1"/>
  <c r="F23573" i="1"/>
  <c r="F23299" i="1"/>
  <c r="F23025" i="1"/>
  <c r="F22751" i="1"/>
  <c r="F22477" i="1"/>
  <c r="F22203" i="1"/>
  <c r="F21929" i="1"/>
  <c r="F21655" i="1"/>
  <c r="F21381" i="1"/>
  <c r="F21183" i="1"/>
  <c r="F21159" i="1"/>
  <c r="F21135" i="1"/>
  <c r="F21111" i="1"/>
  <c r="F21106" i="1"/>
  <c r="F21089" i="1"/>
  <c r="F21065" i="1"/>
  <c r="F21041" i="1"/>
  <c r="F21017" i="1"/>
  <c r="F20996" i="1"/>
  <c r="F20993" i="1"/>
  <c r="F21104" i="1"/>
  <c r="F20830" i="1"/>
  <c r="F20556" i="1"/>
  <c r="F20282" i="1"/>
  <c r="F20008" i="1"/>
  <c r="F19734" i="1"/>
  <c r="F19460" i="1"/>
  <c r="F19186" i="1"/>
  <c r="F18912" i="1"/>
  <c r="F18638" i="1"/>
  <c r="F18364" i="1"/>
  <c r="F18090" i="1"/>
  <c r="F17816" i="1"/>
  <c r="F17542" i="1"/>
  <c r="F17268" i="1"/>
  <c r="F16994" i="1"/>
  <c r="F16720" i="1"/>
  <c r="F16446" i="1"/>
  <c r="F16172" i="1"/>
  <c r="F15898" i="1"/>
  <c r="F15767" i="1"/>
  <c r="F15625" i="1"/>
  <c r="F15351" i="1"/>
  <c r="F15077" i="1"/>
  <c r="F14803" i="1"/>
  <c r="F14529" i="1"/>
  <c r="F12773" i="1"/>
  <c r="F12064" i="1"/>
  <c r="F12338" i="1"/>
  <c r="F11242" i="1"/>
  <c r="F10971" i="1"/>
  <c r="F12612" i="1"/>
  <c r="F11516" i="1"/>
  <c r="F10781" i="1"/>
  <c r="F11790" i="1"/>
  <c r="F10968" i="1"/>
  <c r="F10146" i="1"/>
  <c r="F9050" i="1"/>
  <c r="F8226" i="1"/>
  <c r="F7952" i="1"/>
  <c r="F7678" i="1"/>
  <c r="F7404" i="1"/>
  <c r="F7346" i="1"/>
  <c r="F9872" i="1"/>
  <c r="F8776" i="1"/>
  <c r="F10701" i="1"/>
  <c r="F10694" i="1"/>
  <c r="F10431" i="1"/>
  <c r="F10145" i="1"/>
  <c r="F9875" i="1"/>
  <c r="F9605" i="1"/>
  <c r="F9598" i="1"/>
  <c r="F9335" i="1"/>
  <c r="F9049" i="1"/>
  <c r="F8779" i="1"/>
  <c r="F8509" i="1"/>
  <c r="F8502" i="1"/>
  <c r="F8459" i="1"/>
  <c r="F10967" i="1"/>
  <c r="F10420" i="1"/>
  <c r="F9871" i="1"/>
  <c r="F9324" i="1"/>
  <c r="F8775" i="1"/>
  <c r="F6310" i="1"/>
  <c r="F6592" i="1"/>
  <c r="F6589" i="1"/>
  <c r="F6575" i="1"/>
  <c r="F6016" i="1"/>
  <c r="F6080" i="1"/>
  <c r="F6035" i="1"/>
  <c r="F3578" i="1"/>
  <c r="F3575" i="1"/>
  <c r="F6078" i="1"/>
  <c r="F6070" i="1"/>
  <c r="F6062" i="1"/>
  <c r="F6054" i="1"/>
  <c r="F6046" i="1"/>
  <c r="F6038" i="1"/>
  <c r="F3026" i="1"/>
  <c r="F5761" i="1"/>
  <c r="F5487" i="1"/>
  <c r="F5213" i="1"/>
  <c r="F4939" i="1"/>
  <c r="F4734" i="1"/>
  <c r="F4677" i="1"/>
  <c r="F3297" i="1"/>
  <c r="F2713" i="1"/>
  <c r="F2474" i="1"/>
  <c r="F3484" i="1"/>
  <c r="F2908" i="1"/>
  <c r="F4726" i="1"/>
  <c r="F3478" i="1"/>
  <c r="F2775" i="1"/>
  <c r="F4665" i="1"/>
  <c r="F4391" i="1"/>
  <c r="F4117" i="1"/>
  <c r="F3843" i="1"/>
  <c r="F3570" i="1"/>
  <c r="F3568" i="1"/>
  <c r="F2759" i="1"/>
  <c r="F2697" i="1"/>
  <c r="F3021" i="1"/>
  <c r="F2748" i="1"/>
  <c r="F2747" i="1"/>
  <c r="F2268" i="1"/>
  <c r="F2693" i="1"/>
  <c r="F2689" i="1"/>
  <c r="F2685" i="1"/>
  <c r="F2681" i="1"/>
  <c r="F2677" i="1"/>
  <c r="F2673" i="1"/>
  <c r="F2669" i="1"/>
  <c r="F2665" i="1"/>
  <c r="F2661" i="1"/>
  <c r="F2657" i="1"/>
  <c r="F2653" i="1"/>
  <c r="F2649" i="1"/>
  <c r="F2645" i="1"/>
  <c r="F2641" i="1"/>
  <c r="F2637" i="1"/>
  <c r="F2633" i="1"/>
  <c r="F2629" i="1"/>
  <c r="F2625" i="1"/>
  <c r="F2621" i="1"/>
  <c r="F2617" i="1"/>
  <c r="F2613" i="1"/>
  <c r="F2609" i="1"/>
  <c r="F2605" i="1"/>
  <c r="F2601" i="1"/>
  <c r="F2597" i="1"/>
  <c r="F2593" i="1"/>
  <c r="F2589" i="1"/>
  <c r="F2585" i="1"/>
  <c r="F2581" i="1"/>
  <c r="F2577" i="1"/>
  <c r="F2573" i="1"/>
  <c r="F2569" i="1"/>
  <c r="F2565" i="1"/>
  <c r="F2561" i="1"/>
  <c r="F2557" i="1"/>
  <c r="F2553" i="1"/>
  <c r="F2549" i="1"/>
  <c r="F2545" i="1"/>
  <c r="F2541" i="1"/>
  <c r="F2537" i="1"/>
  <c r="F2533" i="1"/>
  <c r="F2529" i="1"/>
  <c r="F2525" i="1"/>
  <c r="F2521" i="1"/>
  <c r="F2517" i="1"/>
  <c r="F2513" i="1"/>
  <c r="F2509" i="1"/>
  <c r="F2505" i="1"/>
  <c r="F2501" i="1"/>
  <c r="F2497" i="1"/>
  <c r="F2493" i="1"/>
  <c r="F2489" i="1"/>
  <c r="F2485" i="1"/>
  <c r="F2481" i="1"/>
  <c r="F2477" i="1"/>
  <c r="F2471" i="1"/>
  <c r="F2467" i="1"/>
  <c r="F2463" i="1"/>
  <c r="F2459" i="1"/>
  <c r="F2455" i="1"/>
  <c r="F2451" i="1"/>
  <c r="F2447" i="1"/>
  <c r="F2443" i="1"/>
  <c r="F2439" i="1"/>
  <c r="F2435" i="1"/>
  <c r="F2431" i="1"/>
  <c r="F2427" i="1"/>
  <c r="F2423" i="1"/>
  <c r="F2419" i="1"/>
  <c r="F2415" i="1"/>
  <c r="F2411" i="1"/>
  <c r="F2407" i="1"/>
  <c r="F2403" i="1"/>
  <c r="F2399" i="1"/>
  <c r="F2395" i="1"/>
  <c r="F2391" i="1"/>
  <c r="F2387" i="1"/>
  <c r="F2383" i="1"/>
  <c r="F2379" i="1"/>
  <c r="F2375" i="1"/>
  <c r="F2371" i="1"/>
  <c r="F2367" i="1"/>
  <c r="F2363" i="1"/>
  <c r="F2359" i="1"/>
  <c r="F2355" i="1"/>
  <c r="F2351" i="1"/>
  <c r="F2347" i="1"/>
  <c r="F2343" i="1"/>
  <c r="F2339" i="1"/>
  <c r="F2335" i="1"/>
  <c r="F2331" i="1"/>
  <c r="F2327" i="1"/>
  <c r="F2323" i="1"/>
  <c r="F2319" i="1"/>
  <c r="F2315" i="1"/>
  <c r="F2311" i="1"/>
  <c r="F2307" i="1"/>
  <c r="F2303" i="1"/>
  <c r="F2299" i="1"/>
  <c r="F2295" i="1"/>
  <c r="F2291" i="1"/>
  <c r="F2287" i="1"/>
  <c r="F2283" i="1"/>
  <c r="F2279" i="1"/>
  <c r="F2275" i="1"/>
  <c r="F2271" i="1"/>
  <c r="F1299" i="1"/>
  <c r="F2198" i="1"/>
  <c r="F1924" i="1"/>
  <c r="F1736" i="1"/>
  <c r="F1433" i="1"/>
  <c r="F828" i="1"/>
  <c r="F1102" i="1"/>
  <c r="F1267" i="1"/>
  <c r="F1651" i="1"/>
  <c r="F1380" i="1"/>
  <c r="F1377" i="1"/>
  <c r="F1105" i="1"/>
  <c r="F1043" i="1"/>
  <c r="F953" i="1"/>
  <c r="F1039" i="1"/>
  <c r="F564" i="1"/>
  <c r="F349" i="1"/>
  <c r="F567" i="1"/>
  <c r="F304" i="1"/>
  <c r="F556" i="1"/>
  <c r="F559" i="1"/>
  <c r="F317" i="1"/>
  <c r="F309" i="1"/>
  <c r="F285" i="1"/>
  <c r="F289" i="1"/>
  <c r="F282" i="1"/>
  <c r="F54" i="1"/>
  <c r="F179" i="1"/>
  <c r="F10" i="1"/>
  <c r="F39" i="1"/>
  <c r="F35" i="1"/>
  <c r="F31" i="1"/>
  <c r="F27" i="1"/>
  <c r="F23" i="1"/>
  <c r="F11" i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<sst xmlns="http://schemas.openxmlformats.org/spreadsheetml/2006/main" count="52898" uniqueCount="292">
  <si>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</si>
  <si>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</si>
  <si>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</si>
  <si>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</si>
  <si>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</si>
  <si>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</si>
  <si>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</si>
  <si>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</si>
  <si>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</si>
  <si>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</si>
  <si>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</si>
  <si>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</si>
  <si>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</si>
  <si>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</si>
  <si>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</si>
  <si>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</si>
  <si>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</si>
  <si>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</si>
  <si>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</si>
  <si>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</si>
  <si>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</si>
  <si>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</si>
  <si>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</si>
  <si>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</si>
  <si>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</si>
  <si>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</si>
  <si>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</si>
  <si>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</si>
  <si>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</si>
  <si>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</si>
  <si>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</si>
  <si>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</si>
  <si>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</si>
  <si>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</si>
  <si>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</si>
  <si>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</si>
  <si>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</si>
  <si>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</si>
  <si>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</si>
  <si>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</si>
  <si>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</si>
  <si>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</si>
  <si>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</si>
  <si>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</si>
  <si>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</si>
  <si>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</si>
  <si>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</si>
  <si>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</si>
  <si>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</si>
  <si>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</si>
  <si>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</si>
  <si>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</si>
  <si>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</si>
  <si>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</si>
  <si>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</si>
  <si>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</si>
  <si>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</si>
  <si>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</si>
  <si>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</si>
  <si>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</si>
  <si>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</si>
  <si>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</si>
  <si>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</si>
  <si>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</si>
  <si>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</si>
  <si>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</si>
  <si>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</si>
  <si>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</si>
  <si>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</si>
  <si>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</si>
  <si>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</si>
  <si>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</si>
  <si>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</si>
  <si>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</si>
  <si>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</si>
  <si>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</si>
  <si>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</si>
  <si>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</si>
  <si>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</si>
  <si>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</si>
  <si>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</si>
  <si>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</si>
  <si>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</si>
  <si>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</si>
  <si>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</si>
  <si>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</si>
  <si>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</si>
  <si>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</si>
  <si>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</si>
  <si>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</si>
  <si>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</si>
  <si>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</si>
  <si>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</si>
  <si>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</si>
  <si>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</si>
  <si>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</si>
  <si>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</si>
  <si>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</si>
  <si>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</si>
  <si>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</si>
  <si>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</si>
  <si>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</si>
  <si>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</si>
  <si>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</si>
  <si>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</si>
  <si>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</si>
  <si>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</si>
  <si>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</si>
  <si>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</si>
  <si>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</si>
  <si>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</si>
  <si>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</si>
  <si>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</si>
  <si>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</si>
  <si>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</si>
  <si>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</si>
  <si>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</si>
  <si>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</si>
  <si>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</si>
  <si>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</si>
  <si>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</si>
  <si>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</si>
  <si>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</si>
  <si>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</si>
  <si>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</si>
  <si>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</si>
  <si>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</si>
  <si>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</si>
  <si>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</si>
  <si>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</si>
  <si>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</si>
  <si>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</si>
  <si>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</si>
  <si>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</si>
  <si>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</si>
  <si>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</si>
  <si>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</si>
  <si>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</si>
  <si>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</si>
  <si>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</si>
  <si>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</si>
  <si>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</si>
  <si>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</si>
  <si>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</si>
  <si>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</si>
  <si>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</si>
  <si>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</si>
  <si>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</si>
  <si>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</si>
  <si>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</si>
  <si>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</si>
  <si>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</si>
  <si>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</si>
  <si>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</si>
  <si>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</si>
  <si>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</si>
  <si>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</si>
  <si>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</si>
  <si>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</si>
  <si>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</si>
  <si>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</si>
  <si>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</si>
  <si>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</si>
  <si>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</si>
  <si>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</si>
  <si>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</si>
  <si>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</si>
  <si>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</si>
  <si>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</si>
  <si>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</si>
  <si>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</si>
  <si>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</si>
  <si>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</si>
  <si>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</si>
  <si>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</si>
  <si>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</si>
  <si>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</si>
  <si>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</si>
  <si>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</si>
  <si>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</si>
  <si>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</si>
  <si>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</si>
  <si>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</si>
  <si>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</si>
  <si>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</si>
  <si>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</si>
  <si>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</si>
  <si>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</si>
  <si>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</si>
  <si>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</si>
  <si>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</si>
  <si>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</si>
  <si>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</si>
  <si>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</si>
  <si>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</si>
  <si>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</si>
  <si>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</si>
  <si>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</si>
  <si>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</si>
  <si>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</si>
  <si>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</si>
  <si>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</si>
  <si>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</si>
  <si>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</si>
  <si>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</si>
  <si>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</si>
  <si>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</si>
  <si>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</si>
  <si>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</si>
  <si>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</si>
  <si>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</si>
  <si>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</si>
  <si>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</si>
  <si>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</si>
  <si>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</si>
  <si>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</si>
  <si>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</si>
  <si>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</si>
  <si>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</si>
  <si>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</si>
  <si>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</si>
  <si>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</si>
  <si>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</si>
  <si>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</si>
  <si>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</si>
  <si>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</si>
  <si>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</si>
  <si>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</si>
  <si>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</si>
  <si>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</si>
  <si>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</si>
  <si>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</si>
  <si>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</si>
  <si>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</si>
  <si>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</si>
  <si>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</si>
  <si>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</si>
  <si>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</si>
  <si>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</si>
  <si>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</si>
  <si>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</si>
  <si>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</si>
  <si>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</si>
  <si>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</si>
  <si>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</si>
  <si>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</si>
  <si>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</si>
  <si>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</si>
  <si>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</si>
  <si>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</si>
  <si>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</si>
  <si>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</si>
  <si>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</si>
  <si>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</si>
  <si>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</si>
  <si>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</si>
  <si>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</si>
  <si>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</si>
  <si>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</si>
  <si>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</si>
  <si>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</si>
  <si>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</si>
  <si>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</si>
  <si>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</si>
  <si>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</si>
  <si>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</si>
  <si>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</si>
  <si>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</si>
  <si>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</si>
  <si>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</si>
  <si>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</si>
  <si>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</si>
  <si>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</si>
  <si>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</si>
  <si>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</si>
  <si>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</si>
  <si>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</si>
  <si>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</si>
  <si>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</si>
  <si>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</si>
  <si>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</si>
  <si>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</si>
  <si>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</si>
  <si>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</si>
  <si>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GVAR Code</t>
  </si>
  <si>
    <t>IBGE Code</t>
  </si>
  <si>
    <t>Data</t>
  </si>
  <si>
    <t>Serie</t>
  </si>
  <si>
    <t>Valor</t>
  </si>
  <si>
    <t>Valor/pop</t>
  </si>
  <si>
    <t>pop</t>
  </si>
  <si>
    <t>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</si>
</sst>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05ABE0B4-A3D4-495E-A013-06D4E78DDE58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baldi/Dropbox/bruno-tebaldi/GVAR_Toolbox2.0/Output/Crescimento%20puro/Mdl_17%20-%20Cresce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oregioes"/>
      <sheetName val="conditional forecast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F133" sqref="F133:F134"/>
    </sheetView>
  </sheetViews>
  <sheetFormatPr defaultRowHeight="15" x14ac:dyDescent="0.25"/>
  <cols>
    <col min="1" max="1" width="26.28515625" style="1" customWidth="1"/>
    <col min="2" max="2" width="11.140625" style="1" customWidth="1"/>
    <col min="3" max="3" width="5.5703125" style="1" customWidth="1"/>
    <col min="4" max="4" width="10.42578125" style="1" customWidth="1"/>
    <col min="5" max="16384" width="9.140625" style="1"/>
  </cols>
  <sheetData>
    <row r="1" spans="1:4" x14ac:dyDescent="0.25">
      <c r="A1" s="1" t="s">
        <v>144</v>
      </c>
      <c r="B1" s="1" t="s">
        <v>145</v>
      </c>
      <c r="C1" s="1" t="s">
        <v>146</v>
      </c>
      <c r="D1" s="2">
        <v>42552</v>
      </c>
    </row>
    <row r="2" spans="1:4" ht="15" customHeight="1" x14ac:dyDescent="0.25">
      <c r="A2" s="1" t="s">
        <v>147</v>
      </c>
      <c r="B2" s="1" t="s">
        <v>5</v>
      </c>
      <c r="C2" s="1">
        <v>1101</v>
      </c>
      <c r="D2" s="1">
        <v>732304</v>
      </c>
    </row>
    <row r="3" spans="1:4" x14ac:dyDescent="0.25">
      <c r="A3" s="1" t="s">
        <v>148</v>
      </c>
      <c r="B3" s="1" t="s">
        <v>8</v>
      </c>
      <c r="C3" s="1">
        <v>1102</v>
      </c>
      <c r="D3" s="1">
        <v>1054975</v>
      </c>
    </row>
    <row r="4" spans="1:4" x14ac:dyDescent="0.25">
      <c r="A4" s="1" t="s">
        <v>149</v>
      </c>
      <c r="B4" s="1" t="s">
        <v>9</v>
      </c>
      <c r="C4" s="1">
        <v>1201</v>
      </c>
      <c r="D4" s="1">
        <v>225028</v>
      </c>
    </row>
    <row r="5" spans="1:4" x14ac:dyDescent="0.25">
      <c r="A5" s="1" t="s">
        <v>150</v>
      </c>
      <c r="B5" s="1" t="s">
        <v>10</v>
      </c>
      <c r="C5" s="1">
        <v>1202</v>
      </c>
      <c r="D5" s="1">
        <v>591659</v>
      </c>
    </row>
    <row r="6" spans="1:4" x14ac:dyDescent="0.25">
      <c r="A6" s="1" t="s">
        <v>151</v>
      </c>
      <c r="B6" s="1" t="s">
        <v>11</v>
      </c>
      <c r="C6" s="1">
        <v>1301</v>
      </c>
      <c r="D6" s="1">
        <v>135782</v>
      </c>
    </row>
    <row r="7" spans="1:4" x14ac:dyDescent="0.25">
      <c r="A7" s="1" t="s">
        <v>152</v>
      </c>
      <c r="B7" s="1" t="s">
        <v>12</v>
      </c>
      <c r="C7" s="1">
        <v>1302</v>
      </c>
      <c r="D7" s="1">
        <v>395239</v>
      </c>
    </row>
    <row r="8" spans="1:4" x14ac:dyDescent="0.25">
      <c r="A8" s="1" t="s">
        <v>153</v>
      </c>
      <c r="B8" s="1" t="s">
        <v>13</v>
      </c>
      <c r="C8" s="1">
        <v>1303</v>
      </c>
      <c r="D8" s="1">
        <v>3148018</v>
      </c>
    </row>
    <row r="9" spans="1:4" x14ac:dyDescent="0.25">
      <c r="A9" s="1" t="s">
        <v>154</v>
      </c>
      <c r="B9" s="1" t="s">
        <v>14</v>
      </c>
      <c r="C9" s="1">
        <v>1304</v>
      </c>
      <c r="D9" s="1">
        <v>322628</v>
      </c>
    </row>
    <row r="10" spans="1:4" x14ac:dyDescent="0.25">
      <c r="A10" s="1" t="s">
        <v>155</v>
      </c>
      <c r="B10" s="1" t="s">
        <v>15</v>
      </c>
      <c r="C10" s="1">
        <v>1401</v>
      </c>
      <c r="D10" s="1">
        <v>414263</v>
      </c>
    </row>
    <row r="11" spans="1:4" x14ac:dyDescent="0.25">
      <c r="A11" s="1" t="s">
        <v>156</v>
      </c>
      <c r="B11" s="1" t="s">
        <v>16</v>
      </c>
      <c r="C11" s="1">
        <v>1402</v>
      </c>
      <c r="D11" s="1">
        <v>99966</v>
      </c>
    </row>
    <row r="12" spans="1:4" x14ac:dyDescent="0.25">
      <c r="A12" s="1" t="s">
        <v>157</v>
      </c>
      <c r="B12" s="1" t="s">
        <v>17</v>
      </c>
      <c r="C12" s="1">
        <v>1501</v>
      </c>
      <c r="D12" s="1">
        <v>784389</v>
      </c>
    </row>
    <row r="13" spans="1:4" x14ac:dyDescent="0.25">
      <c r="A13" s="1" t="s">
        <v>158</v>
      </c>
      <c r="B13" s="1" t="s">
        <v>18</v>
      </c>
      <c r="C13" s="1">
        <v>1502</v>
      </c>
      <c r="D13" s="1">
        <v>541165</v>
      </c>
    </row>
    <row r="14" spans="1:4" x14ac:dyDescent="0.25">
      <c r="A14" s="1" t="s">
        <v>159</v>
      </c>
      <c r="B14" s="1" t="s">
        <v>19</v>
      </c>
      <c r="C14" s="1">
        <v>1503</v>
      </c>
      <c r="D14" s="1">
        <v>2610387</v>
      </c>
    </row>
    <row r="15" spans="1:4" x14ac:dyDescent="0.25">
      <c r="A15" s="1" t="s">
        <v>160</v>
      </c>
      <c r="B15" s="1" t="s">
        <v>20</v>
      </c>
      <c r="C15" s="1">
        <v>1504</v>
      </c>
      <c r="D15" s="1">
        <v>1942216</v>
      </c>
    </row>
    <row r="16" spans="1:4" x14ac:dyDescent="0.25">
      <c r="A16" s="1" t="s">
        <v>161</v>
      </c>
      <c r="B16" s="1" t="s">
        <v>21</v>
      </c>
      <c r="C16" s="1">
        <v>1505</v>
      </c>
      <c r="D16" s="1">
        <v>503265</v>
      </c>
    </row>
    <row r="17" spans="1:4" x14ac:dyDescent="0.25">
      <c r="A17" s="1" t="s">
        <v>162</v>
      </c>
      <c r="B17" s="1" t="s">
        <v>22</v>
      </c>
      <c r="C17" s="1">
        <v>1506</v>
      </c>
      <c r="D17" s="1">
        <v>1882450</v>
      </c>
    </row>
    <row r="18" spans="1:4" x14ac:dyDescent="0.25">
      <c r="A18" s="1" t="s">
        <v>163</v>
      </c>
      <c r="B18" s="1" t="s">
        <v>23</v>
      </c>
      <c r="C18" s="1">
        <v>1601</v>
      </c>
      <c r="D18" s="1">
        <v>64247</v>
      </c>
    </row>
    <row r="19" spans="1:4" x14ac:dyDescent="0.25">
      <c r="A19" s="1" t="s">
        <v>164</v>
      </c>
      <c r="B19" s="1" t="s">
        <v>24</v>
      </c>
      <c r="C19" s="1">
        <v>1602</v>
      </c>
      <c r="D19" s="1">
        <v>718048</v>
      </c>
    </row>
    <row r="20" spans="1:4" x14ac:dyDescent="0.25">
      <c r="A20" s="1" t="s">
        <v>165</v>
      </c>
      <c r="B20" s="1" t="s">
        <v>25</v>
      </c>
      <c r="C20" s="1">
        <v>1701</v>
      </c>
      <c r="D20" s="1">
        <v>946700</v>
      </c>
    </row>
    <row r="21" spans="1:4" x14ac:dyDescent="0.25">
      <c r="A21" s="1" t="s">
        <v>166</v>
      </c>
      <c r="B21" s="1" t="s">
        <v>26</v>
      </c>
      <c r="C21" s="1">
        <v>1702</v>
      </c>
      <c r="D21" s="1">
        <v>586202</v>
      </c>
    </row>
    <row r="22" spans="1:4" x14ac:dyDescent="0.25">
      <c r="A22" s="1" t="s">
        <v>167</v>
      </c>
      <c r="B22" s="1" t="s">
        <v>27</v>
      </c>
      <c r="C22" s="1">
        <v>2101</v>
      </c>
      <c r="D22" s="1">
        <v>2731981</v>
      </c>
    </row>
    <row r="23" spans="1:4" x14ac:dyDescent="0.25">
      <c r="A23" s="1" t="s">
        <v>168</v>
      </c>
      <c r="B23" s="1" t="s">
        <v>28</v>
      </c>
      <c r="C23" s="1">
        <v>2102</v>
      </c>
      <c r="D23" s="1">
        <v>1481848</v>
      </c>
    </row>
    <row r="24" spans="1:4" x14ac:dyDescent="0.25">
      <c r="A24" s="1" t="s">
        <v>169</v>
      </c>
      <c r="B24" s="1" t="s">
        <v>29</v>
      </c>
      <c r="C24" s="1">
        <v>2103</v>
      </c>
      <c r="D24" s="1">
        <v>942815</v>
      </c>
    </row>
    <row r="25" spans="1:4" x14ac:dyDescent="0.25">
      <c r="A25" s="1" t="s">
        <v>170</v>
      </c>
      <c r="B25" s="1" t="s">
        <v>30</v>
      </c>
      <c r="C25" s="1">
        <v>2104</v>
      </c>
      <c r="D25" s="1">
        <v>1347539</v>
      </c>
    </row>
    <row r="26" spans="1:4" x14ac:dyDescent="0.25">
      <c r="A26" s="1" t="s">
        <v>171</v>
      </c>
      <c r="B26" s="1" t="s">
        <v>31</v>
      </c>
      <c r="C26" s="1">
        <v>2105</v>
      </c>
      <c r="D26" s="1">
        <v>330411</v>
      </c>
    </row>
    <row r="27" spans="1:4" x14ac:dyDescent="0.25">
      <c r="A27" s="1" t="s">
        <v>172</v>
      </c>
      <c r="B27" s="1" t="s">
        <v>32</v>
      </c>
      <c r="C27" s="1">
        <v>2201</v>
      </c>
      <c r="D27" s="1">
        <v>652723</v>
      </c>
    </row>
    <row r="28" spans="1:4" x14ac:dyDescent="0.25">
      <c r="A28" s="1" t="s">
        <v>173</v>
      </c>
      <c r="B28" s="1" t="s">
        <v>33</v>
      </c>
      <c r="C28" s="1">
        <v>2202</v>
      </c>
      <c r="D28" s="1">
        <v>1499994</v>
      </c>
    </row>
    <row r="29" spans="1:4" x14ac:dyDescent="0.25">
      <c r="A29" s="1" t="s">
        <v>174</v>
      </c>
      <c r="B29" s="1" t="s">
        <v>34</v>
      </c>
      <c r="C29" s="1">
        <v>2203</v>
      </c>
      <c r="D29" s="1">
        <v>526169</v>
      </c>
    </row>
    <row r="30" spans="1:4" x14ac:dyDescent="0.25">
      <c r="A30" s="1" t="s">
        <v>175</v>
      </c>
      <c r="B30" s="1" t="s">
        <v>35</v>
      </c>
      <c r="C30" s="1">
        <v>2204</v>
      </c>
      <c r="D30" s="1">
        <v>533294</v>
      </c>
    </row>
    <row r="31" spans="1:4" x14ac:dyDescent="0.25">
      <c r="A31" s="1" t="s">
        <v>176</v>
      </c>
      <c r="B31" s="1" t="s">
        <v>36</v>
      </c>
      <c r="C31" s="1">
        <v>2301</v>
      </c>
      <c r="D31" s="1">
        <v>1401342</v>
      </c>
    </row>
    <row r="32" spans="1:4" x14ac:dyDescent="0.25">
      <c r="A32" s="1" t="s">
        <v>177</v>
      </c>
      <c r="B32" s="1" t="s">
        <v>37</v>
      </c>
      <c r="C32" s="1">
        <v>2302</v>
      </c>
      <c r="D32" s="1">
        <v>1071109</v>
      </c>
    </row>
    <row r="33" spans="1:4" x14ac:dyDescent="0.25">
      <c r="A33" s="1" t="s">
        <v>178</v>
      </c>
      <c r="B33" s="1" t="s">
        <v>38</v>
      </c>
      <c r="C33" s="1">
        <v>2303</v>
      </c>
      <c r="D33" s="1">
        <v>3727678</v>
      </c>
    </row>
    <row r="34" spans="1:4" x14ac:dyDescent="0.25">
      <c r="A34" s="1" t="s">
        <v>179</v>
      </c>
      <c r="B34" s="1" t="s">
        <v>39</v>
      </c>
      <c r="C34" s="1">
        <v>2304</v>
      </c>
      <c r="D34" s="1">
        <v>901880</v>
      </c>
    </row>
    <row r="35" spans="1:4" x14ac:dyDescent="0.25">
      <c r="A35" s="1" t="s">
        <v>180</v>
      </c>
      <c r="B35" s="1" t="s">
        <v>40</v>
      </c>
      <c r="C35" s="1">
        <v>2305</v>
      </c>
      <c r="D35" s="1">
        <v>551779</v>
      </c>
    </row>
    <row r="36" spans="1:4" x14ac:dyDescent="0.25">
      <c r="A36" s="1" t="s">
        <v>181</v>
      </c>
      <c r="B36" s="1" t="s">
        <v>41</v>
      </c>
      <c r="C36" s="1">
        <v>2306</v>
      </c>
      <c r="D36" s="1">
        <v>387939</v>
      </c>
    </row>
    <row r="37" spans="1:4" x14ac:dyDescent="0.25">
      <c r="A37" s="1" t="s">
        <v>182</v>
      </c>
      <c r="B37" s="1" t="s">
        <v>42</v>
      </c>
      <c r="C37" s="1">
        <v>2307</v>
      </c>
      <c r="D37" s="1">
        <v>921936</v>
      </c>
    </row>
    <row r="38" spans="1:4" x14ac:dyDescent="0.25">
      <c r="A38" s="1" t="s">
        <v>183</v>
      </c>
      <c r="B38" s="1" t="s">
        <v>43</v>
      </c>
      <c r="C38" s="1">
        <v>2401</v>
      </c>
      <c r="D38" s="1">
        <v>897859</v>
      </c>
    </row>
    <row r="39" spans="1:4" x14ac:dyDescent="0.25">
      <c r="A39" s="1" t="s">
        <v>184</v>
      </c>
      <c r="B39" s="1" t="s">
        <v>44</v>
      </c>
      <c r="C39" s="1">
        <v>2402</v>
      </c>
      <c r="D39" s="1">
        <v>406257</v>
      </c>
    </row>
    <row r="40" spans="1:4" x14ac:dyDescent="0.25">
      <c r="A40" s="1" t="s">
        <v>185</v>
      </c>
      <c r="B40" s="1" t="s">
        <v>45</v>
      </c>
      <c r="C40" s="1">
        <v>2403</v>
      </c>
      <c r="D40" s="1">
        <v>461035</v>
      </c>
    </row>
    <row r="41" spans="1:4" x14ac:dyDescent="0.25">
      <c r="A41" s="1" t="s">
        <v>186</v>
      </c>
      <c r="B41" s="1" t="s">
        <v>46</v>
      </c>
      <c r="C41" s="1">
        <v>2404</v>
      </c>
      <c r="D41" s="1">
        <v>1709847</v>
      </c>
    </row>
    <row r="42" spans="1:4" x14ac:dyDescent="0.25">
      <c r="A42" s="1" t="s">
        <v>187</v>
      </c>
      <c r="B42" s="1" t="s">
        <v>47</v>
      </c>
      <c r="C42" s="1">
        <v>2501</v>
      </c>
      <c r="D42" s="1">
        <v>901336</v>
      </c>
    </row>
    <row r="43" spans="1:4" x14ac:dyDescent="0.25">
      <c r="A43" s="1" t="s">
        <v>188</v>
      </c>
      <c r="B43" s="1" t="s">
        <v>48</v>
      </c>
      <c r="C43" s="1">
        <v>2502</v>
      </c>
      <c r="D43" s="1">
        <v>314177</v>
      </c>
    </row>
    <row r="44" spans="1:4" x14ac:dyDescent="0.25">
      <c r="A44" s="1" t="s">
        <v>189</v>
      </c>
      <c r="B44" s="1" t="s">
        <v>49</v>
      </c>
      <c r="C44" s="1">
        <v>2503</v>
      </c>
      <c r="D44" s="1">
        <v>1265968</v>
      </c>
    </row>
    <row r="45" spans="1:4" x14ac:dyDescent="0.25">
      <c r="A45" s="1" t="s">
        <v>190</v>
      </c>
      <c r="B45" s="1" t="s">
        <v>50</v>
      </c>
      <c r="C45" s="1">
        <v>2504</v>
      </c>
      <c r="D45" s="1">
        <v>1517934</v>
      </c>
    </row>
    <row r="46" spans="1:4" x14ac:dyDescent="0.25">
      <c r="A46" s="1" t="s">
        <v>191</v>
      </c>
      <c r="B46" s="1" t="s">
        <v>51</v>
      </c>
      <c r="C46" s="1">
        <v>2601</v>
      </c>
      <c r="D46" s="1">
        <v>1058208</v>
      </c>
    </row>
    <row r="47" spans="1:4" x14ac:dyDescent="0.25">
      <c r="A47" s="1" t="s">
        <v>192</v>
      </c>
      <c r="B47" s="1" t="s">
        <v>52</v>
      </c>
      <c r="C47" s="1">
        <v>2602</v>
      </c>
      <c r="D47" s="1">
        <v>646133</v>
      </c>
    </row>
    <row r="48" spans="1:4" x14ac:dyDescent="0.25">
      <c r="A48" s="1" t="s">
        <v>193</v>
      </c>
      <c r="B48" s="1" t="s">
        <v>53</v>
      </c>
      <c r="C48" s="1">
        <v>2603</v>
      </c>
      <c r="D48" s="1">
        <v>2374834</v>
      </c>
    </row>
    <row r="49" spans="1:4" x14ac:dyDescent="0.25">
      <c r="A49" s="1" t="s">
        <v>194</v>
      </c>
      <c r="B49" s="1" t="s">
        <v>54</v>
      </c>
      <c r="C49" s="1">
        <v>2604</v>
      </c>
      <c r="D49" s="1">
        <v>1387731</v>
      </c>
    </row>
    <row r="50" spans="1:4" x14ac:dyDescent="0.25">
      <c r="A50" s="1" t="s">
        <v>195</v>
      </c>
      <c r="B50" s="1" t="s">
        <v>55</v>
      </c>
      <c r="C50" s="1">
        <v>2605</v>
      </c>
      <c r="D50" s="1">
        <v>3943430</v>
      </c>
    </row>
    <row r="51" spans="1:4" x14ac:dyDescent="0.25">
      <c r="A51" s="1" t="s">
        <v>196</v>
      </c>
      <c r="B51" s="1" t="s">
        <v>56</v>
      </c>
      <c r="C51" s="1">
        <v>2701</v>
      </c>
      <c r="D51" s="1">
        <v>457754</v>
      </c>
    </row>
    <row r="52" spans="1:4" x14ac:dyDescent="0.25">
      <c r="A52" s="1" t="s">
        <v>197</v>
      </c>
      <c r="B52" s="1" t="s">
        <v>57</v>
      </c>
      <c r="C52" s="1">
        <v>2702</v>
      </c>
      <c r="D52" s="1">
        <v>664715</v>
      </c>
    </row>
    <row r="53" spans="1:4" x14ac:dyDescent="0.25">
      <c r="A53" s="1" t="s">
        <v>198</v>
      </c>
      <c r="B53" s="1" t="s">
        <v>58</v>
      </c>
      <c r="C53" s="1">
        <v>2703</v>
      </c>
      <c r="D53" s="1">
        <v>2236494</v>
      </c>
    </row>
    <row r="54" spans="1:4" x14ac:dyDescent="0.25">
      <c r="A54" s="1" t="s">
        <v>199</v>
      </c>
      <c r="B54" s="1" t="s">
        <v>59</v>
      </c>
      <c r="C54" s="1">
        <v>2801</v>
      </c>
      <c r="D54" s="1">
        <v>244915</v>
      </c>
    </row>
    <row r="55" spans="1:4" x14ac:dyDescent="0.25">
      <c r="A55" s="1" t="s">
        <v>200</v>
      </c>
      <c r="B55" s="1" t="s">
        <v>60</v>
      </c>
      <c r="C55" s="1">
        <v>2802</v>
      </c>
      <c r="D55" s="1">
        <v>479055</v>
      </c>
    </row>
    <row r="56" spans="1:4" x14ac:dyDescent="0.25">
      <c r="A56" s="1" t="s">
        <v>201</v>
      </c>
      <c r="B56" s="1" t="s">
        <v>61</v>
      </c>
      <c r="C56" s="1">
        <v>2803</v>
      </c>
      <c r="D56" s="1">
        <v>1541809</v>
      </c>
    </row>
    <row r="57" spans="1:4" x14ac:dyDescent="0.25">
      <c r="A57" s="1" t="s">
        <v>202</v>
      </c>
      <c r="B57" s="1" t="s">
        <v>62</v>
      </c>
      <c r="C57" s="1">
        <v>2901</v>
      </c>
      <c r="D57" s="1">
        <v>650635</v>
      </c>
    </row>
    <row r="58" spans="1:4" x14ac:dyDescent="0.25">
      <c r="A58" s="1" t="s">
        <v>203</v>
      </c>
      <c r="B58" s="1" t="s">
        <v>63</v>
      </c>
      <c r="C58" s="1">
        <v>2902</v>
      </c>
      <c r="D58" s="1">
        <v>1059124</v>
      </c>
    </row>
    <row r="59" spans="1:4" x14ac:dyDescent="0.25">
      <c r="A59" s="1" t="s">
        <v>204</v>
      </c>
      <c r="B59" s="1" t="s">
        <v>64</v>
      </c>
      <c r="C59" s="1">
        <v>2903</v>
      </c>
      <c r="D59" s="1">
        <v>2343965</v>
      </c>
    </row>
    <row r="60" spans="1:4" x14ac:dyDescent="0.25">
      <c r="A60" s="1" t="s">
        <v>205</v>
      </c>
      <c r="B60" s="1" t="s">
        <v>65</v>
      </c>
      <c r="C60" s="1">
        <v>2904</v>
      </c>
      <c r="D60" s="1">
        <v>1674176</v>
      </c>
    </row>
    <row r="61" spans="1:4" x14ac:dyDescent="0.25">
      <c r="A61" s="1" t="s">
        <v>206</v>
      </c>
      <c r="B61" s="1" t="s">
        <v>66</v>
      </c>
      <c r="C61" s="1">
        <v>2905</v>
      </c>
      <c r="D61" s="1">
        <v>4677138</v>
      </c>
    </row>
    <row r="62" spans="1:4" x14ac:dyDescent="0.25">
      <c r="A62" s="1" t="s">
        <v>207</v>
      </c>
      <c r="B62" s="1" t="s">
        <v>67</v>
      </c>
      <c r="C62" s="1">
        <v>2906</v>
      </c>
      <c r="D62" s="1">
        <v>2639246</v>
      </c>
    </row>
    <row r="63" spans="1:4" x14ac:dyDescent="0.25">
      <c r="A63" s="1" t="s">
        <v>208</v>
      </c>
      <c r="B63" s="1" t="s">
        <v>68</v>
      </c>
      <c r="C63" s="1">
        <v>2907</v>
      </c>
      <c r="D63" s="1">
        <v>2152636</v>
      </c>
    </row>
    <row r="64" spans="1:4" x14ac:dyDescent="0.25">
      <c r="A64" s="1" t="s">
        <v>209</v>
      </c>
      <c r="B64" s="1" t="s">
        <v>69</v>
      </c>
      <c r="C64" s="1">
        <v>3101</v>
      </c>
      <c r="D64" s="1">
        <v>392607</v>
      </c>
    </row>
    <row r="65" spans="1:4" x14ac:dyDescent="0.25">
      <c r="A65" s="1" t="s">
        <v>210</v>
      </c>
      <c r="B65" s="1" t="s">
        <v>70</v>
      </c>
      <c r="C65" s="1">
        <v>3102</v>
      </c>
      <c r="D65" s="1">
        <v>1715407</v>
      </c>
    </row>
    <row r="66" spans="1:4" x14ac:dyDescent="0.25">
      <c r="A66" s="1" t="s">
        <v>211</v>
      </c>
      <c r="B66" s="1" t="s">
        <v>71</v>
      </c>
      <c r="C66" s="1">
        <v>3103</v>
      </c>
      <c r="D66" s="1">
        <v>731314</v>
      </c>
    </row>
    <row r="67" spans="1:4" x14ac:dyDescent="0.25">
      <c r="A67" s="1" t="s">
        <v>212</v>
      </c>
      <c r="B67" s="1" t="s">
        <v>72</v>
      </c>
      <c r="C67" s="1">
        <v>3104</v>
      </c>
      <c r="D67" s="1">
        <v>400018</v>
      </c>
    </row>
    <row r="68" spans="1:4" x14ac:dyDescent="0.25">
      <c r="A68" s="1" t="s">
        <v>213</v>
      </c>
      <c r="B68" s="1" t="s">
        <v>73</v>
      </c>
      <c r="C68" s="1">
        <v>3105</v>
      </c>
      <c r="D68" s="1">
        <v>2337105</v>
      </c>
    </row>
    <row r="69" spans="1:4" x14ac:dyDescent="0.25">
      <c r="A69" s="1" t="s">
        <v>214</v>
      </c>
      <c r="B69" s="1" t="s">
        <v>74</v>
      </c>
      <c r="C69" s="1">
        <v>3106</v>
      </c>
      <c r="D69" s="1">
        <v>440317</v>
      </c>
    </row>
    <row r="70" spans="1:4" x14ac:dyDescent="0.25">
      <c r="A70" s="1" t="s">
        <v>215</v>
      </c>
      <c r="B70" s="1" t="s">
        <v>75</v>
      </c>
      <c r="C70" s="1">
        <v>3107</v>
      </c>
      <c r="D70" s="1">
        <v>6728960</v>
      </c>
    </row>
    <row r="71" spans="1:4" x14ac:dyDescent="0.25">
      <c r="A71" s="1" t="s">
        <v>216</v>
      </c>
      <c r="B71" s="1" t="s">
        <v>76</v>
      </c>
      <c r="C71" s="1">
        <v>3108</v>
      </c>
      <c r="D71" s="1">
        <v>1712448</v>
      </c>
    </row>
    <row r="72" spans="1:4" x14ac:dyDescent="0.25">
      <c r="A72" s="1" t="s">
        <v>217</v>
      </c>
      <c r="B72" s="1" t="s">
        <v>77</v>
      </c>
      <c r="C72" s="1">
        <v>3109</v>
      </c>
      <c r="D72" s="1">
        <v>1037952</v>
      </c>
    </row>
    <row r="73" spans="1:4" x14ac:dyDescent="0.25">
      <c r="A73" s="1" t="s">
        <v>218</v>
      </c>
      <c r="B73" s="1" t="s">
        <v>78</v>
      </c>
      <c r="C73" s="1">
        <v>3110</v>
      </c>
      <c r="D73" s="1">
        <v>2602172</v>
      </c>
    </row>
    <row r="74" spans="1:4" x14ac:dyDescent="0.25">
      <c r="A74" s="1" t="s">
        <v>219</v>
      </c>
      <c r="B74" s="1" t="s">
        <v>79</v>
      </c>
      <c r="C74" s="1">
        <v>3111</v>
      </c>
      <c r="D74" s="1">
        <v>591512</v>
      </c>
    </row>
    <row r="75" spans="1:4" x14ac:dyDescent="0.25">
      <c r="A75" s="1" t="s">
        <v>220</v>
      </c>
      <c r="B75" s="1" t="s">
        <v>80</v>
      </c>
      <c r="C75" s="1">
        <v>3112</v>
      </c>
      <c r="D75" s="1">
        <v>2307748</v>
      </c>
    </row>
    <row r="76" spans="1:4" x14ac:dyDescent="0.25">
      <c r="A76" s="1" t="s">
        <v>221</v>
      </c>
      <c r="B76" s="1" t="s">
        <v>81</v>
      </c>
      <c r="C76" s="1">
        <v>3201</v>
      </c>
      <c r="D76" s="1">
        <v>453936</v>
      </c>
    </row>
    <row r="77" spans="1:4" x14ac:dyDescent="0.25">
      <c r="A77" s="1" t="s">
        <v>222</v>
      </c>
      <c r="B77" s="1" t="s">
        <v>82</v>
      </c>
      <c r="C77" s="1">
        <v>3202</v>
      </c>
      <c r="D77" s="1">
        <v>634157</v>
      </c>
    </row>
    <row r="78" spans="1:4" x14ac:dyDescent="0.25">
      <c r="A78" s="1" t="s">
        <v>223</v>
      </c>
      <c r="B78" s="1" t="s">
        <v>83</v>
      </c>
      <c r="C78" s="1">
        <v>3203</v>
      </c>
      <c r="D78" s="1">
        <v>2264560</v>
      </c>
    </row>
    <row r="79" spans="1:4" x14ac:dyDescent="0.25">
      <c r="A79" s="1" t="s">
        <v>224</v>
      </c>
      <c r="B79" s="1" t="s">
        <v>84</v>
      </c>
      <c r="C79" s="1">
        <v>3204</v>
      </c>
      <c r="D79" s="1">
        <v>621044</v>
      </c>
    </row>
    <row r="80" spans="1:4" x14ac:dyDescent="0.25">
      <c r="A80" s="1" t="s">
        <v>225</v>
      </c>
      <c r="B80" s="1" t="s">
        <v>85</v>
      </c>
      <c r="C80" s="1">
        <v>3301</v>
      </c>
      <c r="D80" s="1">
        <v>324890</v>
      </c>
    </row>
    <row r="81" spans="1:4" x14ac:dyDescent="0.25">
      <c r="A81" s="1" t="s">
        <v>226</v>
      </c>
      <c r="B81" s="1" t="s">
        <v>86</v>
      </c>
      <c r="C81" s="1">
        <v>3302</v>
      </c>
      <c r="D81" s="1">
        <v>913748</v>
      </c>
    </row>
    <row r="82" spans="1:4" x14ac:dyDescent="0.25">
      <c r="A82" s="1" t="s">
        <v>227</v>
      </c>
      <c r="B82" s="1" t="s">
        <v>87</v>
      </c>
      <c r="C82" s="1">
        <v>3303</v>
      </c>
      <c r="D82" s="1">
        <v>491956</v>
      </c>
    </row>
    <row r="83" spans="1:4" x14ac:dyDescent="0.25">
      <c r="A83" s="1" t="s">
        <v>228</v>
      </c>
      <c r="B83" s="1" t="s">
        <v>88</v>
      </c>
      <c r="C83" s="1">
        <v>3304</v>
      </c>
      <c r="D83" s="1">
        <v>805702</v>
      </c>
    </row>
    <row r="84" spans="1:4" x14ac:dyDescent="0.25">
      <c r="A84" s="1" t="s">
        <v>229</v>
      </c>
      <c r="B84" s="1" t="s">
        <v>89</v>
      </c>
      <c r="C84" s="1">
        <v>3305</v>
      </c>
      <c r="D84" s="1">
        <v>1115147</v>
      </c>
    </row>
    <row r="85" spans="1:4" x14ac:dyDescent="0.25">
      <c r="A85" s="1" t="s">
        <v>230</v>
      </c>
      <c r="B85" s="1" t="s">
        <v>90</v>
      </c>
      <c r="C85" s="1">
        <v>3306</v>
      </c>
      <c r="D85" s="1">
        <v>12984553</v>
      </c>
    </row>
    <row r="86" spans="1:4" x14ac:dyDescent="0.25">
      <c r="A86" s="1" t="s">
        <v>231</v>
      </c>
      <c r="B86" s="1" t="s">
        <v>91</v>
      </c>
      <c r="C86" s="1">
        <v>3501</v>
      </c>
      <c r="D86" s="1">
        <v>1695678</v>
      </c>
    </row>
    <row r="87" spans="1:4" x14ac:dyDescent="0.25">
      <c r="A87" s="1" t="s">
        <v>232</v>
      </c>
      <c r="B87" s="1" t="s">
        <v>92</v>
      </c>
      <c r="C87" s="1">
        <v>3502</v>
      </c>
      <c r="D87" s="1">
        <v>2591206</v>
      </c>
    </row>
    <row r="88" spans="1:4" x14ac:dyDescent="0.25">
      <c r="A88" s="1" t="s">
        <v>233</v>
      </c>
      <c r="B88" s="1" t="s">
        <v>93</v>
      </c>
      <c r="C88" s="1">
        <v>3503</v>
      </c>
      <c r="D88" s="1">
        <v>749158</v>
      </c>
    </row>
    <row r="89" spans="1:4" x14ac:dyDescent="0.25">
      <c r="A89" s="1" t="s">
        <v>234</v>
      </c>
      <c r="B89" s="1" t="s">
        <v>94</v>
      </c>
      <c r="C89" s="1">
        <v>3504</v>
      </c>
      <c r="D89" s="1">
        <v>1574779</v>
      </c>
    </row>
    <row r="90" spans="1:4" x14ac:dyDescent="0.25">
      <c r="A90" s="1" t="s">
        <v>235</v>
      </c>
      <c r="B90" s="1" t="s">
        <v>95</v>
      </c>
      <c r="C90" s="1">
        <v>3505</v>
      </c>
      <c r="D90" s="1">
        <v>883643</v>
      </c>
    </row>
    <row r="91" spans="1:4" x14ac:dyDescent="0.25">
      <c r="A91" s="1" t="s">
        <v>236</v>
      </c>
      <c r="B91" s="1" t="s">
        <v>96</v>
      </c>
      <c r="C91" s="1">
        <v>3506</v>
      </c>
      <c r="D91" s="1">
        <v>1502103</v>
      </c>
    </row>
    <row r="92" spans="1:4" x14ac:dyDescent="0.25">
      <c r="A92" s="1" t="s">
        <v>237</v>
      </c>
      <c r="B92" s="1" t="s">
        <v>97</v>
      </c>
      <c r="C92" s="1">
        <v>3507</v>
      </c>
      <c r="D92" s="1">
        <v>4167639</v>
      </c>
    </row>
    <row r="93" spans="1:4" x14ac:dyDescent="0.25">
      <c r="A93" s="1" t="s">
        <v>238</v>
      </c>
      <c r="B93" s="1" t="s">
        <v>98</v>
      </c>
      <c r="C93" s="1">
        <v>3508</v>
      </c>
      <c r="D93" s="1">
        <v>898810</v>
      </c>
    </row>
    <row r="94" spans="1:4" x14ac:dyDescent="0.25">
      <c r="A94" s="1" t="s">
        <v>239</v>
      </c>
      <c r="B94" s="1" t="s">
        <v>99</v>
      </c>
      <c r="C94" s="1">
        <v>3509</v>
      </c>
      <c r="D94" s="1">
        <v>465826</v>
      </c>
    </row>
    <row r="95" spans="1:4" x14ac:dyDescent="0.25">
      <c r="A95" s="1" t="s">
        <v>240</v>
      </c>
      <c r="B95" s="1" t="s">
        <v>100</v>
      </c>
      <c r="C95" s="1">
        <v>3510</v>
      </c>
      <c r="D95" s="1">
        <v>590485</v>
      </c>
    </row>
    <row r="96" spans="1:4" x14ac:dyDescent="0.25">
      <c r="A96" s="1" t="s">
        <v>241</v>
      </c>
      <c r="B96" s="1" t="s">
        <v>101</v>
      </c>
      <c r="C96" s="1">
        <v>3511</v>
      </c>
      <c r="D96" s="1">
        <v>889795</v>
      </c>
    </row>
    <row r="97" spans="1:4" x14ac:dyDescent="0.25">
      <c r="A97" s="1" t="s">
        <v>242</v>
      </c>
      <c r="B97" s="1" t="s">
        <v>102</v>
      </c>
      <c r="C97" s="1">
        <v>3512</v>
      </c>
      <c r="D97" s="1">
        <v>2928573</v>
      </c>
    </row>
    <row r="98" spans="1:4" x14ac:dyDescent="0.25">
      <c r="A98" s="1" t="s">
        <v>243</v>
      </c>
      <c r="B98" s="1" t="s">
        <v>103</v>
      </c>
      <c r="C98" s="1">
        <v>3513</v>
      </c>
      <c r="D98" s="1">
        <v>2475879</v>
      </c>
    </row>
    <row r="99" spans="1:4" x14ac:dyDescent="0.25">
      <c r="A99" s="1" t="s">
        <v>244</v>
      </c>
      <c r="B99" s="1" t="s">
        <v>104</v>
      </c>
      <c r="C99" s="1">
        <v>3514</v>
      </c>
      <c r="D99" s="1">
        <v>496883</v>
      </c>
    </row>
    <row r="100" spans="1:4" x14ac:dyDescent="0.25">
      <c r="A100" s="1" t="s">
        <v>245</v>
      </c>
      <c r="B100" s="1" t="s">
        <v>105</v>
      </c>
      <c r="C100" s="1">
        <v>3515</v>
      </c>
      <c r="D100" s="1">
        <v>22839242</v>
      </c>
    </row>
    <row r="101" spans="1:4" x14ac:dyDescent="0.25">
      <c r="A101" s="1" t="s">
        <v>246</v>
      </c>
      <c r="B101" s="1" t="s">
        <v>106</v>
      </c>
      <c r="C101" s="1">
        <v>4101</v>
      </c>
      <c r="D101" s="1">
        <v>720402</v>
      </c>
    </row>
    <row r="102" spans="1:4" x14ac:dyDescent="0.25">
      <c r="A102" s="1" t="s">
        <v>247</v>
      </c>
      <c r="B102" s="1" t="s">
        <v>107</v>
      </c>
      <c r="C102" s="1">
        <v>4102</v>
      </c>
      <c r="D102" s="1">
        <v>339787</v>
      </c>
    </row>
    <row r="103" spans="1:4" x14ac:dyDescent="0.25">
      <c r="A103" s="1" t="s">
        <v>248</v>
      </c>
      <c r="B103" s="1" t="s">
        <v>108</v>
      </c>
      <c r="C103" s="1">
        <v>4103</v>
      </c>
      <c r="D103" s="1">
        <v>2210574</v>
      </c>
    </row>
    <row r="104" spans="1:4" x14ac:dyDescent="0.25">
      <c r="A104" s="1" t="s">
        <v>249</v>
      </c>
      <c r="B104" s="1" t="s">
        <v>109</v>
      </c>
      <c r="C104" s="1">
        <v>4104</v>
      </c>
      <c r="D104" s="1">
        <v>564509</v>
      </c>
    </row>
    <row r="105" spans="1:4" x14ac:dyDescent="0.25">
      <c r="A105" s="1" t="s">
        <v>250</v>
      </c>
      <c r="B105" s="1" t="s">
        <v>110</v>
      </c>
      <c r="C105" s="1">
        <v>4105</v>
      </c>
      <c r="D105" s="1">
        <v>745755</v>
      </c>
    </row>
    <row r="106" spans="1:4" x14ac:dyDescent="0.25">
      <c r="A106" s="1" t="s">
        <v>251</v>
      </c>
      <c r="B106" s="1" t="s">
        <v>111</v>
      </c>
      <c r="C106" s="1">
        <v>4106</v>
      </c>
      <c r="D106" s="1">
        <v>1302065</v>
      </c>
    </row>
    <row r="107" spans="1:4" x14ac:dyDescent="0.25">
      <c r="A107" s="1" t="s">
        <v>252</v>
      </c>
      <c r="B107" s="1" t="s">
        <v>112</v>
      </c>
      <c r="C107" s="1">
        <v>4107</v>
      </c>
      <c r="D107" s="1">
        <v>526611</v>
      </c>
    </row>
    <row r="108" spans="1:4" x14ac:dyDescent="0.25">
      <c r="A108" s="1" t="s">
        <v>253</v>
      </c>
      <c r="B108" s="1" t="s">
        <v>113</v>
      </c>
      <c r="C108" s="1">
        <v>4108</v>
      </c>
      <c r="D108" s="1">
        <v>568532</v>
      </c>
    </row>
    <row r="109" spans="1:4" x14ac:dyDescent="0.25">
      <c r="A109" s="1" t="s">
        <v>254</v>
      </c>
      <c r="B109" s="1" t="s">
        <v>114</v>
      </c>
      <c r="C109" s="1">
        <v>4109</v>
      </c>
      <c r="D109" s="1">
        <v>432613</v>
      </c>
    </row>
    <row r="110" spans="1:4" x14ac:dyDescent="0.25">
      <c r="A110" s="1" t="s">
        <v>255</v>
      </c>
      <c r="B110" s="1" t="s">
        <v>115</v>
      </c>
      <c r="C110" s="1">
        <v>4110</v>
      </c>
      <c r="D110" s="1">
        <v>3831872</v>
      </c>
    </row>
    <row r="111" spans="1:4" x14ac:dyDescent="0.25">
      <c r="A111" s="1" t="s">
        <v>256</v>
      </c>
      <c r="B111" s="1" t="s">
        <v>116</v>
      </c>
      <c r="C111" s="1">
        <v>4201</v>
      </c>
      <c r="D111" s="1">
        <v>1273154</v>
      </c>
    </row>
    <row r="112" spans="1:4" x14ac:dyDescent="0.25">
      <c r="A112" s="1" t="s">
        <v>257</v>
      </c>
      <c r="B112" s="1" t="s">
        <v>117</v>
      </c>
      <c r="C112" s="1">
        <v>4202</v>
      </c>
      <c r="D112" s="1">
        <v>1349666</v>
      </c>
    </row>
    <row r="113" spans="1:4" x14ac:dyDescent="0.25">
      <c r="A113" s="1" t="s">
        <v>258</v>
      </c>
      <c r="B113" s="1" t="s">
        <v>118</v>
      </c>
      <c r="C113" s="1">
        <v>4203</v>
      </c>
      <c r="D113" s="1">
        <v>415945</v>
      </c>
    </row>
    <row r="114" spans="1:4" x14ac:dyDescent="0.25">
      <c r="A114" s="1" t="s">
        <v>259</v>
      </c>
      <c r="B114" s="1" t="s">
        <v>119</v>
      </c>
      <c r="C114" s="1">
        <v>4204</v>
      </c>
      <c r="D114" s="1">
        <v>1736988</v>
      </c>
    </row>
    <row r="115" spans="1:4" x14ac:dyDescent="0.25">
      <c r="A115" s="1" t="s">
        <v>260</v>
      </c>
      <c r="B115" s="1" t="s">
        <v>120</v>
      </c>
      <c r="C115" s="1">
        <v>4205</v>
      </c>
      <c r="D115" s="1">
        <v>1130542</v>
      </c>
    </row>
    <row r="116" spans="1:4" x14ac:dyDescent="0.25">
      <c r="A116" s="1" t="s">
        <v>261</v>
      </c>
      <c r="B116" s="1" t="s">
        <v>121</v>
      </c>
      <c r="C116" s="1">
        <v>4206</v>
      </c>
      <c r="D116" s="1">
        <v>1004258</v>
      </c>
    </row>
    <row r="117" spans="1:4" x14ac:dyDescent="0.25">
      <c r="A117" s="1" t="s">
        <v>262</v>
      </c>
      <c r="B117" s="1" t="s">
        <v>122</v>
      </c>
      <c r="C117" s="1">
        <v>4301</v>
      </c>
      <c r="D117" s="1">
        <v>2016819</v>
      </c>
    </row>
    <row r="118" spans="1:4" x14ac:dyDescent="0.25">
      <c r="A118" s="1" t="s">
        <v>263</v>
      </c>
      <c r="B118" s="1" t="s">
        <v>123</v>
      </c>
      <c r="C118" s="1">
        <v>4302</v>
      </c>
      <c r="D118" s="1">
        <v>1141749</v>
      </c>
    </row>
    <row r="119" spans="1:4" x14ac:dyDescent="0.25">
      <c r="A119" s="1" t="s">
        <v>264</v>
      </c>
      <c r="B119" s="1" t="s">
        <v>124</v>
      </c>
      <c r="C119" s="1">
        <v>4303</v>
      </c>
      <c r="D119" s="1">
        <v>561172</v>
      </c>
    </row>
    <row r="120" spans="1:4" x14ac:dyDescent="0.25">
      <c r="A120" s="1" t="s">
        <v>265</v>
      </c>
      <c r="B120" s="1" t="s">
        <v>125</v>
      </c>
      <c r="C120" s="1">
        <v>4304</v>
      </c>
      <c r="D120" s="1">
        <v>825139</v>
      </c>
    </row>
    <row r="121" spans="1:4" x14ac:dyDescent="0.25">
      <c r="A121" s="1" t="s">
        <v>266</v>
      </c>
      <c r="B121" s="1" t="s">
        <v>126</v>
      </c>
      <c r="C121" s="1">
        <v>4305</v>
      </c>
      <c r="D121" s="1">
        <v>5045974</v>
      </c>
    </row>
    <row r="122" spans="1:4" x14ac:dyDescent="0.25">
      <c r="A122" s="1" t="s">
        <v>267</v>
      </c>
      <c r="B122" s="1" t="s">
        <v>127</v>
      </c>
      <c r="C122" s="1">
        <v>4306</v>
      </c>
      <c r="D122" s="1">
        <v>742173</v>
      </c>
    </row>
    <row r="123" spans="1:4" x14ac:dyDescent="0.25">
      <c r="A123" s="1" t="s">
        <v>268</v>
      </c>
      <c r="B123" s="1" t="s">
        <v>128</v>
      </c>
      <c r="C123" s="1">
        <v>4307</v>
      </c>
      <c r="D123" s="1">
        <v>953474</v>
      </c>
    </row>
    <row r="124" spans="1:4" x14ac:dyDescent="0.25">
      <c r="A124" s="1" t="s">
        <v>269</v>
      </c>
      <c r="B124" s="1" t="s">
        <v>129</v>
      </c>
      <c r="C124" s="1">
        <v>5001</v>
      </c>
      <c r="D124" s="1">
        <v>258748</v>
      </c>
    </row>
    <row r="125" spans="1:4" x14ac:dyDescent="0.25">
      <c r="A125" s="1" t="s">
        <v>270</v>
      </c>
      <c r="B125" s="1" t="s">
        <v>130</v>
      </c>
      <c r="C125" s="1">
        <v>5002</v>
      </c>
      <c r="D125" s="1">
        <v>1092574</v>
      </c>
    </row>
    <row r="126" spans="1:4" x14ac:dyDescent="0.25">
      <c r="A126" s="1" t="s">
        <v>271</v>
      </c>
      <c r="B126" s="1" t="s">
        <v>131</v>
      </c>
      <c r="C126" s="1">
        <v>5003</v>
      </c>
      <c r="D126" s="1">
        <v>421454</v>
      </c>
    </row>
    <row r="127" spans="1:4" x14ac:dyDescent="0.25">
      <c r="A127" s="1" t="s">
        <v>272</v>
      </c>
      <c r="B127" s="1" t="s">
        <v>132</v>
      </c>
      <c r="C127" s="1">
        <v>5004</v>
      </c>
      <c r="D127" s="1">
        <v>909610</v>
      </c>
    </row>
    <row r="128" spans="1:4" x14ac:dyDescent="0.25">
      <c r="A128" s="1" t="s">
        <v>273</v>
      </c>
      <c r="B128" s="1" t="s">
        <v>133</v>
      </c>
      <c r="C128" s="1">
        <v>5101</v>
      </c>
      <c r="D128" s="1">
        <v>1063910</v>
      </c>
    </row>
    <row r="129" spans="1:4" x14ac:dyDescent="0.25">
      <c r="A129" s="1" t="s">
        <v>274</v>
      </c>
      <c r="B129" s="1" t="s">
        <v>134</v>
      </c>
      <c r="C129" s="1">
        <v>5102</v>
      </c>
      <c r="D129" s="1">
        <v>302013</v>
      </c>
    </row>
    <row r="130" spans="1:4" x14ac:dyDescent="0.25">
      <c r="A130" s="1" t="s">
        <v>275</v>
      </c>
      <c r="B130" s="1" t="s">
        <v>135</v>
      </c>
      <c r="C130" s="1">
        <v>5103</v>
      </c>
      <c r="D130" s="1">
        <v>341410</v>
      </c>
    </row>
    <row r="131" spans="1:4" x14ac:dyDescent="0.25">
      <c r="A131" s="1" t="s">
        <v>276</v>
      </c>
      <c r="B131" s="1" t="s">
        <v>136</v>
      </c>
      <c r="C131" s="1">
        <v>5104</v>
      </c>
      <c r="D131" s="1">
        <v>1105132</v>
      </c>
    </row>
    <row r="132" spans="1:4" x14ac:dyDescent="0.25">
      <c r="A132" s="1" t="s">
        <v>277</v>
      </c>
      <c r="B132" s="1" t="s">
        <v>137</v>
      </c>
      <c r="C132" s="1">
        <v>5105</v>
      </c>
      <c r="D132" s="1">
        <v>493066</v>
      </c>
    </row>
    <row r="133" spans="1:4" x14ac:dyDescent="0.25">
      <c r="A133" s="1" t="s">
        <v>278</v>
      </c>
      <c r="B133" s="1" t="s">
        <v>138</v>
      </c>
      <c r="C133" s="1">
        <v>5201</v>
      </c>
      <c r="D133" s="1">
        <v>227715</v>
      </c>
    </row>
    <row r="134" spans="1:4" x14ac:dyDescent="0.25">
      <c r="A134" s="1" t="s">
        <v>279</v>
      </c>
      <c r="B134" s="1" t="s">
        <v>139</v>
      </c>
      <c r="C134" s="1">
        <v>5202</v>
      </c>
      <c r="D134" s="1">
        <v>309003</v>
      </c>
    </row>
    <row r="135" spans="1:4" x14ac:dyDescent="0.25">
      <c r="A135" s="1" t="s">
        <v>280</v>
      </c>
      <c r="B135" s="1" t="s">
        <v>140</v>
      </c>
      <c r="C135" s="1">
        <v>5203</v>
      </c>
      <c r="D135" s="1">
        <v>3415179</v>
      </c>
    </row>
    <row r="136" spans="1:4" x14ac:dyDescent="0.25">
      <c r="A136" s="1" t="s">
        <v>281</v>
      </c>
      <c r="B136" s="1" t="s">
        <v>141</v>
      </c>
      <c r="C136" s="1">
        <v>5204</v>
      </c>
      <c r="D136" s="1">
        <v>1323507</v>
      </c>
    </row>
    <row r="137" spans="1:4" x14ac:dyDescent="0.25">
      <c r="A137" s="1" t="s">
        <v>282</v>
      </c>
      <c r="B137" s="1" t="s">
        <v>142</v>
      </c>
      <c r="C137" s="1">
        <v>5205</v>
      </c>
      <c r="D137" s="1">
        <v>1420451</v>
      </c>
    </row>
    <row r="138" spans="1:4" x14ac:dyDescent="0.25">
      <c r="A138" s="1" t="s">
        <v>283</v>
      </c>
      <c r="B138" s="1" t="s">
        <v>143</v>
      </c>
      <c r="C138" s="1">
        <v>5301</v>
      </c>
      <c r="D138" s="1">
        <v>2977216</v>
      </c>
    </row>
    <row r="140" spans="1:4" x14ac:dyDescent="0.25">
      <c r="D140" s="1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A5" sqref="A5:H26309"/>
    </sheetView>
  </sheetViews>
  <sheetFormatPr defaultRowHeight="15" x14ac:dyDescent="0.25"/>
  <cols>
    <col min="4" max="4" width="10.42578125" bestFit="1" customWidth="1"/>
    <col min="8" max="8" width="12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284</v>
      </c>
      <c r="B5" t="s">
        <v>285</v>
      </c>
      <c r="C5" t="s">
        <v>287</v>
      </c>
      <c r="D5" s="4" t="s">
        <v>286</v>
      </c>
      <c r="E5" t="s">
        <v>288</v>
      </c>
      <c r="F5" t="s">
        <v>289</v>
      </c>
      <c r="G5" t="s">
        <v>290</v>
      </c>
      <c r="H5" t="s">
        <v>291</v>
      </c>
    </row>
    <row r="6" spans="1:8" x14ac:dyDescent="0.25">
      <c r="A6" t="s">
        <v>5</v>
      </c>
      <c r="B6" s="3">
        <v>1101</v>
      </c>
      <c r="C6" t="s">
        <v>6</v>
      </c>
      <c r="D6" s="4">
        <v>42736</v>
      </c>
      <c r="E6">
        <v>2971.9712125955552</v>
      </c>
      <c r="F6">
        <f>E6/G6</f>
        <v>4.0583845132561823E-3</v>
      </c>
      <c r="G6">
        <v>732304</v>
      </c>
      <c r="H6" s="5">
        <v>205873492</v>
      </c>
    </row>
    <row r="7" spans="1:8" x14ac:dyDescent="0.25">
      <c r="A7" t="s">
        <v>5</v>
      </c>
      <c r="B7" s="3">
        <v>1101</v>
      </c>
      <c r="C7" t="s">
        <v>7</v>
      </c>
      <c r="D7" s="4">
        <v>42736</v>
      </c>
      <c r="E7">
        <v>3215.2547325819392</v>
      </c>
      <c r="F7">
        <f t="shared" ref="F7:F70" si="0">E7/G7</f>
        <v>4.3906010790353998E-3</v>
      </c>
      <c r="G7">
        <v>732304</v>
      </c>
      <c r="H7" s="5">
        <v>205873492</v>
      </c>
    </row>
    <row r="8" spans="1:8" x14ac:dyDescent="0.25">
      <c r="A8" t="s">
        <v>8</v>
      </c>
      <c r="B8" s="3">
        <v>1102</v>
      </c>
      <c r="C8" t="s">
        <v>6</v>
      </c>
      <c r="D8" s="4">
        <v>42736</v>
      </c>
      <c r="E8">
        <v>4805.1099166923168</v>
      </c>
      <c r="F8">
        <f t="shared" si="0"/>
        <v>4.554714487729393E-3</v>
      </c>
      <c r="G8">
        <v>1054975</v>
      </c>
      <c r="H8" s="5">
        <v>205873492</v>
      </c>
    </row>
    <row r="9" spans="1:8" x14ac:dyDescent="0.25">
      <c r="A9" t="s">
        <v>8</v>
      </c>
      <c r="B9" s="3">
        <v>1102</v>
      </c>
      <c r="C9" t="s">
        <v>7</v>
      </c>
      <c r="D9" s="4">
        <v>42736</v>
      </c>
      <c r="E9">
        <v>5153.9883068753361</v>
      </c>
      <c r="F9">
        <f t="shared" si="0"/>
        <v>4.8854127414159915E-3</v>
      </c>
      <c r="G9">
        <v>1054975</v>
      </c>
      <c r="H9" s="5">
        <v>205873492</v>
      </c>
    </row>
    <row r="10" spans="1:8" x14ac:dyDescent="0.25">
      <c r="A10" t="s">
        <v>9</v>
      </c>
      <c r="B10" s="3">
        <v>1201</v>
      </c>
      <c r="C10" t="s">
        <v>6</v>
      </c>
      <c r="D10" s="4">
        <v>42736</v>
      </c>
      <c r="E10">
        <v>126.35636661573891</v>
      </c>
      <c r="F10">
        <f t="shared" si="0"/>
        <v>5.6151397433092283E-4</v>
      </c>
      <c r="G10">
        <v>225028</v>
      </c>
      <c r="H10" s="5">
        <v>205873492</v>
      </c>
    </row>
    <row r="11" spans="1:8" x14ac:dyDescent="0.25">
      <c r="A11" t="s">
        <v>9</v>
      </c>
      <c r="B11" s="3">
        <v>1201</v>
      </c>
      <c r="C11" t="s">
        <v>7</v>
      </c>
      <c r="D11" s="4">
        <v>42736</v>
      </c>
      <c r="E11">
        <v>194.03053933595007</v>
      </c>
      <c r="F11">
        <f t="shared" si="0"/>
        <v>8.622506503010739E-4</v>
      </c>
      <c r="G11">
        <v>225028</v>
      </c>
      <c r="H11" s="5">
        <v>205873492</v>
      </c>
    </row>
    <row r="12" spans="1:8" x14ac:dyDescent="0.25">
      <c r="A12" t="s">
        <v>10</v>
      </c>
      <c r="B12" s="3">
        <v>1202</v>
      </c>
      <c r="C12" t="s">
        <v>6</v>
      </c>
      <c r="D12" s="4">
        <v>42736</v>
      </c>
      <c r="E12">
        <v>1566.2219911281534</v>
      </c>
      <c r="F12">
        <f t="shared" si="0"/>
        <v>2.6471700610117541E-3</v>
      </c>
      <c r="G12">
        <v>591659</v>
      </c>
      <c r="H12" s="5">
        <v>205873492</v>
      </c>
    </row>
    <row r="13" spans="1:8" x14ac:dyDescent="0.25">
      <c r="A13" t="s">
        <v>10</v>
      </c>
      <c r="B13" s="3">
        <v>1202</v>
      </c>
      <c r="C13" t="s">
        <v>7</v>
      </c>
      <c r="D13" s="4">
        <v>42736</v>
      </c>
      <c r="E13">
        <v>1767.9933328472198</v>
      </c>
      <c r="F13">
        <f t="shared" si="0"/>
        <v>2.9881964659495075E-3</v>
      </c>
      <c r="G13">
        <v>591659</v>
      </c>
      <c r="H13" s="5">
        <v>205873492</v>
      </c>
    </row>
    <row r="14" spans="1:8" x14ac:dyDescent="0.25">
      <c r="A14" t="s">
        <v>11</v>
      </c>
      <c r="B14" s="3">
        <v>1301</v>
      </c>
      <c r="C14" t="s">
        <v>6</v>
      </c>
      <c r="D14" s="4">
        <v>42736</v>
      </c>
      <c r="E14">
        <v>25.814872420389996</v>
      </c>
      <c r="F14">
        <f t="shared" si="0"/>
        <v>1.9011998954493228E-4</v>
      </c>
      <c r="G14">
        <v>135782</v>
      </c>
      <c r="H14" s="5">
        <v>205873492</v>
      </c>
    </row>
    <row r="15" spans="1:8" x14ac:dyDescent="0.25">
      <c r="A15" t="s">
        <v>11</v>
      </c>
      <c r="B15" s="3">
        <v>1301</v>
      </c>
      <c r="C15" t="s">
        <v>7</v>
      </c>
      <c r="D15" s="4">
        <v>42736</v>
      </c>
      <c r="E15">
        <v>21.34508532850024</v>
      </c>
      <c r="F15">
        <f t="shared" si="0"/>
        <v>1.5720114100911933E-4</v>
      </c>
      <c r="G15">
        <v>135782</v>
      </c>
      <c r="H15" s="5">
        <v>205873492</v>
      </c>
    </row>
    <row r="16" spans="1:8" x14ac:dyDescent="0.25">
      <c r="A16" t="s">
        <v>12</v>
      </c>
      <c r="B16" s="3">
        <v>1302</v>
      </c>
      <c r="C16" t="s">
        <v>6</v>
      </c>
      <c r="D16" s="4">
        <v>42736</v>
      </c>
      <c r="E16">
        <v>26.835821137132548</v>
      </c>
      <c r="F16">
        <f t="shared" si="0"/>
        <v>6.7897705279925692E-5</v>
      </c>
      <c r="G16">
        <v>395239</v>
      </c>
      <c r="H16" s="5">
        <v>205873492</v>
      </c>
    </row>
    <row r="17" spans="1:8" x14ac:dyDescent="0.25">
      <c r="A17" t="s">
        <v>12</v>
      </c>
      <c r="B17" s="3">
        <v>1302</v>
      </c>
      <c r="C17" t="s">
        <v>7</v>
      </c>
      <c r="D17" s="4">
        <v>42736</v>
      </c>
      <c r="E17">
        <v>31.165147675157755</v>
      </c>
      <c r="F17">
        <f t="shared" si="0"/>
        <v>7.8851397952018284E-5</v>
      </c>
      <c r="G17">
        <v>395239</v>
      </c>
      <c r="H17" s="5">
        <v>205873492</v>
      </c>
    </row>
    <row r="18" spans="1:8" x14ac:dyDescent="0.25">
      <c r="A18" t="s">
        <v>13</v>
      </c>
      <c r="B18" s="3">
        <v>1303</v>
      </c>
      <c r="C18" t="s">
        <v>6</v>
      </c>
      <c r="D18" s="4">
        <v>42736</v>
      </c>
      <c r="E18">
        <v>10763.157689442143</v>
      </c>
      <c r="F18">
        <f t="shared" si="0"/>
        <v>3.4190267302925659E-3</v>
      </c>
      <c r="G18">
        <v>3148018</v>
      </c>
      <c r="H18" s="5">
        <v>205873492</v>
      </c>
    </row>
    <row r="19" spans="1:8" x14ac:dyDescent="0.25">
      <c r="A19" t="s">
        <v>13</v>
      </c>
      <c r="B19" s="3">
        <v>1303</v>
      </c>
      <c r="C19" t="s">
        <v>7</v>
      </c>
      <c r="D19" s="4">
        <v>42736</v>
      </c>
      <c r="E19">
        <v>12338.553648812582</v>
      </c>
      <c r="F19">
        <f t="shared" si="0"/>
        <v>3.9194673120714627E-3</v>
      </c>
      <c r="G19">
        <v>3148018</v>
      </c>
      <c r="H19" s="5">
        <v>205873492</v>
      </c>
    </row>
    <row r="20" spans="1:8" x14ac:dyDescent="0.25">
      <c r="A20" t="s">
        <v>14</v>
      </c>
      <c r="B20" s="3">
        <v>1304</v>
      </c>
      <c r="C20" t="s">
        <v>6</v>
      </c>
      <c r="D20" s="4">
        <v>42736</v>
      </c>
      <c r="E20">
        <v>91.920675460743226</v>
      </c>
      <c r="F20">
        <f t="shared" si="0"/>
        <v>2.8491226880724308E-4</v>
      </c>
      <c r="G20">
        <v>322628</v>
      </c>
      <c r="H20" s="5">
        <v>205873492</v>
      </c>
    </row>
    <row r="21" spans="1:8" x14ac:dyDescent="0.25">
      <c r="A21" t="s">
        <v>14</v>
      </c>
      <c r="B21" s="3">
        <v>1304</v>
      </c>
      <c r="C21" t="s">
        <v>7</v>
      </c>
      <c r="D21" s="4">
        <v>42736</v>
      </c>
      <c r="E21">
        <v>85.685799830954466</v>
      </c>
      <c r="F21">
        <f t="shared" si="0"/>
        <v>2.6558699130563518E-4</v>
      </c>
      <c r="G21">
        <v>322628</v>
      </c>
      <c r="H21" s="5">
        <v>205873492</v>
      </c>
    </row>
    <row r="22" spans="1:8" x14ac:dyDescent="0.25">
      <c r="A22" t="s">
        <v>15</v>
      </c>
      <c r="B22" s="3">
        <v>1401</v>
      </c>
      <c r="C22" t="s">
        <v>6</v>
      </c>
      <c r="D22" s="4">
        <v>42736</v>
      </c>
      <c r="E22">
        <v>1592.468124756155</v>
      </c>
      <c r="F22">
        <f t="shared" si="0"/>
        <v>3.8440993396855502E-3</v>
      </c>
      <c r="G22">
        <v>414263</v>
      </c>
      <c r="H22" s="5">
        <v>205873492</v>
      </c>
    </row>
    <row r="23" spans="1:8" x14ac:dyDescent="0.25">
      <c r="A23" t="s">
        <v>15</v>
      </c>
      <c r="B23" s="3">
        <v>1401</v>
      </c>
      <c r="C23" t="s">
        <v>7</v>
      </c>
      <c r="D23" s="4">
        <v>42736</v>
      </c>
      <c r="E23">
        <v>1807.8105976520985</v>
      </c>
      <c r="F23">
        <f t="shared" si="0"/>
        <v>4.3639200161542267E-3</v>
      </c>
      <c r="G23">
        <v>414263</v>
      </c>
      <c r="H23" s="5">
        <v>205873492</v>
      </c>
    </row>
    <row r="24" spans="1:8" x14ac:dyDescent="0.25">
      <c r="A24" t="s">
        <v>16</v>
      </c>
      <c r="B24" s="3">
        <v>1402</v>
      </c>
      <c r="C24" t="s">
        <v>6</v>
      </c>
      <c r="D24" s="4">
        <v>42736</v>
      </c>
      <c r="E24">
        <v>83.829359470850548</v>
      </c>
      <c r="F24">
        <f t="shared" si="0"/>
        <v>8.3857871147040546E-4</v>
      </c>
      <c r="G24">
        <v>99966</v>
      </c>
      <c r="H24" s="5">
        <v>205873492</v>
      </c>
    </row>
    <row r="25" spans="1:8" x14ac:dyDescent="0.25">
      <c r="A25" t="s">
        <v>16</v>
      </c>
      <c r="B25" s="3">
        <v>1402</v>
      </c>
      <c r="C25" t="s">
        <v>7</v>
      </c>
      <c r="D25" s="4">
        <v>42736</v>
      </c>
      <c r="E25">
        <v>76.355204636104716</v>
      </c>
      <c r="F25">
        <f t="shared" si="0"/>
        <v>7.6381174235344736E-4</v>
      </c>
      <c r="G25">
        <v>99966</v>
      </c>
      <c r="H25" s="5">
        <v>205873492</v>
      </c>
    </row>
    <row r="26" spans="1:8" x14ac:dyDescent="0.25">
      <c r="A26" t="s">
        <v>17</v>
      </c>
      <c r="B26" s="3">
        <v>1501</v>
      </c>
      <c r="C26" t="s">
        <v>6</v>
      </c>
      <c r="D26" s="4">
        <v>42736</v>
      </c>
      <c r="E26">
        <v>1094.4718730962318</v>
      </c>
      <c r="F26">
        <f t="shared" si="0"/>
        <v>1.395317722579271E-3</v>
      </c>
      <c r="G26">
        <v>784389</v>
      </c>
      <c r="H26" s="5">
        <v>205873492</v>
      </c>
    </row>
    <row r="27" spans="1:8" x14ac:dyDescent="0.25">
      <c r="A27" t="s">
        <v>17</v>
      </c>
      <c r="B27" s="3">
        <v>1501</v>
      </c>
      <c r="C27" t="s">
        <v>7</v>
      </c>
      <c r="D27" s="4">
        <v>42736</v>
      </c>
      <c r="E27">
        <v>1401.9343100026701</v>
      </c>
      <c r="F27">
        <f t="shared" si="0"/>
        <v>1.7872947096436464E-3</v>
      </c>
      <c r="G27">
        <v>784389</v>
      </c>
      <c r="H27" s="5">
        <v>205873492</v>
      </c>
    </row>
    <row r="28" spans="1:8" x14ac:dyDescent="0.25">
      <c r="A28" t="s">
        <v>18</v>
      </c>
      <c r="B28" s="3">
        <v>1502</v>
      </c>
      <c r="C28" t="s">
        <v>6</v>
      </c>
      <c r="D28" s="4">
        <v>42736</v>
      </c>
      <c r="E28">
        <v>126.87066182456228</v>
      </c>
      <c r="F28">
        <f t="shared" si="0"/>
        <v>2.3443988769518035E-4</v>
      </c>
      <c r="G28">
        <v>541165</v>
      </c>
      <c r="H28" s="5">
        <v>205873492</v>
      </c>
    </row>
    <row r="29" spans="1:8" x14ac:dyDescent="0.25">
      <c r="A29" t="s">
        <v>18</v>
      </c>
      <c r="B29" s="3">
        <v>1502</v>
      </c>
      <c r="C29" t="s">
        <v>7</v>
      </c>
      <c r="D29" s="4">
        <v>42736</v>
      </c>
      <c r="E29">
        <v>151.42899959975537</v>
      </c>
      <c r="F29">
        <f t="shared" si="0"/>
        <v>2.7982038675774553E-4</v>
      </c>
      <c r="G29">
        <v>541165</v>
      </c>
      <c r="H29" s="5">
        <v>205873492</v>
      </c>
    </row>
    <row r="30" spans="1:8" x14ac:dyDescent="0.25">
      <c r="A30" t="s">
        <v>19</v>
      </c>
      <c r="B30" s="3">
        <v>1503</v>
      </c>
      <c r="C30" t="s">
        <v>6</v>
      </c>
      <c r="D30" s="4">
        <v>42736</v>
      </c>
      <c r="E30">
        <v>10019.118348910722</v>
      </c>
      <c r="F30">
        <f t="shared" si="0"/>
        <v>3.8381735539254227E-3</v>
      </c>
      <c r="G30">
        <v>2610387</v>
      </c>
      <c r="H30" s="5">
        <v>205873492</v>
      </c>
    </row>
    <row r="31" spans="1:8" x14ac:dyDescent="0.25">
      <c r="A31" t="s">
        <v>19</v>
      </c>
      <c r="B31" s="3">
        <v>1503</v>
      </c>
      <c r="C31" t="s">
        <v>7</v>
      </c>
      <c r="D31" s="4">
        <v>42736</v>
      </c>
      <c r="E31">
        <v>11392.353716523752</v>
      </c>
      <c r="F31">
        <f t="shared" si="0"/>
        <v>4.3642393700718523E-3</v>
      </c>
      <c r="G31">
        <v>2610387</v>
      </c>
      <c r="H31" s="5">
        <v>205873492</v>
      </c>
    </row>
    <row r="32" spans="1:8" x14ac:dyDescent="0.25">
      <c r="A32" t="s">
        <v>20</v>
      </c>
      <c r="B32" s="3">
        <v>1504</v>
      </c>
      <c r="C32" t="s">
        <v>6</v>
      </c>
      <c r="D32" s="4">
        <v>42736</v>
      </c>
      <c r="E32">
        <v>1634.8462012263687</v>
      </c>
      <c r="F32">
        <f t="shared" si="0"/>
        <v>8.4174273161500505E-4</v>
      </c>
      <c r="G32">
        <v>1942216</v>
      </c>
      <c r="H32" s="5">
        <v>205873492</v>
      </c>
    </row>
    <row r="33" spans="1:8" x14ac:dyDescent="0.25">
      <c r="A33" t="s">
        <v>20</v>
      </c>
      <c r="B33" s="3">
        <v>1504</v>
      </c>
      <c r="C33" t="s">
        <v>7</v>
      </c>
      <c r="D33" s="4">
        <v>42736</v>
      </c>
      <c r="E33">
        <v>1954.7822505888041</v>
      </c>
      <c r="F33">
        <f t="shared" si="0"/>
        <v>1.00647005821639E-3</v>
      </c>
      <c r="G33">
        <v>1942216</v>
      </c>
      <c r="H33" s="5">
        <v>205873492</v>
      </c>
    </row>
    <row r="34" spans="1:8" x14ac:dyDescent="0.25">
      <c r="A34" t="s">
        <v>21</v>
      </c>
      <c r="B34" s="3">
        <v>1505</v>
      </c>
      <c r="C34" t="s">
        <v>6</v>
      </c>
      <c r="D34" s="4">
        <v>42736</v>
      </c>
      <c r="E34">
        <v>1413.9315831673125</v>
      </c>
      <c r="F34">
        <f t="shared" si="0"/>
        <v>2.8095170201927664E-3</v>
      </c>
      <c r="G34">
        <v>503265</v>
      </c>
      <c r="H34" s="5">
        <v>205873492</v>
      </c>
    </row>
    <row r="35" spans="1:8" x14ac:dyDescent="0.25">
      <c r="A35" t="s">
        <v>21</v>
      </c>
      <c r="B35" s="3">
        <v>1505</v>
      </c>
      <c r="C35" t="s">
        <v>7</v>
      </c>
      <c r="D35" s="4">
        <v>42736</v>
      </c>
      <c r="E35">
        <v>2013.021665024411</v>
      </c>
      <c r="F35">
        <f t="shared" si="0"/>
        <v>3.9999238274555371E-3</v>
      </c>
      <c r="G35">
        <v>503265</v>
      </c>
      <c r="H35" s="5">
        <v>205873492</v>
      </c>
    </row>
    <row r="36" spans="1:8" x14ac:dyDescent="0.25">
      <c r="A36" t="s">
        <v>22</v>
      </c>
      <c r="B36" s="3">
        <v>1506</v>
      </c>
      <c r="C36" t="s">
        <v>6</v>
      </c>
      <c r="D36" s="4">
        <v>42736</v>
      </c>
      <c r="E36">
        <v>5793.3863828794292</v>
      </c>
      <c r="F36">
        <f t="shared" si="0"/>
        <v>3.0775778282979252E-3</v>
      </c>
      <c r="G36">
        <v>1882450</v>
      </c>
      <c r="H36" s="5">
        <v>205873492</v>
      </c>
    </row>
    <row r="37" spans="1:8" x14ac:dyDescent="0.25">
      <c r="A37" t="s">
        <v>22</v>
      </c>
      <c r="B37" s="3">
        <v>1506</v>
      </c>
      <c r="C37" t="s">
        <v>7</v>
      </c>
      <c r="D37" s="4">
        <v>42736</v>
      </c>
      <c r="E37">
        <v>8357.5653217716754</v>
      </c>
      <c r="F37">
        <f t="shared" si="0"/>
        <v>4.4397276537340566E-3</v>
      </c>
      <c r="G37">
        <v>1882450</v>
      </c>
      <c r="H37" s="5">
        <v>205873492</v>
      </c>
    </row>
    <row r="38" spans="1:8" x14ac:dyDescent="0.25">
      <c r="A38" t="s">
        <v>23</v>
      </c>
      <c r="B38" s="3">
        <v>1601</v>
      </c>
      <c r="C38" t="s">
        <v>6</v>
      </c>
      <c r="D38" s="4">
        <v>42736</v>
      </c>
      <c r="E38">
        <v>12.521169790270957</v>
      </c>
      <c r="F38">
        <f t="shared" si="0"/>
        <v>1.9489112005651558E-4</v>
      </c>
      <c r="G38">
        <v>64247</v>
      </c>
      <c r="H38" s="5">
        <v>205873492</v>
      </c>
    </row>
    <row r="39" spans="1:8" x14ac:dyDescent="0.25">
      <c r="A39" t="s">
        <v>23</v>
      </c>
      <c r="B39" s="3">
        <v>1601</v>
      </c>
      <c r="C39" t="s">
        <v>7</v>
      </c>
      <c r="D39" s="4">
        <v>42736</v>
      </c>
      <c r="E39">
        <v>27.663311210844757</v>
      </c>
      <c r="F39">
        <f t="shared" si="0"/>
        <v>4.3057747771638763E-4</v>
      </c>
      <c r="G39">
        <v>64247</v>
      </c>
      <c r="H39" s="5">
        <v>205873492</v>
      </c>
    </row>
    <row r="40" spans="1:8" x14ac:dyDescent="0.25">
      <c r="A40" t="s">
        <v>24</v>
      </c>
      <c r="B40" s="3">
        <v>1602</v>
      </c>
      <c r="C40" t="s">
        <v>6</v>
      </c>
      <c r="D40" s="4">
        <v>42736</v>
      </c>
      <c r="E40">
        <v>1406.8620413937924</v>
      </c>
      <c r="F40">
        <f t="shared" si="0"/>
        <v>1.9592869019811939E-3</v>
      </c>
      <c r="G40">
        <v>718048</v>
      </c>
      <c r="H40" s="5">
        <v>205873492</v>
      </c>
    </row>
    <row r="41" spans="1:8" x14ac:dyDescent="0.25">
      <c r="A41" t="s">
        <v>24</v>
      </c>
      <c r="B41" s="3">
        <v>1602</v>
      </c>
      <c r="C41" t="s">
        <v>7</v>
      </c>
      <c r="D41" s="4">
        <v>42736</v>
      </c>
      <c r="E41">
        <v>1823.5495909780889</v>
      </c>
      <c r="F41">
        <f t="shared" si="0"/>
        <v>2.5395928837321307E-3</v>
      </c>
      <c r="G41">
        <v>718048</v>
      </c>
      <c r="H41" s="5">
        <v>205873492</v>
      </c>
    </row>
    <row r="42" spans="1:8" x14ac:dyDescent="0.25">
      <c r="A42" t="s">
        <v>25</v>
      </c>
      <c r="B42" s="3">
        <v>1701</v>
      </c>
      <c r="C42" t="s">
        <v>6</v>
      </c>
      <c r="D42" s="4">
        <v>42736</v>
      </c>
      <c r="E42">
        <v>2706.7675649189378</v>
      </c>
      <c r="F42">
        <f t="shared" si="0"/>
        <v>2.8591608375609355E-3</v>
      </c>
      <c r="G42">
        <v>946700</v>
      </c>
      <c r="H42" s="5">
        <v>205873492</v>
      </c>
    </row>
    <row r="43" spans="1:8" x14ac:dyDescent="0.25">
      <c r="A43" t="s">
        <v>25</v>
      </c>
      <c r="B43" s="3">
        <v>1701</v>
      </c>
      <c r="C43" t="s">
        <v>7</v>
      </c>
      <c r="D43" s="4">
        <v>42736</v>
      </c>
      <c r="E43">
        <v>2726.5519407389907</v>
      </c>
      <c r="F43">
        <f t="shared" si="0"/>
        <v>2.8800590902492772E-3</v>
      </c>
      <c r="G43">
        <v>946700</v>
      </c>
      <c r="H43" s="5">
        <v>205873492</v>
      </c>
    </row>
    <row r="44" spans="1:8" x14ac:dyDescent="0.25">
      <c r="A44" t="s">
        <v>26</v>
      </c>
      <c r="B44" s="3">
        <v>1702</v>
      </c>
      <c r="C44" t="s">
        <v>6</v>
      </c>
      <c r="D44" s="4">
        <v>42736</v>
      </c>
      <c r="E44">
        <v>2557.8394084579077</v>
      </c>
      <c r="F44">
        <f t="shared" si="0"/>
        <v>4.3634095558491917E-3</v>
      </c>
      <c r="G44">
        <v>586202</v>
      </c>
      <c r="H44" s="5">
        <v>205873492</v>
      </c>
    </row>
    <row r="45" spans="1:8" x14ac:dyDescent="0.25">
      <c r="A45" t="s">
        <v>26</v>
      </c>
      <c r="B45" s="3">
        <v>1702</v>
      </c>
      <c r="C45" t="s">
        <v>7</v>
      </c>
      <c r="D45" s="4">
        <v>42736</v>
      </c>
      <c r="E45">
        <v>2581.0353753542763</v>
      </c>
      <c r="F45">
        <f t="shared" si="0"/>
        <v>4.4029794769623381E-3</v>
      </c>
      <c r="G45">
        <v>586202</v>
      </c>
      <c r="H45" s="5">
        <v>205873492</v>
      </c>
    </row>
    <row r="46" spans="1:8" x14ac:dyDescent="0.25">
      <c r="A46" t="s">
        <v>27</v>
      </c>
      <c r="B46" s="3">
        <v>2101</v>
      </c>
      <c r="C46" t="s">
        <v>6</v>
      </c>
      <c r="D46" s="4">
        <v>42736</v>
      </c>
      <c r="E46">
        <v>6160.5975489088933</v>
      </c>
      <c r="F46">
        <f t="shared" si="0"/>
        <v>2.2549928234892164E-3</v>
      </c>
      <c r="G46">
        <v>2731981</v>
      </c>
      <c r="H46" s="5">
        <v>205873492</v>
      </c>
    </row>
    <row r="47" spans="1:8" x14ac:dyDescent="0.25">
      <c r="A47" t="s">
        <v>27</v>
      </c>
      <c r="B47" s="3">
        <v>2101</v>
      </c>
      <c r="C47" t="s">
        <v>7</v>
      </c>
      <c r="D47" s="4">
        <v>42736</v>
      </c>
      <c r="E47">
        <v>8095.7480793070636</v>
      </c>
      <c r="F47">
        <f t="shared" si="0"/>
        <v>2.9633251766052046E-3</v>
      </c>
      <c r="G47">
        <v>2731981</v>
      </c>
      <c r="H47" s="5">
        <v>205873492</v>
      </c>
    </row>
    <row r="48" spans="1:8" x14ac:dyDescent="0.25">
      <c r="A48" t="s">
        <v>28</v>
      </c>
      <c r="B48" s="3">
        <v>2102</v>
      </c>
      <c r="C48" t="s">
        <v>6</v>
      </c>
      <c r="D48" s="4">
        <v>42736</v>
      </c>
      <c r="E48">
        <v>2455.8765779294386</v>
      </c>
      <c r="F48">
        <f t="shared" si="0"/>
        <v>1.6573066724316114E-3</v>
      </c>
      <c r="G48">
        <v>1481848</v>
      </c>
      <c r="H48" s="5">
        <v>205873492</v>
      </c>
    </row>
    <row r="49" spans="1:8" x14ac:dyDescent="0.25">
      <c r="A49" t="s">
        <v>28</v>
      </c>
      <c r="B49" s="3">
        <v>2102</v>
      </c>
      <c r="C49" t="s">
        <v>7</v>
      </c>
      <c r="D49" s="4">
        <v>42736</v>
      </c>
      <c r="E49">
        <v>2996.8209743311336</v>
      </c>
      <c r="F49">
        <f t="shared" si="0"/>
        <v>2.0223538273366321E-3</v>
      </c>
      <c r="G49">
        <v>1481848</v>
      </c>
      <c r="H49" s="5">
        <v>205873492</v>
      </c>
    </row>
    <row r="50" spans="1:8" x14ac:dyDescent="0.25">
      <c r="A50" t="s">
        <v>29</v>
      </c>
      <c r="B50" s="3">
        <v>2103</v>
      </c>
      <c r="C50" t="s">
        <v>6</v>
      </c>
      <c r="D50" s="4">
        <v>42736</v>
      </c>
      <c r="E50">
        <v>605.83460294116992</v>
      </c>
      <c r="F50">
        <f t="shared" si="0"/>
        <v>6.425805730086708E-4</v>
      </c>
      <c r="G50">
        <v>942815</v>
      </c>
      <c r="H50" s="5">
        <v>205873492</v>
      </c>
    </row>
    <row r="51" spans="1:8" x14ac:dyDescent="0.25">
      <c r="A51" t="s">
        <v>29</v>
      </c>
      <c r="B51" s="3">
        <v>2103</v>
      </c>
      <c r="C51" t="s">
        <v>7</v>
      </c>
      <c r="D51" s="4">
        <v>42736</v>
      </c>
      <c r="E51">
        <v>739.43390426662575</v>
      </c>
      <c r="F51">
        <f t="shared" si="0"/>
        <v>7.8428313536231997E-4</v>
      </c>
      <c r="G51">
        <v>942815</v>
      </c>
      <c r="H51" s="5">
        <v>205873492</v>
      </c>
    </row>
    <row r="52" spans="1:8" x14ac:dyDescent="0.25">
      <c r="A52" t="s">
        <v>30</v>
      </c>
      <c r="B52" s="3">
        <v>2104</v>
      </c>
      <c r="C52" t="s">
        <v>6</v>
      </c>
      <c r="D52" s="4">
        <v>42736</v>
      </c>
      <c r="E52">
        <v>861.92760003557828</v>
      </c>
      <c r="F52">
        <f t="shared" si="0"/>
        <v>6.3963091237847537E-4</v>
      </c>
      <c r="G52">
        <v>1347539</v>
      </c>
      <c r="H52" s="5">
        <v>205873492</v>
      </c>
    </row>
    <row r="53" spans="1:8" x14ac:dyDescent="0.25">
      <c r="A53" t="s">
        <v>30</v>
      </c>
      <c r="B53" s="3">
        <v>2104</v>
      </c>
      <c r="C53" t="s">
        <v>7</v>
      </c>
      <c r="D53" s="4">
        <v>42736</v>
      </c>
      <c r="E53">
        <v>957.61715164590805</v>
      </c>
      <c r="F53">
        <f t="shared" si="0"/>
        <v>7.1064151141147537E-4</v>
      </c>
      <c r="G53">
        <v>1347539</v>
      </c>
      <c r="H53" s="5">
        <v>205873492</v>
      </c>
    </row>
    <row r="54" spans="1:8" x14ac:dyDescent="0.25">
      <c r="A54" t="s">
        <v>31</v>
      </c>
      <c r="B54" s="3">
        <v>2105</v>
      </c>
      <c r="C54" t="s">
        <v>6</v>
      </c>
      <c r="D54" s="4">
        <v>42736</v>
      </c>
      <c r="E54">
        <v>712.80395929083534</v>
      </c>
      <c r="F54">
        <f t="shared" si="0"/>
        <v>2.1573251474401134E-3</v>
      </c>
      <c r="G54">
        <v>330411</v>
      </c>
      <c r="H54" s="5">
        <v>205873492</v>
      </c>
    </row>
    <row r="55" spans="1:8" x14ac:dyDescent="0.25">
      <c r="A55" t="s">
        <v>31</v>
      </c>
      <c r="B55" s="3">
        <v>2105</v>
      </c>
      <c r="C55" t="s">
        <v>7</v>
      </c>
      <c r="D55" s="4">
        <v>42736</v>
      </c>
      <c r="E55">
        <v>726.17623032556571</v>
      </c>
      <c r="F55">
        <f t="shared" si="0"/>
        <v>2.1977967753058032E-3</v>
      </c>
      <c r="G55">
        <v>330411</v>
      </c>
      <c r="H55" s="5">
        <v>205873492</v>
      </c>
    </row>
    <row r="56" spans="1:8" x14ac:dyDescent="0.25">
      <c r="A56" t="s">
        <v>32</v>
      </c>
      <c r="B56" s="3">
        <v>2201</v>
      </c>
      <c r="C56" t="s">
        <v>6</v>
      </c>
      <c r="D56" s="4">
        <v>42736</v>
      </c>
      <c r="E56">
        <v>573.58763926554946</v>
      </c>
      <c r="F56">
        <f t="shared" si="0"/>
        <v>8.7876118853717343E-4</v>
      </c>
      <c r="G56">
        <v>652723</v>
      </c>
      <c r="H56" s="5">
        <v>205873492</v>
      </c>
    </row>
    <row r="57" spans="1:8" x14ac:dyDescent="0.25">
      <c r="A57" t="s">
        <v>32</v>
      </c>
      <c r="B57" s="3">
        <v>2201</v>
      </c>
      <c r="C57" t="s">
        <v>7</v>
      </c>
      <c r="D57" s="4">
        <v>42736</v>
      </c>
      <c r="E57">
        <v>715.50204767106914</v>
      </c>
      <c r="F57">
        <f t="shared" si="0"/>
        <v>1.0961802290880957E-3</v>
      </c>
      <c r="G57">
        <v>652723</v>
      </c>
      <c r="H57" s="5">
        <v>205873492</v>
      </c>
    </row>
    <row r="58" spans="1:8" x14ac:dyDescent="0.25">
      <c r="A58" t="s">
        <v>33</v>
      </c>
      <c r="B58" s="3">
        <v>2202</v>
      </c>
      <c r="C58" t="s">
        <v>6</v>
      </c>
      <c r="D58" s="4">
        <v>42736</v>
      </c>
      <c r="E58">
        <v>5124.9491045571685</v>
      </c>
      <c r="F58">
        <f t="shared" si="0"/>
        <v>3.4166464029570577E-3</v>
      </c>
      <c r="G58">
        <v>1499994</v>
      </c>
      <c r="H58" s="5">
        <v>205873492</v>
      </c>
    </row>
    <row r="59" spans="1:8" x14ac:dyDescent="0.25">
      <c r="A59" t="s">
        <v>33</v>
      </c>
      <c r="B59" s="3">
        <v>2202</v>
      </c>
      <c r="C59" t="s">
        <v>7</v>
      </c>
      <c r="D59" s="4">
        <v>42736</v>
      </c>
      <c r="E59">
        <v>5969.9564975459198</v>
      </c>
      <c r="F59">
        <f t="shared" si="0"/>
        <v>3.9799869183116199E-3</v>
      </c>
      <c r="G59">
        <v>1499994</v>
      </c>
      <c r="H59" s="5">
        <v>205873492</v>
      </c>
    </row>
    <row r="60" spans="1:8" x14ac:dyDescent="0.25">
      <c r="A60" t="s">
        <v>34</v>
      </c>
      <c r="B60" s="3">
        <v>2203</v>
      </c>
      <c r="C60" t="s">
        <v>6</v>
      </c>
      <c r="D60" s="4">
        <v>42736</v>
      </c>
      <c r="E60">
        <v>631.46760129701784</v>
      </c>
      <c r="F60">
        <f t="shared" si="0"/>
        <v>1.2001231568127689E-3</v>
      </c>
      <c r="G60">
        <v>526169</v>
      </c>
      <c r="H60" s="5">
        <v>205873492</v>
      </c>
    </row>
    <row r="61" spans="1:8" x14ac:dyDescent="0.25">
      <c r="A61" t="s">
        <v>34</v>
      </c>
      <c r="B61" s="3">
        <v>2203</v>
      </c>
      <c r="C61" t="s">
        <v>7</v>
      </c>
      <c r="D61" s="4">
        <v>42736</v>
      </c>
      <c r="E61">
        <v>924.77230144066129</v>
      </c>
      <c r="F61">
        <f t="shared" si="0"/>
        <v>1.7575575555394964E-3</v>
      </c>
      <c r="G61">
        <v>526169</v>
      </c>
      <c r="H61" s="5">
        <v>205873492</v>
      </c>
    </row>
    <row r="62" spans="1:8" x14ac:dyDescent="0.25">
      <c r="A62" t="s">
        <v>35</v>
      </c>
      <c r="B62" s="3">
        <v>2204</v>
      </c>
      <c r="C62" t="s">
        <v>6</v>
      </c>
      <c r="D62" s="4">
        <v>42736</v>
      </c>
      <c r="E62">
        <v>519.27176104941248</v>
      </c>
      <c r="F62">
        <f t="shared" si="0"/>
        <v>9.7370636281190581E-4</v>
      </c>
      <c r="G62">
        <v>533294</v>
      </c>
      <c r="H62" s="5">
        <v>205873492</v>
      </c>
    </row>
    <row r="63" spans="1:8" x14ac:dyDescent="0.25">
      <c r="A63" t="s">
        <v>35</v>
      </c>
      <c r="B63" s="3">
        <v>2204</v>
      </c>
      <c r="C63" t="s">
        <v>7</v>
      </c>
      <c r="D63" s="4">
        <v>42736</v>
      </c>
      <c r="E63">
        <v>526.56920067686451</v>
      </c>
      <c r="F63">
        <f t="shared" si="0"/>
        <v>9.8739007128687841E-4</v>
      </c>
      <c r="G63">
        <v>533294</v>
      </c>
      <c r="H63" s="5">
        <v>205873492</v>
      </c>
    </row>
    <row r="64" spans="1:8" x14ac:dyDescent="0.25">
      <c r="A64" t="s">
        <v>36</v>
      </c>
      <c r="B64" s="3">
        <v>2301</v>
      </c>
      <c r="C64" t="s">
        <v>6</v>
      </c>
      <c r="D64" s="4">
        <v>42736</v>
      </c>
      <c r="E64">
        <v>1409.1080111467102</v>
      </c>
      <c r="F64">
        <f t="shared" si="0"/>
        <v>1.0055418385709629E-3</v>
      </c>
      <c r="G64">
        <v>1401342</v>
      </c>
      <c r="H64" s="5">
        <v>205873492</v>
      </c>
    </row>
    <row r="65" spans="1:8" x14ac:dyDescent="0.25">
      <c r="A65" t="s">
        <v>36</v>
      </c>
      <c r="B65" s="3">
        <v>2301</v>
      </c>
      <c r="C65" t="s">
        <v>7</v>
      </c>
      <c r="D65" s="4">
        <v>42736</v>
      </c>
      <c r="E65">
        <v>2170.0419551175505</v>
      </c>
      <c r="F65">
        <f t="shared" si="0"/>
        <v>1.5485455763957338E-3</v>
      </c>
      <c r="G65">
        <v>1401342</v>
      </c>
      <c r="H65" s="5">
        <v>205873492</v>
      </c>
    </row>
    <row r="66" spans="1:8" x14ac:dyDescent="0.25">
      <c r="A66" t="s">
        <v>37</v>
      </c>
      <c r="B66" s="3">
        <v>2302</v>
      </c>
      <c r="C66" t="s">
        <v>6</v>
      </c>
      <c r="D66" s="4">
        <v>42736</v>
      </c>
      <c r="E66">
        <v>1381.4360507609508</v>
      </c>
      <c r="F66">
        <f t="shared" si="0"/>
        <v>1.2897249960190334E-3</v>
      </c>
      <c r="G66">
        <v>1071109</v>
      </c>
      <c r="H66" s="5">
        <v>205873492</v>
      </c>
    </row>
    <row r="67" spans="1:8" x14ac:dyDescent="0.25">
      <c r="A67" t="s">
        <v>37</v>
      </c>
      <c r="B67" s="3">
        <v>2302</v>
      </c>
      <c r="C67" t="s">
        <v>7</v>
      </c>
      <c r="D67" s="4">
        <v>42736</v>
      </c>
      <c r="E67">
        <v>1823.6957056347344</v>
      </c>
      <c r="F67">
        <f t="shared" si="0"/>
        <v>1.7026238278594751E-3</v>
      </c>
      <c r="G67">
        <v>1071109</v>
      </c>
      <c r="H67" s="5">
        <v>205873492</v>
      </c>
    </row>
    <row r="68" spans="1:8" x14ac:dyDescent="0.25">
      <c r="A68" t="s">
        <v>38</v>
      </c>
      <c r="B68" s="3">
        <v>2303</v>
      </c>
      <c r="C68" t="s">
        <v>6</v>
      </c>
      <c r="D68" s="4">
        <v>42736</v>
      </c>
      <c r="E68">
        <v>22965.997322405001</v>
      </c>
      <c r="F68">
        <f t="shared" si="0"/>
        <v>6.1609391482861453E-3</v>
      </c>
      <c r="G68">
        <v>3727678</v>
      </c>
      <c r="H68" s="5">
        <v>205873492</v>
      </c>
    </row>
    <row r="69" spans="1:8" x14ac:dyDescent="0.25">
      <c r="A69" t="s">
        <v>38</v>
      </c>
      <c r="B69" s="3">
        <v>2303</v>
      </c>
      <c r="C69" t="s">
        <v>7</v>
      </c>
      <c r="D69" s="4">
        <v>42736</v>
      </c>
      <c r="E69">
        <v>27441.760431161732</v>
      </c>
      <c r="F69">
        <f t="shared" si="0"/>
        <v>7.3616230884646508E-3</v>
      </c>
      <c r="G69">
        <v>3727678</v>
      </c>
      <c r="H69" s="5">
        <v>205873492</v>
      </c>
    </row>
    <row r="70" spans="1:8" x14ac:dyDescent="0.25">
      <c r="A70" t="s">
        <v>39</v>
      </c>
      <c r="B70" s="3">
        <v>2304</v>
      </c>
      <c r="C70" t="s">
        <v>6</v>
      </c>
      <c r="D70" s="4">
        <v>42736</v>
      </c>
      <c r="E70">
        <v>607.86993544408313</v>
      </c>
      <c r="F70">
        <f t="shared" si="0"/>
        <v>6.7400312175021414E-4</v>
      </c>
      <c r="G70">
        <v>901880</v>
      </c>
      <c r="H70" s="5">
        <v>205873492</v>
      </c>
    </row>
    <row r="71" spans="1:8" x14ac:dyDescent="0.25">
      <c r="A71" t="s">
        <v>39</v>
      </c>
      <c r="B71" s="3">
        <v>2304</v>
      </c>
      <c r="C71" t="s">
        <v>7</v>
      </c>
      <c r="D71" s="4">
        <v>42736</v>
      </c>
      <c r="E71">
        <v>567.53307024096762</v>
      </c>
      <c r="F71">
        <f t="shared" ref="F71:F134" si="1">E71/G71</f>
        <v>6.2927780884482155E-4</v>
      </c>
      <c r="G71">
        <v>901880</v>
      </c>
      <c r="H71" s="5">
        <v>205873492</v>
      </c>
    </row>
    <row r="72" spans="1:8" x14ac:dyDescent="0.25">
      <c r="A72" t="s">
        <v>40</v>
      </c>
      <c r="B72" s="3">
        <v>2305</v>
      </c>
      <c r="C72" t="s">
        <v>6</v>
      </c>
      <c r="D72" s="4">
        <v>42736</v>
      </c>
      <c r="E72">
        <v>1091.6109062322405</v>
      </c>
      <c r="F72">
        <f t="shared" si="1"/>
        <v>1.9783480455621552E-3</v>
      </c>
      <c r="G72">
        <v>551779</v>
      </c>
      <c r="H72" s="5">
        <v>205873492</v>
      </c>
    </row>
    <row r="73" spans="1:8" x14ac:dyDescent="0.25">
      <c r="A73" t="s">
        <v>40</v>
      </c>
      <c r="B73" s="3">
        <v>2305</v>
      </c>
      <c r="C73" t="s">
        <v>7</v>
      </c>
      <c r="D73" s="4">
        <v>42736</v>
      </c>
      <c r="E73">
        <v>2065.232457207986</v>
      </c>
      <c r="F73">
        <f t="shared" si="1"/>
        <v>3.742861647884363E-3</v>
      </c>
      <c r="G73">
        <v>551779</v>
      </c>
      <c r="H73" s="5">
        <v>205873492</v>
      </c>
    </row>
    <row r="74" spans="1:8" x14ac:dyDescent="0.25">
      <c r="A74" t="s">
        <v>41</v>
      </c>
      <c r="B74" s="3">
        <v>2306</v>
      </c>
      <c r="C74" t="s">
        <v>6</v>
      </c>
      <c r="D74" s="4">
        <v>42736</v>
      </c>
      <c r="E74">
        <v>443.43605115537383</v>
      </c>
      <c r="F74">
        <f t="shared" si="1"/>
        <v>1.143056127781362E-3</v>
      </c>
      <c r="G74">
        <v>387939</v>
      </c>
      <c r="H74" s="5">
        <v>205873492</v>
      </c>
    </row>
    <row r="75" spans="1:8" x14ac:dyDescent="0.25">
      <c r="A75" t="s">
        <v>41</v>
      </c>
      <c r="B75" s="3">
        <v>2306</v>
      </c>
      <c r="C75" t="s">
        <v>7</v>
      </c>
      <c r="D75" s="4">
        <v>42736</v>
      </c>
      <c r="E75">
        <v>460.00574583681151</v>
      </c>
      <c r="F75">
        <f t="shared" si="1"/>
        <v>1.1857682414936667E-3</v>
      </c>
      <c r="G75">
        <v>387939</v>
      </c>
      <c r="H75" s="5">
        <v>205873492</v>
      </c>
    </row>
    <row r="76" spans="1:8" x14ac:dyDescent="0.25">
      <c r="A76" t="s">
        <v>42</v>
      </c>
      <c r="B76" s="3">
        <v>2307</v>
      </c>
      <c r="C76" t="s">
        <v>6</v>
      </c>
      <c r="D76" s="4">
        <v>42736</v>
      </c>
      <c r="E76">
        <v>1841.186960070321</v>
      </c>
      <c r="F76">
        <f t="shared" si="1"/>
        <v>1.9970876070251309E-3</v>
      </c>
      <c r="G76">
        <v>921936</v>
      </c>
      <c r="H76" s="5">
        <v>205873492</v>
      </c>
    </row>
    <row r="77" spans="1:8" x14ac:dyDescent="0.25">
      <c r="A77" t="s">
        <v>42</v>
      </c>
      <c r="B77" s="3">
        <v>2307</v>
      </c>
      <c r="C77" t="s">
        <v>7</v>
      </c>
      <c r="D77" s="4">
        <v>42736</v>
      </c>
      <c r="E77">
        <v>2316.0193569801413</v>
      </c>
      <c r="F77">
        <f t="shared" si="1"/>
        <v>2.5121259577455934E-3</v>
      </c>
      <c r="G77">
        <v>921936</v>
      </c>
      <c r="H77" s="5">
        <v>205873492</v>
      </c>
    </row>
    <row r="78" spans="1:8" x14ac:dyDescent="0.25">
      <c r="A78" t="s">
        <v>43</v>
      </c>
      <c r="B78" s="3">
        <v>2401</v>
      </c>
      <c r="C78" t="s">
        <v>6</v>
      </c>
      <c r="D78" s="4">
        <v>42736</v>
      </c>
      <c r="E78">
        <v>2444.983157714003</v>
      </c>
      <c r="F78">
        <f t="shared" si="1"/>
        <v>2.7231259671217896E-3</v>
      </c>
      <c r="G78">
        <v>897859</v>
      </c>
      <c r="H78" s="5">
        <v>205873492</v>
      </c>
    </row>
    <row r="79" spans="1:8" x14ac:dyDescent="0.25">
      <c r="A79" t="s">
        <v>43</v>
      </c>
      <c r="B79" s="3">
        <v>2401</v>
      </c>
      <c r="C79" t="s">
        <v>7</v>
      </c>
      <c r="D79" s="4">
        <v>42736</v>
      </c>
      <c r="E79">
        <v>3530.223719415188</v>
      </c>
      <c r="F79">
        <f t="shared" si="1"/>
        <v>3.9318241721864877E-3</v>
      </c>
      <c r="G79">
        <v>897859</v>
      </c>
      <c r="H79" s="5">
        <v>205873492</v>
      </c>
    </row>
    <row r="80" spans="1:8" x14ac:dyDescent="0.25">
      <c r="A80" t="s">
        <v>44</v>
      </c>
      <c r="B80" s="3">
        <v>2402</v>
      </c>
      <c r="C80" t="s">
        <v>6</v>
      </c>
      <c r="D80" s="4">
        <v>42736</v>
      </c>
      <c r="E80">
        <v>683.00096512125788</v>
      </c>
      <c r="F80">
        <f t="shared" si="1"/>
        <v>1.6812041764726708E-3</v>
      </c>
      <c r="G80">
        <v>406257</v>
      </c>
      <c r="H80" s="5">
        <v>205873492</v>
      </c>
    </row>
    <row r="81" spans="1:8" x14ac:dyDescent="0.25">
      <c r="A81" t="s">
        <v>44</v>
      </c>
      <c r="B81" s="3">
        <v>2402</v>
      </c>
      <c r="C81" t="s">
        <v>7</v>
      </c>
      <c r="D81" s="4">
        <v>42736</v>
      </c>
      <c r="E81">
        <v>822.14636913381617</v>
      </c>
      <c r="F81">
        <f t="shared" si="1"/>
        <v>2.0237100385564217E-3</v>
      </c>
      <c r="G81">
        <v>406257</v>
      </c>
      <c r="H81" s="5">
        <v>205873492</v>
      </c>
    </row>
    <row r="82" spans="1:8" x14ac:dyDescent="0.25">
      <c r="A82" t="s">
        <v>45</v>
      </c>
      <c r="B82" s="3">
        <v>2403</v>
      </c>
      <c r="C82" t="s">
        <v>6</v>
      </c>
      <c r="D82" s="4">
        <v>42736</v>
      </c>
      <c r="E82">
        <v>299.56618816771356</v>
      </c>
      <c r="F82">
        <f t="shared" si="1"/>
        <v>6.4976886389908259E-4</v>
      </c>
      <c r="G82">
        <v>461035</v>
      </c>
      <c r="H82" s="5">
        <v>205873492</v>
      </c>
    </row>
    <row r="83" spans="1:8" x14ac:dyDescent="0.25">
      <c r="A83" t="s">
        <v>45</v>
      </c>
      <c r="B83" s="3">
        <v>2403</v>
      </c>
      <c r="C83" t="s">
        <v>7</v>
      </c>
      <c r="D83" s="4">
        <v>42736</v>
      </c>
      <c r="E83">
        <v>298.92870671022212</v>
      </c>
      <c r="F83">
        <f t="shared" si="1"/>
        <v>6.4838614575948058E-4</v>
      </c>
      <c r="G83">
        <v>461035</v>
      </c>
      <c r="H83" s="5">
        <v>205873492</v>
      </c>
    </row>
    <row r="84" spans="1:8" x14ac:dyDescent="0.25">
      <c r="A84" t="s">
        <v>46</v>
      </c>
      <c r="B84" s="3">
        <v>2404</v>
      </c>
      <c r="C84" t="s">
        <v>6</v>
      </c>
      <c r="D84" s="4">
        <v>42736</v>
      </c>
      <c r="E84">
        <v>7620.3295753559441</v>
      </c>
      <c r="F84">
        <f t="shared" si="1"/>
        <v>4.4567318452212066E-3</v>
      </c>
      <c r="G84">
        <v>1709847</v>
      </c>
      <c r="H84" s="5">
        <v>205873492</v>
      </c>
    </row>
    <row r="85" spans="1:8" x14ac:dyDescent="0.25">
      <c r="A85" t="s">
        <v>46</v>
      </c>
      <c r="B85" s="3">
        <v>2404</v>
      </c>
      <c r="C85" t="s">
        <v>7</v>
      </c>
      <c r="D85" s="4">
        <v>42736</v>
      </c>
      <c r="E85">
        <v>10293.238763870284</v>
      </c>
      <c r="F85">
        <f t="shared" si="1"/>
        <v>6.019976503084945E-3</v>
      </c>
      <c r="G85">
        <v>1709847</v>
      </c>
      <c r="H85" s="5">
        <v>205873492</v>
      </c>
    </row>
    <row r="86" spans="1:8" x14ac:dyDescent="0.25">
      <c r="A86" t="s">
        <v>47</v>
      </c>
      <c r="B86" s="3">
        <v>2501</v>
      </c>
      <c r="C86" t="s">
        <v>6</v>
      </c>
      <c r="D86" s="4">
        <v>42736</v>
      </c>
      <c r="E86">
        <v>775.40833875071792</v>
      </c>
      <c r="F86">
        <f t="shared" si="1"/>
        <v>8.6028777143120651E-4</v>
      </c>
      <c r="G86">
        <v>901336</v>
      </c>
      <c r="H86" s="5">
        <v>205873492</v>
      </c>
    </row>
    <row r="87" spans="1:8" x14ac:dyDescent="0.25">
      <c r="A87" t="s">
        <v>47</v>
      </c>
      <c r="B87" s="3">
        <v>2501</v>
      </c>
      <c r="C87" t="s">
        <v>7</v>
      </c>
      <c r="D87" s="4">
        <v>42736</v>
      </c>
      <c r="E87">
        <v>951.62022588074103</v>
      </c>
      <c r="F87">
        <f t="shared" si="1"/>
        <v>1.0557885470909194E-3</v>
      </c>
      <c r="G87">
        <v>901336</v>
      </c>
      <c r="H87" s="5">
        <v>205873492</v>
      </c>
    </row>
    <row r="88" spans="1:8" x14ac:dyDescent="0.25">
      <c r="A88" t="s">
        <v>48</v>
      </c>
      <c r="B88" s="3">
        <v>2502</v>
      </c>
      <c r="C88" t="s">
        <v>6</v>
      </c>
      <c r="D88" s="4">
        <v>42736</v>
      </c>
      <c r="E88">
        <v>127.30139989832676</v>
      </c>
      <c r="F88">
        <f t="shared" si="1"/>
        <v>4.0519006769536525E-4</v>
      </c>
      <c r="G88">
        <v>314177</v>
      </c>
      <c r="H88" s="5">
        <v>205873492</v>
      </c>
    </row>
    <row r="89" spans="1:8" x14ac:dyDescent="0.25">
      <c r="A89" t="s">
        <v>48</v>
      </c>
      <c r="B89" s="3">
        <v>2502</v>
      </c>
      <c r="C89" t="s">
        <v>7</v>
      </c>
      <c r="D89" s="4">
        <v>42736</v>
      </c>
      <c r="E89">
        <v>131.94640895925536</v>
      </c>
      <c r="F89">
        <f t="shared" si="1"/>
        <v>4.1997475613827671E-4</v>
      </c>
      <c r="G89">
        <v>314177</v>
      </c>
      <c r="H89" s="5">
        <v>205873492</v>
      </c>
    </row>
    <row r="90" spans="1:8" x14ac:dyDescent="0.25">
      <c r="A90" t="s">
        <v>49</v>
      </c>
      <c r="B90" s="3">
        <v>2503</v>
      </c>
      <c r="C90" t="s">
        <v>6</v>
      </c>
      <c r="D90" s="4">
        <v>42736</v>
      </c>
      <c r="E90">
        <v>2884.8910491532915</v>
      </c>
      <c r="F90">
        <f t="shared" si="1"/>
        <v>2.2788025046077717E-3</v>
      </c>
      <c r="G90">
        <v>1265968</v>
      </c>
      <c r="H90" s="5">
        <v>205873492</v>
      </c>
    </row>
    <row r="91" spans="1:8" x14ac:dyDescent="0.25">
      <c r="A91" t="s">
        <v>49</v>
      </c>
      <c r="B91" s="3">
        <v>2503</v>
      </c>
      <c r="C91" t="s">
        <v>7</v>
      </c>
      <c r="D91" s="4">
        <v>42736</v>
      </c>
      <c r="E91">
        <v>3410.8435125055526</v>
      </c>
      <c r="F91">
        <f t="shared" si="1"/>
        <v>2.6942572896831141E-3</v>
      </c>
      <c r="G91">
        <v>1265968</v>
      </c>
      <c r="H91" s="5">
        <v>205873492</v>
      </c>
    </row>
    <row r="92" spans="1:8" x14ac:dyDescent="0.25">
      <c r="A92" t="s">
        <v>50</v>
      </c>
      <c r="B92" s="3">
        <v>2504</v>
      </c>
      <c r="C92" t="s">
        <v>6</v>
      </c>
      <c r="D92" s="4">
        <v>42736</v>
      </c>
      <c r="E92">
        <v>6121.3349552587388</v>
      </c>
      <c r="F92">
        <f t="shared" si="1"/>
        <v>4.0326753042350585E-3</v>
      </c>
      <c r="G92">
        <v>1517934</v>
      </c>
      <c r="H92" s="5">
        <v>205873492</v>
      </c>
    </row>
    <row r="93" spans="1:8" x14ac:dyDescent="0.25">
      <c r="A93" t="s">
        <v>50</v>
      </c>
      <c r="B93" s="3">
        <v>2504</v>
      </c>
      <c r="C93" t="s">
        <v>7</v>
      </c>
      <c r="D93" s="4">
        <v>42736</v>
      </c>
      <c r="E93">
        <v>9602.573024786494</v>
      </c>
      <c r="F93">
        <f t="shared" si="1"/>
        <v>6.3260807286657349E-3</v>
      </c>
      <c r="G93">
        <v>1517934</v>
      </c>
      <c r="H93" s="5">
        <v>205873492</v>
      </c>
    </row>
    <row r="94" spans="1:8" x14ac:dyDescent="0.25">
      <c r="A94" t="s">
        <v>51</v>
      </c>
      <c r="B94" s="3">
        <v>2601</v>
      </c>
      <c r="C94" t="s">
        <v>6</v>
      </c>
      <c r="D94" s="4">
        <v>42736</v>
      </c>
      <c r="E94">
        <v>820.255641366948</v>
      </c>
      <c r="F94">
        <f t="shared" si="1"/>
        <v>7.7513649619635077E-4</v>
      </c>
      <c r="G94">
        <v>1058208</v>
      </c>
      <c r="H94" s="5">
        <v>205873492</v>
      </c>
    </row>
    <row r="95" spans="1:8" x14ac:dyDescent="0.25">
      <c r="A95" t="s">
        <v>51</v>
      </c>
      <c r="B95" s="3">
        <v>2601</v>
      </c>
      <c r="C95" t="s">
        <v>7</v>
      </c>
      <c r="D95" s="4">
        <v>42736</v>
      </c>
      <c r="E95">
        <v>1142.4990774883806</v>
      </c>
      <c r="F95">
        <f t="shared" si="1"/>
        <v>1.0796545456927E-3</v>
      </c>
      <c r="G95">
        <v>1058208</v>
      </c>
      <c r="H95" s="5">
        <v>205873492</v>
      </c>
    </row>
    <row r="96" spans="1:8" x14ac:dyDescent="0.25">
      <c r="A96" t="s">
        <v>52</v>
      </c>
      <c r="B96" s="3">
        <v>2602</v>
      </c>
      <c r="C96" t="s">
        <v>6</v>
      </c>
      <c r="D96" s="4">
        <v>42736</v>
      </c>
      <c r="E96">
        <v>1257.8711199272627</v>
      </c>
      <c r="F96">
        <f t="shared" si="1"/>
        <v>1.9467681110967288E-3</v>
      </c>
      <c r="G96">
        <v>646133</v>
      </c>
      <c r="H96" s="5">
        <v>205873492</v>
      </c>
    </row>
    <row r="97" spans="1:8" x14ac:dyDescent="0.25">
      <c r="A97" t="s">
        <v>52</v>
      </c>
      <c r="B97" s="3">
        <v>2602</v>
      </c>
      <c r="C97" t="s">
        <v>7</v>
      </c>
      <c r="D97" s="4">
        <v>42736</v>
      </c>
      <c r="E97">
        <v>3003.1423776629499</v>
      </c>
      <c r="F97">
        <f t="shared" si="1"/>
        <v>4.6478702955319567E-3</v>
      </c>
      <c r="G97">
        <v>646133</v>
      </c>
      <c r="H97" s="5">
        <v>205873492</v>
      </c>
    </row>
    <row r="98" spans="1:8" x14ac:dyDescent="0.25">
      <c r="A98" t="s">
        <v>53</v>
      </c>
      <c r="B98" s="3">
        <v>2603</v>
      </c>
      <c r="C98" t="s">
        <v>6</v>
      </c>
      <c r="D98" s="4">
        <v>42736</v>
      </c>
      <c r="E98">
        <v>3530.5793301559179</v>
      </c>
      <c r="F98">
        <f t="shared" si="1"/>
        <v>1.4866636279234329E-3</v>
      </c>
      <c r="G98">
        <v>2374834</v>
      </c>
      <c r="H98" s="5">
        <v>205873492</v>
      </c>
    </row>
    <row r="99" spans="1:8" x14ac:dyDescent="0.25">
      <c r="A99" t="s">
        <v>53</v>
      </c>
      <c r="B99" s="3">
        <v>2603</v>
      </c>
      <c r="C99" t="s">
        <v>7</v>
      </c>
      <c r="D99" s="4">
        <v>42736</v>
      </c>
      <c r="E99">
        <v>4620.1125260648696</v>
      </c>
      <c r="F99">
        <f t="shared" si="1"/>
        <v>1.9454465137625913E-3</v>
      </c>
      <c r="G99">
        <v>2374834</v>
      </c>
      <c r="H99" s="5">
        <v>205873492</v>
      </c>
    </row>
    <row r="100" spans="1:8" x14ac:dyDescent="0.25">
      <c r="A100" t="s">
        <v>54</v>
      </c>
      <c r="B100" s="3">
        <v>2604</v>
      </c>
      <c r="C100" t="s">
        <v>6</v>
      </c>
      <c r="D100" s="4">
        <v>42736</v>
      </c>
      <c r="E100">
        <v>-2564.2721680153295</v>
      </c>
      <c r="F100">
        <f t="shared" si="1"/>
        <v>-1.847816448587896E-3</v>
      </c>
      <c r="G100">
        <v>1387731</v>
      </c>
      <c r="H100" s="5">
        <v>205873492</v>
      </c>
    </row>
    <row r="101" spans="1:8" x14ac:dyDescent="0.25">
      <c r="A101" t="s">
        <v>54</v>
      </c>
      <c r="B101" s="3">
        <v>2604</v>
      </c>
      <c r="C101" t="s">
        <v>7</v>
      </c>
      <c r="D101" s="4">
        <v>42736</v>
      </c>
      <c r="E101">
        <v>9524.7134745043259</v>
      </c>
      <c r="F101">
        <f t="shared" si="1"/>
        <v>6.8635156773930433E-3</v>
      </c>
      <c r="G101">
        <v>1387731</v>
      </c>
      <c r="H101" s="5">
        <v>205873492</v>
      </c>
    </row>
    <row r="102" spans="1:8" x14ac:dyDescent="0.25">
      <c r="A102" t="s">
        <v>55</v>
      </c>
      <c r="B102" s="3">
        <v>2605</v>
      </c>
      <c r="C102" t="s">
        <v>6</v>
      </c>
      <c r="D102" s="4">
        <v>42736</v>
      </c>
      <c r="E102">
        <v>18029.294081892251</v>
      </c>
      <c r="F102">
        <f t="shared" si="1"/>
        <v>4.5719827870387584E-3</v>
      </c>
      <c r="G102">
        <v>3943430</v>
      </c>
      <c r="H102" s="5">
        <v>205873492</v>
      </c>
    </row>
    <row r="103" spans="1:8" x14ac:dyDescent="0.25">
      <c r="A103" t="s">
        <v>55</v>
      </c>
      <c r="B103" s="3">
        <v>2605</v>
      </c>
      <c r="C103" t="s">
        <v>7</v>
      </c>
      <c r="D103" s="4">
        <v>42736</v>
      </c>
      <c r="E103">
        <v>27568.413452263278</v>
      </c>
      <c r="F103">
        <f t="shared" si="1"/>
        <v>6.990973201569009E-3</v>
      </c>
      <c r="G103">
        <v>3943430</v>
      </c>
      <c r="H103" s="5">
        <v>205873492</v>
      </c>
    </row>
    <row r="104" spans="1:8" x14ac:dyDescent="0.25">
      <c r="A104" t="s">
        <v>56</v>
      </c>
      <c r="B104" s="3">
        <v>2701</v>
      </c>
      <c r="C104" t="s">
        <v>6</v>
      </c>
      <c r="D104" s="4">
        <v>42736</v>
      </c>
      <c r="E104">
        <v>247.24461392806344</v>
      </c>
      <c r="F104">
        <f t="shared" si="1"/>
        <v>5.401255126728842E-4</v>
      </c>
      <c r="G104">
        <v>457754</v>
      </c>
      <c r="H104" s="5">
        <v>205873492</v>
      </c>
    </row>
    <row r="105" spans="1:8" x14ac:dyDescent="0.25">
      <c r="A105" t="s">
        <v>56</v>
      </c>
      <c r="B105" s="3">
        <v>2701</v>
      </c>
      <c r="C105" t="s">
        <v>7</v>
      </c>
      <c r="D105" s="4">
        <v>42736</v>
      </c>
      <c r="E105">
        <v>292.15297657505073</v>
      </c>
      <c r="F105">
        <f t="shared" si="1"/>
        <v>6.3823140065417396E-4</v>
      </c>
      <c r="G105">
        <v>457754</v>
      </c>
      <c r="H105" s="5">
        <v>205873492</v>
      </c>
    </row>
    <row r="106" spans="1:8" x14ac:dyDescent="0.25">
      <c r="A106" t="s">
        <v>57</v>
      </c>
      <c r="B106" s="3">
        <v>2702</v>
      </c>
      <c r="C106" t="s">
        <v>6</v>
      </c>
      <c r="D106" s="4">
        <v>42736</v>
      </c>
      <c r="E106">
        <v>827.00931436588439</v>
      </c>
      <c r="F106">
        <f t="shared" si="1"/>
        <v>1.2441562389383185E-3</v>
      </c>
      <c r="G106">
        <v>664715</v>
      </c>
      <c r="H106" s="5">
        <v>205873492</v>
      </c>
    </row>
    <row r="107" spans="1:8" x14ac:dyDescent="0.25">
      <c r="A107" t="s">
        <v>57</v>
      </c>
      <c r="B107" s="3">
        <v>2702</v>
      </c>
      <c r="C107" t="s">
        <v>7</v>
      </c>
      <c r="D107" s="4">
        <v>42736</v>
      </c>
      <c r="E107">
        <v>770.19529726635858</v>
      </c>
      <c r="F107">
        <f t="shared" si="1"/>
        <v>1.1586849962259894E-3</v>
      </c>
      <c r="G107">
        <v>664715</v>
      </c>
      <c r="H107" s="5">
        <v>205873492</v>
      </c>
    </row>
    <row r="108" spans="1:8" x14ac:dyDescent="0.25">
      <c r="A108" t="s">
        <v>58</v>
      </c>
      <c r="B108" s="3">
        <v>2703</v>
      </c>
      <c r="C108" t="s">
        <v>6</v>
      </c>
      <c r="D108" s="4">
        <v>42736</v>
      </c>
      <c r="E108">
        <v>-4771.5005199073012</v>
      </c>
      <c r="F108">
        <f t="shared" si="1"/>
        <v>-2.1334734275644386E-3</v>
      </c>
      <c r="G108">
        <v>2236494</v>
      </c>
      <c r="H108" s="5">
        <v>205873492</v>
      </c>
    </row>
    <row r="109" spans="1:8" x14ac:dyDescent="0.25">
      <c r="A109" t="s">
        <v>58</v>
      </c>
      <c r="B109" s="3">
        <v>2703</v>
      </c>
      <c r="C109" t="s">
        <v>7</v>
      </c>
      <c r="D109" s="4">
        <v>42736</v>
      </c>
      <c r="E109">
        <v>13170.100865038512</v>
      </c>
      <c r="F109">
        <f t="shared" si="1"/>
        <v>5.8887262228463442E-3</v>
      </c>
      <c r="G109">
        <v>2236494</v>
      </c>
      <c r="H109" s="5">
        <v>205873492</v>
      </c>
    </row>
    <row r="110" spans="1:8" x14ac:dyDescent="0.25">
      <c r="A110" t="s">
        <v>59</v>
      </c>
      <c r="B110" s="3">
        <v>2801</v>
      </c>
      <c r="C110" t="s">
        <v>6</v>
      </c>
      <c r="D110" s="4">
        <v>42736</v>
      </c>
      <c r="E110">
        <v>190.05862523886407</v>
      </c>
      <c r="F110">
        <f t="shared" si="1"/>
        <v>7.7601872175597276E-4</v>
      </c>
      <c r="G110">
        <v>244915</v>
      </c>
      <c r="H110" s="5">
        <v>205873492</v>
      </c>
    </row>
    <row r="111" spans="1:8" x14ac:dyDescent="0.25">
      <c r="A111" t="s">
        <v>59</v>
      </c>
      <c r="B111" s="3">
        <v>2801</v>
      </c>
      <c r="C111" t="s">
        <v>7</v>
      </c>
      <c r="D111" s="4">
        <v>42736</v>
      </c>
      <c r="E111">
        <v>216.29550492700579</v>
      </c>
      <c r="F111">
        <f t="shared" si="1"/>
        <v>8.8314519293226543E-4</v>
      </c>
      <c r="G111">
        <v>244915</v>
      </c>
      <c r="H111" s="5">
        <v>205873492</v>
      </c>
    </row>
    <row r="112" spans="1:8" x14ac:dyDescent="0.25">
      <c r="A112" t="s">
        <v>60</v>
      </c>
      <c r="B112" s="3">
        <v>2802</v>
      </c>
      <c r="C112" t="s">
        <v>6</v>
      </c>
      <c r="D112" s="4">
        <v>42736</v>
      </c>
      <c r="E112">
        <v>651.35558878696759</v>
      </c>
      <c r="F112">
        <f t="shared" si="1"/>
        <v>1.3596676556699493E-3</v>
      </c>
      <c r="G112">
        <v>479055</v>
      </c>
      <c r="H112" s="5">
        <v>205873492</v>
      </c>
    </row>
    <row r="113" spans="1:8" x14ac:dyDescent="0.25">
      <c r="A113" t="s">
        <v>60</v>
      </c>
      <c r="B113" s="3">
        <v>2802</v>
      </c>
      <c r="C113" t="s">
        <v>7</v>
      </c>
      <c r="D113" s="4">
        <v>42736</v>
      </c>
      <c r="E113">
        <v>1086.8036749689818</v>
      </c>
      <c r="F113">
        <f t="shared" si="1"/>
        <v>2.2686407092483781E-3</v>
      </c>
      <c r="G113">
        <v>479055</v>
      </c>
      <c r="H113" s="5">
        <v>205873492</v>
      </c>
    </row>
    <row r="114" spans="1:8" x14ac:dyDescent="0.25">
      <c r="A114" t="s">
        <v>61</v>
      </c>
      <c r="B114" s="3">
        <v>2803</v>
      </c>
      <c r="C114" t="s">
        <v>6</v>
      </c>
      <c r="D114" s="4">
        <v>42736</v>
      </c>
      <c r="E114">
        <v>5165.8966479567807</v>
      </c>
      <c r="F114">
        <f t="shared" si="1"/>
        <v>3.3505425431793307E-3</v>
      </c>
      <c r="G114">
        <v>1541809</v>
      </c>
      <c r="H114" s="5">
        <v>205873492</v>
      </c>
    </row>
    <row r="115" spans="1:8" x14ac:dyDescent="0.25">
      <c r="A115" t="s">
        <v>61</v>
      </c>
      <c r="B115" s="3">
        <v>2803</v>
      </c>
      <c r="C115" t="s">
        <v>7</v>
      </c>
      <c r="D115" s="4">
        <v>42736</v>
      </c>
      <c r="E115">
        <v>6976.2388544285877</v>
      </c>
      <c r="F115">
        <f t="shared" si="1"/>
        <v>4.5247101647665749E-3</v>
      </c>
      <c r="G115">
        <v>1541809</v>
      </c>
      <c r="H115" s="5">
        <v>205873492</v>
      </c>
    </row>
    <row r="116" spans="1:8" x14ac:dyDescent="0.25">
      <c r="A116" t="s">
        <v>62</v>
      </c>
      <c r="B116" s="3">
        <v>2901</v>
      </c>
      <c r="C116" t="s">
        <v>6</v>
      </c>
      <c r="D116" s="4">
        <v>42736</v>
      </c>
      <c r="E116">
        <v>3813.0121718114569</v>
      </c>
      <c r="F116">
        <f t="shared" si="1"/>
        <v>5.8604473657449365E-3</v>
      </c>
      <c r="G116">
        <v>650635</v>
      </c>
      <c r="H116" s="5">
        <v>205873492</v>
      </c>
    </row>
    <row r="117" spans="1:8" x14ac:dyDescent="0.25">
      <c r="A117" t="s">
        <v>62</v>
      </c>
      <c r="B117" s="3">
        <v>2901</v>
      </c>
      <c r="C117" t="s">
        <v>7</v>
      </c>
      <c r="D117" s="4">
        <v>42736</v>
      </c>
      <c r="E117">
        <v>2883.9293151018046</v>
      </c>
      <c r="F117">
        <f t="shared" si="1"/>
        <v>4.4324841348863872E-3</v>
      </c>
      <c r="G117">
        <v>650635</v>
      </c>
      <c r="H117" s="5">
        <v>205873492</v>
      </c>
    </row>
    <row r="118" spans="1:8" x14ac:dyDescent="0.25">
      <c r="A118" t="s">
        <v>63</v>
      </c>
      <c r="B118" s="3">
        <v>2902</v>
      </c>
      <c r="C118" t="s">
        <v>6</v>
      </c>
      <c r="D118" s="4">
        <v>42736</v>
      </c>
      <c r="E118">
        <v>1422.2371305884699</v>
      </c>
      <c r="F118">
        <f t="shared" si="1"/>
        <v>1.3428428876963131E-3</v>
      </c>
      <c r="G118">
        <v>1059124</v>
      </c>
      <c r="H118" s="5">
        <v>205873492</v>
      </c>
    </row>
    <row r="119" spans="1:8" x14ac:dyDescent="0.25">
      <c r="A119" t="s">
        <v>63</v>
      </c>
      <c r="B119" s="3">
        <v>2902</v>
      </c>
      <c r="C119" t="s">
        <v>7</v>
      </c>
      <c r="D119" s="4">
        <v>42736</v>
      </c>
      <c r="E119">
        <v>1944.7264527414629</v>
      </c>
      <c r="F119">
        <f t="shared" si="1"/>
        <v>1.8361650314235754E-3</v>
      </c>
      <c r="G119">
        <v>1059124</v>
      </c>
      <c r="H119" s="5">
        <v>205873492</v>
      </c>
    </row>
    <row r="120" spans="1:8" x14ac:dyDescent="0.25">
      <c r="A120" t="s">
        <v>64</v>
      </c>
      <c r="B120" s="3">
        <v>2903</v>
      </c>
      <c r="C120" t="s">
        <v>6</v>
      </c>
      <c r="D120" s="4">
        <v>42736</v>
      </c>
      <c r="E120">
        <v>4726.4470302532991</v>
      </c>
      <c r="F120">
        <f t="shared" si="1"/>
        <v>2.0164324255069078E-3</v>
      </c>
      <c r="G120">
        <v>2343965</v>
      </c>
      <c r="H120" s="5">
        <v>205873492</v>
      </c>
    </row>
    <row r="121" spans="1:8" x14ac:dyDescent="0.25">
      <c r="A121" t="s">
        <v>64</v>
      </c>
      <c r="B121" s="3">
        <v>2903</v>
      </c>
      <c r="C121" t="s">
        <v>7</v>
      </c>
      <c r="D121" s="4">
        <v>42736</v>
      </c>
      <c r="E121">
        <v>5549.4720382481401</v>
      </c>
      <c r="F121">
        <f t="shared" si="1"/>
        <v>2.3675575523730689E-3</v>
      </c>
      <c r="G121">
        <v>2343965</v>
      </c>
      <c r="H121" s="5">
        <v>205873492</v>
      </c>
    </row>
    <row r="122" spans="1:8" x14ac:dyDescent="0.25">
      <c r="A122" t="s">
        <v>65</v>
      </c>
      <c r="B122" s="3">
        <v>2904</v>
      </c>
      <c r="C122" t="s">
        <v>6</v>
      </c>
      <c r="D122" s="4">
        <v>42736</v>
      </c>
      <c r="E122">
        <v>1795.561872635823</v>
      </c>
      <c r="F122">
        <f t="shared" si="1"/>
        <v>1.0725048457484894E-3</v>
      </c>
      <c r="G122">
        <v>1674176</v>
      </c>
      <c r="H122" s="5">
        <v>205873492</v>
      </c>
    </row>
    <row r="123" spans="1:8" x14ac:dyDescent="0.25">
      <c r="A123" t="s">
        <v>65</v>
      </c>
      <c r="B123" s="3">
        <v>2904</v>
      </c>
      <c r="C123" t="s">
        <v>7</v>
      </c>
      <c r="D123" s="4">
        <v>42736</v>
      </c>
      <c r="E123">
        <v>1679.0876180573134</v>
      </c>
      <c r="F123">
        <f t="shared" si="1"/>
        <v>1.0029337525190383E-3</v>
      </c>
      <c r="G123">
        <v>1674176</v>
      </c>
      <c r="H123" s="5">
        <v>205873492</v>
      </c>
    </row>
    <row r="124" spans="1:8" x14ac:dyDescent="0.25">
      <c r="A124" t="s">
        <v>66</v>
      </c>
      <c r="B124" s="3">
        <v>2905</v>
      </c>
      <c r="C124" t="s">
        <v>6</v>
      </c>
      <c r="D124" s="4">
        <v>42736</v>
      </c>
      <c r="E124">
        <v>24972.169497818468</v>
      </c>
      <c r="F124">
        <f t="shared" si="1"/>
        <v>5.3391987787870417E-3</v>
      </c>
      <c r="G124">
        <v>4677138</v>
      </c>
      <c r="H124" s="5">
        <v>205873492</v>
      </c>
    </row>
    <row r="125" spans="1:8" x14ac:dyDescent="0.25">
      <c r="A125" t="s">
        <v>66</v>
      </c>
      <c r="B125" s="3">
        <v>2905</v>
      </c>
      <c r="C125" t="s">
        <v>7</v>
      </c>
      <c r="D125" s="4">
        <v>42736</v>
      </c>
      <c r="E125">
        <v>28803.175804104372</v>
      </c>
      <c r="F125">
        <f t="shared" si="1"/>
        <v>6.1582907761336897E-3</v>
      </c>
      <c r="G125">
        <v>4677138</v>
      </c>
      <c r="H125" s="5">
        <v>205873492</v>
      </c>
    </row>
    <row r="126" spans="1:8" x14ac:dyDescent="0.25">
      <c r="A126" t="s">
        <v>67</v>
      </c>
      <c r="B126" s="3">
        <v>2906</v>
      </c>
      <c r="C126" t="s">
        <v>6</v>
      </c>
      <c r="D126" s="4">
        <v>42736</v>
      </c>
      <c r="E126">
        <v>3985.7963463806832</v>
      </c>
      <c r="F126">
        <f t="shared" si="1"/>
        <v>1.5102026663602723E-3</v>
      </c>
      <c r="G126">
        <v>2639246</v>
      </c>
      <c r="H126" s="5">
        <v>205873492</v>
      </c>
    </row>
    <row r="127" spans="1:8" x14ac:dyDescent="0.25">
      <c r="A127" t="s">
        <v>67</v>
      </c>
      <c r="B127" s="3">
        <v>2906</v>
      </c>
      <c r="C127" t="s">
        <v>7</v>
      </c>
      <c r="D127" s="4">
        <v>42736</v>
      </c>
      <c r="E127">
        <v>4240.9174868236105</v>
      </c>
      <c r="F127">
        <f t="shared" si="1"/>
        <v>1.6068670699220953E-3</v>
      </c>
      <c r="G127">
        <v>2639246</v>
      </c>
      <c r="H127" s="5">
        <v>205873492</v>
      </c>
    </row>
    <row r="128" spans="1:8" x14ac:dyDescent="0.25">
      <c r="A128" t="s">
        <v>68</v>
      </c>
      <c r="B128" s="3">
        <v>2907</v>
      </c>
      <c r="C128" t="s">
        <v>6</v>
      </c>
      <c r="D128" s="4">
        <v>42736</v>
      </c>
      <c r="E128">
        <v>6693.5377834774181</v>
      </c>
      <c r="F128">
        <f t="shared" si="1"/>
        <v>3.109461043798124E-3</v>
      </c>
      <c r="G128">
        <v>2152636</v>
      </c>
      <c r="H128" s="5">
        <v>205873492</v>
      </c>
    </row>
    <row r="129" spans="1:8" x14ac:dyDescent="0.25">
      <c r="A129" t="s">
        <v>68</v>
      </c>
      <c r="B129" s="3">
        <v>2907</v>
      </c>
      <c r="C129" t="s">
        <v>7</v>
      </c>
      <c r="D129" s="4">
        <v>42736</v>
      </c>
      <c r="E129">
        <v>6385.6237296017971</v>
      </c>
      <c r="F129">
        <f t="shared" si="1"/>
        <v>2.9664205790490344E-3</v>
      </c>
      <c r="G129">
        <v>2152636</v>
      </c>
      <c r="H129" s="5">
        <v>205873492</v>
      </c>
    </row>
    <row r="130" spans="1:8" x14ac:dyDescent="0.25">
      <c r="A130" t="s">
        <v>69</v>
      </c>
      <c r="B130" s="3">
        <v>3101</v>
      </c>
      <c r="C130" t="s">
        <v>6</v>
      </c>
      <c r="D130" s="4">
        <v>42736</v>
      </c>
      <c r="E130">
        <v>2742.5465310559184</v>
      </c>
      <c r="F130">
        <f t="shared" si="1"/>
        <v>6.9854753762819272E-3</v>
      </c>
      <c r="G130">
        <v>392607</v>
      </c>
      <c r="H130" s="5">
        <v>205873492</v>
      </c>
    </row>
    <row r="131" spans="1:8" x14ac:dyDescent="0.25">
      <c r="A131" t="s">
        <v>69</v>
      </c>
      <c r="B131" s="3">
        <v>3101</v>
      </c>
      <c r="C131" t="s">
        <v>7</v>
      </c>
      <c r="D131" s="4">
        <v>42736</v>
      </c>
      <c r="E131">
        <v>2835.4301732094227</v>
      </c>
      <c r="F131">
        <f t="shared" si="1"/>
        <v>7.2220571034378464E-3</v>
      </c>
      <c r="G131">
        <v>392607</v>
      </c>
      <c r="H131" s="5">
        <v>205873492</v>
      </c>
    </row>
    <row r="132" spans="1:8" x14ac:dyDescent="0.25">
      <c r="A132" t="s">
        <v>70</v>
      </c>
      <c r="B132" s="3">
        <v>3102</v>
      </c>
      <c r="C132" t="s">
        <v>6</v>
      </c>
      <c r="D132" s="4">
        <v>42736</v>
      </c>
      <c r="E132">
        <v>4429.4821147483344</v>
      </c>
      <c r="F132">
        <f t="shared" si="1"/>
        <v>2.5821756089070024E-3</v>
      </c>
      <c r="G132">
        <v>1715407</v>
      </c>
      <c r="H132" s="5">
        <v>205873492</v>
      </c>
    </row>
    <row r="133" spans="1:8" x14ac:dyDescent="0.25">
      <c r="A133" t="s">
        <v>70</v>
      </c>
      <c r="B133" s="3">
        <v>3102</v>
      </c>
      <c r="C133" t="s">
        <v>7</v>
      </c>
      <c r="D133" s="4">
        <v>42736</v>
      </c>
      <c r="E133">
        <v>5023.7709862038146</v>
      </c>
      <c r="F133">
        <f t="shared" si="1"/>
        <v>2.9286175153790412E-3</v>
      </c>
      <c r="G133">
        <v>1715407</v>
      </c>
      <c r="H133" s="5">
        <v>205873492</v>
      </c>
    </row>
    <row r="134" spans="1:8" x14ac:dyDescent="0.25">
      <c r="A134" t="s">
        <v>71</v>
      </c>
      <c r="B134" s="3">
        <v>3103</v>
      </c>
      <c r="C134" t="s">
        <v>6</v>
      </c>
      <c r="D134" s="4">
        <v>42736</v>
      </c>
      <c r="E134">
        <v>933.17862409031682</v>
      </c>
      <c r="F134">
        <f t="shared" si="1"/>
        <v>1.2760300282646261E-3</v>
      </c>
      <c r="G134">
        <v>731314</v>
      </c>
      <c r="H134" s="5">
        <v>205873492</v>
      </c>
    </row>
    <row r="135" spans="1:8" x14ac:dyDescent="0.25">
      <c r="A135" t="s">
        <v>71</v>
      </c>
      <c r="B135" s="3">
        <v>3103</v>
      </c>
      <c r="C135" t="s">
        <v>7</v>
      </c>
      <c r="D135" s="4">
        <v>42736</v>
      </c>
      <c r="E135">
        <v>1177.2479029866633</v>
      </c>
      <c r="F135">
        <f t="shared" ref="F135:F198" si="2">E135/G135</f>
        <v>1.6097707728645471E-3</v>
      </c>
      <c r="G135">
        <v>731314</v>
      </c>
      <c r="H135" s="5">
        <v>205873492</v>
      </c>
    </row>
    <row r="136" spans="1:8" x14ac:dyDescent="0.25">
      <c r="A136" t="s">
        <v>72</v>
      </c>
      <c r="B136" s="3">
        <v>3104</v>
      </c>
      <c r="C136" t="s">
        <v>6</v>
      </c>
      <c r="D136" s="4">
        <v>42736</v>
      </c>
      <c r="E136">
        <v>972.69651018760158</v>
      </c>
      <c r="F136">
        <f t="shared" si="2"/>
        <v>2.4316318520356621E-3</v>
      </c>
      <c r="G136">
        <v>400018</v>
      </c>
      <c r="H136" s="5">
        <v>205873492</v>
      </c>
    </row>
    <row r="137" spans="1:8" x14ac:dyDescent="0.25">
      <c r="A137" t="s">
        <v>72</v>
      </c>
      <c r="B137" s="3">
        <v>3104</v>
      </c>
      <c r="C137" t="s">
        <v>7</v>
      </c>
      <c r="D137" s="4">
        <v>42736</v>
      </c>
      <c r="E137">
        <v>1212.2042672099371</v>
      </c>
      <c r="F137">
        <f t="shared" si="2"/>
        <v>3.0303743011812897E-3</v>
      </c>
      <c r="G137">
        <v>400018</v>
      </c>
      <c r="H137" s="5">
        <v>205873492</v>
      </c>
    </row>
    <row r="138" spans="1:8" x14ac:dyDescent="0.25">
      <c r="A138" t="s">
        <v>73</v>
      </c>
      <c r="B138" s="3">
        <v>3105</v>
      </c>
      <c r="C138" t="s">
        <v>6</v>
      </c>
      <c r="D138" s="4">
        <v>42736</v>
      </c>
      <c r="E138">
        <v>21275.206524466576</v>
      </c>
      <c r="F138">
        <f t="shared" si="2"/>
        <v>9.1032309307740034E-3</v>
      </c>
      <c r="G138">
        <v>2337105</v>
      </c>
      <c r="H138" s="5">
        <v>205873492</v>
      </c>
    </row>
    <row r="139" spans="1:8" x14ac:dyDescent="0.25">
      <c r="A139" t="s">
        <v>73</v>
      </c>
      <c r="B139" s="3">
        <v>3105</v>
      </c>
      <c r="C139" t="s">
        <v>7</v>
      </c>
      <c r="D139" s="4">
        <v>42736</v>
      </c>
      <c r="E139">
        <v>23011.356934863521</v>
      </c>
      <c r="F139">
        <f t="shared" si="2"/>
        <v>9.846094606302893E-3</v>
      </c>
      <c r="G139">
        <v>2337105</v>
      </c>
      <c r="H139" s="5">
        <v>205873492</v>
      </c>
    </row>
    <row r="140" spans="1:8" x14ac:dyDescent="0.25">
      <c r="A140" t="s">
        <v>74</v>
      </c>
      <c r="B140" s="3">
        <v>3106</v>
      </c>
      <c r="C140" t="s">
        <v>6</v>
      </c>
      <c r="D140" s="4">
        <v>42736</v>
      </c>
      <c r="E140">
        <v>2153.1864676150021</v>
      </c>
      <c r="F140">
        <f t="shared" si="2"/>
        <v>4.8900825260323856E-3</v>
      </c>
      <c r="G140">
        <v>440317</v>
      </c>
      <c r="H140" s="5">
        <v>205873492</v>
      </c>
    </row>
    <row r="141" spans="1:8" x14ac:dyDescent="0.25">
      <c r="A141" t="s">
        <v>74</v>
      </c>
      <c r="B141" s="3">
        <v>3106</v>
      </c>
      <c r="C141" t="s">
        <v>7</v>
      </c>
      <c r="D141" s="4">
        <v>42736</v>
      </c>
      <c r="E141">
        <v>2261.6401258868318</v>
      </c>
      <c r="F141">
        <f t="shared" si="2"/>
        <v>5.1363906591996942E-3</v>
      </c>
      <c r="G141">
        <v>440317</v>
      </c>
      <c r="H141" s="5">
        <v>205873492</v>
      </c>
    </row>
    <row r="142" spans="1:8" x14ac:dyDescent="0.25">
      <c r="A142" t="s">
        <v>75</v>
      </c>
      <c r="B142" s="3">
        <v>3107</v>
      </c>
      <c r="C142" t="s">
        <v>6</v>
      </c>
      <c r="D142" s="4">
        <v>42736</v>
      </c>
      <c r="E142">
        <v>53526.052501357022</v>
      </c>
      <c r="F142">
        <f t="shared" si="2"/>
        <v>7.9545802770943832E-3</v>
      </c>
      <c r="G142">
        <v>6728960</v>
      </c>
      <c r="H142" s="5">
        <v>205873492</v>
      </c>
    </row>
    <row r="143" spans="1:8" x14ac:dyDescent="0.25">
      <c r="A143" t="s">
        <v>75</v>
      </c>
      <c r="B143" s="3">
        <v>3107</v>
      </c>
      <c r="C143" t="s">
        <v>7</v>
      </c>
      <c r="D143" s="4">
        <v>42736</v>
      </c>
      <c r="E143">
        <v>60396.700333070774</v>
      </c>
      <c r="F143">
        <f t="shared" si="2"/>
        <v>8.9756367006299295E-3</v>
      </c>
      <c r="G143">
        <v>6728960</v>
      </c>
      <c r="H143" s="5">
        <v>205873492</v>
      </c>
    </row>
    <row r="144" spans="1:8" x14ac:dyDescent="0.25">
      <c r="A144" t="s">
        <v>76</v>
      </c>
      <c r="B144" s="3">
        <v>3108</v>
      </c>
      <c r="C144" t="s">
        <v>6</v>
      </c>
      <c r="D144" s="4">
        <v>42736</v>
      </c>
      <c r="E144">
        <v>6747.033314653112</v>
      </c>
      <c r="F144">
        <f t="shared" si="2"/>
        <v>3.9399931061574493E-3</v>
      </c>
      <c r="G144">
        <v>1712448</v>
      </c>
      <c r="H144" s="5">
        <v>205873492</v>
      </c>
    </row>
    <row r="145" spans="1:8" x14ac:dyDescent="0.25">
      <c r="A145" t="s">
        <v>76</v>
      </c>
      <c r="B145" s="3">
        <v>3108</v>
      </c>
      <c r="C145" t="s">
        <v>7</v>
      </c>
      <c r="D145" s="4">
        <v>42736</v>
      </c>
      <c r="E145">
        <v>7728.9062777697554</v>
      </c>
      <c r="F145">
        <f t="shared" si="2"/>
        <v>4.5133669914471887E-3</v>
      </c>
      <c r="G145">
        <v>1712448</v>
      </c>
      <c r="H145" s="5">
        <v>205873492</v>
      </c>
    </row>
    <row r="146" spans="1:8" x14ac:dyDescent="0.25">
      <c r="A146" t="s">
        <v>77</v>
      </c>
      <c r="B146" s="3">
        <v>3109</v>
      </c>
      <c r="C146" t="s">
        <v>6</v>
      </c>
      <c r="D146" s="4">
        <v>42736</v>
      </c>
      <c r="E146">
        <v>7451.8279731655875</v>
      </c>
      <c r="F146">
        <f t="shared" si="2"/>
        <v>7.1793570157055314E-3</v>
      </c>
      <c r="G146">
        <v>1037952</v>
      </c>
      <c r="H146" s="5">
        <v>205873492</v>
      </c>
    </row>
    <row r="147" spans="1:8" x14ac:dyDescent="0.25">
      <c r="A147" t="s">
        <v>77</v>
      </c>
      <c r="B147" s="3">
        <v>3109</v>
      </c>
      <c r="C147" t="s">
        <v>7</v>
      </c>
      <c r="D147" s="4">
        <v>42736</v>
      </c>
      <c r="E147">
        <v>8191.7001834950224</v>
      </c>
      <c r="F147">
        <f t="shared" si="2"/>
        <v>7.8921763082445261E-3</v>
      </c>
      <c r="G147">
        <v>1037952</v>
      </c>
      <c r="H147" s="5">
        <v>205873492</v>
      </c>
    </row>
    <row r="148" spans="1:8" x14ac:dyDescent="0.25">
      <c r="A148" t="s">
        <v>78</v>
      </c>
      <c r="B148" s="3">
        <v>3110</v>
      </c>
      <c r="C148" t="s">
        <v>6</v>
      </c>
      <c r="D148" s="4">
        <v>42736</v>
      </c>
      <c r="E148">
        <v>15952.842158415715</v>
      </c>
      <c r="F148">
        <f t="shared" si="2"/>
        <v>6.1305871243006668E-3</v>
      </c>
      <c r="G148">
        <v>2602172</v>
      </c>
      <c r="H148" s="5">
        <v>205873492</v>
      </c>
    </row>
    <row r="149" spans="1:8" x14ac:dyDescent="0.25">
      <c r="A149" t="s">
        <v>78</v>
      </c>
      <c r="B149" s="3">
        <v>3110</v>
      </c>
      <c r="C149" t="s">
        <v>7</v>
      </c>
      <c r="D149" s="4">
        <v>42736</v>
      </c>
      <c r="E149">
        <v>17504.870847552313</v>
      </c>
      <c r="F149">
        <f t="shared" si="2"/>
        <v>6.7270229821673249E-3</v>
      </c>
      <c r="G149">
        <v>2602172</v>
      </c>
      <c r="H149" s="5">
        <v>205873492</v>
      </c>
    </row>
    <row r="150" spans="1:8" x14ac:dyDescent="0.25">
      <c r="A150" t="s">
        <v>79</v>
      </c>
      <c r="B150" s="3">
        <v>3111</v>
      </c>
      <c r="C150" t="s">
        <v>6</v>
      </c>
      <c r="D150" s="4">
        <v>42736</v>
      </c>
      <c r="E150">
        <v>2116.7986567049365</v>
      </c>
      <c r="F150">
        <f t="shared" si="2"/>
        <v>3.5786233528735454E-3</v>
      </c>
      <c r="G150">
        <v>591512</v>
      </c>
      <c r="H150" s="5">
        <v>205873492</v>
      </c>
    </row>
    <row r="151" spans="1:8" x14ac:dyDescent="0.25">
      <c r="A151" t="s">
        <v>79</v>
      </c>
      <c r="B151" s="3">
        <v>3111</v>
      </c>
      <c r="C151" t="s">
        <v>7</v>
      </c>
      <c r="D151" s="4">
        <v>42736</v>
      </c>
      <c r="E151">
        <v>2757.2892461439924</v>
      </c>
      <c r="F151">
        <f t="shared" si="2"/>
        <v>4.6614257126550134E-3</v>
      </c>
      <c r="G151">
        <v>591512</v>
      </c>
      <c r="H151" s="5">
        <v>205873492</v>
      </c>
    </row>
    <row r="152" spans="1:8" x14ac:dyDescent="0.25">
      <c r="A152" t="s">
        <v>80</v>
      </c>
      <c r="B152" s="3">
        <v>3112</v>
      </c>
      <c r="C152" t="s">
        <v>6</v>
      </c>
      <c r="D152" s="4">
        <v>42736</v>
      </c>
      <c r="E152">
        <v>9650.7485402120092</v>
      </c>
      <c r="F152">
        <f t="shared" si="2"/>
        <v>4.1818901111438551E-3</v>
      </c>
      <c r="G152">
        <v>2307748</v>
      </c>
      <c r="H152" s="5">
        <v>205873492</v>
      </c>
    </row>
    <row r="153" spans="1:8" x14ac:dyDescent="0.25">
      <c r="A153" t="s">
        <v>80</v>
      </c>
      <c r="B153" s="3">
        <v>3112</v>
      </c>
      <c r="C153" t="s">
        <v>7</v>
      </c>
      <c r="D153" s="4">
        <v>42736</v>
      </c>
      <c r="E153">
        <v>11825.948596323269</v>
      </c>
      <c r="F153">
        <f t="shared" si="2"/>
        <v>5.1244540549155579E-3</v>
      </c>
      <c r="G153">
        <v>2307748</v>
      </c>
      <c r="H153" s="5">
        <v>205873492</v>
      </c>
    </row>
    <row r="154" spans="1:8" x14ac:dyDescent="0.25">
      <c r="A154" t="s">
        <v>81</v>
      </c>
      <c r="B154" s="3">
        <v>3201</v>
      </c>
      <c r="C154" t="s">
        <v>6</v>
      </c>
      <c r="D154" s="4">
        <v>42736</v>
      </c>
      <c r="E154">
        <v>1834.7525354008949</v>
      </c>
      <c r="F154">
        <f t="shared" si="2"/>
        <v>4.0418749237797723E-3</v>
      </c>
      <c r="G154">
        <v>453936</v>
      </c>
      <c r="H154" s="5">
        <v>205873492</v>
      </c>
    </row>
    <row r="155" spans="1:8" x14ac:dyDescent="0.25">
      <c r="A155" t="s">
        <v>81</v>
      </c>
      <c r="B155" s="3">
        <v>3201</v>
      </c>
      <c r="C155" t="s">
        <v>7</v>
      </c>
      <c r="D155" s="4">
        <v>42736</v>
      </c>
      <c r="E155">
        <v>2106.5355073117862</v>
      </c>
      <c r="F155">
        <f t="shared" si="2"/>
        <v>4.6406002328781724E-3</v>
      </c>
      <c r="G155">
        <v>453936</v>
      </c>
      <c r="H155" s="5">
        <v>205873492</v>
      </c>
    </row>
    <row r="156" spans="1:8" x14ac:dyDescent="0.25">
      <c r="A156" t="s">
        <v>82</v>
      </c>
      <c r="B156" s="3">
        <v>3202</v>
      </c>
      <c r="C156" t="s">
        <v>6</v>
      </c>
      <c r="D156" s="4">
        <v>42736</v>
      </c>
      <c r="E156">
        <v>5148.0728114283729</v>
      </c>
      <c r="F156">
        <f t="shared" si="2"/>
        <v>8.1179783735390015E-3</v>
      </c>
      <c r="G156">
        <v>634157</v>
      </c>
      <c r="H156" s="5">
        <v>205873492</v>
      </c>
    </row>
    <row r="157" spans="1:8" x14ac:dyDescent="0.25">
      <c r="A157" t="s">
        <v>82</v>
      </c>
      <c r="B157" s="3">
        <v>3202</v>
      </c>
      <c r="C157" t="s">
        <v>7</v>
      </c>
      <c r="D157" s="4">
        <v>42736</v>
      </c>
      <c r="E157">
        <v>5259.7486848596673</v>
      </c>
      <c r="F157">
        <f t="shared" si="2"/>
        <v>8.2940796756318502E-3</v>
      </c>
      <c r="G157">
        <v>634157</v>
      </c>
      <c r="H157" s="5">
        <v>205873492</v>
      </c>
    </row>
    <row r="158" spans="1:8" x14ac:dyDescent="0.25">
      <c r="A158" t="s">
        <v>83</v>
      </c>
      <c r="B158" s="3">
        <v>3203</v>
      </c>
      <c r="C158" t="s">
        <v>6</v>
      </c>
      <c r="D158" s="4">
        <v>42736</v>
      </c>
      <c r="E158">
        <v>16519.501748780844</v>
      </c>
      <c r="F158">
        <f t="shared" si="2"/>
        <v>7.2947953460190248E-3</v>
      </c>
      <c r="G158">
        <v>2264560</v>
      </c>
      <c r="H158" s="5">
        <v>205873492</v>
      </c>
    </row>
    <row r="159" spans="1:8" x14ac:dyDescent="0.25">
      <c r="A159" t="s">
        <v>83</v>
      </c>
      <c r="B159" s="3">
        <v>3203</v>
      </c>
      <c r="C159" t="s">
        <v>7</v>
      </c>
      <c r="D159" s="4">
        <v>42736</v>
      </c>
      <c r="E159">
        <v>18997.38728191601</v>
      </c>
      <c r="F159">
        <f t="shared" si="2"/>
        <v>8.3889971040361083E-3</v>
      </c>
      <c r="G159">
        <v>2264560</v>
      </c>
      <c r="H159" s="5">
        <v>205873492</v>
      </c>
    </row>
    <row r="160" spans="1:8" x14ac:dyDescent="0.25">
      <c r="A160" t="s">
        <v>84</v>
      </c>
      <c r="B160" s="3">
        <v>3204</v>
      </c>
      <c r="C160" t="s">
        <v>6</v>
      </c>
      <c r="D160" s="4">
        <v>42736</v>
      </c>
      <c r="E160">
        <v>2028.2023309046024</v>
      </c>
      <c r="F160">
        <f t="shared" si="2"/>
        <v>3.2657949048772749E-3</v>
      </c>
      <c r="G160">
        <v>621044</v>
      </c>
      <c r="H160" s="5">
        <v>205873492</v>
      </c>
    </row>
    <row r="161" spans="1:8" x14ac:dyDescent="0.25">
      <c r="A161" t="s">
        <v>84</v>
      </c>
      <c r="B161" s="3">
        <v>3204</v>
      </c>
      <c r="C161" t="s">
        <v>7</v>
      </c>
      <c r="D161" s="4">
        <v>42736</v>
      </c>
      <c r="E161">
        <v>2393.7927273453279</v>
      </c>
      <c r="F161">
        <f t="shared" si="2"/>
        <v>3.8544655891455805E-3</v>
      </c>
      <c r="G161">
        <v>621044</v>
      </c>
      <c r="H161" s="5">
        <v>205873492</v>
      </c>
    </row>
    <row r="162" spans="1:8" x14ac:dyDescent="0.25">
      <c r="A162" t="s">
        <v>85</v>
      </c>
      <c r="B162" s="3">
        <v>3301</v>
      </c>
      <c r="C162" t="s">
        <v>6</v>
      </c>
      <c r="D162" s="4">
        <v>42736</v>
      </c>
      <c r="E162">
        <v>1252.8941288059862</v>
      </c>
      <c r="F162">
        <f t="shared" si="2"/>
        <v>3.8563640887869315E-3</v>
      </c>
      <c r="G162">
        <v>324890</v>
      </c>
      <c r="H162" s="5">
        <v>205873492</v>
      </c>
    </row>
    <row r="163" spans="1:8" x14ac:dyDescent="0.25">
      <c r="A163" t="s">
        <v>85</v>
      </c>
      <c r="B163" s="3">
        <v>3301</v>
      </c>
      <c r="C163" t="s">
        <v>7</v>
      </c>
      <c r="D163" s="4">
        <v>42736</v>
      </c>
      <c r="E163">
        <v>1245.4104455441022</v>
      </c>
      <c r="F163">
        <f t="shared" si="2"/>
        <v>3.833329574761003E-3</v>
      </c>
      <c r="G163">
        <v>324890</v>
      </c>
      <c r="H163" s="5">
        <v>205873492</v>
      </c>
    </row>
    <row r="164" spans="1:8" x14ac:dyDescent="0.25">
      <c r="A164" t="s">
        <v>86</v>
      </c>
      <c r="B164" s="3">
        <v>3302</v>
      </c>
      <c r="C164" t="s">
        <v>6</v>
      </c>
      <c r="D164" s="4">
        <v>42736</v>
      </c>
      <c r="E164">
        <v>4850.986152863713</v>
      </c>
      <c r="F164">
        <f t="shared" si="2"/>
        <v>5.3088883946818084E-3</v>
      </c>
      <c r="G164">
        <v>913748</v>
      </c>
      <c r="H164" s="5">
        <v>205873492</v>
      </c>
    </row>
    <row r="165" spans="1:8" x14ac:dyDescent="0.25">
      <c r="A165" t="s">
        <v>86</v>
      </c>
      <c r="B165" s="3">
        <v>3302</v>
      </c>
      <c r="C165" t="s">
        <v>7</v>
      </c>
      <c r="D165" s="4">
        <v>42736</v>
      </c>
      <c r="E165">
        <v>6765.8282673954291</v>
      </c>
      <c r="F165">
        <f t="shared" si="2"/>
        <v>7.4044794269267121E-3</v>
      </c>
      <c r="G165">
        <v>913748</v>
      </c>
      <c r="H165" s="5">
        <v>205873492</v>
      </c>
    </row>
    <row r="166" spans="1:8" x14ac:dyDescent="0.25">
      <c r="A166" t="s">
        <v>87</v>
      </c>
      <c r="B166" s="3">
        <v>3303</v>
      </c>
      <c r="C166" t="s">
        <v>6</v>
      </c>
      <c r="D166" s="4">
        <v>42736</v>
      </c>
      <c r="E166">
        <v>2395.76869667556</v>
      </c>
      <c r="F166">
        <f t="shared" si="2"/>
        <v>4.8698840885680024E-3</v>
      </c>
      <c r="G166">
        <v>491956</v>
      </c>
      <c r="H166" s="5">
        <v>205873492</v>
      </c>
    </row>
    <row r="167" spans="1:8" x14ac:dyDescent="0.25">
      <c r="A167" t="s">
        <v>87</v>
      </c>
      <c r="B167" s="3">
        <v>3303</v>
      </c>
      <c r="C167" t="s">
        <v>7</v>
      </c>
      <c r="D167" s="4">
        <v>42736</v>
      </c>
      <c r="E167">
        <v>3187.1726700462896</v>
      </c>
      <c r="F167">
        <f t="shared" si="2"/>
        <v>6.4785726163443264E-3</v>
      </c>
      <c r="G167">
        <v>491956</v>
      </c>
      <c r="H167" s="5">
        <v>205873492</v>
      </c>
    </row>
    <row r="168" spans="1:8" x14ac:dyDescent="0.25">
      <c r="A168" t="s">
        <v>88</v>
      </c>
      <c r="B168" s="3">
        <v>3304</v>
      </c>
      <c r="C168" t="s">
        <v>6</v>
      </c>
      <c r="D168" s="4">
        <v>42736</v>
      </c>
      <c r="E168">
        <v>4523.7057090544222</v>
      </c>
      <c r="F168">
        <f t="shared" si="2"/>
        <v>5.6146139752097203E-3</v>
      </c>
      <c r="G168">
        <v>805702</v>
      </c>
      <c r="H168" s="5">
        <v>205873492</v>
      </c>
    </row>
    <row r="169" spans="1:8" x14ac:dyDescent="0.25">
      <c r="A169" t="s">
        <v>88</v>
      </c>
      <c r="B169" s="3">
        <v>3304</v>
      </c>
      <c r="C169" t="s">
        <v>7</v>
      </c>
      <c r="D169" s="4">
        <v>42736</v>
      </c>
      <c r="E169">
        <v>4683.5135674664498</v>
      </c>
      <c r="F169">
        <f t="shared" si="2"/>
        <v>5.8129600863178321E-3</v>
      </c>
      <c r="G169">
        <v>805702</v>
      </c>
      <c r="H169" s="5">
        <v>205873492</v>
      </c>
    </row>
    <row r="170" spans="1:8" x14ac:dyDescent="0.25">
      <c r="A170" t="s">
        <v>89</v>
      </c>
      <c r="B170" s="3">
        <v>3305</v>
      </c>
      <c r="C170" t="s">
        <v>6</v>
      </c>
      <c r="D170" s="4">
        <v>42736</v>
      </c>
      <c r="E170">
        <v>5459.6326425616135</v>
      </c>
      <c r="F170">
        <f t="shared" si="2"/>
        <v>4.8958860514009481E-3</v>
      </c>
      <c r="G170">
        <v>1115147</v>
      </c>
      <c r="H170" s="5">
        <v>205873492</v>
      </c>
    </row>
    <row r="171" spans="1:8" x14ac:dyDescent="0.25">
      <c r="A171" t="s">
        <v>89</v>
      </c>
      <c r="B171" s="3">
        <v>3305</v>
      </c>
      <c r="C171" t="s">
        <v>7</v>
      </c>
      <c r="D171" s="4">
        <v>42736</v>
      </c>
      <c r="E171">
        <v>7337.4903064815853</v>
      </c>
      <c r="F171">
        <f t="shared" si="2"/>
        <v>6.5798413182132807E-3</v>
      </c>
      <c r="G171">
        <v>1115147</v>
      </c>
      <c r="H171" s="5">
        <v>205873492</v>
      </c>
    </row>
    <row r="172" spans="1:8" x14ac:dyDescent="0.25">
      <c r="A172" t="s">
        <v>90</v>
      </c>
      <c r="B172" s="3">
        <v>3306</v>
      </c>
      <c r="C172" t="s">
        <v>6</v>
      </c>
      <c r="D172" s="4">
        <v>42736</v>
      </c>
      <c r="E172">
        <v>83545.994830895361</v>
      </c>
      <c r="F172">
        <f t="shared" si="2"/>
        <v>6.4342603731445637E-3</v>
      </c>
      <c r="G172">
        <v>12984553</v>
      </c>
      <c r="H172" s="5">
        <v>205873492</v>
      </c>
    </row>
    <row r="173" spans="1:8" x14ac:dyDescent="0.25">
      <c r="A173" t="s">
        <v>90</v>
      </c>
      <c r="B173" s="3">
        <v>3306</v>
      </c>
      <c r="C173" t="s">
        <v>7</v>
      </c>
      <c r="D173" s="4">
        <v>42736</v>
      </c>
      <c r="E173">
        <v>110407.3195528902</v>
      </c>
      <c r="F173">
        <f t="shared" si="2"/>
        <v>8.5029742304483028E-3</v>
      </c>
      <c r="G173">
        <v>12984553</v>
      </c>
      <c r="H173" s="5">
        <v>205873492</v>
      </c>
    </row>
    <row r="174" spans="1:8" x14ac:dyDescent="0.25">
      <c r="A174" t="s">
        <v>91</v>
      </c>
      <c r="B174" s="3">
        <v>3501</v>
      </c>
      <c r="C174" t="s">
        <v>6</v>
      </c>
      <c r="D174" s="4">
        <v>42736</v>
      </c>
      <c r="E174">
        <v>13180.148794229164</v>
      </c>
      <c r="F174">
        <f t="shared" si="2"/>
        <v>7.7727898776944471E-3</v>
      </c>
      <c r="G174">
        <v>1695678</v>
      </c>
      <c r="H174" s="5">
        <v>205873492</v>
      </c>
    </row>
    <row r="175" spans="1:8" x14ac:dyDescent="0.25">
      <c r="A175" t="s">
        <v>91</v>
      </c>
      <c r="B175" s="3">
        <v>3501</v>
      </c>
      <c r="C175" t="s">
        <v>7</v>
      </c>
      <c r="D175" s="4">
        <v>42736</v>
      </c>
      <c r="E175">
        <v>13108.749132898562</v>
      </c>
      <c r="F175">
        <f t="shared" si="2"/>
        <v>7.7306830264345953E-3</v>
      </c>
      <c r="G175">
        <v>1695678</v>
      </c>
      <c r="H175" s="5">
        <v>205873492</v>
      </c>
    </row>
    <row r="176" spans="1:8" x14ac:dyDescent="0.25">
      <c r="A176" t="s">
        <v>92</v>
      </c>
      <c r="B176" s="3">
        <v>3502</v>
      </c>
      <c r="C176" t="s">
        <v>6</v>
      </c>
      <c r="D176" s="4">
        <v>42736</v>
      </c>
      <c r="E176">
        <v>27643.341193763121</v>
      </c>
      <c r="F176">
        <f t="shared" si="2"/>
        <v>1.0668137227902035E-2</v>
      </c>
      <c r="G176">
        <v>2591206</v>
      </c>
      <c r="H176" s="5">
        <v>205873492</v>
      </c>
    </row>
    <row r="177" spans="1:8" x14ac:dyDescent="0.25">
      <c r="A177" t="s">
        <v>92</v>
      </c>
      <c r="B177" s="3">
        <v>3502</v>
      </c>
      <c r="C177" t="s">
        <v>7</v>
      </c>
      <c r="D177" s="4">
        <v>42736</v>
      </c>
      <c r="E177">
        <v>26427.893610420022</v>
      </c>
      <c r="F177">
        <f t="shared" si="2"/>
        <v>1.0199070861374983E-2</v>
      </c>
      <c r="G177">
        <v>2591206</v>
      </c>
      <c r="H177" s="5">
        <v>205873492</v>
      </c>
    </row>
    <row r="178" spans="1:8" x14ac:dyDescent="0.25">
      <c r="A178" t="s">
        <v>93</v>
      </c>
      <c r="B178" s="3">
        <v>3503</v>
      </c>
      <c r="C178" t="s">
        <v>6</v>
      </c>
      <c r="D178" s="4">
        <v>42736</v>
      </c>
      <c r="E178">
        <v>6999.5421295497072</v>
      </c>
      <c r="F178">
        <f t="shared" si="2"/>
        <v>9.3432121522425277E-3</v>
      </c>
      <c r="G178">
        <v>749158</v>
      </c>
      <c r="H178" s="5">
        <v>205873492</v>
      </c>
    </row>
    <row r="179" spans="1:8" x14ac:dyDescent="0.25">
      <c r="A179" t="s">
        <v>93</v>
      </c>
      <c r="B179" s="3">
        <v>3503</v>
      </c>
      <c r="C179" t="s">
        <v>7</v>
      </c>
      <c r="D179" s="4">
        <v>42736</v>
      </c>
      <c r="E179">
        <v>6687.6371281226711</v>
      </c>
      <c r="F179">
        <f t="shared" si="2"/>
        <v>8.926871405127719E-3</v>
      </c>
      <c r="G179">
        <v>749158</v>
      </c>
      <c r="H179" s="5">
        <v>205873492</v>
      </c>
    </row>
    <row r="180" spans="1:8" x14ac:dyDescent="0.25">
      <c r="A180" t="s">
        <v>94</v>
      </c>
      <c r="B180" s="3">
        <v>3504</v>
      </c>
      <c r="C180" t="s">
        <v>6</v>
      </c>
      <c r="D180" s="4">
        <v>42736</v>
      </c>
      <c r="E180">
        <v>13456.143602363903</v>
      </c>
      <c r="F180">
        <f t="shared" si="2"/>
        <v>8.5447822217364494E-3</v>
      </c>
      <c r="G180">
        <v>1574779</v>
      </c>
      <c r="H180" s="5">
        <v>205873492</v>
      </c>
    </row>
    <row r="181" spans="1:8" x14ac:dyDescent="0.25">
      <c r="A181" t="s">
        <v>94</v>
      </c>
      <c r="B181" s="3">
        <v>3504</v>
      </c>
      <c r="C181" t="s">
        <v>7</v>
      </c>
      <c r="D181" s="4">
        <v>42736</v>
      </c>
      <c r="E181">
        <v>14418.908442145497</v>
      </c>
      <c r="F181">
        <f t="shared" si="2"/>
        <v>9.1561472702807803E-3</v>
      </c>
      <c r="G181">
        <v>1574779</v>
      </c>
      <c r="H181" s="5">
        <v>205873492</v>
      </c>
    </row>
    <row r="182" spans="1:8" x14ac:dyDescent="0.25">
      <c r="A182" t="s">
        <v>95</v>
      </c>
      <c r="B182" s="3">
        <v>3505</v>
      </c>
      <c r="C182" t="s">
        <v>6</v>
      </c>
      <c r="D182" s="4">
        <v>42736</v>
      </c>
      <c r="E182">
        <v>8420.1403164480107</v>
      </c>
      <c r="F182">
        <f t="shared" si="2"/>
        <v>9.5288938139588171E-3</v>
      </c>
      <c r="G182">
        <v>883643</v>
      </c>
      <c r="H182" s="5">
        <v>205873492</v>
      </c>
    </row>
    <row r="183" spans="1:8" x14ac:dyDescent="0.25">
      <c r="A183" t="s">
        <v>95</v>
      </c>
      <c r="B183" s="3">
        <v>3505</v>
      </c>
      <c r="C183" t="s">
        <v>7</v>
      </c>
      <c r="D183" s="4">
        <v>42736</v>
      </c>
      <c r="E183">
        <v>10311.17035909512</v>
      </c>
      <c r="F183">
        <f t="shared" si="2"/>
        <v>1.166893231666535E-2</v>
      </c>
      <c r="G183">
        <v>883643</v>
      </c>
      <c r="H183" s="5">
        <v>205873492</v>
      </c>
    </row>
    <row r="184" spans="1:8" x14ac:dyDescent="0.25">
      <c r="A184" t="s">
        <v>96</v>
      </c>
      <c r="B184" s="3">
        <v>3506</v>
      </c>
      <c r="C184" t="s">
        <v>6</v>
      </c>
      <c r="D184" s="4">
        <v>42736</v>
      </c>
      <c r="E184">
        <v>12738.564575767148</v>
      </c>
      <c r="F184">
        <f t="shared" si="2"/>
        <v>8.4804867414332765E-3</v>
      </c>
      <c r="G184">
        <v>1502103</v>
      </c>
      <c r="H184" s="5">
        <v>205873492</v>
      </c>
    </row>
    <row r="185" spans="1:8" x14ac:dyDescent="0.25">
      <c r="A185" t="s">
        <v>96</v>
      </c>
      <c r="B185" s="3">
        <v>3506</v>
      </c>
      <c r="C185" t="s">
        <v>7</v>
      </c>
      <c r="D185" s="4">
        <v>42736</v>
      </c>
      <c r="E185">
        <v>13308.071990995502</v>
      </c>
      <c r="F185">
        <f t="shared" si="2"/>
        <v>8.8596267972272883E-3</v>
      </c>
      <c r="G185">
        <v>1502103</v>
      </c>
      <c r="H185" s="5">
        <v>205873492</v>
      </c>
    </row>
    <row r="186" spans="1:8" x14ac:dyDescent="0.25">
      <c r="A186" t="s">
        <v>97</v>
      </c>
      <c r="B186" s="3">
        <v>3507</v>
      </c>
      <c r="C186" t="s">
        <v>6</v>
      </c>
      <c r="D186" s="4">
        <v>42736</v>
      </c>
      <c r="E186">
        <v>38026.23013171403</v>
      </c>
      <c r="F186">
        <f t="shared" si="2"/>
        <v>9.1241660162298191E-3</v>
      </c>
      <c r="G186">
        <v>4167639</v>
      </c>
      <c r="H186" s="5">
        <v>205873492</v>
      </c>
    </row>
    <row r="187" spans="1:8" x14ac:dyDescent="0.25">
      <c r="A187" t="s">
        <v>97</v>
      </c>
      <c r="B187" s="3">
        <v>3507</v>
      </c>
      <c r="C187" t="s">
        <v>7</v>
      </c>
      <c r="D187" s="4">
        <v>42736</v>
      </c>
      <c r="E187">
        <v>40213.489550263672</v>
      </c>
      <c r="F187">
        <f t="shared" si="2"/>
        <v>9.6489858047358879E-3</v>
      </c>
      <c r="G187">
        <v>4167639</v>
      </c>
      <c r="H187" s="5">
        <v>205873492</v>
      </c>
    </row>
    <row r="188" spans="1:8" x14ac:dyDescent="0.25">
      <c r="A188" t="s">
        <v>98</v>
      </c>
      <c r="B188" s="3">
        <v>3508</v>
      </c>
      <c r="C188" t="s">
        <v>6</v>
      </c>
      <c r="D188" s="4">
        <v>42736</v>
      </c>
      <c r="E188">
        <v>5029.4784396404975</v>
      </c>
      <c r="F188">
        <f t="shared" si="2"/>
        <v>5.5957081470394158E-3</v>
      </c>
      <c r="G188">
        <v>898810</v>
      </c>
      <c r="H188" s="5">
        <v>205873492</v>
      </c>
    </row>
    <row r="189" spans="1:8" x14ac:dyDescent="0.25">
      <c r="A189" t="s">
        <v>98</v>
      </c>
      <c r="B189" s="3">
        <v>3508</v>
      </c>
      <c r="C189" t="s">
        <v>7</v>
      </c>
      <c r="D189" s="4">
        <v>42736</v>
      </c>
      <c r="E189">
        <v>5695.6424325997286</v>
      </c>
      <c r="F189">
        <f t="shared" si="2"/>
        <v>6.3368703425637548E-3</v>
      </c>
      <c r="G189">
        <v>898810</v>
      </c>
      <c r="H189" s="5">
        <v>205873492</v>
      </c>
    </row>
    <row r="190" spans="1:8" x14ac:dyDescent="0.25">
      <c r="A190" t="s">
        <v>99</v>
      </c>
      <c r="B190" s="3">
        <v>3509</v>
      </c>
      <c r="C190" t="s">
        <v>6</v>
      </c>
      <c r="D190" s="4">
        <v>42736</v>
      </c>
      <c r="E190">
        <v>3161.2832856616783</v>
      </c>
      <c r="F190">
        <f t="shared" si="2"/>
        <v>6.7864036907808456E-3</v>
      </c>
      <c r="G190">
        <v>465826</v>
      </c>
      <c r="H190" s="5">
        <v>205873492</v>
      </c>
    </row>
    <row r="191" spans="1:8" x14ac:dyDescent="0.25">
      <c r="A191" t="s">
        <v>99</v>
      </c>
      <c r="B191" s="3">
        <v>3509</v>
      </c>
      <c r="C191" t="s">
        <v>7</v>
      </c>
      <c r="D191" s="4">
        <v>42736</v>
      </c>
      <c r="E191">
        <v>3364.1939904728733</v>
      </c>
      <c r="F191">
        <f t="shared" si="2"/>
        <v>7.2219970342421273E-3</v>
      </c>
      <c r="G191">
        <v>465826</v>
      </c>
      <c r="H191" s="5">
        <v>205873492</v>
      </c>
    </row>
    <row r="192" spans="1:8" x14ac:dyDescent="0.25">
      <c r="A192" t="s">
        <v>100</v>
      </c>
      <c r="B192" s="3">
        <v>3510</v>
      </c>
      <c r="C192" t="s">
        <v>6</v>
      </c>
      <c r="D192" s="4">
        <v>42736</v>
      </c>
      <c r="E192">
        <v>4127.9912545321622</v>
      </c>
      <c r="F192">
        <f t="shared" si="2"/>
        <v>6.9908486321111664E-3</v>
      </c>
      <c r="G192">
        <v>590485</v>
      </c>
      <c r="H192" s="5">
        <v>205873492</v>
      </c>
    </row>
    <row r="193" spans="1:8" x14ac:dyDescent="0.25">
      <c r="A193" t="s">
        <v>100</v>
      </c>
      <c r="B193" s="3">
        <v>3510</v>
      </c>
      <c r="C193" t="s">
        <v>7</v>
      </c>
      <c r="D193" s="4">
        <v>42736</v>
      </c>
      <c r="E193">
        <v>4433.0986741737579</v>
      </c>
      <c r="F193">
        <f t="shared" si="2"/>
        <v>7.5075551016092834E-3</v>
      </c>
      <c r="G193">
        <v>590485</v>
      </c>
      <c r="H193" s="5">
        <v>205873492</v>
      </c>
    </row>
    <row r="194" spans="1:8" x14ac:dyDescent="0.25">
      <c r="A194" t="s">
        <v>101</v>
      </c>
      <c r="B194" s="3">
        <v>3511</v>
      </c>
      <c r="C194" t="s">
        <v>6</v>
      </c>
      <c r="D194" s="4">
        <v>42736</v>
      </c>
      <c r="E194">
        <v>5927.5881167814478</v>
      </c>
      <c r="F194">
        <f t="shared" si="2"/>
        <v>6.6617458142397383E-3</v>
      </c>
      <c r="G194">
        <v>889795</v>
      </c>
      <c r="H194" s="5">
        <v>205873492</v>
      </c>
    </row>
    <row r="195" spans="1:8" x14ac:dyDescent="0.25">
      <c r="A195" t="s">
        <v>101</v>
      </c>
      <c r="B195" s="3">
        <v>3511</v>
      </c>
      <c r="C195" t="s">
        <v>7</v>
      </c>
      <c r="D195" s="4">
        <v>42736</v>
      </c>
      <c r="E195">
        <v>6811.0944425434163</v>
      </c>
      <c r="F195">
        <f t="shared" si="2"/>
        <v>7.6546782602098422E-3</v>
      </c>
      <c r="G195">
        <v>889795</v>
      </c>
      <c r="H195" s="5">
        <v>205873492</v>
      </c>
    </row>
    <row r="196" spans="1:8" x14ac:dyDescent="0.25">
      <c r="A196" t="s">
        <v>102</v>
      </c>
      <c r="B196" s="3">
        <v>3512</v>
      </c>
      <c r="C196" t="s">
        <v>6</v>
      </c>
      <c r="D196" s="4">
        <v>42736</v>
      </c>
      <c r="E196">
        <v>24353.641857532733</v>
      </c>
      <c r="F196">
        <f t="shared" si="2"/>
        <v>8.3158732452743144E-3</v>
      </c>
      <c r="G196">
        <v>2928573</v>
      </c>
      <c r="H196" s="5">
        <v>205873492</v>
      </c>
    </row>
    <row r="197" spans="1:8" x14ac:dyDescent="0.25">
      <c r="A197" t="s">
        <v>102</v>
      </c>
      <c r="B197" s="3">
        <v>3512</v>
      </c>
      <c r="C197" t="s">
        <v>7</v>
      </c>
      <c r="D197" s="4">
        <v>42736</v>
      </c>
      <c r="E197">
        <v>26503.206876722117</v>
      </c>
      <c r="F197">
        <f t="shared" si="2"/>
        <v>9.0498706628525626E-3</v>
      </c>
      <c r="G197">
        <v>2928573</v>
      </c>
      <c r="H197" s="5">
        <v>205873492</v>
      </c>
    </row>
    <row r="198" spans="1:8" x14ac:dyDescent="0.25">
      <c r="A198" t="s">
        <v>103</v>
      </c>
      <c r="B198" s="3">
        <v>3513</v>
      </c>
      <c r="C198" t="s">
        <v>6</v>
      </c>
      <c r="D198" s="4">
        <v>42736</v>
      </c>
      <c r="E198">
        <v>15171.957189853751</v>
      </c>
      <c r="F198">
        <f t="shared" si="2"/>
        <v>6.1279073774824014E-3</v>
      </c>
      <c r="G198">
        <v>2475879</v>
      </c>
      <c r="H198" s="5">
        <v>205873492</v>
      </c>
    </row>
    <row r="199" spans="1:8" x14ac:dyDescent="0.25">
      <c r="A199" t="s">
        <v>103</v>
      </c>
      <c r="B199" s="3">
        <v>3513</v>
      </c>
      <c r="C199" t="s">
        <v>7</v>
      </c>
      <c r="D199" s="4">
        <v>42736</v>
      </c>
      <c r="E199">
        <v>17625.815849349343</v>
      </c>
      <c r="F199">
        <f t="shared" ref="F199:F262" si="3">E199/G199</f>
        <v>7.1190134289072053E-3</v>
      </c>
      <c r="G199">
        <v>2475879</v>
      </c>
      <c r="H199" s="5">
        <v>205873492</v>
      </c>
    </row>
    <row r="200" spans="1:8" x14ac:dyDescent="0.25">
      <c r="A200" t="s">
        <v>104</v>
      </c>
      <c r="B200" s="3">
        <v>3514</v>
      </c>
      <c r="C200" t="s">
        <v>6</v>
      </c>
      <c r="D200" s="4">
        <v>42736</v>
      </c>
      <c r="E200">
        <v>1826.0611109938827</v>
      </c>
      <c r="F200">
        <f t="shared" si="3"/>
        <v>3.6750323738060724E-3</v>
      </c>
      <c r="G200">
        <v>496883</v>
      </c>
      <c r="H200" s="5">
        <v>205873492</v>
      </c>
    </row>
    <row r="201" spans="1:8" x14ac:dyDescent="0.25">
      <c r="A201" t="s">
        <v>104</v>
      </c>
      <c r="B201" s="3">
        <v>3514</v>
      </c>
      <c r="C201" t="s">
        <v>7</v>
      </c>
      <c r="D201" s="4">
        <v>42736</v>
      </c>
      <c r="E201">
        <v>2001.6103616684579</v>
      </c>
      <c r="F201">
        <f t="shared" si="3"/>
        <v>4.0283333534624002E-3</v>
      </c>
      <c r="G201">
        <v>496883</v>
      </c>
      <c r="H201" s="5">
        <v>205873492</v>
      </c>
    </row>
    <row r="202" spans="1:8" x14ac:dyDescent="0.25">
      <c r="A202" t="s">
        <v>105</v>
      </c>
      <c r="B202" s="3">
        <v>3515</v>
      </c>
      <c r="C202" t="s">
        <v>6</v>
      </c>
      <c r="D202" s="4">
        <v>42736</v>
      </c>
      <c r="E202">
        <v>200555.39996370301</v>
      </c>
      <c r="F202">
        <f t="shared" si="3"/>
        <v>8.7811758360326932E-3</v>
      </c>
      <c r="G202">
        <v>22839242</v>
      </c>
      <c r="H202" s="5">
        <v>205873492</v>
      </c>
    </row>
    <row r="203" spans="1:8" x14ac:dyDescent="0.25">
      <c r="A203" t="s">
        <v>105</v>
      </c>
      <c r="B203" s="3">
        <v>3515</v>
      </c>
      <c r="C203" t="s">
        <v>7</v>
      </c>
      <c r="D203" s="4">
        <v>42736</v>
      </c>
      <c r="E203">
        <v>221464.61242269722</v>
      </c>
      <c r="F203">
        <f t="shared" si="3"/>
        <v>9.6966708624873464E-3</v>
      </c>
      <c r="G203">
        <v>22839242</v>
      </c>
      <c r="H203" s="5">
        <v>205873492</v>
      </c>
    </row>
    <row r="204" spans="1:8" x14ac:dyDescent="0.25">
      <c r="A204" t="s">
        <v>106</v>
      </c>
      <c r="B204" s="3">
        <v>4101</v>
      </c>
      <c r="C204" t="s">
        <v>6</v>
      </c>
      <c r="D204" s="4">
        <v>42736</v>
      </c>
      <c r="E204">
        <v>5270.3448940654544</v>
      </c>
      <c r="F204">
        <f t="shared" si="3"/>
        <v>7.3158387873235422E-3</v>
      </c>
      <c r="G204">
        <v>720402</v>
      </c>
      <c r="H204" s="5">
        <v>205873492</v>
      </c>
    </row>
    <row r="205" spans="1:8" x14ac:dyDescent="0.25">
      <c r="A205" t="s">
        <v>106</v>
      </c>
      <c r="B205" s="3">
        <v>4101</v>
      </c>
      <c r="C205" t="s">
        <v>7</v>
      </c>
      <c r="D205" s="4">
        <v>42736</v>
      </c>
      <c r="E205">
        <v>5327.8558448854747</v>
      </c>
      <c r="F205">
        <f t="shared" si="3"/>
        <v>7.3956705351810167E-3</v>
      </c>
      <c r="G205">
        <v>720402</v>
      </c>
      <c r="H205" s="5">
        <v>205873492</v>
      </c>
    </row>
    <row r="206" spans="1:8" x14ac:dyDescent="0.25">
      <c r="A206" t="s">
        <v>107</v>
      </c>
      <c r="B206" s="3">
        <v>4102</v>
      </c>
      <c r="C206" t="s">
        <v>6</v>
      </c>
      <c r="D206" s="4">
        <v>42736</v>
      </c>
      <c r="E206">
        <v>1711.2220829381074</v>
      </c>
      <c r="F206">
        <f t="shared" si="3"/>
        <v>5.0361611331160624E-3</v>
      </c>
      <c r="G206">
        <v>339787</v>
      </c>
      <c r="H206" s="5">
        <v>205873492</v>
      </c>
    </row>
    <row r="207" spans="1:8" x14ac:dyDescent="0.25">
      <c r="A207" t="s">
        <v>107</v>
      </c>
      <c r="B207" s="3">
        <v>4102</v>
      </c>
      <c r="C207" t="s">
        <v>7</v>
      </c>
      <c r="D207" s="4">
        <v>42736</v>
      </c>
      <c r="E207">
        <v>1829.7810558978872</v>
      </c>
      <c r="F207">
        <f t="shared" si="3"/>
        <v>5.3850825837889246E-3</v>
      </c>
      <c r="G207">
        <v>339787</v>
      </c>
      <c r="H207" s="5">
        <v>205873492</v>
      </c>
    </row>
    <row r="208" spans="1:8" x14ac:dyDescent="0.25">
      <c r="A208" t="s">
        <v>108</v>
      </c>
      <c r="B208" s="3">
        <v>4103</v>
      </c>
      <c r="C208" t="s">
        <v>6</v>
      </c>
      <c r="D208" s="4">
        <v>42736</v>
      </c>
      <c r="E208">
        <v>20758.791775954945</v>
      </c>
      <c r="F208">
        <f t="shared" si="3"/>
        <v>9.390679423513959E-3</v>
      </c>
      <c r="G208">
        <v>2210574</v>
      </c>
      <c r="H208" s="5">
        <v>205873492</v>
      </c>
    </row>
    <row r="209" spans="1:8" x14ac:dyDescent="0.25">
      <c r="A209" t="s">
        <v>108</v>
      </c>
      <c r="B209" s="3">
        <v>4103</v>
      </c>
      <c r="C209" t="s">
        <v>7</v>
      </c>
      <c r="D209" s="4">
        <v>42736</v>
      </c>
      <c r="E209">
        <v>20996.441068375705</v>
      </c>
      <c r="F209">
        <f t="shared" si="3"/>
        <v>9.4981851177005187E-3</v>
      </c>
      <c r="G209">
        <v>2210574</v>
      </c>
      <c r="H209" s="5">
        <v>205873492</v>
      </c>
    </row>
    <row r="210" spans="1:8" x14ac:dyDescent="0.25">
      <c r="A210" t="s">
        <v>109</v>
      </c>
      <c r="B210" s="3">
        <v>4104</v>
      </c>
      <c r="C210" t="s">
        <v>6</v>
      </c>
      <c r="D210" s="4">
        <v>42736</v>
      </c>
      <c r="E210">
        <v>2343.26729447146</v>
      </c>
      <c r="F210">
        <f t="shared" si="3"/>
        <v>4.150983056906905E-3</v>
      </c>
      <c r="G210">
        <v>564509</v>
      </c>
      <c r="H210" s="5">
        <v>205873492</v>
      </c>
    </row>
    <row r="211" spans="1:8" x14ac:dyDescent="0.25">
      <c r="A211" t="s">
        <v>109</v>
      </c>
      <c r="B211" s="3">
        <v>4104</v>
      </c>
      <c r="C211" t="s">
        <v>7</v>
      </c>
      <c r="D211" s="4">
        <v>42736</v>
      </c>
      <c r="E211">
        <v>3079.3652060219747</v>
      </c>
      <c r="F211">
        <f t="shared" si="3"/>
        <v>5.4549443959652985E-3</v>
      </c>
      <c r="G211">
        <v>564509</v>
      </c>
      <c r="H211" s="5">
        <v>205873492</v>
      </c>
    </row>
    <row r="212" spans="1:8" x14ac:dyDescent="0.25">
      <c r="A212" t="s">
        <v>110</v>
      </c>
      <c r="B212" s="3">
        <v>4105</v>
      </c>
      <c r="C212" t="s">
        <v>6</v>
      </c>
      <c r="D212" s="4">
        <v>42736</v>
      </c>
      <c r="E212">
        <v>5736.8448705547189</v>
      </c>
      <c r="F212">
        <f t="shared" si="3"/>
        <v>7.6926669892320113E-3</v>
      </c>
      <c r="G212">
        <v>745755</v>
      </c>
      <c r="H212" s="5">
        <v>205873492</v>
      </c>
    </row>
    <row r="213" spans="1:8" x14ac:dyDescent="0.25">
      <c r="A213" t="s">
        <v>110</v>
      </c>
      <c r="B213" s="3">
        <v>4105</v>
      </c>
      <c r="C213" t="s">
        <v>7</v>
      </c>
      <c r="D213" s="4">
        <v>42736</v>
      </c>
      <c r="E213">
        <v>6186.4641408611442</v>
      </c>
      <c r="F213">
        <f t="shared" si="3"/>
        <v>8.2955717908175537E-3</v>
      </c>
      <c r="G213">
        <v>745755</v>
      </c>
      <c r="H213" s="5">
        <v>205873492</v>
      </c>
    </row>
    <row r="214" spans="1:8" x14ac:dyDescent="0.25">
      <c r="A214" t="s">
        <v>111</v>
      </c>
      <c r="B214" s="3">
        <v>4106</v>
      </c>
      <c r="C214" t="s">
        <v>6</v>
      </c>
      <c r="D214" s="4">
        <v>42736</v>
      </c>
      <c r="E214">
        <v>11812.216620504189</v>
      </c>
      <c r="F214">
        <f t="shared" si="3"/>
        <v>9.0719100970413826E-3</v>
      </c>
      <c r="G214">
        <v>1302065</v>
      </c>
      <c r="H214" s="5">
        <v>205873492</v>
      </c>
    </row>
    <row r="215" spans="1:8" x14ac:dyDescent="0.25">
      <c r="A215" t="s">
        <v>111</v>
      </c>
      <c r="B215" s="3">
        <v>4106</v>
      </c>
      <c r="C215" t="s">
        <v>7</v>
      </c>
      <c r="D215" s="4">
        <v>42736</v>
      </c>
      <c r="E215">
        <v>11877.437403502381</v>
      </c>
      <c r="F215">
        <f t="shared" si="3"/>
        <v>9.1220003636549498E-3</v>
      </c>
      <c r="G215">
        <v>1302065</v>
      </c>
      <c r="H215" s="5">
        <v>205873492</v>
      </c>
    </row>
    <row r="216" spans="1:8" x14ac:dyDescent="0.25">
      <c r="A216" t="s">
        <v>112</v>
      </c>
      <c r="B216" s="3">
        <v>4107</v>
      </c>
      <c r="C216" t="s">
        <v>6</v>
      </c>
      <c r="D216" s="4">
        <v>42736</v>
      </c>
      <c r="E216">
        <v>4135.4541499135357</v>
      </c>
      <c r="F216">
        <f t="shared" si="3"/>
        <v>7.8529581606034352E-3</v>
      </c>
      <c r="G216">
        <v>526611</v>
      </c>
      <c r="H216" s="5">
        <v>205873492</v>
      </c>
    </row>
    <row r="217" spans="1:8" x14ac:dyDescent="0.25">
      <c r="A217" t="s">
        <v>112</v>
      </c>
      <c r="B217" s="3">
        <v>4107</v>
      </c>
      <c r="C217" t="s">
        <v>7</v>
      </c>
      <c r="D217" s="4">
        <v>42736</v>
      </c>
      <c r="E217">
        <v>4327.8003347201866</v>
      </c>
      <c r="F217">
        <f t="shared" si="3"/>
        <v>8.2182110413952358E-3</v>
      </c>
      <c r="G217">
        <v>526611</v>
      </c>
      <c r="H217" s="5">
        <v>205873492</v>
      </c>
    </row>
    <row r="218" spans="1:8" x14ac:dyDescent="0.25">
      <c r="A218" t="s">
        <v>113</v>
      </c>
      <c r="B218" s="3">
        <v>4108</v>
      </c>
      <c r="C218" t="s">
        <v>6</v>
      </c>
      <c r="D218" s="4">
        <v>42736</v>
      </c>
      <c r="E218">
        <v>3249.2463844073868</v>
      </c>
      <c r="F218">
        <f t="shared" si="3"/>
        <v>5.7151512745234863E-3</v>
      </c>
      <c r="G218">
        <v>568532</v>
      </c>
      <c r="H218" s="5">
        <v>205873492</v>
      </c>
    </row>
    <row r="219" spans="1:8" x14ac:dyDescent="0.25">
      <c r="A219" t="s">
        <v>113</v>
      </c>
      <c r="B219" s="3">
        <v>4108</v>
      </c>
      <c r="C219" t="s">
        <v>7</v>
      </c>
      <c r="D219" s="4">
        <v>42736</v>
      </c>
      <c r="E219">
        <v>2969.1622175289313</v>
      </c>
      <c r="F219">
        <f t="shared" si="3"/>
        <v>5.2225067674799858E-3</v>
      </c>
      <c r="G219">
        <v>568532</v>
      </c>
      <c r="H219" s="5">
        <v>205873492</v>
      </c>
    </row>
    <row r="220" spans="1:8" x14ac:dyDescent="0.25">
      <c r="A220" t="s">
        <v>114</v>
      </c>
      <c r="B220" s="3">
        <v>4109</v>
      </c>
      <c r="C220" t="s">
        <v>6</v>
      </c>
      <c r="D220" s="4">
        <v>42736</v>
      </c>
      <c r="E220">
        <v>2108.697865304382</v>
      </c>
      <c r="F220">
        <f t="shared" si="3"/>
        <v>4.8743284767318179E-3</v>
      </c>
      <c r="G220">
        <v>432613</v>
      </c>
      <c r="H220" s="5">
        <v>205873492</v>
      </c>
    </row>
    <row r="221" spans="1:8" x14ac:dyDescent="0.25">
      <c r="A221" t="s">
        <v>114</v>
      </c>
      <c r="B221" s="3">
        <v>4109</v>
      </c>
      <c r="C221" t="s">
        <v>7</v>
      </c>
      <c r="D221" s="4">
        <v>42736</v>
      </c>
      <c r="E221">
        <v>2181.2584352672648</v>
      </c>
      <c r="F221">
        <f t="shared" si="3"/>
        <v>5.0420547585654264E-3</v>
      </c>
      <c r="G221">
        <v>432613</v>
      </c>
      <c r="H221" s="5">
        <v>205873492</v>
      </c>
    </row>
    <row r="222" spans="1:8" x14ac:dyDescent="0.25">
      <c r="A222" t="s">
        <v>115</v>
      </c>
      <c r="B222" s="3">
        <v>4110</v>
      </c>
      <c r="C222" t="s">
        <v>6</v>
      </c>
      <c r="D222" s="4">
        <v>42736</v>
      </c>
      <c r="E222">
        <v>40228.021790810701</v>
      </c>
      <c r="F222">
        <f t="shared" si="3"/>
        <v>1.0498268676722683E-2</v>
      </c>
      <c r="G222">
        <v>3831872</v>
      </c>
      <c r="H222" s="5">
        <v>205873492</v>
      </c>
    </row>
    <row r="223" spans="1:8" x14ac:dyDescent="0.25">
      <c r="A223" t="s">
        <v>115</v>
      </c>
      <c r="B223" s="3">
        <v>4110</v>
      </c>
      <c r="C223" t="s">
        <v>7</v>
      </c>
      <c r="D223" s="4">
        <v>42736</v>
      </c>
      <c r="E223">
        <v>41986.266565390215</v>
      </c>
      <c r="F223">
        <f t="shared" si="3"/>
        <v>1.0957116147248711E-2</v>
      </c>
      <c r="G223">
        <v>3831872</v>
      </c>
      <c r="H223" s="5">
        <v>205873492</v>
      </c>
    </row>
    <row r="224" spans="1:8" x14ac:dyDescent="0.25">
      <c r="A224" t="s">
        <v>116</v>
      </c>
      <c r="B224" s="3">
        <v>4201</v>
      </c>
      <c r="C224" t="s">
        <v>6</v>
      </c>
      <c r="D224" s="4">
        <v>42736</v>
      </c>
      <c r="E224">
        <v>14608.546483765216</v>
      </c>
      <c r="F224">
        <f t="shared" si="3"/>
        <v>1.1474296498118229E-2</v>
      </c>
      <c r="G224">
        <v>1273154</v>
      </c>
      <c r="H224" s="5">
        <v>205873492</v>
      </c>
    </row>
    <row r="225" spans="1:8" x14ac:dyDescent="0.25">
      <c r="A225" t="s">
        <v>116</v>
      </c>
      <c r="B225" s="3">
        <v>4201</v>
      </c>
      <c r="C225" t="s">
        <v>7</v>
      </c>
      <c r="D225" s="4">
        <v>42736</v>
      </c>
      <c r="E225">
        <v>13103.355632484192</v>
      </c>
      <c r="F225">
        <f t="shared" si="3"/>
        <v>1.0292042936270233E-2</v>
      </c>
      <c r="G225">
        <v>1273154</v>
      </c>
      <c r="H225" s="5">
        <v>205873492</v>
      </c>
    </row>
    <row r="226" spans="1:8" x14ac:dyDescent="0.25">
      <c r="A226" t="s">
        <v>117</v>
      </c>
      <c r="B226" s="3">
        <v>4202</v>
      </c>
      <c r="C226" t="s">
        <v>6</v>
      </c>
      <c r="D226" s="4">
        <v>42736</v>
      </c>
      <c r="E226">
        <v>13960.679996096833</v>
      </c>
      <c r="F226">
        <f t="shared" si="3"/>
        <v>1.0343803575178476E-2</v>
      </c>
      <c r="G226">
        <v>1349666</v>
      </c>
      <c r="H226" s="5">
        <v>205873492</v>
      </c>
    </row>
    <row r="227" spans="1:8" x14ac:dyDescent="0.25">
      <c r="A227" t="s">
        <v>117</v>
      </c>
      <c r="B227" s="3">
        <v>4202</v>
      </c>
      <c r="C227" t="s">
        <v>7</v>
      </c>
      <c r="D227" s="4">
        <v>42736</v>
      </c>
      <c r="E227">
        <v>14578.760308672434</v>
      </c>
      <c r="F227">
        <f t="shared" si="3"/>
        <v>1.0801754144115976E-2</v>
      </c>
      <c r="G227">
        <v>1349666</v>
      </c>
      <c r="H227" s="5">
        <v>205873492</v>
      </c>
    </row>
    <row r="228" spans="1:8" x14ac:dyDescent="0.25">
      <c r="A228" t="s">
        <v>118</v>
      </c>
      <c r="B228" s="3">
        <v>4203</v>
      </c>
      <c r="C228" t="s">
        <v>6</v>
      </c>
      <c r="D228" s="4">
        <v>42736</v>
      </c>
      <c r="E228">
        <v>4462.0985897892442</v>
      </c>
      <c r="F228">
        <f t="shared" si="3"/>
        <v>1.0727616847874705E-2</v>
      </c>
      <c r="G228">
        <v>415945</v>
      </c>
      <c r="H228" s="5">
        <v>205873492</v>
      </c>
    </row>
    <row r="229" spans="1:8" x14ac:dyDescent="0.25">
      <c r="A229" t="s">
        <v>118</v>
      </c>
      <c r="B229" s="3">
        <v>4203</v>
      </c>
      <c r="C229" t="s">
        <v>7</v>
      </c>
      <c r="D229" s="4">
        <v>42736</v>
      </c>
      <c r="E229">
        <v>3153.1746047266652</v>
      </c>
      <c r="F229">
        <f t="shared" si="3"/>
        <v>7.5807489084534375E-3</v>
      </c>
      <c r="G229">
        <v>415945</v>
      </c>
      <c r="H229" s="5">
        <v>205873492</v>
      </c>
    </row>
    <row r="230" spans="1:8" x14ac:dyDescent="0.25">
      <c r="A230" t="s">
        <v>119</v>
      </c>
      <c r="B230" s="3">
        <v>4204</v>
      </c>
      <c r="C230" t="s">
        <v>6</v>
      </c>
      <c r="D230" s="4">
        <v>42736</v>
      </c>
      <c r="E230">
        <v>24785.761063854832</v>
      </c>
      <c r="F230">
        <f t="shared" si="3"/>
        <v>1.4269391074581306E-2</v>
      </c>
      <c r="G230">
        <v>1736988</v>
      </c>
      <c r="H230" s="5">
        <v>205873492</v>
      </c>
    </row>
    <row r="231" spans="1:8" x14ac:dyDescent="0.25">
      <c r="A231" t="s">
        <v>119</v>
      </c>
      <c r="B231" s="3">
        <v>4204</v>
      </c>
      <c r="C231" t="s">
        <v>7</v>
      </c>
      <c r="D231" s="4">
        <v>42736</v>
      </c>
      <c r="E231">
        <v>23272.96370712361</v>
      </c>
      <c r="F231">
        <f t="shared" si="3"/>
        <v>1.3398459694093229E-2</v>
      </c>
      <c r="G231">
        <v>1736988</v>
      </c>
      <c r="H231" s="5">
        <v>205873492</v>
      </c>
    </row>
    <row r="232" spans="1:8" x14ac:dyDescent="0.25">
      <c r="A232" t="s">
        <v>120</v>
      </c>
      <c r="B232" s="3">
        <v>4205</v>
      </c>
      <c r="C232" t="s">
        <v>6</v>
      </c>
      <c r="D232" s="4">
        <v>42736</v>
      </c>
      <c r="E232">
        <v>16309.543058303385</v>
      </c>
      <c r="F232">
        <f t="shared" si="3"/>
        <v>1.4426304425933211E-2</v>
      </c>
      <c r="G232">
        <v>1130542</v>
      </c>
      <c r="H232" s="5">
        <v>205873492</v>
      </c>
    </row>
    <row r="233" spans="1:8" x14ac:dyDescent="0.25">
      <c r="A233" t="s">
        <v>120</v>
      </c>
      <c r="B233" s="3">
        <v>4205</v>
      </c>
      <c r="C233" t="s">
        <v>7</v>
      </c>
      <c r="D233" s="4">
        <v>42736</v>
      </c>
      <c r="E233">
        <v>15446.89430953569</v>
      </c>
      <c r="F233">
        <f t="shared" si="3"/>
        <v>1.366326444266174E-2</v>
      </c>
      <c r="G233">
        <v>1130542</v>
      </c>
      <c r="H233" s="5">
        <v>205873492</v>
      </c>
    </row>
    <row r="234" spans="1:8" x14ac:dyDescent="0.25">
      <c r="A234" t="s">
        <v>121</v>
      </c>
      <c r="B234" s="3">
        <v>4206</v>
      </c>
      <c r="C234" t="s">
        <v>6</v>
      </c>
      <c r="D234" s="4">
        <v>42736</v>
      </c>
      <c r="E234">
        <v>10056.759145486203</v>
      </c>
      <c r="F234">
        <f t="shared" si="3"/>
        <v>1.001411902667064E-2</v>
      </c>
      <c r="G234">
        <v>1004258</v>
      </c>
      <c r="H234" s="5">
        <v>205873492</v>
      </c>
    </row>
    <row r="235" spans="1:8" x14ac:dyDescent="0.25">
      <c r="A235" t="s">
        <v>121</v>
      </c>
      <c r="B235" s="3">
        <v>4206</v>
      </c>
      <c r="C235" t="s">
        <v>7</v>
      </c>
      <c r="D235" s="4">
        <v>42736</v>
      </c>
      <c r="E235">
        <v>9711.244642570442</v>
      </c>
      <c r="F235">
        <f t="shared" si="3"/>
        <v>9.6700694866960896E-3</v>
      </c>
      <c r="G235">
        <v>1004258</v>
      </c>
      <c r="H235" s="5">
        <v>205873492</v>
      </c>
    </row>
    <row r="236" spans="1:8" x14ac:dyDescent="0.25">
      <c r="A236" t="s">
        <v>122</v>
      </c>
      <c r="B236" s="3">
        <v>4301</v>
      </c>
      <c r="C236" t="s">
        <v>6</v>
      </c>
      <c r="D236" s="4">
        <v>42736</v>
      </c>
      <c r="E236">
        <v>11957.763716376414</v>
      </c>
      <c r="F236">
        <f t="shared" si="3"/>
        <v>5.9290217497834034E-3</v>
      </c>
      <c r="G236">
        <v>2016819</v>
      </c>
      <c r="H236" s="5">
        <v>205873492</v>
      </c>
    </row>
    <row r="237" spans="1:8" x14ac:dyDescent="0.25">
      <c r="A237" t="s">
        <v>122</v>
      </c>
      <c r="B237" s="3">
        <v>4301</v>
      </c>
      <c r="C237" t="s">
        <v>7</v>
      </c>
      <c r="D237" s="4">
        <v>42736</v>
      </c>
      <c r="E237">
        <v>12523.462923825524</v>
      </c>
      <c r="F237">
        <f t="shared" si="3"/>
        <v>6.2095125659890772E-3</v>
      </c>
      <c r="G237">
        <v>2016819</v>
      </c>
      <c r="H237" s="5">
        <v>205873492</v>
      </c>
    </row>
    <row r="238" spans="1:8" x14ac:dyDescent="0.25">
      <c r="A238" t="s">
        <v>123</v>
      </c>
      <c r="B238" s="3">
        <v>4302</v>
      </c>
      <c r="C238" t="s">
        <v>6</v>
      </c>
      <c r="D238" s="4">
        <v>42736</v>
      </c>
      <c r="E238">
        <v>17142.208136988975</v>
      </c>
      <c r="F238">
        <f t="shared" si="3"/>
        <v>1.5013990059977259E-2</v>
      </c>
      <c r="G238">
        <v>1141749</v>
      </c>
      <c r="H238" s="5">
        <v>205873492</v>
      </c>
    </row>
    <row r="239" spans="1:8" x14ac:dyDescent="0.25">
      <c r="A239" t="s">
        <v>123</v>
      </c>
      <c r="B239" s="3">
        <v>4302</v>
      </c>
      <c r="C239" t="s">
        <v>7</v>
      </c>
      <c r="D239" s="4">
        <v>42736</v>
      </c>
      <c r="E239">
        <v>12590.411271806948</v>
      </c>
      <c r="F239">
        <f t="shared" si="3"/>
        <v>1.1027302210737167E-2</v>
      </c>
      <c r="G239">
        <v>1141749</v>
      </c>
      <c r="H239" s="5">
        <v>205873492</v>
      </c>
    </row>
    <row r="240" spans="1:8" x14ac:dyDescent="0.25">
      <c r="A240" t="s">
        <v>124</v>
      </c>
      <c r="B240" s="3">
        <v>4303</v>
      </c>
      <c r="C240" t="s">
        <v>6</v>
      </c>
      <c r="D240" s="4">
        <v>42736</v>
      </c>
      <c r="E240">
        <v>2721.1658438472505</v>
      </c>
      <c r="F240">
        <f t="shared" si="3"/>
        <v>4.8490762971909688E-3</v>
      </c>
      <c r="G240">
        <v>561172</v>
      </c>
      <c r="H240" s="5">
        <v>205873492</v>
      </c>
    </row>
    <row r="241" spans="1:8" x14ac:dyDescent="0.25">
      <c r="A241" t="s">
        <v>124</v>
      </c>
      <c r="B241" s="3">
        <v>4303</v>
      </c>
      <c r="C241" t="s">
        <v>7</v>
      </c>
      <c r="D241" s="4">
        <v>42736</v>
      </c>
      <c r="E241">
        <v>2887.6338308501104</v>
      </c>
      <c r="F241">
        <f t="shared" si="3"/>
        <v>5.1457197273743352E-3</v>
      </c>
      <c r="G241">
        <v>561172</v>
      </c>
      <c r="H241" s="5">
        <v>205873492</v>
      </c>
    </row>
    <row r="242" spans="1:8" x14ac:dyDescent="0.25">
      <c r="A242" t="s">
        <v>125</v>
      </c>
      <c r="B242" s="3">
        <v>4304</v>
      </c>
      <c r="C242" t="s">
        <v>6</v>
      </c>
      <c r="D242" s="4">
        <v>42736</v>
      </c>
      <c r="E242">
        <v>8534.2858337421494</v>
      </c>
      <c r="F242">
        <f t="shared" si="3"/>
        <v>1.0342846276496625E-2</v>
      </c>
      <c r="G242">
        <v>825139</v>
      </c>
      <c r="H242" s="5">
        <v>205873492</v>
      </c>
    </row>
    <row r="243" spans="1:8" x14ac:dyDescent="0.25">
      <c r="A243" t="s">
        <v>125</v>
      </c>
      <c r="B243" s="3">
        <v>4304</v>
      </c>
      <c r="C243" t="s">
        <v>7</v>
      </c>
      <c r="D243" s="4">
        <v>42736</v>
      </c>
      <c r="E243">
        <v>7288.7416137101327</v>
      </c>
      <c r="F243">
        <f t="shared" si="3"/>
        <v>8.833350034006553E-3</v>
      </c>
      <c r="G243">
        <v>825139</v>
      </c>
      <c r="H243" s="5">
        <v>205873492</v>
      </c>
    </row>
    <row r="244" spans="1:8" x14ac:dyDescent="0.25">
      <c r="A244" t="s">
        <v>126</v>
      </c>
      <c r="B244" s="3">
        <v>4305</v>
      </c>
      <c r="C244" t="s">
        <v>6</v>
      </c>
      <c r="D244" s="4">
        <v>42736</v>
      </c>
      <c r="E244">
        <v>47741.413474153545</v>
      </c>
      <c r="F244">
        <f t="shared" si="3"/>
        <v>9.461288043528077E-3</v>
      </c>
      <c r="G244">
        <v>5045974</v>
      </c>
      <c r="H244" s="5">
        <v>205873492</v>
      </c>
    </row>
    <row r="245" spans="1:8" x14ac:dyDescent="0.25">
      <c r="A245" t="s">
        <v>126</v>
      </c>
      <c r="B245" s="3">
        <v>4305</v>
      </c>
      <c r="C245" t="s">
        <v>7</v>
      </c>
      <c r="D245" s="4">
        <v>42736</v>
      </c>
      <c r="E245">
        <v>46869.2951080118</v>
      </c>
      <c r="F245">
        <f t="shared" si="3"/>
        <v>9.2884535489108355E-3</v>
      </c>
      <c r="G245">
        <v>5045974</v>
      </c>
      <c r="H245" s="5">
        <v>205873492</v>
      </c>
    </row>
    <row r="246" spans="1:8" x14ac:dyDescent="0.25">
      <c r="A246" t="s">
        <v>127</v>
      </c>
      <c r="B246" s="3">
        <v>4306</v>
      </c>
      <c r="C246" t="s">
        <v>6</v>
      </c>
      <c r="D246" s="4">
        <v>42736</v>
      </c>
      <c r="E246">
        <v>2900.5365020134714</v>
      </c>
      <c r="F246">
        <f t="shared" si="3"/>
        <v>3.908167640177521E-3</v>
      </c>
      <c r="G246">
        <v>742173</v>
      </c>
      <c r="H246" s="5">
        <v>205873492</v>
      </c>
    </row>
    <row r="247" spans="1:8" x14ac:dyDescent="0.25">
      <c r="A247" t="s">
        <v>127</v>
      </c>
      <c r="B247" s="3">
        <v>4306</v>
      </c>
      <c r="C247" t="s">
        <v>7</v>
      </c>
      <c r="D247" s="4">
        <v>42736</v>
      </c>
      <c r="E247">
        <v>2983.9145357159637</v>
      </c>
      <c r="F247">
        <f t="shared" si="3"/>
        <v>4.0205107646276049E-3</v>
      </c>
      <c r="G247">
        <v>742173</v>
      </c>
      <c r="H247" s="5">
        <v>205873492</v>
      </c>
    </row>
    <row r="248" spans="1:8" x14ac:dyDescent="0.25">
      <c r="A248" t="s">
        <v>128</v>
      </c>
      <c r="B248" s="3">
        <v>4307</v>
      </c>
      <c r="C248" t="s">
        <v>6</v>
      </c>
      <c r="D248" s="4">
        <v>42736</v>
      </c>
      <c r="E248">
        <v>4036.2347167286543</v>
      </c>
      <c r="F248">
        <f t="shared" si="3"/>
        <v>4.2331880226714668E-3</v>
      </c>
      <c r="G248">
        <v>953474</v>
      </c>
      <c r="H248" s="5">
        <v>205873492</v>
      </c>
    </row>
    <row r="249" spans="1:8" x14ac:dyDescent="0.25">
      <c r="A249" t="s">
        <v>128</v>
      </c>
      <c r="B249" s="3">
        <v>4307</v>
      </c>
      <c r="C249" t="s">
        <v>7</v>
      </c>
      <c r="D249" s="4">
        <v>42736</v>
      </c>
      <c r="E249">
        <v>6269.3679461327183</v>
      </c>
      <c r="F249">
        <f t="shared" si="3"/>
        <v>6.5752898832403591E-3</v>
      </c>
      <c r="G249">
        <v>953474</v>
      </c>
      <c r="H249" s="5">
        <v>205873492</v>
      </c>
    </row>
    <row r="250" spans="1:8" x14ac:dyDescent="0.25">
      <c r="A250" t="s">
        <v>129</v>
      </c>
      <c r="B250" s="3">
        <v>5001</v>
      </c>
      <c r="C250" t="s">
        <v>6</v>
      </c>
      <c r="D250" s="4">
        <v>42736</v>
      </c>
      <c r="E250">
        <v>827.45600278530753</v>
      </c>
      <c r="F250">
        <f t="shared" si="3"/>
        <v>3.197922313545641E-3</v>
      </c>
      <c r="G250">
        <v>258748</v>
      </c>
      <c r="H250" s="5">
        <v>205873492</v>
      </c>
    </row>
    <row r="251" spans="1:8" x14ac:dyDescent="0.25">
      <c r="A251" t="s">
        <v>129</v>
      </c>
      <c r="B251" s="3">
        <v>5001</v>
      </c>
      <c r="C251" t="s">
        <v>7</v>
      </c>
      <c r="D251" s="4">
        <v>42736</v>
      </c>
      <c r="E251">
        <v>938.5195785666001</v>
      </c>
      <c r="F251">
        <f t="shared" si="3"/>
        <v>3.6271568420494075E-3</v>
      </c>
      <c r="G251">
        <v>258748</v>
      </c>
      <c r="H251" s="5">
        <v>205873492</v>
      </c>
    </row>
    <row r="252" spans="1:8" x14ac:dyDescent="0.25">
      <c r="A252" t="s">
        <v>130</v>
      </c>
      <c r="B252" s="3">
        <v>5002</v>
      </c>
      <c r="C252" t="s">
        <v>6</v>
      </c>
      <c r="D252" s="4">
        <v>42736</v>
      </c>
      <c r="E252">
        <v>8843.2852179994534</v>
      </c>
      <c r="F252">
        <f t="shared" si="3"/>
        <v>8.0939920023718782E-3</v>
      </c>
      <c r="G252">
        <v>1092574</v>
      </c>
      <c r="H252" s="5">
        <v>205873492</v>
      </c>
    </row>
    <row r="253" spans="1:8" x14ac:dyDescent="0.25">
      <c r="A253" t="s">
        <v>130</v>
      </c>
      <c r="B253" s="3">
        <v>5002</v>
      </c>
      <c r="C253" t="s">
        <v>7</v>
      </c>
      <c r="D253" s="4">
        <v>42736</v>
      </c>
      <c r="E253">
        <v>9466.2243838417526</v>
      </c>
      <c r="F253">
        <f t="shared" si="3"/>
        <v>8.664149415821493E-3</v>
      </c>
      <c r="G253">
        <v>1092574</v>
      </c>
      <c r="H253" s="5">
        <v>205873492</v>
      </c>
    </row>
    <row r="254" spans="1:8" x14ac:dyDescent="0.25">
      <c r="A254" t="s">
        <v>131</v>
      </c>
      <c r="B254" s="3">
        <v>5003</v>
      </c>
      <c r="C254" t="s">
        <v>6</v>
      </c>
      <c r="D254" s="4">
        <v>42736</v>
      </c>
      <c r="E254">
        <v>4875.0114801652107</v>
      </c>
      <c r="F254">
        <f t="shared" si="3"/>
        <v>1.1567125902625697E-2</v>
      </c>
      <c r="G254">
        <v>421454</v>
      </c>
      <c r="H254" s="5">
        <v>205873492</v>
      </c>
    </row>
    <row r="255" spans="1:8" x14ac:dyDescent="0.25">
      <c r="A255" t="s">
        <v>131</v>
      </c>
      <c r="B255" s="3">
        <v>5003</v>
      </c>
      <c r="C255" t="s">
        <v>7</v>
      </c>
      <c r="D255" s="4">
        <v>42736</v>
      </c>
      <c r="E255">
        <v>4468.8033118100311</v>
      </c>
      <c r="F255">
        <f t="shared" si="3"/>
        <v>1.060330026956686E-2</v>
      </c>
      <c r="G255">
        <v>421454</v>
      </c>
      <c r="H255" s="5">
        <v>205873492</v>
      </c>
    </row>
    <row r="256" spans="1:8" x14ac:dyDescent="0.25">
      <c r="A256" t="s">
        <v>132</v>
      </c>
      <c r="B256" s="3">
        <v>5004</v>
      </c>
      <c r="C256" t="s">
        <v>6</v>
      </c>
      <c r="D256" s="4">
        <v>42736</v>
      </c>
      <c r="E256">
        <v>5306.8957434740933</v>
      </c>
      <c r="F256">
        <f t="shared" si="3"/>
        <v>5.8342539588110212E-3</v>
      </c>
      <c r="G256">
        <v>909610</v>
      </c>
      <c r="H256" s="5">
        <v>205873492</v>
      </c>
    </row>
    <row r="257" spans="1:8" x14ac:dyDescent="0.25">
      <c r="A257" t="s">
        <v>132</v>
      </c>
      <c r="B257" s="3">
        <v>5004</v>
      </c>
      <c r="C257" t="s">
        <v>7</v>
      </c>
      <c r="D257" s="4">
        <v>42736</v>
      </c>
      <c r="E257">
        <v>5084.992561492375</v>
      </c>
      <c r="F257">
        <f t="shared" si="3"/>
        <v>5.5902997564806619E-3</v>
      </c>
      <c r="G257">
        <v>909610</v>
      </c>
      <c r="H257" s="5">
        <v>205873492</v>
      </c>
    </row>
    <row r="258" spans="1:8" x14ac:dyDescent="0.25">
      <c r="A258" t="s">
        <v>133</v>
      </c>
      <c r="B258" s="3">
        <v>5101</v>
      </c>
      <c r="C258" t="s">
        <v>6</v>
      </c>
      <c r="D258" s="4">
        <v>42736</v>
      </c>
      <c r="E258">
        <v>12964.04876735202</v>
      </c>
      <c r="F258">
        <f t="shared" si="3"/>
        <v>1.2185287070665771E-2</v>
      </c>
      <c r="G258">
        <v>1063910</v>
      </c>
      <c r="H258" s="5">
        <v>205873492</v>
      </c>
    </row>
    <row r="259" spans="1:8" x14ac:dyDescent="0.25">
      <c r="A259" t="s">
        <v>133</v>
      </c>
      <c r="B259" s="3">
        <v>5101</v>
      </c>
      <c r="C259" t="s">
        <v>7</v>
      </c>
      <c r="D259" s="4">
        <v>42736</v>
      </c>
      <c r="E259">
        <v>9911.2689041465201</v>
      </c>
      <c r="F259">
        <f t="shared" si="3"/>
        <v>9.3158903517652058E-3</v>
      </c>
      <c r="G259">
        <v>1063910</v>
      </c>
      <c r="H259" s="5">
        <v>205873492</v>
      </c>
    </row>
    <row r="260" spans="1:8" x14ac:dyDescent="0.25">
      <c r="A260" t="s">
        <v>134</v>
      </c>
      <c r="B260" s="3">
        <v>5102</v>
      </c>
      <c r="C260" t="s">
        <v>6</v>
      </c>
      <c r="D260" s="4">
        <v>42736</v>
      </c>
      <c r="E260">
        <v>2177.9230587310676</v>
      </c>
      <c r="F260">
        <f t="shared" si="3"/>
        <v>7.2113553348070033E-3</v>
      </c>
      <c r="G260">
        <v>302013</v>
      </c>
      <c r="H260" s="5">
        <v>205873492</v>
      </c>
    </row>
    <row r="261" spans="1:8" x14ac:dyDescent="0.25">
      <c r="A261" t="s">
        <v>134</v>
      </c>
      <c r="B261" s="3">
        <v>5102</v>
      </c>
      <c r="C261" t="s">
        <v>7</v>
      </c>
      <c r="D261" s="4">
        <v>42736</v>
      </c>
      <c r="E261">
        <v>1804.6692524788991</v>
      </c>
      <c r="F261">
        <f t="shared" si="3"/>
        <v>5.9754687794197573E-3</v>
      </c>
      <c r="G261">
        <v>302013</v>
      </c>
      <c r="H261" s="5">
        <v>205873492</v>
      </c>
    </row>
    <row r="262" spans="1:8" x14ac:dyDescent="0.25">
      <c r="A262" t="s">
        <v>135</v>
      </c>
      <c r="B262" s="3">
        <v>5103</v>
      </c>
      <c r="C262" t="s">
        <v>6</v>
      </c>
      <c r="D262" s="4">
        <v>42736</v>
      </c>
      <c r="E262">
        <v>2235.1483464365879</v>
      </c>
      <c r="F262">
        <f t="shared" si="3"/>
        <v>6.5468156950194423E-3</v>
      </c>
      <c r="G262">
        <v>341410</v>
      </c>
      <c r="H262" s="5">
        <v>205873492</v>
      </c>
    </row>
    <row r="263" spans="1:8" x14ac:dyDescent="0.25">
      <c r="A263" t="s">
        <v>135</v>
      </c>
      <c r="B263" s="3">
        <v>5103</v>
      </c>
      <c r="C263" t="s">
        <v>7</v>
      </c>
      <c r="D263" s="4">
        <v>42736</v>
      </c>
      <c r="E263">
        <v>2171.14573808147</v>
      </c>
      <c r="F263">
        <f t="shared" ref="F263:F324" si="4">E263/G263</f>
        <v>6.3593501598707422E-3</v>
      </c>
      <c r="G263">
        <v>341410</v>
      </c>
      <c r="H263" s="5">
        <v>205873492</v>
      </c>
    </row>
    <row r="264" spans="1:8" x14ac:dyDescent="0.25">
      <c r="A264" t="s">
        <v>136</v>
      </c>
      <c r="B264" s="3">
        <v>5104</v>
      </c>
      <c r="C264" t="s">
        <v>6</v>
      </c>
      <c r="D264" s="4">
        <v>42736</v>
      </c>
      <c r="E264">
        <v>8093.7463936688255</v>
      </c>
      <c r="F264">
        <f t="shared" si="4"/>
        <v>7.3237824926513989E-3</v>
      </c>
      <c r="G264">
        <v>1105132</v>
      </c>
      <c r="H264" s="5">
        <v>205873492</v>
      </c>
    </row>
    <row r="265" spans="1:8" x14ac:dyDescent="0.25">
      <c r="A265" t="s">
        <v>136</v>
      </c>
      <c r="B265" s="3">
        <v>5104</v>
      </c>
      <c r="C265" t="s">
        <v>7</v>
      </c>
      <c r="D265" s="4">
        <v>42736</v>
      </c>
      <c r="E265">
        <v>9083.6131386040433</v>
      </c>
      <c r="F265">
        <f t="shared" si="4"/>
        <v>8.2194825039941331E-3</v>
      </c>
      <c r="G265">
        <v>1105132</v>
      </c>
      <c r="H265" s="5">
        <v>205873492</v>
      </c>
    </row>
    <row r="266" spans="1:8" x14ac:dyDescent="0.25">
      <c r="A266" t="s">
        <v>137</v>
      </c>
      <c r="B266" s="3">
        <v>5105</v>
      </c>
      <c r="C266" t="s">
        <v>6</v>
      </c>
      <c r="D266" s="4">
        <v>42736</v>
      </c>
      <c r="E266">
        <v>6000.8551188273677</v>
      </c>
      <c r="F266">
        <f t="shared" si="4"/>
        <v>1.2170490601313755E-2</v>
      </c>
      <c r="G266">
        <v>493066</v>
      </c>
      <c r="H266" s="5">
        <v>205873492</v>
      </c>
    </row>
    <row r="267" spans="1:8" x14ac:dyDescent="0.25">
      <c r="A267" t="s">
        <v>137</v>
      </c>
      <c r="B267" s="3">
        <v>5105</v>
      </c>
      <c r="C267" t="s">
        <v>7</v>
      </c>
      <c r="D267" s="4">
        <v>42736</v>
      </c>
      <c r="E267">
        <v>4371.9879522532219</v>
      </c>
      <c r="F267">
        <f t="shared" si="4"/>
        <v>8.8669426653900738E-3</v>
      </c>
      <c r="G267">
        <v>493066</v>
      </c>
      <c r="H267" s="5">
        <v>205873492</v>
      </c>
    </row>
    <row r="268" spans="1:8" x14ac:dyDescent="0.25">
      <c r="A268" t="s">
        <v>138</v>
      </c>
      <c r="B268" s="3">
        <v>5201</v>
      </c>
      <c r="C268" t="s">
        <v>6</v>
      </c>
      <c r="D268" s="4">
        <v>42736</v>
      </c>
      <c r="E268">
        <v>913.57559424155966</v>
      </c>
      <c r="F268">
        <f t="shared" si="4"/>
        <v>4.0119254078192466E-3</v>
      </c>
      <c r="G268">
        <v>227715</v>
      </c>
      <c r="H268" s="5">
        <v>205873492</v>
      </c>
    </row>
    <row r="269" spans="1:8" x14ac:dyDescent="0.25">
      <c r="A269" t="s">
        <v>138</v>
      </c>
      <c r="B269" s="3">
        <v>5201</v>
      </c>
      <c r="C269" t="s">
        <v>7</v>
      </c>
      <c r="D269" s="4">
        <v>42736</v>
      </c>
      <c r="E269">
        <v>950.73481650112785</v>
      </c>
      <c r="F269">
        <f t="shared" si="4"/>
        <v>4.1751084315970743E-3</v>
      </c>
      <c r="G269">
        <v>227715</v>
      </c>
      <c r="H269" s="5">
        <v>205873492</v>
      </c>
    </row>
    <row r="270" spans="1:8" x14ac:dyDescent="0.25">
      <c r="A270" t="s">
        <v>139</v>
      </c>
      <c r="B270" s="3">
        <v>5202</v>
      </c>
      <c r="C270" t="s">
        <v>6</v>
      </c>
      <c r="D270" s="4">
        <v>42736</v>
      </c>
      <c r="E270">
        <v>1052.3733823660928</v>
      </c>
      <c r="F270">
        <f t="shared" si="4"/>
        <v>3.4057060364012411E-3</v>
      </c>
      <c r="G270">
        <v>309003</v>
      </c>
      <c r="H270" s="5">
        <v>205873492</v>
      </c>
    </row>
    <row r="271" spans="1:8" x14ac:dyDescent="0.25">
      <c r="A271" t="s">
        <v>139</v>
      </c>
      <c r="B271" s="3">
        <v>5202</v>
      </c>
      <c r="C271" t="s">
        <v>7</v>
      </c>
      <c r="D271" s="4">
        <v>42736</v>
      </c>
      <c r="E271">
        <v>1089.8275899856899</v>
      </c>
      <c r="F271">
        <f t="shared" si="4"/>
        <v>3.5269158875017069E-3</v>
      </c>
      <c r="G271">
        <v>309003</v>
      </c>
      <c r="H271" s="5">
        <v>205873492</v>
      </c>
    </row>
    <row r="272" spans="1:8" x14ac:dyDescent="0.25">
      <c r="A272" t="s">
        <v>140</v>
      </c>
      <c r="B272" s="3">
        <v>5203</v>
      </c>
      <c r="C272" t="s">
        <v>6</v>
      </c>
      <c r="D272" s="4">
        <v>42736</v>
      </c>
      <c r="E272">
        <v>28199.621581221421</v>
      </c>
      <c r="F272">
        <f t="shared" si="4"/>
        <v>8.2571430607945948E-3</v>
      </c>
      <c r="G272">
        <v>3415179</v>
      </c>
      <c r="H272" s="5">
        <v>205873492</v>
      </c>
    </row>
    <row r="273" spans="1:8" x14ac:dyDescent="0.25">
      <c r="A273" t="s">
        <v>140</v>
      </c>
      <c r="B273" s="3">
        <v>5203</v>
      </c>
      <c r="C273" t="s">
        <v>7</v>
      </c>
      <c r="D273" s="4">
        <v>42736</v>
      </c>
      <c r="E273">
        <v>26318.227815445356</v>
      </c>
      <c r="F273">
        <f t="shared" si="4"/>
        <v>7.7062513606008225E-3</v>
      </c>
      <c r="G273">
        <v>3415179</v>
      </c>
      <c r="H273" s="5">
        <v>205873492</v>
      </c>
    </row>
    <row r="274" spans="1:8" x14ac:dyDescent="0.25">
      <c r="A274" t="s">
        <v>141</v>
      </c>
      <c r="B274" s="3">
        <v>5204</v>
      </c>
      <c r="C274" t="s">
        <v>6</v>
      </c>
      <c r="D274" s="4">
        <v>42736</v>
      </c>
      <c r="E274">
        <v>3845.1647724630602</v>
      </c>
      <c r="F274">
        <f t="shared" si="4"/>
        <v>2.9052848020169595E-3</v>
      </c>
      <c r="G274">
        <v>1323507</v>
      </c>
      <c r="H274" s="5">
        <v>205873492</v>
      </c>
    </row>
    <row r="275" spans="1:8" x14ac:dyDescent="0.25">
      <c r="A275" t="s">
        <v>141</v>
      </c>
      <c r="B275" s="3">
        <v>5204</v>
      </c>
      <c r="C275" t="s">
        <v>7</v>
      </c>
      <c r="D275" s="4">
        <v>42736</v>
      </c>
      <c r="E275">
        <v>4057.1171540786245</v>
      </c>
      <c r="F275">
        <f t="shared" si="4"/>
        <v>3.0654293132402204E-3</v>
      </c>
      <c r="G275">
        <v>1323507</v>
      </c>
      <c r="H275" s="5">
        <v>205873492</v>
      </c>
    </row>
    <row r="276" spans="1:8" x14ac:dyDescent="0.25">
      <c r="A276" t="s">
        <v>142</v>
      </c>
      <c r="B276" s="3">
        <v>5205</v>
      </c>
      <c r="C276" t="s">
        <v>6</v>
      </c>
      <c r="D276" s="4">
        <v>42736</v>
      </c>
      <c r="E276">
        <v>11615.351242079125</v>
      </c>
      <c r="F276">
        <f t="shared" si="4"/>
        <v>8.1772276847840043E-3</v>
      </c>
      <c r="G276">
        <v>1420451</v>
      </c>
      <c r="H276" s="5">
        <v>205873492</v>
      </c>
    </row>
    <row r="277" spans="1:8" x14ac:dyDescent="0.25">
      <c r="A277" t="s">
        <v>142</v>
      </c>
      <c r="B277" s="3">
        <v>5205</v>
      </c>
      <c r="C277" t="s">
        <v>7</v>
      </c>
      <c r="D277" s="4">
        <v>42736</v>
      </c>
      <c r="E277">
        <v>9117.9742994477328</v>
      </c>
      <c r="F277">
        <f t="shared" si="4"/>
        <v>6.4190699288097465E-3</v>
      </c>
      <c r="G277">
        <v>1420451</v>
      </c>
      <c r="H277" s="5">
        <v>205873492</v>
      </c>
    </row>
    <row r="278" spans="1:8" x14ac:dyDescent="0.25">
      <c r="A278" t="s">
        <v>143</v>
      </c>
      <c r="B278" s="3">
        <v>5301</v>
      </c>
      <c r="C278" t="s">
        <v>6</v>
      </c>
      <c r="D278" s="4">
        <v>42736</v>
      </c>
      <c r="E278">
        <v>22401.976865544591</v>
      </c>
      <c r="F278">
        <f t="shared" si="4"/>
        <v>7.5244714745401715E-3</v>
      </c>
      <c r="G278">
        <v>2977216</v>
      </c>
      <c r="H278" s="5">
        <v>205873492</v>
      </c>
    </row>
    <row r="279" spans="1:8" x14ac:dyDescent="0.25">
      <c r="A279" t="s">
        <v>143</v>
      </c>
      <c r="B279" s="3">
        <v>5301</v>
      </c>
      <c r="C279" t="s">
        <v>7</v>
      </c>
      <c r="D279" s="4">
        <v>42736</v>
      </c>
      <c r="E279">
        <v>23843.181474392873</v>
      </c>
      <c r="F279">
        <f t="shared" si="4"/>
        <v>8.0085494214705531E-3</v>
      </c>
      <c r="G279">
        <v>2977216</v>
      </c>
      <c r="H279" s="5">
        <v>205873492</v>
      </c>
    </row>
    <row r="280" spans="1:8" x14ac:dyDescent="0.25">
      <c r="A280" t="s">
        <v>5</v>
      </c>
      <c r="B280" s="3">
        <v>1101</v>
      </c>
      <c r="C280" t="s">
        <v>6</v>
      </c>
      <c r="D280" s="4">
        <v>42767</v>
      </c>
      <c r="E280">
        <v>3235.3591203345304</v>
      </c>
      <c r="F280">
        <f t="shared" si="4"/>
        <v>4.4180546881275136E-3</v>
      </c>
      <c r="G280">
        <v>732304</v>
      </c>
      <c r="H280" s="5">
        <v>205873492</v>
      </c>
    </row>
    <row r="281" spans="1:8" x14ac:dyDescent="0.25">
      <c r="A281" t="s">
        <v>5</v>
      </c>
      <c r="B281" s="3">
        <v>1101</v>
      </c>
      <c r="C281" t="s">
        <v>7</v>
      </c>
      <c r="D281" s="4">
        <v>42767</v>
      </c>
      <c r="E281">
        <v>3259.8696191554482</v>
      </c>
      <c r="F281">
        <f t="shared" si="4"/>
        <v>4.4515250758639146E-3</v>
      </c>
      <c r="G281">
        <v>732304</v>
      </c>
      <c r="H281" s="5">
        <v>205873492</v>
      </c>
    </row>
    <row r="282" spans="1:8" x14ac:dyDescent="0.25">
      <c r="A282" t="s">
        <v>8</v>
      </c>
      <c r="B282" s="3">
        <v>1102</v>
      </c>
      <c r="C282" t="s">
        <v>6</v>
      </c>
      <c r="D282" s="4">
        <v>42767</v>
      </c>
      <c r="E282">
        <v>5226.4448249050301</v>
      </c>
      <c r="F282">
        <f t="shared" si="4"/>
        <v>4.9540935329320888E-3</v>
      </c>
      <c r="G282">
        <v>1054975</v>
      </c>
      <c r="H282" s="5">
        <v>205873492</v>
      </c>
    </row>
    <row r="283" spans="1:8" x14ac:dyDescent="0.25">
      <c r="A283" t="s">
        <v>8</v>
      </c>
      <c r="B283" s="3">
        <v>1102</v>
      </c>
      <c r="C283" t="s">
        <v>7</v>
      </c>
      <c r="D283" s="4">
        <v>42767</v>
      </c>
      <c r="E283">
        <v>5161.9421353032376</v>
      </c>
      <c r="F283">
        <f t="shared" si="4"/>
        <v>4.8929520939389442E-3</v>
      </c>
      <c r="G283">
        <v>1054975</v>
      </c>
      <c r="H283" s="5">
        <v>205873492</v>
      </c>
    </row>
    <row r="284" spans="1:8" x14ac:dyDescent="0.25">
      <c r="A284" t="s">
        <v>9</v>
      </c>
      <c r="B284" s="3">
        <v>1201</v>
      </c>
      <c r="C284" t="s">
        <v>6</v>
      </c>
      <c r="D284" s="4">
        <v>42767</v>
      </c>
      <c r="E284">
        <v>126.83759585834051</v>
      </c>
      <c r="F284">
        <f t="shared" si="4"/>
        <v>5.63652504836467E-4</v>
      </c>
      <c r="G284">
        <v>225028</v>
      </c>
      <c r="H284" s="5">
        <v>205873492</v>
      </c>
    </row>
    <row r="285" spans="1:8" x14ac:dyDescent="0.25">
      <c r="A285" t="s">
        <v>9</v>
      </c>
      <c r="B285" s="3">
        <v>1201</v>
      </c>
      <c r="C285" t="s">
        <v>7</v>
      </c>
      <c r="D285" s="4">
        <v>42767</v>
      </c>
      <c r="E285">
        <v>159.49159039791587</v>
      </c>
      <c r="F285">
        <f t="shared" si="4"/>
        <v>7.087633112231183E-4</v>
      </c>
      <c r="G285">
        <v>225028</v>
      </c>
      <c r="H285" s="5">
        <v>205873492</v>
      </c>
    </row>
    <row r="286" spans="1:8" x14ac:dyDescent="0.25">
      <c r="A286" t="s">
        <v>10</v>
      </c>
      <c r="B286" s="3">
        <v>1202</v>
      </c>
      <c r="C286" t="s">
        <v>6</v>
      </c>
      <c r="D286" s="4">
        <v>42767</v>
      </c>
      <c r="E286">
        <v>1669.4398880196334</v>
      </c>
      <c r="F286">
        <f t="shared" si="4"/>
        <v>2.8216251050345443E-3</v>
      </c>
      <c r="G286">
        <v>591659</v>
      </c>
      <c r="H286" s="5">
        <v>205873492</v>
      </c>
    </row>
    <row r="287" spans="1:8" x14ac:dyDescent="0.25">
      <c r="A287" t="s">
        <v>10</v>
      </c>
      <c r="B287" s="3">
        <v>1202</v>
      </c>
      <c r="C287" t="s">
        <v>7</v>
      </c>
      <c r="D287" s="4">
        <v>42767</v>
      </c>
      <c r="E287">
        <v>1693.4829075401792</v>
      </c>
      <c r="F287">
        <f t="shared" si="4"/>
        <v>2.8622617209240107E-3</v>
      </c>
      <c r="G287">
        <v>591659</v>
      </c>
      <c r="H287" s="5">
        <v>205873492</v>
      </c>
    </row>
    <row r="288" spans="1:8" x14ac:dyDescent="0.25">
      <c r="A288" t="s">
        <v>11</v>
      </c>
      <c r="B288" s="3">
        <v>1301</v>
      </c>
      <c r="C288" t="s">
        <v>6</v>
      </c>
      <c r="D288" s="4">
        <v>42767</v>
      </c>
      <c r="E288">
        <v>18.651278624454577</v>
      </c>
      <c r="F288">
        <f t="shared" si="4"/>
        <v>1.3736193769759304E-4</v>
      </c>
      <c r="G288">
        <v>135782</v>
      </c>
      <c r="H288" s="5">
        <v>205873492</v>
      </c>
    </row>
    <row r="289" spans="1:8" x14ac:dyDescent="0.25">
      <c r="A289" t="s">
        <v>11</v>
      </c>
      <c r="B289" s="3">
        <v>1301</v>
      </c>
      <c r="C289" t="s">
        <v>7</v>
      </c>
      <c r="D289" s="4">
        <v>42767</v>
      </c>
      <c r="E289">
        <v>26.440843742165217</v>
      </c>
      <c r="F289">
        <f t="shared" si="4"/>
        <v>1.9473010960337317E-4</v>
      </c>
      <c r="G289">
        <v>135782</v>
      </c>
      <c r="H289" s="5">
        <v>205873492</v>
      </c>
    </row>
    <row r="290" spans="1:8" x14ac:dyDescent="0.25">
      <c r="A290" t="s">
        <v>12</v>
      </c>
      <c r="B290" s="3">
        <v>1302</v>
      </c>
      <c r="C290" t="s">
        <v>6</v>
      </c>
      <c r="D290" s="4">
        <v>42767</v>
      </c>
      <c r="E290">
        <v>24.956814789717342</v>
      </c>
      <c r="F290">
        <f t="shared" si="4"/>
        <v>6.3143603717541387E-5</v>
      </c>
      <c r="G290">
        <v>395239</v>
      </c>
      <c r="H290" s="5">
        <v>205873492</v>
      </c>
    </row>
    <row r="291" spans="1:8" x14ac:dyDescent="0.25">
      <c r="A291" t="s">
        <v>12</v>
      </c>
      <c r="B291" s="3">
        <v>1302</v>
      </c>
      <c r="C291" t="s">
        <v>7</v>
      </c>
      <c r="D291" s="4">
        <v>42767</v>
      </c>
      <c r="E291">
        <v>26.281525858965765</v>
      </c>
      <c r="F291">
        <f t="shared" si="4"/>
        <v>6.6495274653983455E-5</v>
      </c>
      <c r="G291">
        <v>395239</v>
      </c>
      <c r="H291" s="5">
        <v>205873492</v>
      </c>
    </row>
    <row r="292" spans="1:8" x14ac:dyDescent="0.25">
      <c r="A292" t="s">
        <v>13</v>
      </c>
      <c r="B292" s="3">
        <v>1303</v>
      </c>
      <c r="C292" t="s">
        <v>6</v>
      </c>
      <c r="D292" s="4">
        <v>42767</v>
      </c>
      <c r="E292">
        <v>11341.518057914975</v>
      </c>
      <c r="F292">
        <f t="shared" si="4"/>
        <v>3.6027487955643755E-3</v>
      </c>
      <c r="G292">
        <v>3148018</v>
      </c>
      <c r="H292" s="5">
        <v>205873492</v>
      </c>
    </row>
    <row r="293" spans="1:8" x14ac:dyDescent="0.25">
      <c r="A293" t="s">
        <v>13</v>
      </c>
      <c r="B293" s="3">
        <v>1303</v>
      </c>
      <c r="C293" t="s">
        <v>7</v>
      </c>
      <c r="D293" s="4">
        <v>42767</v>
      </c>
      <c r="E293">
        <v>12564.858584486476</v>
      </c>
      <c r="F293">
        <f t="shared" si="4"/>
        <v>3.9913553812228756E-3</v>
      </c>
      <c r="G293">
        <v>3148018</v>
      </c>
      <c r="H293" s="5">
        <v>205873492</v>
      </c>
    </row>
    <row r="294" spans="1:8" x14ac:dyDescent="0.25">
      <c r="A294" t="s">
        <v>14</v>
      </c>
      <c r="B294" s="3">
        <v>1304</v>
      </c>
      <c r="C294" t="s">
        <v>6</v>
      </c>
      <c r="D294" s="4">
        <v>42767</v>
      </c>
      <c r="E294">
        <v>89.855784717861113</v>
      </c>
      <c r="F294">
        <f t="shared" si="4"/>
        <v>2.7851204705686152E-4</v>
      </c>
      <c r="G294">
        <v>322628</v>
      </c>
      <c r="H294" s="5">
        <v>205873492</v>
      </c>
    </row>
    <row r="295" spans="1:8" x14ac:dyDescent="0.25">
      <c r="A295" t="s">
        <v>14</v>
      </c>
      <c r="B295" s="3">
        <v>1304</v>
      </c>
      <c r="C295" t="s">
        <v>7</v>
      </c>
      <c r="D295" s="4">
        <v>42767</v>
      </c>
      <c r="E295">
        <v>78.469634292439252</v>
      </c>
      <c r="F295">
        <f t="shared" si="4"/>
        <v>2.4322016158684074E-4</v>
      </c>
      <c r="G295">
        <v>322628</v>
      </c>
      <c r="H295" s="5">
        <v>205873492</v>
      </c>
    </row>
    <row r="296" spans="1:8" x14ac:dyDescent="0.25">
      <c r="A296" t="s">
        <v>15</v>
      </c>
      <c r="B296" s="3">
        <v>1401</v>
      </c>
      <c r="C296" t="s">
        <v>6</v>
      </c>
      <c r="D296" s="4">
        <v>42767</v>
      </c>
      <c r="E296">
        <v>1603.0723558966004</v>
      </c>
      <c r="F296">
        <f t="shared" si="4"/>
        <v>3.8696971631466009E-3</v>
      </c>
      <c r="G296">
        <v>414263</v>
      </c>
      <c r="H296" s="5">
        <v>205873492</v>
      </c>
    </row>
    <row r="297" spans="1:8" x14ac:dyDescent="0.25">
      <c r="A297" t="s">
        <v>15</v>
      </c>
      <c r="B297" s="3">
        <v>1401</v>
      </c>
      <c r="C297" t="s">
        <v>7</v>
      </c>
      <c r="D297" s="4">
        <v>42767</v>
      </c>
      <c r="E297">
        <v>1645.0773045410035</v>
      </c>
      <c r="F297">
        <f t="shared" si="4"/>
        <v>3.9710939778377589E-3</v>
      </c>
      <c r="G297">
        <v>414263</v>
      </c>
      <c r="H297" s="5">
        <v>205873492</v>
      </c>
    </row>
    <row r="298" spans="1:8" x14ac:dyDescent="0.25">
      <c r="A298" t="s">
        <v>16</v>
      </c>
      <c r="B298" s="3">
        <v>1402</v>
      </c>
      <c r="C298" t="s">
        <v>6</v>
      </c>
      <c r="D298" s="4">
        <v>42767</v>
      </c>
      <c r="E298">
        <v>74.436057201291277</v>
      </c>
      <c r="F298">
        <f t="shared" si="4"/>
        <v>7.4461374068474561E-4</v>
      </c>
      <c r="G298">
        <v>99966</v>
      </c>
      <c r="H298" s="5">
        <v>205873492</v>
      </c>
    </row>
    <row r="299" spans="1:8" x14ac:dyDescent="0.25">
      <c r="A299" t="s">
        <v>16</v>
      </c>
      <c r="B299" s="3">
        <v>1402</v>
      </c>
      <c r="C299" t="s">
        <v>7</v>
      </c>
      <c r="D299" s="4">
        <v>42767</v>
      </c>
      <c r="E299">
        <v>78.422275655142343</v>
      </c>
      <c r="F299">
        <f t="shared" si="4"/>
        <v>7.8448948297563516E-4</v>
      </c>
      <c r="G299">
        <v>99966</v>
      </c>
      <c r="H299" s="5">
        <v>205873492</v>
      </c>
    </row>
    <row r="300" spans="1:8" x14ac:dyDescent="0.25">
      <c r="A300" t="s">
        <v>17</v>
      </c>
      <c r="B300" s="3">
        <v>1501</v>
      </c>
      <c r="C300" t="s">
        <v>6</v>
      </c>
      <c r="D300" s="4">
        <v>42767</v>
      </c>
      <c r="E300">
        <v>1183.5910428540606</v>
      </c>
      <c r="F300">
        <f t="shared" si="4"/>
        <v>1.508933759721338E-3</v>
      </c>
      <c r="G300">
        <v>784389</v>
      </c>
      <c r="H300" s="5">
        <v>205873492</v>
      </c>
    </row>
    <row r="301" spans="1:8" x14ac:dyDescent="0.25">
      <c r="A301" t="s">
        <v>17</v>
      </c>
      <c r="B301" s="3">
        <v>1501</v>
      </c>
      <c r="C301" t="s">
        <v>7</v>
      </c>
      <c r="D301" s="4">
        <v>42767</v>
      </c>
      <c r="E301">
        <v>1315.3316196506901</v>
      </c>
      <c r="F301">
        <f t="shared" si="4"/>
        <v>1.6768868758367213E-3</v>
      </c>
      <c r="G301">
        <v>784389</v>
      </c>
      <c r="H301" s="5">
        <v>205873492</v>
      </c>
    </row>
    <row r="302" spans="1:8" x14ac:dyDescent="0.25">
      <c r="A302" t="s">
        <v>18</v>
      </c>
      <c r="B302" s="3">
        <v>1502</v>
      </c>
      <c r="C302" t="s">
        <v>6</v>
      </c>
      <c r="D302" s="4">
        <v>42767</v>
      </c>
      <c r="E302">
        <v>141.83952718263987</v>
      </c>
      <c r="F302">
        <f t="shared" si="4"/>
        <v>2.6210033387717214E-4</v>
      </c>
      <c r="G302">
        <v>541165</v>
      </c>
      <c r="H302" s="5">
        <v>205873492</v>
      </c>
    </row>
    <row r="303" spans="1:8" x14ac:dyDescent="0.25">
      <c r="A303" t="s">
        <v>18</v>
      </c>
      <c r="B303" s="3">
        <v>1502</v>
      </c>
      <c r="C303" t="s">
        <v>7</v>
      </c>
      <c r="D303" s="4">
        <v>42767</v>
      </c>
      <c r="E303">
        <v>149.18936033953571</v>
      </c>
      <c r="F303">
        <f t="shared" si="4"/>
        <v>2.756818351880401E-4</v>
      </c>
      <c r="G303">
        <v>541165</v>
      </c>
      <c r="H303" s="5">
        <v>205873492</v>
      </c>
    </row>
    <row r="304" spans="1:8" x14ac:dyDescent="0.25">
      <c r="A304" t="s">
        <v>19</v>
      </c>
      <c r="B304" s="3">
        <v>1503</v>
      </c>
      <c r="C304" t="s">
        <v>6</v>
      </c>
      <c r="D304" s="4">
        <v>42767</v>
      </c>
      <c r="E304">
        <v>10295.968816084747</v>
      </c>
      <c r="F304">
        <f t="shared" si="4"/>
        <v>3.9442308041239662E-3</v>
      </c>
      <c r="G304">
        <v>2610387</v>
      </c>
      <c r="H304" s="5">
        <v>205873492</v>
      </c>
    </row>
    <row r="305" spans="1:8" x14ac:dyDescent="0.25">
      <c r="A305" t="s">
        <v>19</v>
      </c>
      <c r="B305" s="3">
        <v>1503</v>
      </c>
      <c r="C305" t="s">
        <v>7</v>
      </c>
      <c r="D305" s="4">
        <v>42767</v>
      </c>
      <c r="E305">
        <v>11065.384868876927</v>
      </c>
      <c r="F305">
        <f t="shared" si="4"/>
        <v>4.2389825220846286E-3</v>
      </c>
      <c r="G305">
        <v>2610387</v>
      </c>
      <c r="H305" s="5">
        <v>205873492</v>
      </c>
    </row>
    <row r="306" spans="1:8" x14ac:dyDescent="0.25">
      <c r="A306" t="s">
        <v>20</v>
      </c>
      <c r="B306" s="3">
        <v>1504</v>
      </c>
      <c r="C306" t="s">
        <v>6</v>
      </c>
      <c r="D306" s="4">
        <v>42767</v>
      </c>
      <c r="E306">
        <v>1669.4698313248118</v>
      </c>
      <c r="F306">
        <f t="shared" si="4"/>
        <v>8.5956960056183856E-4</v>
      </c>
      <c r="G306">
        <v>1942216</v>
      </c>
      <c r="H306" s="5">
        <v>205873492</v>
      </c>
    </row>
    <row r="307" spans="1:8" x14ac:dyDescent="0.25">
      <c r="A307" t="s">
        <v>20</v>
      </c>
      <c r="B307" s="3">
        <v>1504</v>
      </c>
      <c r="C307" t="s">
        <v>7</v>
      </c>
      <c r="D307" s="4">
        <v>42767</v>
      </c>
      <c r="E307">
        <v>1824.0607830163426</v>
      </c>
      <c r="F307">
        <f t="shared" si="4"/>
        <v>9.3916473915174343E-4</v>
      </c>
      <c r="G307">
        <v>1942216</v>
      </c>
      <c r="H307" s="5">
        <v>205873492</v>
      </c>
    </row>
    <row r="308" spans="1:8" x14ac:dyDescent="0.25">
      <c r="A308" t="s">
        <v>21</v>
      </c>
      <c r="B308" s="3">
        <v>1505</v>
      </c>
      <c r="C308" t="s">
        <v>6</v>
      </c>
      <c r="D308" s="4">
        <v>42767</v>
      </c>
      <c r="E308">
        <v>1849.2972528141313</v>
      </c>
      <c r="F308">
        <f t="shared" si="4"/>
        <v>3.6745993717308603E-3</v>
      </c>
      <c r="G308">
        <v>503265</v>
      </c>
      <c r="H308" s="5">
        <v>205873492</v>
      </c>
    </row>
    <row r="309" spans="1:8" x14ac:dyDescent="0.25">
      <c r="A309" t="s">
        <v>21</v>
      </c>
      <c r="B309" s="3">
        <v>1505</v>
      </c>
      <c r="C309" t="s">
        <v>7</v>
      </c>
      <c r="D309" s="4">
        <v>42767</v>
      </c>
      <c r="E309">
        <v>1968.560902839155</v>
      </c>
      <c r="F309">
        <f t="shared" si="4"/>
        <v>3.9115791935444644E-3</v>
      </c>
      <c r="G309">
        <v>503265</v>
      </c>
      <c r="H309" s="5">
        <v>205873492</v>
      </c>
    </row>
    <row r="310" spans="1:8" x14ac:dyDescent="0.25">
      <c r="A310" t="s">
        <v>22</v>
      </c>
      <c r="B310" s="3">
        <v>1506</v>
      </c>
      <c r="C310" t="s">
        <v>6</v>
      </c>
      <c r="D310" s="4">
        <v>42767</v>
      </c>
      <c r="E310">
        <v>6725.9663871462408</v>
      </c>
      <c r="F310">
        <f t="shared" si="4"/>
        <v>3.5729854111111801E-3</v>
      </c>
      <c r="G310">
        <v>1882450</v>
      </c>
      <c r="H310" s="5">
        <v>205873492</v>
      </c>
    </row>
    <row r="311" spans="1:8" x14ac:dyDescent="0.25">
      <c r="A311" t="s">
        <v>22</v>
      </c>
      <c r="B311" s="3">
        <v>1506</v>
      </c>
      <c r="C311" t="s">
        <v>7</v>
      </c>
      <c r="D311" s="4">
        <v>42767</v>
      </c>
      <c r="E311">
        <v>7970.4537046360474</v>
      </c>
      <c r="F311">
        <f t="shared" si="4"/>
        <v>4.2340852105692299E-3</v>
      </c>
      <c r="G311">
        <v>1882450</v>
      </c>
      <c r="H311" s="5">
        <v>205873492</v>
      </c>
    </row>
    <row r="312" spans="1:8" x14ac:dyDescent="0.25">
      <c r="A312" t="s">
        <v>23</v>
      </c>
      <c r="B312" s="3">
        <v>1601</v>
      </c>
      <c r="C312" t="s">
        <v>6</v>
      </c>
      <c r="D312" s="4">
        <v>42767</v>
      </c>
      <c r="E312">
        <v>18.401514559128053</v>
      </c>
      <c r="F312">
        <f t="shared" si="4"/>
        <v>2.8641826947761067E-4</v>
      </c>
      <c r="G312">
        <v>64247</v>
      </c>
      <c r="H312" s="5">
        <v>205873492</v>
      </c>
    </row>
    <row r="313" spans="1:8" x14ac:dyDescent="0.25">
      <c r="A313" t="s">
        <v>23</v>
      </c>
      <c r="B313" s="3">
        <v>1601</v>
      </c>
      <c r="C313" t="s">
        <v>7</v>
      </c>
      <c r="D313" s="4">
        <v>42767</v>
      </c>
      <c r="E313">
        <v>24.339025309467928</v>
      </c>
      <c r="F313">
        <f t="shared" si="4"/>
        <v>3.7883520334751705E-4</v>
      </c>
      <c r="G313">
        <v>64247</v>
      </c>
      <c r="H313" s="5">
        <v>205873492</v>
      </c>
    </row>
    <row r="314" spans="1:8" x14ac:dyDescent="0.25">
      <c r="A314" t="s">
        <v>24</v>
      </c>
      <c r="B314" s="3">
        <v>1602</v>
      </c>
      <c r="C314" t="s">
        <v>6</v>
      </c>
      <c r="D314" s="4">
        <v>42767</v>
      </c>
      <c r="E314">
        <v>1568.3601543231705</v>
      </c>
      <c r="F314">
        <f t="shared" si="4"/>
        <v>2.1841995999197414E-3</v>
      </c>
      <c r="G314">
        <v>718048</v>
      </c>
      <c r="H314" s="5">
        <v>205873492</v>
      </c>
    </row>
    <row r="315" spans="1:8" x14ac:dyDescent="0.25">
      <c r="A315" t="s">
        <v>24</v>
      </c>
      <c r="B315" s="3">
        <v>1602</v>
      </c>
      <c r="C315" t="s">
        <v>7</v>
      </c>
      <c r="D315" s="4">
        <v>42767</v>
      </c>
      <c r="E315">
        <v>1791.168302029753</v>
      </c>
      <c r="F315">
        <f t="shared" si="4"/>
        <v>2.4944966102959038E-3</v>
      </c>
      <c r="G315">
        <v>718048</v>
      </c>
      <c r="H315" s="5">
        <v>205873492</v>
      </c>
    </row>
    <row r="316" spans="1:8" x14ac:dyDescent="0.25">
      <c r="A316" t="s">
        <v>25</v>
      </c>
      <c r="B316" s="3">
        <v>1701</v>
      </c>
      <c r="C316" t="s">
        <v>6</v>
      </c>
      <c r="D316" s="4">
        <v>42767</v>
      </c>
      <c r="E316">
        <v>2865.8979065957101</v>
      </c>
      <c r="F316">
        <f t="shared" si="4"/>
        <v>3.0272503502648254E-3</v>
      </c>
      <c r="G316">
        <v>946700</v>
      </c>
      <c r="H316" s="5">
        <v>205873492</v>
      </c>
    </row>
    <row r="317" spans="1:8" x14ac:dyDescent="0.25">
      <c r="A317" t="s">
        <v>25</v>
      </c>
      <c r="B317" s="3">
        <v>1701</v>
      </c>
      <c r="C317" t="s">
        <v>7</v>
      </c>
      <c r="D317" s="4">
        <v>42767</v>
      </c>
      <c r="E317">
        <v>2716.4355755576271</v>
      </c>
      <c r="F317">
        <f t="shared" si="4"/>
        <v>2.869373165266322E-3</v>
      </c>
      <c r="G317">
        <v>946700</v>
      </c>
      <c r="H317" s="5">
        <v>205873492</v>
      </c>
    </row>
    <row r="318" spans="1:8" x14ac:dyDescent="0.25">
      <c r="A318" t="s">
        <v>26</v>
      </c>
      <c r="B318" s="3">
        <v>1702</v>
      </c>
      <c r="C318" t="s">
        <v>6</v>
      </c>
      <c r="D318" s="4">
        <v>42767</v>
      </c>
      <c r="E318">
        <v>2664.4906648104998</v>
      </c>
      <c r="F318">
        <f t="shared" si="4"/>
        <v>4.5453455716809215E-3</v>
      </c>
      <c r="G318">
        <v>586202</v>
      </c>
      <c r="H318" s="5">
        <v>205873492</v>
      </c>
    </row>
    <row r="319" spans="1:8" x14ac:dyDescent="0.25">
      <c r="A319" t="s">
        <v>26</v>
      </c>
      <c r="B319" s="3">
        <v>1702</v>
      </c>
      <c r="C319" t="s">
        <v>7</v>
      </c>
      <c r="D319" s="4">
        <v>42767</v>
      </c>
      <c r="E319">
        <v>2547.0252179176514</v>
      </c>
      <c r="F319">
        <f t="shared" si="4"/>
        <v>4.3449616649510773E-3</v>
      </c>
      <c r="G319">
        <v>586202</v>
      </c>
      <c r="H319" s="5">
        <v>205873492</v>
      </c>
    </row>
    <row r="320" spans="1:8" x14ac:dyDescent="0.25">
      <c r="A320" t="s">
        <v>27</v>
      </c>
      <c r="B320" s="3">
        <v>2101</v>
      </c>
      <c r="C320" t="s">
        <v>6</v>
      </c>
      <c r="D320" s="4">
        <v>42767</v>
      </c>
      <c r="E320">
        <v>6033.5730458529488</v>
      </c>
      <c r="F320">
        <f t="shared" si="4"/>
        <v>2.2084974404481396E-3</v>
      </c>
      <c r="G320">
        <v>2731981</v>
      </c>
      <c r="H320" s="5">
        <v>205873492</v>
      </c>
    </row>
    <row r="321" spans="1:8" x14ac:dyDescent="0.25">
      <c r="A321" t="s">
        <v>27</v>
      </c>
      <c r="B321" s="3">
        <v>2101</v>
      </c>
      <c r="C321" t="s">
        <v>7</v>
      </c>
      <c r="D321" s="4">
        <v>42767</v>
      </c>
      <c r="E321">
        <v>7683.6063297816982</v>
      </c>
      <c r="F321">
        <f t="shared" si="4"/>
        <v>2.8124669716889312E-3</v>
      </c>
      <c r="G321">
        <v>2731981</v>
      </c>
      <c r="H321" s="5">
        <v>205873492</v>
      </c>
    </row>
    <row r="322" spans="1:8" x14ac:dyDescent="0.25">
      <c r="A322" t="s">
        <v>28</v>
      </c>
      <c r="B322" s="3">
        <v>2102</v>
      </c>
      <c r="C322" t="s">
        <v>6</v>
      </c>
      <c r="D322" s="4">
        <v>42767</v>
      </c>
      <c r="E322">
        <v>2482.1293826671213</v>
      </c>
      <c r="F322">
        <f t="shared" si="4"/>
        <v>1.675022932626775E-3</v>
      </c>
      <c r="G322">
        <v>1481848</v>
      </c>
      <c r="H322" s="5">
        <v>205873492</v>
      </c>
    </row>
    <row r="323" spans="1:8" x14ac:dyDescent="0.25">
      <c r="A323" t="s">
        <v>28</v>
      </c>
      <c r="B323" s="3">
        <v>2102</v>
      </c>
      <c r="C323" t="s">
        <v>7</v>
      </c>
      <c r="D323" s="4">
        <v>42767</v>
      </c>
      <c r="E323">
        <v>2794.9340015297498</v>
      </c>
      <c r="F323">
        <f t="shared" si="4"/>
        <v>1.886113826471912E-3</v>
      </c>
      <c r="G323">
        <v>1481848</v>
      </c>
      <c r="H323" s="5">
        <v>205873492</v>
      </c>
    </row>
    <row r="324" spans="1:8" x14ac:dyDescent="0.25">
      <c r="A324" t="s">
        <v>29</v>
      </c>
      <c r="B324" s="3">
        <v>2103</v>
      </c>
      <c r="C324" t="s">
        <v>6</v>
      </c>
      <c r="D324" s="4">
        <v>42767</v>
      </c>
      <c r="E324">
        <v>578.21346191750467</v>
      </c>
      <c r="F324">
        <f t="shared" si="4"/>
        <v>6.1328411397517507E-4</v>
      </c>
      <c r="G324">
        <v>942815</v>
      </c>
      <c r="H324" s="5">
        <v>205873492</v>
      </c>
    </row>
    <row r="325" spans="1:8" x14ac:dyDescent="0.25">
      <c r="A325" t="s">
        <v>29</v>
      </c>
      <c r="B325" s="3">
        <v>2103</v>
      </c>
      <c r="C325" t="s">
        <v>7</v>
      </c>
      <c r="D325" s="4">
        <v>42767</v>
      </c>
      <c r="E325">
        <v>711.01895786850355</v>
      </c>
      <c r="F325">
        <f t="shared" ref="F325:F388" si="5">E325/G325</f>
        <v>7.5414472390501167E-4</v>
      </c>
      <c r="G325">
        <v>942815</v>
      </c>
      <c r="H325" s="5">
        <v>205873492</v>
      </c>
    </row>
    <row r="326" spans="1:8" x14ac:dyDescent="0.25">
      <c r="A326" t="s">
        <v>30</v>
      </c>
      <c r="B326" s="3">
        <v>2104</v>
      </c>
      <c r="C326" t="s">
        <v>6</v>
      </c>
      <c r="D326" s="4">
        <v>42767</v>
      </c>
      <c r="E326">
        <v>951.23212705740502</v>
      </c>
      <c r="F326">
        <f t="shared" si="5"/>
        <v>7.059032258490515E-4</v>
      </c>
      <c r="G326">
        <v>1347539</v>
      </c>
      <c r="H326" s="5">
        <v>205873492</v>
      </c>
    </row>
    <row r="327" spans="1:8" x14ac:dyDescent="0.25">
      <c r="A327" t="s">
        <v>30</v>
      </c>
      <c r="B327" s="3">
        <v>2104</v>
      </c>
      <c r="C327" t="s">
        <v>7</v>
      </c>
      <c r="D327" s="4">
        <v>42767</v>
      </c>
      <c r="E327">
        <v>549.9225652613801</v>
      </c>
      <c r="F327">
        <f t="shared" si="5"/>
        <v>4.0809398856833093E-4</v>
      </c>
      <c r="G327">
        <v>1347539</v>
      </c>
      <c r="H327" s="5">
        <v>205873492</v>
      </c>
    </row>
    <row r="328" spans="1:8" x14ac:dyDescent="0.25">
      <c r="A328" t="s">
        <v>31</v>
      </c>
      <c r="B328" s="3">
        <v>2105</v>
      </c>
      <c r="C328" t="s">
        <v>6</v>
      </c>
      <c r="D328" s="4">
        <v>42767</v>
      </c>
      <c r="E328">
        <v>1240.3706503628619</v>
      </c>
      <c r="F328">
        <f t="shared" si="5"/>
        <v>3.7540234748929722E-3</v>
      </c>
      <c r="G328">
        <v>330411</v>
      </c>
      <c r="H328" s="5">
        <v>205873492</v>
      </c>
    </row>
    <row r="329" spans="1:8" x14ac:dyDescent="0.25">
      <c r="A329" t="s">
        <v>31</v>
      </c>
      <c r="B329" s="3">
        <v>2105</v>
      </c>
      <c r="C329" t="s">
        <v>7</v>
      </c>
      <c r="D329" s="4">
        <v>42767</v>
      </c>
      <c r="E329">
        <v>584.91949119199228</v>
      </c>
      <c r="F329">
        <f t="shared" si="5"/>
        <v>1.77027850523134E-3</v>
      </c>
      <c r="G329">
        <v>330411</v>
      </c>
      <c r="H329" s="5">
        <v>205873492</v>
      </c>
    </row>
    <row r="330" spans="1:8" x14ac:dyDescent="0.25">
      <c r="A330" t="s">
        <v>32</v>
      </c>
      <c r="B330" s="3">
        <v>2201</v>
      </c>
      <c r="C330" t="s">
        <v>6</v>
      </c>
      <c r="D330" s="4">
        <v>42767</v>
      </c>
      <c r="E330">
        <v>597.85503676720384</v>
      </c>
      <c r="F330">
        <f t="shared" si="5"/>
        <v>9.1593989604656773E-4</v>
      </c>
      <c r="G330">
        <v>652723</v>
      </c>
      <c r="H330" s="5">
        <v>205873492</v>
      </c>
    </row>
    <row r="331" spans="1:8" x14ac:dyDescent="0.25">
      <c r="A331" t="s">
        <v>32</v>
      </c>
      <c r="B331" s="3">
        <v>2201</v>
      </c>
      <c r="C331" t="s">
        <v>7</v>
      </c>
      <c r="D331" s="4">
        <v>42767</v>
      </c>
      <c r="E331">
        <v>635.75417259813105</v>
      </c>
      <c r="F331">
        <f t="shared" si="5"/>
        <v>9.7400301904196883E-4</v>
      </c>
      <c r="G331">
        <v>652723</v>
      </c>
      <c r="H331" s="5">
        <v>205873492</v>
      </c>
    </row>
    <row r="332" spans="1:8" x14ac:dyDescent="0.25">
      <c r="A332" t="s">
        <v>33</v>
      </c>
      <c r="B332" s="3">
        <v>2202</v>
      </c>
      <c r="C332" t="s">
        <v>6</v>
      </c>
      <c r="D332" s="4">
        <v>42767</v>
      </c>
      <c r="E332">
        <v>5495.0715622629268</v>
      </c>
      <c r="F332">
        <f t="shared" si="5"/>
        <v>3.6633956950913983E-3</v>
      </c>
      <c r="G332">
        <v>1499994</v>
      </c>
      <c r="H332" s="5">
        <v>205873492</v>
      </c>
    </row>
    <row r="333" spans="1:8" x14ac:dyDescent="0.25">
      <c r="A333" t="s">
        <v>33</v>
      </c>
      <c r="B333" s="3">
        <v>2202</v>
      </c>
      <c r="C333" t="s">
        <v>7</v>
      </c>
      <c r="D333" s="4">
        <v>42767</v>
      </c>
      <c r="E333">
        <v>6052.1346227389649</v>
      </c>
      <c r="F333">
        <f t="shared" si="5"/>
        <v>4.0347725542495272E-3</v>
      </c>
      <c r="G333">
        <v>1499994</v>
      </c>
      <c r="H333" s="5">
        <v>205873492</v>
      </c>
    </row>
    <row r="334" spans="1:8" x14ac:dyDescent="0.25">
      <c r="A334" t="s">
        <v>34</v>
      </c>
      <c r="B334" s="3">
        <v>2203</v>
      </c>
      <c r="C334" t="s">
        <v>6</v>
      </c>
      <c r="D334" s="4">
        <v>42767</v>
      </c>
      <c r="E334">
        <v>675.93216685583707</v>
      </c>
      <c r="F334">
        <f t="shared" si="5"/>
        <v>1.2846294001657966E-3</v>
      </c>
      <c r="G334">
        <v>526169</v>
      </c>
      <c r="H334" s="5">
        <v>205873492</v>
      </c>
    </row>
    <row r="335" spans="1:8" x14ac:dyDescent="0.25">
      <c r="A335" t="s">
        <v>34</v>
      </c>
      <c r="B335" s="3">
        <v>2203</v>
      </c>
      <c r="C335" t="s">
        <v>7</v>
      </c>
      <c r="D335" s="4">
        <v>42767</v>
      </c>
      <c r="E335">
        <v>764.85104090193579</v>
      </c>
      <c r="F335">
        <f t="shared" si="5"/>
        <v>1.4536223929990854E-3</v>
      </c>
      <c r="G335">
        <v>526169</v>
      </c>
      <c r="H335" s="5">
        <v>205873492</v>
      </c>
    </row>
    <row r="336" spans="1:8" x14ac:dyDescent="0.25">
      <c r="A336" t="s">
        <v>35</v>
      </c>
      <c r="B336" s="3">
        <v>2204</v>
      </c>
      <c r="C336" t="s">
        <v>6</v>
      </c>
      <c r="D336" s="4">
        <v>42767</v>
      </c>
      <c r="E336">
        <v>559.37583845431482</v>
      </c>
      <c r="F336">
        <f t="shared" si="5"/>
        <v>1.0489070539970726E-3</v>
      </c>
      <c r="G336">
        <v>533294</v>
      </c>
      <c r="H336" s="5">
        <v>205873492</v>
      </c>
    </row>
    <row r="337" spans="1:8" x14ac:dyDescent="0.25">
      <c r="A337" t="s">
        <v>35</v>
      </c>
      <c r="B337" s="3">
        <v>2204</v>
      </c>
      <c r="C337" t="s">
        <v>7</v>
      </c>
      <c r="D337" s="4">
        <v>42767</v>
      </c>
      <c r="E337">
        <v>506.8542437611884</v>
      </c>
      <c r="F337">
        <f t="shared" si="5"/>
        <v>9.504218006600269E-4</v>
      </c>
      <c r="G337">
        <v>533294</v>
      </c>
      <c r="H337" s="5">
        <v>205873492</v>
      </c>
    </row>
    <row r="338" spans="1:8" x14ac:dyDescent="0.25">
      <c r="A338" t="s">
        <v>36</v>
      </c>
      <c r="B338" s="3">
        <v>2301</v>
      </c>
      <c r="C338" t="s">
        <v>6</v>
      </c>
      <c r="D338" s="4">
        <v>42767</v>
      </c>
      <c r="E338">
        <v>1624.163792226931</v>
      </c>
      <c r="F338">
        <f t="shared" si="5"/>
        <v>1.1590060044064411E-3</v>
      </c>
      <c r="G338">
        <v>1401342</v>
      </c>
      <c r="H338" s="5">
        <v>205873492</v>
      </c>
    </row>
    <row r="339" spans="1:8" x14ac:dyDescent="0.25">
      <c r="A339" t="s">
        <v>36</v>
      </c>
      <c r="B339" s="3">
        <v>2301</v>
      </c>
      <c r="C339" t="s">
        <v>7</v>
      </c>
      <c r="D339" s="4">
        <v>42767</v>
      </c>
      <c r="E339">
        <v>2002.9532876427372</v>
      </c>
      <c r="F339">
        <f t="shared" si="5"/>
        <v>1.4293108232271189E-3</v>
      </c>
      <c r="G339">
        <v>1401342</v>
      </c>
      <c r="H339" s="5">
        <v>205873492</v>
      </c>
    </row>
    <row r="340" spans="1:8" x14ac:dyDescent="0.25">
      <c r="A340" t="s">
        <v>37</v>
      </c>
      <c r="B340" s="3">
        <v>2302</v>
      </c>
      <c r="C340" t="s">
        <v>6</v>
      </c>
      <c r="D340" s="4">
        <v>42767</v>
      </c>
      <c r="E340">
        <v>1508.5591442709529</v>
      </c>
      <c r="F340">
        <f t="shared" si="5"/>
        <v>1.4084086159960871E-3</v>
      </c>
      <c r="G340">
        <v>1071109</v>
      </c>
      <c r="H340" s="5">
        <v>205873492</v>
      </c>
    </row>
    <row r="341" spans="1:8" x14ac:dyDescent="0.25">
      <c r="A341" t="s">
        <v>37</v>
      </c>
      <c r="B341" s="3">
        <v>2302</v>
      </c>
      <c r="C341" t="s">
        <v>7</v>
      </c>
      <c r="D341" s="4">
        <v>42767</v>
      </c>
      <c r="E341">
        <v>1549.9398350175829</v>
      </c>
      <c r="F341">
        <f t="shared" si="5"/>
        <v>1.4470421171118746E-3</v>
      </c>
      <c r="G341">
        <v>1071109</v>
      </c>
      <c r="H341" s="5">
        <v>205873492</v>
      </c>
    </row>
    <row r="342" spans="1:8" x14ac:dyDescent="0.25">
      <c r="A342" t="s">
        <v>38</v>
      </c>
      <c r="B342" s="3">
        <v>2303</v>
      </c>
      <c r="C342" t="s">
        <v>6</v>
      </c>
      <c r="D342" s="4">
        <v>42767</v>
      </c>
      <c r="E342">
        <v>23811.73200126013</v>
      </c>
      <c r="F342">
        <f t="shared" si="5"/>
        <v>6.3878189052971124E-3</v>
      </c>
      <c r="G342">
        <v>3727678</v>
      </c>
      <c r="H342" s="5">
        <v>205873492</v>
      </c>
    </row>
    <row r="343" spans="1:8" x14ac:dyDescent="0.25">
      <c r="A343" t="s">
        <v>38</v>
      </c>
      <c r="B343" s="3">
        <v>2303</v>
      </c>
      <c r="C343" t="s">
        <v>7</v>
      </c>
      <c r="D343" s="4">
        <v>42767</v>
      </c>
      <c r="E343">
        <v>25122.069951600377</v>
      </c>
      <c r="F343">
        <f t="shared" si="5"/>
        <v>6.7393347686147721E-3</v>
      </c>
      <c r="G343">
        <v>3727678</v>
      </c>
      <c r="H343" s="5">
        <v>205873492</v>
      </c>
    </row>
    <row r="344" spans="1:8" x14ac:dyDescent="0.25">
      <c r="A344" t="s">
        <v>39</v>
      </c>
      <c r="B344" s="3">
        <v>2304</v>
      </c>
      <c r="C344" t="s">
        <v>6</v>
      </c>
      <c r="D344" s="4">
        <v>42767</v>
      </c>
      <c r="E344">
        <v>520.67513030291843</v>
      </c>
      <c r="F344">
        <f t="shared" si="5"/>
        <v>5.7732196112888459E-4</v>
      </c>
      <c r="G344">
        <v>901880</v>
      </c>
      <c r="H344" s="5">
        <v>205873492</v>
      </c>
    </row>
    <row r="345" spans="1:8" x14ac:dyDescent="0.25">
      <c r="A345" t="s">
        <v>39</v>
      </c>
      <c r="B345" s="3">
        <v>2304</v>
      </c>
      <c r="C345" t="s">
        <v>7</v>
      </c>
      <c r="D345" s="4">
        <v>42767</v>
      </c>
      <c r="E345">
        <v>512.75244293517005</v>
      </c>
      <c r="F345">
        <f t="shared" si="5"/>
        <v>5.6853732529291037E-4</v>
      </c>
      <c r="G345">
        <v>901880</v>
      </c>
      <c r="H345" s="5">
        <v>205873492</v>
      </c>
    </row>
    <row r="346" spans="1:8" x14ac:dyDescent="0.25">
      <c r="A346" t="s">
        <v>40</v>
      </c>
      <c r="B346" s="3">
        <v>2305</v>
      </c>
      <c r="C346" t="s">
        <v>6</v>
      </c>
      <c r="D346" s="4">
        <v>42767</v>
      </c>
      <c r="E346">
        <v>1513.6795658756721</v>
      </c>
      <c r="F346">
        <f t="shared" si="5"/>
        <v>2.7432714290969249E-3</v>
      </c>
      <c r="G346">
        <v>551779</v>
      </c>
      <c r="H346" s="5">
        <v>205873492</v>
      </c>
    </row>
    <row r="347" spans="1:8" x14ac:dyDescent="0.25">
      <c r="A347" t="s">
        <v>40</v>
      </c>
      <c r="B347" s="3">
        <v>2305</v>
      </c>
      <c r="C347" t="s">
        <v>7</v>
      </c>
      <c r="D347" s="4">
        <v>42767</v>
      </c>
      <c r="E347">
        <v>2030.4711897223081</v>
      </c>
      <c r="F347">
        <f t="shared" si="5"/>
        <v>3.6798631149831873E-3</v>
      </c>
      <c r="G347">
        <v>551779</v>
      </c>
      <c r="H347" s="5">
        <v>205873492</v>
      </c>
    </row>
    <row r="348" spans="1:8" x14ac:dyDescent="0.25">
      <c r="A348" t="s">
        <v>41</v>
      </c>
      <c r="B348" s="3">
        <v>2306</v>
      </c>
      <c r="C348" t="s">
        <v>6</v>
      </c>
      <c r="D348" s="4">
        <v>42767</v>
      </c>
      <c r="E348">
        <v>485.5900362970749</v>
      </c>
      <c r="F348">
        <f t="shared" si="5"/>
        <v>1.2517175027441812E-3</v>
      </c>
      <c r="G348">
        <v>387939</v>
      </c>
      <c r="H348" s="5">
        <v>205873492</v>
      </c>
    </row>
    <row r="349" spans="1:8" x14ac:dyDescent="0.25">
      <c r="A349" t="s">
        <v>41</v>
      </c>
      <c r="B349" s="3">
        <v>2306</v>
      </c>
      <c r="C349" t="s">
        <v>7</v>
      </c>
      <c r="D349" s="4">
        <v>42767</v>
      </c>
      <c r="E349">
        <v>437.86447434026081</v>
      </c>
      <c r="F349">
        <f t="shared" si="5"/>
        <v>1.1286941357797509E-3</v>
      </c>
      <c r="G349">
        <v>387939</v>
      </c>
      <c r="H349" s="5">
        <v>205873492</v>
      </c>
    </row>
    <row r="350" spans="1:8" x14ac:dyDescent="0.25">
      <c r="A350" t="s">
        <v>42</v>
      </c>
      <c r="B350" s="3">
        <v>2307</v>
      </c>
      <c r="C350" t="s">
        <v>6</v>
      </c>
      <c r="D350" s="4">
        <v>42767</v>
      </c>
      <c r="E350">
        <v>1872.2323200874114</v>
      </c>
      <c r="F350">
        <f t="shared" si="5"/>
        <v>2.0307617015578212E-3</v>
      </c>
      <c r="G350">
        <v>921936</v>
      </c>
      <c r="H350" s="5">
        <v>205873492</v>
      </c>
    </row>
    <row r="351" spans="1:8" x14ac:dyDescent="0.25">
      <c r="A351" t="s">
        <v>42</v>
      </c>
      <c r="B351" s="3">
        <v>2307</v>
      </c>
      <c r="C351" t="s">
        <v>7</v>
      </c>
      <c r="D351" s="4">
        <v>42767</v>
      </c>
      <c r="E351">
        <v>2102.1654753915195</v>
      </c>
      <c r="F351">
        <f t="shared" si="5"/>
        <v>2.2801642146434453E-3</v>
      </c>
      <c r="G351">
        <v>921936</v>
      </c>
      <c r="H351" s="5">
        <v>205873492</v>
      </c>
    </row>
    <row r="352" spans="1:8" x14ac:dyDescent="0.25">
      <c r="A352" t="s">
        <v>43</v>
      </c>
      <c r="B352" s="3">
        <v>2401</v>
      </c>
      <c r="C352" t="s">
        <v>6</v>
      </c>
      <c r="D352" s="4">
        <v>42767</v>
      </c>
      <c r="E352">
        <v>2190.1238159077379</v>
      </c>
      <c r="F352">
        <f t="shared" si="5"/>
        <v>2.4392736675889399E-3</v>
      </c>
      <c r="G352">
        <v>897859</v>
      </c>
      <c r="H352" s="5">
        <v>205873492</v>
      </c>
    </row>
    <row r="353" spans="1:8" x14ac:dyDescent="0.25">
      <c r="A353" t="s">
        <v>43</v>
      </c>
      <c r="B353" s="3">
        <v>2401</v>
      </c>
      <c r="C353" t="s">
        <v>7</v>
      </c>
      <c r="D353" s="4">
        <v>42767</v>
      </c>
      <c r="E353">
        <v>3309.6177766945907</v>
      </c>
      <c r="F353">
        <f t="shared" si="5"/>
        <v>3.6861219597894442E-3</v>
      </c>
      <c r="G353">
        <v>897859</v>
      </c>
      <c r="H353" s="5">
        <v>205873492</v>
      </c>
    </row>
    <row r="354" spans="1:8" x14ac:dyDescent="0.25">
      <c r="A354" t="s">
        <v>44</v>
      </c>
      <c r="B354" s="3">
        <v>2402</v>
      </c>
      <c r="C354" t="s">
        <v>6</v>
      </c>
      <c r="D354" s="4">
        <v>42767</v>
      </c>
      <c r="E354">
        <v>740.25099334175263</v>
      </c>
      <c r="F354">
        <f t="shared" si="5"/>
        <v>1.8221248946892056E-3</v>
      </c>
      <c r="G354">
        <v>406257</v>
      </c>
      <c r="H354" s="5">
        <v>205873492</v>
      </c>
    </row>
    <row r="355" spans="1:8" x14ac:dyDescent="0.25">
      <c r="A355" t="s">
        <v>44</v>
      </c>
      <c r="B355" s="3">
        <v>2402</v>
      </c>
      <c r="C355" t="s">
        <v>7</v>
      </c>
      <c r="D355" s="4">
        <v>42767</v>
      </c>
      <c r="E355">
        <v>783.68810707233786</v>
      </c>
      <c r="F355">
        <f t="shared" si="5"/>
        <v>1.9290451784765256E-3</v>
      </c>
      <c r="G355">
        <v>406257</v>
      </c>
      <c r="H355" s="5">
        <v>205873492</v>
      </c>
    </row>
    <row r="356" spans="1:8" x14ac:dyDescent="0.25">
      <c r="A356" t="s">
        <v>45</v>
      </c>
      <c r="B356" s="3">
        <v>2403</v>
      </c>
      <c r="C356" t="s">
        <v>6</v>
      </c>
      <c r="D356" s="4">
        <v>42767</v>
      </c>
      <c r="E356">
        <v>334.46279626700124</v>
      </c>
      <c r="F356">
        <f t="shared" si="5"/>
        <v>7.254607486785195E-4</v>
      </c>
      <c r="G356">
        <v>461035</v>
      </c>
      <c r="H356" s="5">
        <v>205873492</v>
      </c>
    </row>
    <row r="357" spans="1:8" x14ac:dyDescent="0.25">
      <c r="A357" t="s">
        <v>45</v>
      </c>
      <c r="B357" s="3">
        <v>2403</v>
      </c>
      <c r="C357" t="s">
        <v>7</v>
      </c>
      <c r="D357" s="4">
        <v>42767</v>
      </c>
      <c r="E357">
        <v>297.80795737454673</v>
      </c>
      <c r="F357">
        <f t="shared" si="5"/>
        <v>6.4595520377964087E-4</v>
      </c>
      <c r="G357">
        <v>461035</v>
      </c>
      <c r="H357" s="5">
        <v>205873492</v>
      </c>
    </row>
    <row r="358" spans="1:8" x14ac:dyDescent="0.25">
      <c r="A358" t="s">
        <v>46</v>
      </c>
      <c r="B358" s="3">
        <v>2404</v>
      </c>
      <c r="C358" t="s">
        <v>6</v>
      </c>
      <c r="D358" s="4">
        <v>42767</v>
      </c>
      <c r="E358">
        <v>8443.3945952923859</v>
      </c>
      <c r="F358">
        <f t="shared" si="5"/>
        <v>4.938099488019914E-3</v>
      </c>
      <c r="G358">
        <v>1709847</v>
      </c>
      <c r="H358" s="5">
        <v>205873492</v>
      </c>
    </row>
    <row r="359" spans="1:8" x14ac:dyDescent="0.25">
      <c r="A359" t="s">
        <v>46</v>
      </c>
      <c r="B359" s="3">
        <v>2404</v>
      </c>
      <c r="C359" t="s">
        <v>7</v>
      </c>
      <c r="D359" s="4">
        <v>42767</v>
      </c>
      <c r="E359">
        <v>9887.5732994019254</v>
      </c>
      <c r="F359">
        <f t="shared" si="5"/>
        <v>5.7827240094592827E-3</v>
      </c>
      <c r="G359">
        <v>1709847</v>
      </c>
      <c r="H359" s="5">
        <v>205873492</v>
      </c>
    </row>
    <row r="360" spans="1:8" x14ac:dyDescent="0.25">
      <c r="A360" t="s">
        <v>47</v>
      </c>
      <c r="B360" s="3">
        <v>2501</v>
      </c>
      <c r="C360" t="s">
        <v>6</v>
      </c>
      <c r="D360" s="4">
        <v>42767</v>
      </c>
      <c r="E360">
        <v>774.48634057198512</v>
      </c>
      <c r="F360">
        <f t="shared" si="5"/>
        <v>8.5926484748416259E-4</v>
      </c>
      <c r="G360">
        <v>901336</v>
      </c>
      <c r="H360" s="5">
        <v>205873492</v>
      </c>
    </row>
    <row r="361" spans="1:8" x14ac:dyDescent="0.25">
      <c r="A361" t="s">
        <v>47</v>
      </c>
      <c r="B361" s="3">
        <v>2501</v>
      </c>
      <c r="C361" t="s">
        <v>7</v>
      </c>
      <c r="D361" s="4">
        <v>42767</v>
      </c>
      <c r="E361">
        <v>801.83710309540675</v>
      </c>
      <c r="F361">
        <f t="shared" si="5"/>
        <v>8.8960953861313291E-4</v>
      </c>
      <c r="G361">
        <v>901336</v>
      </c>
      <c r="H361" s="5">
        <v>205873492</v>
      </c>
    </row>
    <row r="362" spans="1:8" x14ac:dyDescent="0.25">
      <c r="A362" t="s">
        <v>48</v>
      </c>
      <c r="B362" s="3">
        <v>2502</v>
      </c>
      <c r="C362" t="s">
        <v>6</v>
      </c>
      <c r="D362" s="4">
        <v>42767</v>
      </c>
      <c r="E362">
        <v>124.42293121322541</v>
      </c>
      <c r="F362">
        <f t="shared" si="5"/>
        <v>3.9602813450133334E-4</v>
      </c>
      <c r="G362">
        <v>314177</v>
      </c>
      <c r="H362" s="5">
        <v>205873492</v>
      </c>
    </row>
    <row r="363" spans="1:8" x14ac:dyDescent="0.25">
      <c r="A363" t="s">
        <v>48</v>
      </c>
      <c r="B363" s="3">
        <v>2502</v>
      </c>
      <c r="C363" t="s">
        <v>7</v>
      </c>
      <c r="D363" s="4">
        <v>42767</v>
      </c>
      <c r="E363">
        <v>134.33805908267362</v>
      </c>
      <c r="F363">
        <f t="shared" si="5"/>
        <v>4.2758718519393088E-4</v>
      </c>
      <c r="G363">
        <v>314177</v>
      </c>
      <c r="H363" s="5">
        <v>205873492</v>
      </c>
    </row>
    <row r="364" spans="1:8" x14ac:dyDescent="0.25">
      <c r="A364" t="s">
        <v>49</v>
      </c>
      <c r="B364" s="3">
        <v>2503</v>
      </c>
      <c r="C364" t="s">
        <v>6</v>
      </c>
      <c r="D364" s="4">
        <v>42767</v>
      </c>
      <c r="E364">
        <v>2929.7021352495731</v>
      </c>
      <c r="F364">
        <f t="shared" si="5"/>
        <v>2.3141992019147192E-3</v>
      </c>
      <c r="G364">
        <v>1265968</v>
      </c>
      <c r="H364" s="5">
        <v>205873492</v>
      </c>
    </row>
    <row r="365" spans="1:8" x14ac:dyDescent="0.25">
      <c r="A365" t="s">
        <v>49</v>
      </c>
      <c r="B365" s="3">
        <v>2503</v>
      </c>
      <c r="C365" t="s">
        <v>7</v>
      </c>
      <c r="D365" s="4">
        <v>42767</v>
      </c>
      <c r="E365">
        <v>3323.3567098917911</v>
      </c>
      <c r="F365">
        <f t="shared" si="5"/>
        <v>2.6251506435326891E-3</v>
      </c>
      <c r="G365">
        <v>1265968</v>
      </c>
      <c r="H365" s="5">
        <v>205873492</v>
      </c>
    </row>
    <row r="366" spans="1:8" x14ac:dyDescent="0.25">
      <c r="A366" t="s">
        <v>50</v>
      </c>
      <c r="B366" s="3">
        <v>2504</v>
      </c>
      <c r="C366" t="s">
        <v>6</v>
      </c>
      <c r="D366" s="4">
        <v>42767</v>
      </c>
      <c r="E366">
        <v>7117.3611089926362</v>
      </c>
      <c r="F366">
        <f t="shared" si="5"/>
        <v>4.6888475447500588E-3</v>
      </c>
      <c r="G366">
        <v>1517934</v>
      </c>
      <c r="H366" s="5">
        <v>205873492</v>
      </c>
    </row>
    <row r="367" spans="1:8" x14ac:dyDescent="0.25">
      <c r="A367" t="s">
        <v>50</v>
      </c>
      <c r="B367" s="3">
        <v>2504</v>
      </c>
      <c r="C367" t="s">
        <v>7</v>
      </c>
      <c r="D367" s="4">
        <v>42767</v>
      </c>
      <c r="E367">
        <v>9647.3926983348938</v>
      </c>
      <c r="F367">
        <f t="shared" si="5"/>
        <v>6.355607489083777E-3</v>
      </c>
      <c r="G367">
        <v>1517934</v>
      </c>
      <c r="H367" s="5">
        <v>205873492</v>
      </c>
    </row>
    <row r="368" spans="1:8" x14ac:dyDescent="0.25">
      <c r="A368" t="s">
        <v>51</v>
      </c>
      <c r="B368" s="3">
        <v>2601</v>
      </c>
      <c r="C368" t="s">
        <v>6</v>
      </c>
      <c r="D368" s="4">
        <v>42767</v>
      </c>
      <c r="E368">
        <v>778.06408087027853</v>
      </c>
      <c r="F368">
        <f t="shared" si="5"/>
        <v>7.3526573307920425E-4</v>
      </c>
      <c r="G368">
        <v>1058208</v>
      </c>
      <c r="H368" s="5">
        <v>205873492</v>
      </c>
    </row>
    <row r="369" spans="1:8" x14ac:dyDescent="0.25">
      <c r="A369" t="s">
        <v>51</v>
      </c>
      <c r="B369" s="3">
        <v>2601</v>
      </c>
      <c r="C369" t="s">
        <v>7</v>
      </c>
      <c r="D369" s="4">
        <v>42767</v>
      </c>
      <c r="E369">
        <v>1065.7478281111505</v>
      </c>
      <c r="F369">
        <f t="shared" si="5"/>
        <v>1.0071250908244415E-3</v>
      </c>
      <c r="G369">
        <v>1058208</v>
      </c>
      <c r="H369" s="5">
        <v>205873492</v>
      </c>
    </row>
    <row r="370" spans="1:8" x14ac:dyDescent="0.25">
      <c r="A370" t="s">
        <v>52</v>
      </c>
      <c r="B370" s="3">
        <v>2602</v>
      </c>
      <c r="C370" t="s">
        <v>6</v>
      </c>
      <c r="D370" s="4">
        <v>42767</v>
      </c>
      <c r="E370">
        <v>1466.4685383688322</v>
      </c>
      <c r="F370">
        <f t="shared" si="5"/>
        <v>2.2696078645864431E-3</v>
      </c>
      <c r="G370">
        <v>646133</v>
      </c>
      <c r="H370" s="5">
        <v>205873492</v>
      </c>
    </row>
    <row r="371" spans="1:8" x14ac:dyDescent="0.25">
      <c r="A371" t="s">
        <v>52</v>
      </c>
      <c r="B371" s="3">
        <v>2602</v>
      </c>
      <c r="C371" t="s">
        <v>7</v>
      </c>
      <c r="D371" s="4">
        <v>42767</v>
      </c>
      <c r="E371">
        <v>1800.5756181807492</v>
      </c>
      <c r="F371">
        <f t="shared" si="5"/>
        <v>2.7866950274645455E-3</v>
      </c>
      <c r="G371">
        <v>646133</v>
      </c>
      <c r="H371" s="5">
        <v>205873492</v>
      </c>
    </row>
    <row r="372" spans="1:8" x14ac:dyDescent="0.25">
      <c r="A372" t="s">
        <v>53</v>
      </c>
      <c r="B372" s="3">
        <v>2603</v>
      </c>
      <c r="C372" t="s">
        <v>6</v>
      </c>
      <c r="D372" s="4">
        <v>42767</v>
      </c>
      <c r="E372">
        <v>3605.4838491068972</v>
      </c>
      <c r="F372">
        <f t="shared" si="5"/>
        <v>1.5182045772912536E-3</v>
      </c>
      <c r="G372">
        <v>2374834</v>
      </c>
      <c r="H372" s="5">
        <v>205873492</v>
      </c>
    </row>
    <row r="373" spans="1:8" x14ac:dyDescent="0.25">
      <c r="A373" t="s">
        <v>53</v>
      </c>
      <c r="B373" s="3">
        <v>2603</v>
      </c>
      <c r="C373" t="s">
        <v>7</v>
      </c>
      <c r="D373" s="4">
        <v>42767</v>
      </c>
      <c r="E373">
        <v>4340.1928169578359</v>
      </c>
      <c r="F373">
        <f t="shared" si="5"/>
        <v>1.8275773451777411E-3</v>
      </c>
      <c r="G373">
        <v>2374834</v>
      </c>
      <c r="H373" s="5">
        <v>205873492</v>
      </c>
    </row>
    <row r="374" spans="1:8" x14ac:dyDescent="0.25">
      <c r="A374" t="s">
        <v>54</v>
      </c>
      <c r="B374" s="3">
        <v>2604</v>
      </c>
      <c r="C374" t="s">
        <v>6</v>
      </c>
      <c r="D374" s="4">
        <v>42767</v>
      </c>
      <c r="E374">
        <v>-1019.7001709838187</v>
      </c>
      <c r="F374">
        <f t="shared" si="5"/>
        <v>-7.3479670842823189E-4</v>
      </c>
      <c r="G374">
        <v>1387731</v>
      </c>
      <c r="H374" s="5">
        <v>205873492</v>
      </c>
    </row>
    <row r="375" spans="1:8" x14ac:dyDescent="0.25">
      <c r="A375" t="s">
        <v>54</v>
      </c>
      <c r="B375" s="3">
        <v>2604</v>
      </c>
      <c r="C375" t="s">
        <v>7</v>
      </c>
      <c r="D375" s="4">
        <v>42767</v>
      </c>
      <c r="E375">
        <v>9186.2545936223851</v>
      </c>
      <c r="F375">
        <f t="shared" si="5"/>
        <v>6.6196219538385932E-3</v>
      </c>
      <c r="G375">
        <v>1387731</v>
      </c>
      <c r="H375" s="5">
        <v>205873492</v>
      </c>
    </row>
    <row r="376" spans="1:8" x14ac:dyDescent="0.25">
      <c r="A376" t="s">
        <v>55</v>
      </c>
      <c r="B376" s="3">
        <v>2605</v>
      </c>
      <c r="C376" t="s">
        <v>6</v>
      </c>
      <c r="D376" s="4">
        <v>42767</v>
      </c>
      <c r="E376">
        <v>18589.179645307315</v>
      </c>
      <c r="F376">
        <f t="shared" si="5"/>
        <v>4.7139621206176638E-3</v>
      </c>
      <c r="G376">
        <v>3943430</v>
      </c>
      <c r="H376" s="5">
        <v>205873492</v>
      </c>
    </row>
    <row r="377" spans="1:8" x14ac:dyDescent="0.25">
      <c r="A377" t="s">
        <v>55</v>
      </c>
      <c r="B377" s="3">
        <v>2605</v>
      </c>
      <c r="C377" t="s">
        <v>7</v>
      </c>
      <c r="D377" s="4">
        <v>42767</v>
      </c>
      <c r="E377">
        <v>26315.968838008852</v>
      </c>
      <c r="F377">
        <f t="shared" si="5"/>
        <v>6.6733703496724556E-3</v>
      </c>
      <c r="G377">
        <v>3943430</v>
      </c>
      <c r="H377" s="5">
        <v>205873492</v>
      </c>
    </row>
    <row r="378" spans="1:8" x14ac:dyDescent="0.25">
      <c r="A378" t="s">
        <v>56</v>
      </c>
      <c r="B378" s="3">
        <v>2701</v>
      </c>
      <c r="C378" t="s">
        <v>6</v>
      </c>
      <c r="D378" s="4">
        <v>42767</v>
      </c>
      <c r="E378">
        <v>217.5560527701937</v>
      </c>
      <c r="F378">
        <f t="shared" si="5"/>
        <v>4.7526849087106547E-4</v>
      </c>
      <c r="G378">
        <v>457754</v>
      </c>
      <c r="H378" s="5">
        <v>205873492</v>
      </c>
    </row>
    <row r="379" spans="1:8" x14ac:dyDescent="0.25">
      <c r="A379" t="s">
        <v>56</v>
      </c>
      <c r="B379" s="3">
        <v>2701</v>
      </c>
      <c r="C379" t="s">
        <v>7</v>
      </c>
      <c r="D379" s="4">
        <v>42767</v>
      </c>
      <c r="E379">
        <v>265.40198293314268</v>
      </c>
      <c r="F379">
        <f t="shared" si="5"/>
        <v>5.7979172859907871E-4</v>
      </c>
      <c r="G379">
        <v>457754</v>
      </c>
      <c r="H379" s="5">
        <v>205873492</v>
      </c>
    </row>
    <row r="380" spans="1:8" x14ac:dyDescent="0.25">
      <c r="A380" t="s">
        <v>57</v>
      </c>
      <c r="B380" s="3">
        <v>2702</v>
      </c>
      <c r="C380" t="s">
        <v>6</v>
      </c>
      <c r="D380" s="4">
        <v>42767</v>
      </c>
      <c r="E380">
        <v>840.14743258759518</v>
      </c>
      <c r="F380">
        <f t="shared" si="5"/>
        <v>1.2639212784239791E-3</v>
      </c>
      <c r="G380">
        <v>664715</v>
      </c>
      <c r="H380" s="5">
        <v>205873492</v>
      </c>
    </row>
    <row r="381" spans="1:8" x14ac:dyDescent="0.25">
      <c r="A381" t="s">
        <v>57</v>
      </c>
      <c r="B381" s="3">
        <v>2702</v>
      </c>
      <c r="C381" t="s">
        <v>7</v>
      </c>
      <c r="D381" s="4">
        <v>42767</v>
      </c>
      <c r="E381">
        <v>868.95643979711463</v>
      </c>
      <c r="F381">
        <f t="shared" si="5"/>
        <v>1.3072616682294135E-3</v>
      </c>
      <c r="G381">
        <v>664715</v>
      </c>
      <c r="H381" s="5">
        <v>205873492</v>
      </c>
    </row>
    <row r="382" spans="1:8" x14ac:dyDescent="0.25">
      <c r="A382" t="s">
        <v>58</v>
      </c>
      <c r="B382" s="3">
        <v>2703</v>
      </c>
      <c r="C382" t="s">
        <v>6</v>
      </c>
      <c r="D382" s="4">
        <v>42767</v>
      </c>
      <c r="E382">
        <v>2473.8873648546423</v>
      </c>
      <c r="F382">
        <f t="shared" si="5"/>
        <v>1.1061453171144846E-3</v>
      </c>
      <c r="G382">
        <v>2236494</v>
      </c>
      <c r="H382" s="5">
        <v>205873492</v>
      </c>
    </row>
    <row r="383" spans="1:8" x14ac:dyDescent="0.25">
      <c r="A383" t="s">
        <v>58</v>
      </c>
      <c r="B383" s="3">
        <v>2703</v>
      </c>
      <c r="C383" t="s">
        <v>7</v>
      </c>
      <c r="D383" s="4">
        <v>42767</v>
      </c>
      <c r="E383">
        <v>16598.536515623346</v>
      </c>
      <c r="F383">
        <f t="shared" si="5"/>
        <v>7.4216771945837309E-3</v>
      </c>
      <c r="G383">
        <v>2236494</v>
      </c>
      <c r="H383" s="5">
        <v>205873492</v>
      </c>
    </row>
    <row r="384" spans="1:8" x14ac:dyDescent="0.25">
      <c r="A384" t="s">
        <v>59</v>
      </c>
      <c r="B384" s="3">
        <v>2801</v>
      </c>
      <c r="C384" t="s">
        <v>6</v>
      </c>
      <c r="D384" s="4">
        <v>42767</v>
      </c>
      <c r="E384">
        <v>195.23044764486076</v>
      </c>
      <c r="F384">
        <f t="shared" si="5"/>
        <v>7.9713552720274688E-4</v>
      </c>
      <c r="G384">
        <v>244915</v>
      </c>
      <c r="H384" s="5">
        <v>205873492</v>
      </c>
    </row>
    <row r="385" spans="1:8" x14ac:dyDescent="0.25">
      <c r="A385" t="s">
        <v>59</v>
      </c>
      <c r="B385" s="3">
        <v>2801</v>
      </c>
      <c r="C385" t="s">
        <v>7</v>
      </c>
      <c r="D385" s="4">
        <v>42767</v>
      </c>
      <c r="E385">
        <v>226.54994181330821</v>
      </c>
      <c r="F385">
        <f t="shared" si="5"/>
        <v>9.2501456347430014E-4</v>
      </c>
      <c r="G385">
        <v>244915</v>
      </c>
      <c r="H385" s="5">
        <v>205873492</v>
      </c>
    </row>
    <row r="386" spans="1:8" x14ac:dyDescent="0.25">
      <c r="A386" t="s">
        <v>60</v>
      </c>
      <c r="B386" s="3">
        <v>2802</v>
      </c>
      <c r="C386" t="s">
        <v>6</v>
      </c>
      <c r="D386" s="4">
        <v>42767</v>
      </c>
      <c r="E386">
        <v>694.98061276956867</v>
      </c>
      <c r="F386">
        <f t="shared" si="5"/>
        <v>1.4507324060276351E-3</v>
      </c>
      <c r="G386">
        <v>479055</v>
      </c>
      <c r="H386" s="5">
        <v>205873492</v>
      </c>
    </row>
    <row r="387" spans="1:8" x14ac:dyDescent="0.25">
      <c r="A387" t="s">
        <v>60</v>
      </c>
      <c r="B387" s="3">
        <v>2802</v>
      </c>
      <c r="C387" t="s">
        <v>7</v>
      </c>
      <c r="D387" s="4">
        <v>42767</v>
      </c>
      <c r="E387">
        <v>994.80510532504411</v>
      </c>
      <c r="F387">
        <f t="shared" si="5"/>
        <v>2.0765989402574737E-3</v>
      </c>
      <c r="G387">
        <v>479055</v>
      </c>
      <c r="H387" s="5">
        <v>205873492</v>
      </c>
    </row>
    <row r="388" spans="1:8" x14ac:dyDescent="0.25">
      <c r="A388" t="s">
        <v>61</v>
      </c>
      <c r="B388" s="3">
        <v>2803</v>
      </c>
      <c r="C388" t="s">
        <v>6</v>
      </c>
      <c r="D388" s="4">
        <v>42767</v>
      </c>
      <c r="E388">
        <v>5765.2623573625015</v>
      </c>
      <c r="F388">
        <f t="shared" si="5"/>
        <v>3.7392844103014715E-3</v>
      </c>
      <c r="G388">
        <v>1541809</v>
      </c>
      <c r="H388" s="5">
        <v>205873492</v>
      </c>
    </row>
    <row r="389" spans="1:8" x14ac:dyDescent="0.25">
      <c r="A389" t="s">
        <v>61</v>
      </c>
      <c r="B389" s="3">
        <v>2803</v>
      </c>
      <c r="C389" t="s">
        <v>7</v>
      </c>
      <c r="D389" s="4">
        <v>42767</v>
      </c>
      <c r="E389">
        <v>7323.4768529697967</v>
      </c>
      <c r="F389">
        <f t="shared" ref="F389:F452" si="6">E389/G389</f>
        <v>4.749924830487951E-3</v>
      </c>
      <c r="G389">
        <v>1541809</v>
      </c>
      <c r="H389" s="5">
        <v>205873492</v>
      </c>
    </row>
    <row r="390" spans="1:8" x14ac:dyDescent="0.25">
      <c r="A390" t="s">
        <v>62</v>
      </c>
      <c r="B390" s="3">
        <v>2901</v>
      </c>
      <c r="C390" t="s">
        <v>6</v>
      </c>
      <c r="D390" s="4">
        <v>42767</v>
      </c>
      <c r="E390">
        <v>3489.0945604829512</v>
      </c>
      <c r="F390">
        <f t="shared" si="6"/>
        <v>5.3625989387028842E-3</v>
      </c>
      <c r="G390">
        <v>650635</v>
      </c>
      <c r="H390" s="5">
        <v>205873492</v>
      </c>
    </row>
    <row r="391" spans="1:8" x14ac:dyDescent="0.25">
      <c r="A391" t="s">
        <v>62</v>
      </c>
      <c r="B391" s="3">
        <v>2901</v>
      </c>
      <c r="C391" t="s">
        <v>7</v>
      </c>
      <c r="D391" s="4">
        <v>42767</v>
      </c>
      <c r="E391">
        <v>3031.793654642066</v>
      </c>
      <c r="F391">
        <f t="shared" si="6"/>
        <v>4.6597457170949397E-3</v>
      </c>
      <c r="G391">
        <v>650635</v>
      </c>
      <c r="H391" s="5">
        <v>205873492</v>
      </c>
    </row>
    <row r="392" spans="1:8" x14ac:dyDescent="0.25">
      <c r="A392" t="s">
        <v>63</v>
      </c>
      <c r="B392" s="3">
        <v>2902</v>
      </c>
      <c r="C392" t="s">
        <v>6</v>
      </c>
      <c r="D392" s="4">
        <v>42767</v>
      </c>
      <c r="E392">
        <v>2006.8942083453057</v>
      </c>
      <c r="F392">
        <f t="shared" si="6"/>
        <v>1.8948623658280859E-3</v>
      </c>
      <c r="G392">
        <v>1059124</v>
      </c>
      <c r="H392" s="5">
        <v>205873492</v>
      </c>
    </row>
    <row r="393" spans="1:8" x14ac:dyDescent="0.25">
      <c r="A393" t="s">
        <v>63</v>
      </c>
      <c r="B393" s="3">
        <v>2902</v>
      </c>
      <c r="C393" t="s">
        <v>7</v>
      </c>
      <c r="D393" s="4">
        <v>42767</v>
      </c>
      <c r="E393">
        <v>1441.9452228788434</v>
      </c>
      <c r="F393">
        <f t="shared" si="6"/>
        <v>1.3614508054570036E-3</v>
      </c>
      <c r="G393">
        <v>1059124</v>
      </c>
      <c r="H393" s="5">
        <v>205873492</v>
      </c>
    </row>
    <row r="394" spans="1:8" x14ac:dyDescent="0.25">
      <c r="A394" t="s">
        <v>64</v>
      </c>
      <c r="B394" s="3">
        <v>2903</v>
      </c>
      <c r="C394" t="s">
        <v>6</v>
      </c>
      <c r="D394" s="4">
        <v>42767</v>
      </c>
      <c r="E394">
        <v>5074.4985476990278</v>
      </c>
      <c r="F394">
        <f t="shared" si="6"/>
        <v>2.1649207849515789E-3</v>
      </c>
      <c r="G394">
        <v>2343965</v>
      </c>
      <c r="H394" s="5">
        <v>205873492</v>
      </c>
    </row>
    <row r="395" spans="1:8" x14ac:dyDescent="0.25">
      <c r="A395" t="s">
        <v>64</v>
      </c>
      <c r="B395" s="3">
        <v>2903</v>
      </c>
      <c r="C395" t="s">
        <v>7</v>
      </c>
      <c r="D395" s="4">
        <v>42767</v>
      </c>
      <c r="E395">
        <v>5369.636633511479</v>
      </c>
      <c r="F395">
        <f t="shared" si="6"/>
        <v>2.2908348177176192E-3</v>
      </c>
      <c r="G395">
        <v>2343965</v>
      </c>
      <c r="H395" s="5">
        <v>205873492</v>
      </c>
    </row>
    <row r="396" spans="1:8" x14ac:dyDescent="0.25">
      <c r="A396" t="s">
        <v>65</v>
      </c>
      <c r="B396" s="3">
        <v>2904</v>
      </c>
      <c r="C396" t="s">
        <v>6</v>
      </c>
      <c r="D396" s="4">
        <v>42767</v>
      </c>
      <c r="E396">
        <v>1792.826066560785</v>
      </c>
      <c r="F396">
        <f t="shared" si="6"/>
        <v>1.0708707247988173E-3</v>
      </c>
      <c r="G396">
        <v>1674176</v>
      </c>
      <c r="H396" s="5">
        <v>205873492</v>
      </c>
    </row>
    <row r="397" spans="1:8" x14ac:dyDescent="0.25">
      <c r="A397" t="s">
        <v>65</v>
      </c>
      <c r="B397" s="3">
        <v>2904</v>
      </c>
      <c r="C397" t="s">
        <v>7</v>
      </c>
      <c r="D397" s="4">
        <v>42767</v>
      </c>
      <c r="E397">
        <v>1595.3240245414393</v>
      </c>
      <c r="F397">
        <f t="shared" si="6"/>
        <v>9.5290102387170716E-4</v>
      </c>
      <c r="G397">
        <v>1674176</v>
      </c>
      <c r="H397" s="5">
        <v>205873492</v>
      </c>
    </row>
    <row r="398" spans="1:8" x14ac:dyDescent="0.25">
      <c r="A398" t="s">
        <v>66</v>
      </c>
      <c r="B398" s="3">
        <v>2905</v>
      </c>
      <c r="C398" t="s">
        <v>6</v>
      </c>
      <c r="D398" s="4">
        <v>42767</v>
      </c>
      <c r="E398">
        <v>24369.765568221446</v>
      </c>
      <c r="F398">
        <f t="shared" si="6"/>
        <v>5.2104012257541783E-3</v>
      </c>
      <c r="G398">
        <v>4677138</v>
      </c>
      <c r="H398" s="5">
        <v>205873492</v>
      </c>
    </row>
    <row r="399" spans="1:8" x14ac:dyDescent="0.25">
      <c r="A399" t="s">
        <v>66</v>
      </c>
      <c r="B399" s="3">
        <v>2905</v>
      </c>
      <c r="C399" t="s">
        <v>7</v>
      </c>
      <c r="D399" s="4">
        <v>42767</v>
      </c>
      <c r="E399">
        <v>28877.960989785119</v>
      </c>
      <c r="F399">
        <f t="shared" si="6"/>
        <v>6.1742802948694516E-3</v>
      </c>
      <c r="G399">
        <v>4677138</v>
      </c>
      <c r="H399" s="5">
        <v>205873492</v>
      </c>
    </row>
    <row r="400" spans="1:8" x14ac:dyDescent="0.25">
      <c r="A400" t="s">
        <v>67</v>
      </c>
      <c r="B400" s="3">
        <v>2906</v>
      </c>
      <c r="C400" t="s">
        <v>6</v>
      </c>
      <c r="D400" s="4">
        <v>42767</v>
      </c>
      <c r="E400">
        <v>4108.1902240351928</v>
      </c>
      <c r="F400">
        <f t="shared" si="6"/>
        <v>1.556577228509655E-3</v>
      </c>
      <c r="G400">
        <v>2639246</v>
      </c>
      <c r="H400" s="5">
        <v>205873492</v>
      </c>
    </row>
    <row r="401" spans="1:8" x14ac:dyDescent="0.25">
      <c r="A401" t="s">
        <v>67</v>
      </c>
      <c r="B401" s="3">
        <v>2906</v>
      </c>
      <c r="C401" t="s">
        <v>7</v>
      </c>
      <c r="D401" s="4">
        <v>42767</v>
      </c>
      <c r="E401">
        <v>4263.3243383127674</v>
      </c>
      <c r="F401">
        <f t="shared" si="6"/>
        <v>1.6153569384258866E-3</v>
      </c>
      <c r="G401">
        <v>2639246</v>
      </c>
      <c r="H401" s="5">
        <v>205873492</v>
      </c>
    </row>
    <row r="402" spans="1:8" x14ac:dyDescent="0.25">
      <c r="A402" t="s">
        <v>68</v>
      </c>
      <c r="B402" s="3">
        <v>2907</v>
      </c>
      <c r="C402" t="s">
        <v>6</v>
      </c>
      <c r="D402" s="4">
        <v>42767</v>
      </c>
      <c r="E402">
        <v>6338.099751208616</v>
      </c>
      <c r="F402">
        <f t="shared" si="6"/>
        <v>2.9443434706139895E-3</v>
      </c>
      <c r="G402">
        <v>2152636</v>
      </c>
      <c r="H402" s="5">
        <v>205873492</v>
      </c>
    </row>
    <row r="403" spans="1:8" x14ac:dyDescent="0.25">
      <c r="A403" t="s">
        <v>68</v>
      </c>
      <c r="B403" s="3">
        <v>2907</v>
      </c>
      <c r="C403" t="s">
        <v>7</v>
      </c>
      <c r="D403" s="4">
        <v>42767</v>
      </c>
      <c r="E403">
        <v>6993.4346004356876</v>
      </c>
      <c r="F403">
        <f t="shared" si="6"/>
        <v>3.2487771274082975E-3</v>
      </c>
      <c r="G403">
        <v>2152636</v>
      </c>
      <c r="H403" s="5">
        <v>205873492</v>
      </c>
    </row>
    <row r="404" spans="1:8" x14ac:dyDescent="0.25">
      <c r="A404" t="s">
        <v>69</v>
      </c>
      <c r="B404" s="3">
        <v>3101</v>
      </c>
      <c r="C404" t="s">
        <v>6</v>
      </c>
      <c r="D404" s="4">
        <v>42767</v>
      </c>
      <c r="E404">
        <v>2744.9848489600158</v>
      </c>
      <c r="F404">
        <f t="shared" si="6"/>
        <v>6.9916859581210114E-3</v>
      </c>
      <c r="G404">
        <v>392607</v>
      </c>
      <c r="H404" s="5">
        <v>205873492</v>
      </c>
    </row>
    <row r="405" spans="1:8" x14ac:dyDescent="0.25">
      <c r="A405" t="s">
        <v>69</v>
      </c>
      <c r="B405" s="3">
        <v>3101</v>
      </c>
      <c r="C405" t="s">
        <v>7</v>
      </c>
      <c r="D405" s="4">
        <v>42767</v>
      </c>
      <c r="E405">
        <v>2818.408763126386</v>
      </c>
      <c r="F405">
        <f t="shared" si="6"/>
        <v>7.1787022725687162E-3</v>
      </c>
      <c r="G405">
        <v>392607</v>
      </c>
      <c r="H405" s="5">
        <v>205873492</v>
      </c>
    </row>
    <row r="406" spans="1:8" x14ac:dyDescent="0.25">
      <c r="A406" t="s">
        <v>70</v>
      </c>
      <c r="B406" s="3">
        <v>3102</v>
      </c>
      <c r="C406" t="s">
        <v>6</v>
      </c>
      <c r="D406" s="4">
        <v>42767</v>
      </c>
      <c r="E406">
        <v>4771.1158949971186</v>
      </c>
      <c r="F406">
        <f t="shared" si="6"/>
        <v>2.7813317160283934E-3</v>
      </c>
      <c r="G406">
        <v>1715407</v>
      </c>
      <c r="H406" s="5">
        <v>205873492</v>
      </c>
    </row>
    <row r="407" spans="1:8" x14ac:dyDescent="0.25">
      <c r="A407" t="s">
        <v>70</v>
      </c>
      <c r="B407" s="3">
        <v>3102</v>
      </c>
      <c r="C407" t="s">
        <v>7</v>
      </c>
      <c r="D407" s="4">
        <v>42767</v>
      </c>
      <c r="E407">
        <v>5237.0929514235395</v>
      </c>
      <c r="F407">
        <f t="shared" si="6"/>
        <v>3.0529739889271408E-3</v>
      </c>
      <c r="G407">
        <v>1715407</v>
      </c>
      <c r="H407" s="5">
        <v>205873492</v>
      </c>
    </row>
    <row r="408" spans="1:8" x14ac:dyDescent="0.25">
      <c r="A408" t="s">
        <v>71</v>
      </c>
      <c r="B408" s="3">
        <v>3103</v>
      </c>
      <c r="C408" t="s">
        <v>6</v>
      </c>
      <c r="D408" s="4">
        <v>42767</v>
      </c>
      <c r="E408">
        <v>1211.2473620783835</v>
      </c>
      <c r="F408">
        <f t="shared" si="6"/>
        <v>1.656261690707936E-3</v>
      </c>
      <c r="G408">
        <v>731314</v>
      </c>
      <c r="H408" s="5">
        <v>205873492</v>
      </c>
    </row>
    <row r="409" spans="1:8" x14ac:dyDescent="0.25">
      <c r="A409" t="s">
        <v>71</v>
      </c>
      <c r="B409" s="3">
        <v>3103</v>
      </c>
      <c r="C409" t="s">
        <v>7</v>
      </c>
      <c r="D409" s="4">
        <v>42767</v>
      </c>
      <c r="E409">
        <v>1079.4144416809486</v>
      </c>
      <c r="F409">
        <f t="shared" si="6"/>
        <v>1.4759931324724381E-3</v>
      </c>
      <c r="G409">
        <v>731314</v>
      </c>
      <c r="H409" s="5">
        <v>205873492</v>
      </c>
    </row>
    <row r="410" spans="1:8" x14ac:dyDescent="0.25">
      <c r="A410" t="s">
        <v>72</v>
      </c>
      <c r="B410" s="3">
        <v>3104</v>
      </c>
      <c r="C410" t="s">
        <v>6</v>
      </c>
      <c r="D410" s="4">
        <v>42767</v>
      </c>
      <c r="E410">
        <v>973.4905038607651</v>
      </c>
      <c r="F410">
        <f t="shared" si="6"/>
        <v>2.4336167468983023E-3</v>
      </c>
      <c r="G410">
        <v>400018</v>
      </c>
      <c r="H410" s="5">
        <v>205873492</v>
      </c>
    </row>
    <row r="411" spans="1:8" x14ac:dyDescent="0.25">
      <c r="A411" t="s">
        <v>72</v>
      </c>
      <c r="B411" s="3">
        <v>3104</v>
      </c>
      <c r="C411" t="s">
        <v>7</v>
      </c>
      <c r="D411" s="4">
        <v>42767</v>
      </c>
      <c r="E411">
        <v>1192.1113281971705</v>
      </c>
      <c r="F411">
        <f t="shared" si="6"/>
        <v>2.9801442140032961E-3</v>
      </c>
      <c r="G411">
        <v>400018</v>
      </c>
      <c r="H411" s="5">
        <v>205873492</v>
      </c>
    </row>
    <row r="412" spans="1:8" x14ac:dyDescent="0.25">
      <c r="A412" t="s">
        <v>73</v>
      </c>
      <c r="B412" s="3">
        <v>3105</v>
      </c>
      <c r="C412" t="s">
        <v>6</v>
      </c>
      <c r="D412" s="4">
        <v>42767</v>
      </c>
      <c r="E412">
        <v>23469.702276689644</v>
      </c>
      <c r="F412">
        <f t="shared" si="6"/>
        <v>1.004221131557617E-2</v>
      </c>
      <c r="G412">
        <v>2337105</v>
      </c>
      <c r="H412" s="5">
        <v>205873492</v>
      </c>
    </row>
    <row r="413" spans="1:8" x14ac:dyDescent="0.25">
      <c r="A413" t="s">
        <v>73</v>
      </c>
      <c r="B413" s="3">
        <v>3105</v>
      </c>
      <c r="C413" t="s">
        <v>7</v>
      </c>
      <c r="D413" s="4">
        <v>42767</v>
      </c>
      <c r="E413">
        <v>22928.84930046471</v>
      </c>
      <c r="F413">
        <f t="shared" si="6"/>
        <v>9.810791256903182E-3</v>
      </c>
      <c r="G413">
        <v>2337105</v>
      </c>
      <c r="H413" s="5">
        <v>205873492</v>
      </c>
    </row>
    <row r="414" spans="1:8" x14ac:dyDescent="0.25">
      <c r="A414" t="s">
        <v>74</v>
      </c>
      <c r="B414" s="3">
        <v>3106</v>
      </c>
      <c r="C414" t="s">
        <v>6</v>
      </c>
      <c r="D414" s="4">
        <v>42767</v>
      </c>
      <c r="E414">
        <v>2344.645180948181</v>
      </c>
      <c r="F414">
        <f t="shared" si="6"/>
        <v>5.3249026972571603E-3</v>
      </c>
      <c r="G414">
        <v>440317</v>
      </c>
      <c r="H414" s="5">
        <v>205873492</v>
      </c>
    </row>
    <row r="415" spans="1:8" x14ac:dyDescent="0.25">
      <c r="A415" t="s">
        <v>74</v>
      </c>
      <c r="B415" s="3">
        <v>3106</v>
      </c>
      <c r="C415" t="s">
        <v>7</v>
      </c>
      <c r="D415" s="4">
        <v>42767</v>
      </c>
      <c r="E415">
        <v>2194.2503749699927</v>
      </c>
      <c r="F415">
        <f t="shared" si="6"/>
        <v>4.9833423987036447E-3</v>
      </c>
      <c r="G415">
        <v>440317</v>
      </c>
      <c r="H415" s="5">
        <v>205873492</v>
      </c>
    </row>
    <row r="416" spans="1:8" x14ac:dyDescent="0.25">
      <c r="A416" t="s">
        <v>75</v>
      </c>
      <c r="B416" s="3">
        <v>3107</v>
      </c>
      <c r="C416" t="s">
        <v>6</v>
      </c>
      <c r="D416" s="4">
        <v>42767</v>
      </c>
      <c r="E416">
        <v>58592.61750501347</v>
      </c>
      <c r="F416">
        <f t="shared" si="6"/>
        <v>8.7075294703807832E-3</v>
      </c>
      <c r="G416">
        <v>6728960</v>
      </c>
      <c r="H416" s="5">
        <v>205873492</v>
      </c>
    </row>
    <row r="417" spans="1:8" x14ac:dyDescent="0.25">
      <c r="A417" t="s">
        <v>75</v>
      </c>
      <c r="B417" s="3">
        <v>3107</v>
      </c>
      <c r="C417" t="s">
        <v>7</v>
      </c>
      <c r="D417" s="4">
        <v>42767</v>
      </c>
      <c r="E417">
        <v>62593.31485485359</v>
      </c>
      <c r="F417">
        <f t="shared" si="6"/>
        <v>9.3020786057360413E-3</v>
      </c>
      <c r="G417">
        <v>6728960</v>
      </c>
      <c r="H417" s="5">
        <v>205873492</v>
      </c>
    </row>
    <row r="418" spans="1:8" x14ac:dyDescent="0.25">
      <c r="A418" t="s">
        <v>76</v>
      </c>
      <c r="B418" s="3">
        <v>3108</v>
      </c>
      <c r="C418" t="s">
        <v>6</v>
      </c>
      <c r="D418" s="4">
        <v>42767</v>
      </c>
      <c r="E418">
        <v>7573.8212619824844</v>
      </c>
      <c r="F418">
        <f t="shared" si="6"/>
        <v>4.4228036483341298E-3</v>
      </c>
      <c r="G418">
        <v>1712448</v>
      </c>
      <c r="H418" s="5">
        <v>205873492</v>
      </c>
    </row>
    <row r="419" spans="1:8" x14ac:dyDescent="0.25">
      <c r="A419" t="s">
        <v>76</v>
      </c>
      <c r="B419" s="3">
        <v>3108</v>
      </c>
      <c r="C419" t="s">
        <v>7</v>
      </c>
      <c r="D419" s="4">
        <v>42767</v>
      </c>
      <c r="E419">
        <v>7949.3520779252231</v>
      </c>
      <c r="F419">
        <f t="shared" si="6"/>
        <v>4.6420983749142879E-3</v>
      </c>
      <c r="G419">
        <v>1712448</v>
      </c>
      <c r="H419" s="5">
        <v>205873492</v>
      </c>
    </row>
    <row r="420" spans="1:8" x14ac:dyDescent="0.25">
      <c r="A420" t="s">
        <v>77</v>
      </c>
      <c r="B420" s="3">
        <v>3109</v>
      </c>
      <c r="C420" t="s">
        <v>6</v>
      </c>
      <c r="D420" s="4">
        <v>42767</v>
      </c>
      <c r="E420">
        <v>8650.1554284746489</v>
      </c>
      <c r="F420">
        <f t="shared" si="6"/>
        <v>8.3338684529483537E-3</v>
      </c>
      <c r="G420">
        <v>1037952</v>
      </c>
      <c r="H420" s="5">
        <v>205873492</v>
      </c>
    </row>
    <row r="421" spans="1:8" x14ac:dyDescent="0.25">
      <c r="A421" t="s">
        <v>77</v>
      </c>
      <c r="B421" s="3">
        <v>3109</v>
      </c>
      <c r="C421" t="s">
        <v>7</v>
      </c>
      <c r="D421" s="4">
        <v>42767</v>
      </c>
      <c r="E421">
        <v>7747.3002159334583</v>
      </c>
      <c r="F421">
        <f t="shared" si="6"/>
        <v>7.4640255194204147E-3</v>
      </c>
      <c r="G421">
        <v>1037952</v>
      </c>
      <c r="H421" s="5">
        <v>205873492</v>
      </c>
    </row>
    <row r="422" spans="1:8" x14ac:dyDescent="0.25">
      <c r="A422" t="s">
        <v>78</v>
      </c>
      <c r="B422" s="3">
        <v>3110</v>
      </c>
      <c r="C422" t="s">
        <v>6</v>
      </c>
      <c r="D422" s="4">
        <v>42767</v>
      </c>
      <c r="E422">
        <v>16140.394129147044</v>
      </c>
      <c r="F422">
        <f t="shared" si="6"/>
        <v>6.2026622871766525E-3</v>
      </c>
      <c r="G422">
        <v>2602172</v>
      </c>
      <c r="H422" s="5">
        <v>205873492</v>
      </c>
    </row>
    <row r="423" spans="1:8" x14ac:dyDescent="0.25">
      <c r="A423" t="s">
        <v>78</v>
      </c>
      <c r="B423" s="3">
        <v>3110</v>
      </c>
      <c r="C423" t="s">
        <v>7</v>
      </c>
      <c r="D423" s="4">
        <v>42767</v>
      </c>
      <c r="E423">
        <v>17238.468495224348</v>
      </c>
      <c r="F423">
        <f t="shared" si="6"/>
        <v>6.6246460630674485E-3</v>
      </c>
      <c r="G423">
        <v>2602172</v>
      </c>
      <c r="H423" s="5">
        <v>205873492</v>
      </c>
    </row>
    <row r="424" spans="1:8" x14ac:dyDescent="0.25">
      <c r="A424" t="s">
        <v>79</v>
      </c>
      <c r="B424" s="3">
        <v>3111</v>
      </c>
      <c r="C424" t="s">
        <v>6</v>
      </c>
      <c r="D424" s="4">
        <v>42767</v>
      </c>
      <c r="E424">
        <v>2488.9654728833148</v>
      </c>
      <c r="F424">
        <f t="shared" si="6"/>
        <v>4.20780216273434E-3</v>
      </c>
      <c r="G424">
        <v>591512</v>
      </c>
      <c r="H424" s="5">
        <v>205873492</v>
      </c>
    </row>
    <row r="425" spans="1:8" x14ac:dyDescent="0.25">
      <c r="A425" t="s">
        <v>79</v>
      </c>
      <c r="B425" s="3">
        <v>3111</v>
      </c>
      <c r="C425" t="s">
        <v>7</v>
      </c>
      <c r="D425" s="4">
        <v>42767</v>
      </c>
      <c r="E425">
        <v>2759.1840078190144</v>
      </c>
      <c r="F425">
        <f t="shared" si="6"/>
        <v>4.6646289641106425E-3</v>
      </c>
      <c r="G425">
        <v>591512</v>
      </c>
      <c r="H425" s="5">
        <v>205873492</v>
      </c>
    </row>
    <row r="426" spans="1:8" x14ac:dyDescent="0.25">
      <c r="A426" t="s">
        <v>80</v>
      </c>
      <c r="B426" s="3">
        <v>3112</v>
      </c>
      <c r="C426" t="s">
        <v>6</v>
      </c>
      <c r="D426" s="4">
        <v>42767</v>
      </c>
      <c r="E426">
        <v>10438.892602080497</v>
      </c>
      <c r="F426">
        <f t="shared" si="6"/>
        <v>4.523410962583652E-3</v>
      </c>
      <c r="G426">
        <v>2307748</v>
      </c>
      <c r="H426" s="5">
        <v>205873492</v>
      </c>
    </row>
    <row r="427" spans="1:8" x14ac:dyDescent="0.25">
      <c r="A427" t="s">
        <v>80</v>
      </c>
      <c r="B427" s="3">
        <v>3112</v>
      </c>
      <c r="C427" t="s">
        <v>7</v>
      </c>
      <c r="D427" s="4">
        <v>42767</v>
      </c>
      <c r="E427">
        <v>11839.731914401822</v>
      </c>
      <c r="F427">
        <f t="shared" si="6"/>
        <v>5.1304266819435316E-3</v>
      </c>
      <c r="G427">
        <v>2307748</v>
      </c>
      <c r="H427" s="5">
        <v>205873492</v>
      </c>
    </row>
    <row r="428" spans="1:8" x14ac:dyDescent="0.25">
      <c r="A428" t="s">
        <v>81</v>
      </c>
      <c r="B428" s="3">
        <v>3201</v>
      </c>
      <c r="C428" t="s">
        <v>6</v>
      </c>
      <c r="D428" s="4">
        <v>42767</v>
      </c>
      <c r="E428">
        <v>2137.0264315546915</v>
      </c>
      <c r="F428">
        <f t="shared" si="6"/>
        <v>4.7077703278759373E-3</v>
      </c>
      <c r="G428">
        <v>453936</v>
      </c>
      <c r="H428" s="5">
        <v>205873492</v>
      </c>
    </row>
    <row r="429" spans="1:8" x14ac:dyDescent="0.25">
      <c r="A429" t="s">
        <v>81</v>
      </c>
      <c r="B429" s="3">
        <v>3201</v>
      </c>
      <c r="C429" t="s">
        <v>7</v>
      </c>
      <c r="D429" s="4">
        <v>42767</v>
      </c>
      <c r="E429">
        <v>2242.0242449733987</v>
      </c>
      <c r="F429">
        <f t="shared" si="6"/>
        <v>4.9390756515751092E-3</v>
      </c>
      <c r="G429">
        <v>453936</v>
      </c>
      <c r="H429" s="5">
        <v>205873492</v>
      </c>
    </row>
    <row r="430" spans="1:8" x14ac:dyDescent="0.25">
      <c r="A430" t="s">
        <v>82</v>
      </c>
      <c r="B430" s="3">
        <v>3202</v>
      </c>
      <c r="C430" t="s">
        <v>6</v>
      </c>
      <c r="D430" s="4">
        <v>42767</v>
      </c>
      <c r="E430">
        <v>5366.4498161190613</v>
      </c>
      <c r="F430">
        <f t="shared" si="6"/>
        <v>8.462336323842615E-3</v>
      </c>
      <c r="G430">
        <v>634157</v>
      </c>
      <c r="H430" s="5">
        <v>205873492</v>
      </c>
    </row>
    <row r="431" spans="1:8" x14ac:dyDescent="0.25">
      <c r="A431" t="s">
        <v>82</v>
      </c>
      <c r="B431" s="3">
        <v>3202</v>
      </c>
      <c r="C431" t="s">
        <v>7</v>
      </c>
      <c r="D431" s="4">
        <v>42767</v>
      </c>
      <c r="E431">
        <v>5312.3589613591303</v>
      </c>
      <c r="F431">
        <f t="shared" si="6"/>
        <v>8.3770406403447881E-3</v>
      </c>
      <c r="G431">
        <v>634157</v>
      </c>
      <c r="H431" s="5">
        <v>205873492</v>
      </c>
    </row>
    <row r="432" spans="1:8" x14ac:dyDescent="0.25">
      <c r="A432" t="s">
        <v>83</v>
      </c>
      <c r="B432" s="3">
        <v>3203</v>
      </c>
      <c r="C432" t="s">
        <v>6</v>
      </c>
      <c r="D432" s="4">
        <v>42767</v>
      </c>
      <c r="E432">
        <v>18022.467995801504</v>
      </c>
      <c r="F432">
        <f t="shared" si="6"/>
        <v>7.9584855317595925E-3</v>
      </c>
      <c r="G432">
        <v>2264560</v>
      </c>
      <c r="H432" s="5">
        <v>205873492</v>
      </c>
    </row>
    <row r="433" spans="1:8" x14ac:dyDescent="0.25">
      <c r="A433" t="s">
        <v>83</v>
      </c>
      <c r="B433" s="3">
        <v>3203</v>
      </c>
      <c r="C433" t="s">
        <v>7</v>
      </c>
      <c r="D433" s="4">
        <v>42767</v>
      </c>
      <c r="E433">
        <v>19821.193130973272</v>
      </c>
      <c r="F433">
        <f t="shared" si="6"/>
        <v>8.7527789641136788E-3</v>
      </c>
      <c r="G433">
        <v>2264560</v>
      </c>
      <c r="H433" s="5">
        <v>205873492</v>
      </c>
    </row>
    <row r="434" spans="1:8" x14ac:dyDescent="0.25">
      <c r="A434" t="s">
        <v>84</v>
      </c>
      <c r="B434" s="3">
        <v>3204</v>
      </c>
      <c r="C434" t="s">
        <v>6</v>
      </c>
      <c r="D434" s="4">
        <v>42767</v>
      </c>
      <c r="E434">
        <v>2312.7981889339999</v>
      </c>
      <c r="F434">
        <f t="shared" si="6"/>
        <v>3.7240488418437338E-3</v>
      </c>
      <c r="G434">
        <v>621044</v>
      </c>
      <c r="H434" s="5">
        <v>205873492</v>
      </c>
    </row>
    <row r="435" spans="1:8" x14ac:dyDescent="0.25">
      <c r="A435" t="s">
        <v>84</v>
      </c>
      <c r="B435" s="3">
        <v>3204</v>
      </c>
      <c r="C435" t="s">
        <v>7</v>
      </c>
      <c r="D435" s="4">
        <v>42767</v>
      </c>
      <c r="E435">
        <v>2431.1532309131171</v>
      </c>
      <c r="F435">
        <f t="shared" si="6"/>
        <v>3.9146231682668491E-3</v>
      </c>
      <c r="G435">
        <v>621044</v>
      </c>
      <c r="H435" s="5">
        <v>205873492</v>
      </c>
    </row>
    <row r="436" spans="1:8" x14ac:dyDescent="0.25">
      <c r="A436" t="s">
        <v>85</v>
      </c>
      <c r="B436" s="3">
        <v>3301</v>
      </c>
      <c r="C436" t="s">
        <v>6</v>
      </c>
      <c r="D436" s="4">
        <v>42767</v>
      </c>
      <c r="E436">
        <v>1152.388176240107</v>
      </c>
      <c r="F436">
        <f t="shared" si="6"/>
        <v>3.5470102996094277E-3</v>
      </c>
      <c r="G436">
        <v>324890</v>
      </c>
      <c r="H436" s="5">
        <v>205873492</v>
      </c>
    </row>
    <row r="437" spans="1:8" x14ac:dyDescent="0.25">
      <c r="A437" t="s">
        <v>85</v>
      </c>
      <c r="B437" s="3">
        <v>3301</v>
      </c>
      <c r="C437" t="s">
        <v>7</v>
      </c>
      <c r="D437" s="4">
        <v>42767</v>
      </c>
      <c r="E437">
        <v>1165.2703955737245</v>
      </c>
      <c r="F437">
        <f t="shared" si="6"/>
        <v>3.5866613179036735E-3</v>
      </c>
      <c r="G437">
        <v>324890</v>
      </c>
      <c r="H437" s="5">
        <v>205873492</v>
      </c>
    </row>
    <row r="438" spans="1:8" x14ac:dyDescent="0.25">
      <c r="A438" t="s">
        <v>86</v>
      </c>
      <c r="B438" s="3">
        <v>3302</v>
      </c>
      <c r="C438" t="s">
        <v>6</v>
      </c>
      <c r="D438" s="4">
        <v>42767</v>
      </c>
      <c r="E438">
        <v>5550.5117829534956</v>
      </c>
      <c r="F438">
        <f t="shared" si="6"/>
        <v>6.0744447954507105E-3</v>
      </c>
      <c r="G438">
        <v>913748</v>
      </c>
      <c r="H438" s="5">
        <v>205873492</v>
      </c>
    </row>
    <row r="439" spans="1:8" x14ac:dyDescent="0.25">
      <c r="A439" t="s">
        <v>86</v>
      </c>
      <c r="B439" s="3">
        <v>3302</v>
      </c>
      <c r="C439" t="s">
        <v>7</v>
      </c>
      <c r="D439" s="4">
        <v>42767</v>
      </c>
      <c r="E439">
        <v>6742.132091496359</v>
      </c>
      <c r="F439">
        <f t="shared" si="6"/>
        <v>7.3785464827242951E-3</v>
      </c>
      <c r="G439">
        <v>913748</v>
      </c>
      <c r="H439" s="5">
        <v>205873492</v>
      </c>
    </row>
    <row r="440" spans="1:8" x14ac:dyDescent="0.25">
      <c r="A440" t="s">
        <v>87</v>
      </c>
      <c r="B440" s="3">
        <v>3303</v>
      </c>
      <c r="C440" t="s">
        <v>6</v>
      </c>
      <c r="D440" s="4">
        <v>42767</v>
      </c>
      <c r="E440">
        <v>2684.9981351909591</v>
      </c>
      <c r="F440">
        <f t="shared" si="6"/>
        <v>5.4578013789667347E-3</v>
      </c>
      <c r="G440">
        <v>491956</v>
      </c>
      <c r="H440" s="5">
        <v>205873492</v>
      </c>
    </row>
    <row r="441" spans="1:8" x14ac:dyDescent="0.25">
      <c r="A441" t="s">
        <v>87</v>
      </c>
      <c r="B441" s="3">
        <v>3303</v>
      </c>
      <c r="C441" t="s">
        <v>7</v>
      </c>
      <c r="D441" s="4">
        <v>42767</v>
      </c>
      <c r="E441">
        <v>3263.8566507439641</v>
      </c>
      <c r="F441">
        <f t="shared" si="6"/>
        <v>6.6344483058321559E-3</v>
      </c>
      <c r="G441">
        <v>491956</v>
      </c>
      <c r="H441" s="5">
        <v>205873492</v>
      </c>
    </row>
    <row r="442" spans="1:8" x14ac:dyDescent="0.25">
      <c r="A442" t="s">
        <v>88</v>
      </c>
      <c r="B442" s="3">
        <v>3304</v>
      </c>
      <c r="C442" t="s">
        <v>6</v>
      </c>
      <c r="D442" s="4">
        <v>42767</v>
      </c>
      <c r="E442">
        <v>4011.4660342813891</v>
      </c>
      <c r="F442">
        <f t="shared" si="6"/>
        <v>4.9788458192748545E-3</v>
      </c>
      <c r="G442">
        <v>805702</v>
      </c>
      <c r="H442" s="5">
        <v>205873492</v>
      </c>
    </row>
    <row r="443" spans="1:8" x14ac:dyDescent="0.25">
      <c r="A443" t="s">
        <v>88</v>
      </c>
      <c r="B443" s="3">
        <v>3304</v>
      </c>
      <c r="C443" t="s">
        <v>7</v>
      </c>
      <c r="D443" s="4">
        <v>42767</v>
      </c>
      <c r="E443">
        <v>4614.1909509717661</v>
      </c>
      <c r="F443">
        <f t="shared" si="6"/>
        <v>5.7269200659446871E-3</v>
      </c>
      <c r="G443">
        <v>805702</v>
      </c>
      <c r="H443" s="5">
        <v>205873492</v>
      </c>
    </row>
    <row r="444" spans="1:8" x14ac:dyDescent="0.25">
      <c r="A444" t="s">
        <v>89</v>
      </c>
      <c r="B444" s="3">
        <v>3305</v>
      </c>
      <c r="C444" t="s">
        <v>6</v>
      </c>
      <c r="D444" s="4">
        <v>42767</v>
      </c>
      <c r="E444">
        <v>6010.569322371095</v>
      </c>
      <c r="F444">
        <f t="shared" si="6"/>
        <v>5.3899345309372619E-3</v>
      </c>
      <c r="G444">
        <v>1115147</v>
      </c>
      <c r="H444" s="5">
        <v>205873492</v>
      </c>
    </row>
    <row r="445" spans="1:8" x14ac:dyDescent="0.25">
      <c r="A445" t="s">
        <v>89</v>
      </c>
      <c r="B445" s="3">
        <v>3305</v>
      </c>
      <c r="C445" t="s">
        <v>7</v>
      </c>
      <c r="D445" s="4">
        <v>42767</v>
      </c>
      <c r="E445">
        <v>7150.5505149361534</v>
      </c>
      <c r="F445">
        <f t="shared" si="6"/>
        <v>6.4122044133519199E-3</v>
      </c>
      <c r="G445">
        <v>1115147</v>
      </c>
      <c r="H445" s="5">
        <v>205873492</v>
      </c>
    </row>
    <row r="446" spans="1:8" x14ac:dyDescent="0.25">
      <c r="A446" t="s">
        <v>90</v>
      </c>
      <c r="B446" s="3">
        <v>3306</v>
      </c>
      <c r="C446" t="s">
        <v>6</v>
      </c>
      <c r="D446" s="4">
        <v>42767</v>
      </c>
      <c r="E446">
        <v>91566.372427100971</v>
      </c>
      <c r="F446">
        <f t="shared" si="6"/>
        <v>7.0519464495312984E-3</v>
      </c>
      <c r="G446">
        <v>12984553</v>
      </c>
      <c r="H446" s="5">
        <v>205873492</v>
      </c>
    </row>
    <row r="447" spans="1:8" x14ac:dyDescent="0.25">
      <c r="A447" t="s">
        <v>90</v>
      </c>
      <c r="B447" s="3">
        <v>3306</v>
      </c>
      <c r="C447" t="s">
        <v>7</v>
      </c>
      <c r="D447" s="4">
        <v>42767</v>
      </c>
      <c r="E447">
        <v>103250.62336735586</v>
      </c>
      <c r="F447">
        <f t="shared" si="6"/>
        <v>7.9518042220903459E-3</v>
      </c>
      <c r="G447">
        <v>12984553</v>
      </c>
      <c r="H447" s="5">
        <v>205873492</v>
      </c>
    </row>
    <row r="448" spans="1:8" x14ac:dyDescent="0.25">
      <c r="A448" t="s">
        <v>91</v>
      </c>
      <c r="B448" s="3">
        <v>3501</v>
      </c>
      <c r="C448" t="s">
        <v>6</v>
      </c>
      <c r="D448" s="4">
        <v>42767</v>
      </c>
      <c r="E448">
        <v>16159.631476330196</v>
      </c>
      <c r="F448">
        <f t="shared" si="6"/>
        <v>9.5298939281692613E-3</v>
      </c>
      <c r="G448">
        <v>1695678</v>
      </c>
      <c r="H448" s="5">
        <v>205873492</v>
      </c>
    </row>
    <row r="449" spans="1:8" x14ac:dyDescent="0.25">
      <c r="A449" t="s">
        <v>91</v>
      </c>
      <c r="B449" s="3">
        <v>3501</v>
      </c>
      <c r="C449" t="s">
        <v>7</v>
      </c>
      <c r="D449" s="4">
        <v>42767</v>
      </c>
      <c r="E449">
        <v>14270.626122551621</v>
      </c>
      <c r="F449">
        <f t="shared" si="6"/>
        <v>8.4158820970441448E-3</v>
      </c>
      <c r="G449">
        <v>1695678</v>
      </c>
      <c r="H449" s="5">
        <v>205873492</v>
      </c>
    </row>
    <row r="450" spans="1:8" x14ac:dyDescent="0.25">
      <c r="A450" t="s">
        <v>92</v>
      </c>
      <c r="B450" s="3">
        <v>3502</v>
      </c>
      <c r="C450" t="s">
        <v>6</v>
      </c>
      <c r="D450" s="4">
        <v>42767</v>
      </c>
      <c r="E450">
        <v>30495.957097054496</v>
      </c>
      <c r="F450">
        <f t="shared" si="6"/>
        <v>1.1769020717401277E-2</v>
      </c>
      <c r="G450">
        <v>2591206</v>
      </c>
      <c r="H450" s="5">
        <v>205873492</v>
      </c>
    </row>
    <row r="451" spans="1:8" x14ac:dyDescent="0.25">
      <c r="A451" t="s">
        <v>92</v>
      </c>
      <c r="B451" s="3">
        <v>3502</v>
      </c>
      <c r="C451" t="s">
        <v>7</v>
      </c>
      <c r="D451" s="4">
        <v>42767</v>
      </c>
      <c r="E451">
        <v>28715.054656935987</v>
      </c>
      <c r="F451">
        <f t="shared" si="6"/>
        <v>1.1081733624009819E-2</v>
      </c>
      <c r="G451">
        <v>2591206</v>
      </c>
      <c r="H451" s="5">
        <v>205873492</v>
      </c>
    </row>
    <row r="452" spans="1:8" x14ac:dyDescent="0.25">
      <c r="A452" t="s">
        <v>93</v>
      </c>
      <c r="B452" s="3">
        <v>3503</v>
      </c>
      <c r="C452" t="s">
        <v>6</v>
      </c>
      <c r="D452" s="4">
        <v>42767</v>
      </c>
      <c r="E452">
        <v>8600.5919313948707</v>
      </c>
      <c r="F452">
        <f t="shared" si="6"/>
        <v>1.1480344508628181E-2</v>
      </c>
      <c r="G452">
        <v>749158</v>
      </c>
      <c r="H452" s="5">
        <v>205873492</v>
      </c>
    </row>
    <row r="453" spans="1:8" x14ac:dyDescent="0.25">
      <c r="A453" t="s">
        <v>93</v>
      </c>
      <c r="B453" s="3">
        <v>3503</v>
      </c>
      <c r="C453" t="s">
        <v>7</v>
      </c>
      <c r="D453" s="4">
        <v>42767</v>
      </c>
      <c r="E453">
        <v>6646.8751607720296</v>
      </c>
      <c r="F453">
        <f t="shared" ref="F453:F516" si="7">E453/G453</f>
        <v>8.8724610306130745E-3</v>
      </c>
      <c r="G453">
        <v>749158</v>
      </c>
      <c r="H453" s="5">
        <v>205873492</v>
      </c>
    </row>
    <row r="454" spans="1:8" x14ac:dyDescent="0.25">
      <c r="A454" t="s">
        <v>94</v>
      </c>
      <c r="B454" s="3">
        <v>3504</v>
      </c>
      <c r="C454" t="s">
        <v>6</v>
      </c>
      <c r="D454" s="4">
        <v>42767</v>
      </c>
      <c r="E454">
        <v>15013.140687334946</v>
      </c>
      <c r="F454">
        <f t="shared" si="7"/>
        <v>9.5334905325350078E-3</v>
      </c>
      <c r="G454">
        <v>1574779</v>
      </c>
      <c r="H454" s="5">
        <v>205873492</v>
      </c>
    </row>
    <row r="455" spans="1:8" x14ac:dyDescent="0.25">
      <c r="A455" t="s">
        <v>94</v>
      </c>
      <c r="B455" s="3">
        <v>3504</v>
      </c>
      <c r="C455" t="s">
        <v>7</v>
      </c>
      <c r="D455" s="4">
        <v>42767</v>
      </c>
      <c r="E455">
        <v>13832.148749881806</v>
      </c>
      <c r="F455">
        <f t="shared" si="7"/>
        <v>8.7835491519011911E-3</v>
      </c>
      <c r="G455">
        <v>1574779</v>
      </c>
      <c r="H455" s="5">
        <v>205873492</v>
      </c>
    </row>
    <row r="456" spans="1:8" x14ac:dyDescent="0.25">
      <c r="A456" t="s">
        <v>95</v>
      </c>
      <c r="B456" s="3">
        <v>3505</v>
      </c>
      <c r="C456" t="s">
        <v>6</v>
      </c>
      <c r="D456" s="4">
        <v>42767</v>
      </c>
      <c r="E456">
        <v>9184.2366340727749</v>
      </c>
      <c r="F456">
        <f t="shared" si="7"/>
        <v>1.0393605374651047E-2</v>
      </c>
      <c r="G456">
        <v>883643</v>
      </c>
      <c r="H456" s="5">
        <v>205873492</v>
      </c>
    </row>
    <row r="457" spans="1:8" x14ac:dyDescent="0.25">
      <c r="A457" t="s">
        <v>95</v>
      </c>
      <c r="B457" s="3">
        <v>3505</v>
      </c>
      <c r="C457" t="s">
        <v>7</v>
      </c>
      <c r="D457" s="4">
        <v>42767</v>
      </c>
      <c r="E457">
        <v>10426.333219169159</v>
      </c>
      <c r="F457">
        <f t="shared" si="7"/>
        <v>1.1799259677459289E-2</v>
      </c>
      <c r="G457">
        <v>883643</v>
      </c>
      <c r="H457" s="5">
        <v>205873492</v>
      </c>
    </row>
    <row r="458" spans="1:8" x14ac:dyDescent="0.25">
      <c r="A458" t="s">
        <v>96</v>
      </c>
      <c r="B458" s="3">
        <v>3506</v>
      </c>
      <c r="C458" t="s">
        <v>6</v>
      </c>
      <c r="D458" s="4">
        <v>42767</v>
      </c>
      <c r="E458">
        <v>14068.300525075087</v>
      </c>
      <c r="F458">
        <f t="shared" si="7"/>
        <v>9.365736254487932E-3</v>
      </c>
      <c r="G458">
        <v>1502103</v>
      </c>
      <c r="H458" s="5">
        <v>205873492</v>
      </c>
    </row>
    <row r="459" spans="1:8" x14ac:dyDescent="0.25">
      <c r="A459" t="s">
        <v>96</v>
      </c>
      <c r="B459" s="3">
        <v>3506</v>
      </c>
      <c r="C459" t="s">
        <v>7</v>
      </c>
      <c r="D459" s="4">
        <v>42767</v>
      </c>
      <c r="E459">
        <v>13755.41257141861</v>
      </c>
      <c r="F459">
        <f t="shared" si="7"/>
        <v>9.1574363218891175E-3</v>
      </c>
      <c r="G459">
        <v>1502103</v>
      </c>
      <c r="H459" s="5">
        <v>205873492</v>
      </c>
    </row>
    <row r="460" spans="1:8" x14ac:dyDescent="0.25">
      <c r="A460" t="s">
        <v>97</v>
      </c>
      <c r="B460" s="3">
        <v>3507</v>
      </c>
      <c r="C460" t="s">
        <v>6</v>
      </c>
      <c r="D460" s="4">
        <v>42767</v>
      </c>
      <c r="E460">
        <v>40818.134815450285</v>
      </c>
      <c r="F460">
        <f t="shared" si="7"/>
        <v>9.7940668122767551E-3</v>
      </c>
      <c r="G460">
        <v>4167639</v>
      </c>
      <c r="H460" s="5">
        <v>205873492</v>
      </c>
    </row>
    <row r="461" spans="1:8" x14ac:dyDescent="0.25">
      <c r="A461" t="s">
        <v>97</v>
      </c>
      <c r="B461" s="3">
        <v>3507</v>
      </c>
      <c r="C461" t="s">
        <v>7</v>
      </c>
      <c r="D461" s="4">
        <v>42767</v>
      </c>
      <c r="E461">
        <v>40639.016504217689</v>
      </c>
      <c r="F461">
        <f t="shared" si="7"/>
        <v>9.7510884470122499E-3</v>
      </c>
      <c r="G461">
        <v>4167639</v>
      </c>
      <c r="H461" s="5">
        <v>205873492</v>
      </c>
    </row>
    <row r="462" spans="1:8" x14ac:dyDescent="0.25">
      <c r="A462" t="s">
        <v>98</v>
      </c>
      <c r="B462" s="3">
        <v>3508</v>
      </c>
      <c r="C462" t="s">
        <v>6</v>
      </c>
      <c r="D462" s="4">
        <v>42767</v>
      </c>
      <c r="E462">
        <v>6359.2815365371262</v>
      </c>
      <c r="F462">
        <f t="shared" si="7"/>
        <v>7.0752233915256021E-3</v>
      </c>
      <c r="G462">
        <v>898810</v>
      </c>
      <c r="H462" s="5">
        <v>205873492</v>
      </c>
    </row>
    <row r="463" spans="1:8" x14ac:dyDescent="0.25">
      <c r="A463" t="s">
        <v>98</v>
      </c>
      <c r="B463" s="3">
        <v>3508</v>
      </c>
      <c r="C463" t="s">
        <v>7</v>
      </c>
      <c r="D463" s="4">
        <v>42767</v>
      </c>
      <c r="E463">
        <v>5491.5150862425116</v>
      </c>
      <c r="F463">
        <f t="shared" si="7"/>
        <v>6.1097618921045734E-3</v>
      </c>
      <c r="G463">
        <v>898810</v>
      </c>
      <c r="H463" s="5">
        <v>205873492</v>
      </c>
    </row>
    <row r="464" spans="1:8" x14ac:dyDescent="0.25">
      <c r="A464" t="s">
        <v>99</v>
      </c>
      <c r="B464" s="3">
        <v>3509</v>
      </c>
      <c r="C464" t="s">
        <v>6</v>
      </c>
      <c r="D464" s="4">
        <v>42767</v>
      </c>
      <c r="E464">
        <v>3422.0986112440983</v>
      </c>
      <c r="F464">
        <f t="shared" si="7"/>
        <v>7.3463022915081985E-3</v>
      </c>
      <c r="G464">
        <v>465826</v>
      </c>
      <c r="H464" s="5">
        <v>205873492</v>
      </c>
    </row>
    <row r="465" spans="1:8" x14ac:dyDescent="0.25">
      <c r="A465" t="s">
        <v>99</v>
      </c>
      <c r="B465" s="3">
        <v>3509</v>
      </c>
      <c r="C465" t="s">
        <v>7</v>
      </c>
      <c r="D465" s="4">
        <v>42767</v>
      </c>
      <c r="E465">
        <v>3265.2407089131962</v>
      </c>
      <c r="F465">
        <f t="shared" si="7"/>
        <v>7.0095716188301989E-3</v>
      </c>
      <c r="G465">
        <v>465826</v>
      </c>
      <c r="H465" s="5">
        <v>205873492</v>
      </c>
    </row>
    <row r="466" spans="1:8" x14ac:dyDescent="0.25">
      <c r="A466" t="s">
        <v>100</v>
      </c>
      <c r="B466" s="3">
        <v>3510</v>
      </c>
      <c r="C466" t="s">
        <v>6</v>
      </c>
      <c r="D466" s="4">
        <v>42767</v>
      </c>
      <c r="E466">
        <v>5147.5430783667762</v>
      </c>
      <c r="F466">
        <f t="shared" si="7"/>
        <v>8.7174832186537789E-3</v>
      </c>
      <c r="G466">
        <v>590485</v>
      </c>
      <c r="H466" s="5">
        <v>205873492</v>
      </c>
    </row>
    <row r="467" spans="1:8" x14ac:dyDescent="0.25">
      <c r="A467" t="s">
        <v>100</v>
      </c>
      <c r="B467" s="3">
        <v>3510</v>
      </c>
      <c r="C467" t="s">
        <v>7</v>
      </c>
      <c r="D467" s="4">
        <v>42767</v>
      </c>
      <c r="E467">
        <v>4657.4301863814653</v>
      </c>
      <c r="F467">
        <f t="shared" si="7"/>
        <v>7.8874657042625387E-3</v>
      </c>
      <c r="G467">
        <v>590485</v>
      </c>
      <c r="H467" s="5">
        <v>205873492</v>
      </c>
    </row>
    <row r="468" spans="1:8" x14ac:dyDescent="0.25">
      <c r="A468" t="s">
        <v>101</v>
      </c>
      <c r="B468" s="3">
        <v>3511</v>
      </c>
      <c r="C468" t="s">
        <v>6</v>
      </c>
      <c r="D468" s="4">
        <v>42767</v>
      </c>
      <c r="E468">
        <v>6370.6929054598168</v>
      </c>
      <c r="F468">
        <f t="shared" si="7"/>
        <v>7.1597310677850709E-3</v>
      </c>
      <c r="G468">
        <v>889795</v>
      </c>
      <c r="H468" s="5">
        <v>205873492</v>
      </c>
    </row>
    <row r="469" spans="1:8" x14ac:dyDescent="0.25">
      <c r="A469" t="s">
        <v>101</v>
      </c>
      <c r="B469" s="3">
        <v>3511</v>
      </c>
      <c r="C469" t="s">
        <v>7</v>
      </c>
      <c r="D469" s="4">
        <v>42767</v>
      </c>
      <c r="E469">
        <v>6557.8468288317845</v>
      </c>
      <c r="F469">
        <f t="shared" si="7"/>
        <v>7.3700648226072123E-3</v>
      </c>
      <c r="G469">
        <v>889795</v>
      </c>
      <c r="H469" s="5">
        <v>205873492</v>
      </c>
    </row>
    <row r="470" spans="1:8" x14ac:dyDescent="0.25">
      <c r="A470" t="s">
        <v>102</v>
      </c>
      <c r="B470" s="3">
        <v>3512</v>
      </c>
      <c r="C470" t="s">
        <v>6</v>
      </c>
      <c r="D470" s="4">
        <v>42767</v>
      </c>
      <c r="E470">
        <v>26526.272173332614</v>
      </c>
      <c r="F470">
        <f t="shared" si="7"/>
        <v>9.0577466135666126E-3</v>
      </c>
      <c r="G470">
        <v>2928573</v>
      </c>
      <c r="H470" s="5">
        <v>205873492</v>
      </c>
    </row>
    <row r="471" spans="1:8" x14ac:dyDescent="0.25">
      <c r="A471" t="s">
        <v>102</v>
      </c>
      <c r="B471" s="3">
        <v>3512</v>
      </c>
      <c r="C471" t="s">
        <v>7</v>
      </c>
      <c r="D471" s="4">
        <v>42767</v>
      </c>
      <c r="E471">
        <v>27325.036564721748</v>
      </c>
      <c r="F471">
        <f t="shared" si="7"/>
        <v>9.3304952837855656E-3</v>
      </c>
      <c r="G471">
        <v>2928573</v>
      </c>
      <c r="H471" s="5">
        <v>205873492</v>
      </c>
    </row>
    <row r="472" spans="1:8" x14ac:dyDescent="0.25">
      <c r="A472" t="s">
        <v>103</v>
      </c>
      <c r="B472" s="3">
        <v>3513</v>
      </c>
      <c r="C472" t="s">
        <v>6</v>
      </c>
      <c r="D472" s="4">
        <v>42767</v>
      </c>
      <c r="E472">
        <v>16537.771219738406</v>
      </c>
      <c r="F472">
        <f t="shared" si="7"/>
        <v>6.679555511290498E-3</v>
      </c>
      <c r="G472">
        <v>2475879</v>
      </c>
      <c r="H472" s="5">
        <v>205873492</v>
      </c>
    </row>
    <row r="473" spans="1:8" x14ac:dyDescent="0.25">
      <c r="A473" t="s">
        <v>103</v>
      </c>
      <c r="B473" s="3">
        <v>3513</v>
      </c>
      <c r="C473" t="s">
        <v>7</v>
      </c>
      <c r="D473" s="4">
        <v>42767</v>
      </c>
      <c r="E473">
        <v>17398.00109911021</v>
      </c>
      <c r="F473">
        <f t="shared" si="7"/>
        <v>7.0269997439738408E-3</v>
      </c>
      <c r="G473">
        <v>2475879</v>
      </c>
      <c r="H473" s="5">
        <v>205873492</v>
      </c>
    </row>
    <row r="474" spans="1:8" x14ac:dyDescent="0.25">
      <c r="A474" t="s">
        <v>104</v>
      </c>
      <c r="B474" s="3">
        <v>3514</v>
      </c>
      <c r="C474" t="s">
        <v>6</v>
      </c>
      <c r="D474" s="4">
        <v>42767</v>
      </c>
      <c r="E474">
        <v>1874.5778473893695</v>
      </c>
      <c r="F474">
        <f t="shared" si="7"/>
        <v>3.7726745479104125E-3</v>
      </c>
      <c r="G474">
        <v>496883</v>
      </c>
      <c r="H474" s="5">
        <v>205873492</v>
      </c>
    </row>
    <row r="475" spans="1:8" x14ac:dyDescent="0.25">
      <c r="A475" t="s">
        <v>104</v>
      </c>
      <c r="B475" s="3">
        <v>3514</v>
      </c>
      <c r="C475" t="s">
        <v>7</v>
      </c>
      <c r="D475" s="4">
        <v>42767</v>
      </c>
      <c r="E475">
        <v>1976.3928550988646</v>
      </c>
      <c r="F475">
        <f t="shared" si="7"/>
        <v>3.9775819561121322E-3</v>
      </c>
      <c r="G475">
        <v>496883</v>
      </c>
      <c r="H475" s="5">
        <v>205873492</v>
      </c>
    </row>
    <row r="476" spans="1:8" x14ac:dyDescent="0.25">
      <c r="A476" t="s">
        <v>105</v>
      </c>
      <c r="B476" s="3">
        <v>3515</v>
      </c>
      <c r="C476" t="s">
        <v>6</v>
      </c>
      <c r="D476" s="4">
        <v>42767</v>
      </c>
      <c r="E476">
        <v>219053.12890733339</v>
      </c>
      <c r="F476">
        <f t="shared" si="7"/>
        <v>9.5910857684039334E-3</v>
      </c>
      <c r="G476">
        <v>22839242</v>
      </c>
      <c r="H476" s="5">
        <v>205873492</v>
      </c>
    </row>
    <row r="477" spans="1:8" x14ac:dyDescent="0.25">
      <c r="A477" t="s">
        <v>105</v>
      </c>
      <c r="B477" s="3">
        <v>3515</v>
      </c>
      <c r="C477" t="s">
        <v>7</v>
      </c>
      <c r="D477" s="4">
        <v>42767</v>
      </c>
      <c r="E477">
        <v>227816.6201682548</v>
      </c>
      <c r="F477">
        <f t="shared" si="7"/>
        <v>9.9747890130615895E-3</v>
      </c>
      <c r="G477">
        <v>22839242</v>
      </c>
      <c r="H477" s="5">
        <v>205873492</v>
      </c>
    </row>
    <row r="478" spans="1:8" x14ac:dyDescent="0.25">
      <c r="A478" t="s">
        <v>106</v>
      </c>
      <c r="B478" s="3">
        <v>4101</v>
      </c>
      <c r="C478" t="s">
        <v>6</v>
      </c>
      <c r="D478" s="4">
        <v>42767</v>
      </c>
      <c r="E478">
        <v>6855.4761816055125</v>
      </c>
      <c r="F478">
        <f t="shared" si="7"/>
        <v>9.5161814953394243E-3</v>
      </c>
      <c r="G478">
        <v>720402</v>
      </c>
      <c r="H478" s="5">
        <v>205873492</v>
      </c>
    </row>
    <row r="479" spans="1:8" x14ac:dyDescent="0.25">
      <c r="A479" t="s">
        <v>106</v>
      </c>
      <c r="B479" s="3">
        <v>4101</v>
      </c>
      <c r="C479" t="s">
        <v>7</v>
      </c>
      <c r="D479" s="4">
        <v>42767</v>
      </c>
      <c r="E479">
        <v>5640.5691641757112</v>
      </c>
      <c r="F479">
        <f t="shared" si="7"/>
        <v>7.8297522274725934E-3</v>
      </c>
      <c r="G479">
        <v>720402</v>
      </c>
      <c r="H479" s="5">
        <v>205873492</v>
      </c>
    </row>
    <row r="480" spans="1:8" x14ac:dyDescent="0.25">
      <c r="A480" t="s">
        <v>107</v>
      </c>
      <c r="B480" s="3">
        <v>4102</v>
      </c>
      <c r="C480" t="s">
        <v>6</v>
      </c>
      <c r="D480" s="4">
        <v>42767</v>
      </c>
      <c r="E480">
        <v>2030.6705263569779</v>
      </c>
      <c r="F480">
        <f t="shared" si="7"/>
        <v>5.9763043505401264E-3</v>
      </c>
      <c r="G480">
        <v>339787</v>
      </c>
      <c r="H480" s="5">
        <v>205873492</v>
      </c>
    </row>
    <row r="481" spans="1:8" x14ac:dyDescent="0.25">
      <c r="A481" t="s">
        <v>107</v>
      </c>
      <c r="B481" s="3">
        <v>4102</v>
      </c>
      <c r="C481" t="s">
        <v>7</v>
      </c>
      <c r="D481" s="4">
        <v>42767</v>
      </c>
      <c r="E481">
        <v>1918.5817904132125</v>
      </c>
      <c r="F481">
        <f t="shared" si="7"/>
        <v>5.6464249380147342E-3</v>
      </c>
      <c r="G481">
        <v>339787</v>
      </c>
      <c r="H481" s="5">
        <v>205873492</v>
      </c>
    </row>
    <row r="482" spans="1:8" x14ac:dyDescent="0.25">
      <c r="A482" t="s">
        <v>108</v>
      </c>
      <c r="B482" s="3">
        <v>4103</v>
      </c>
      <c r="C482" t="s">
        <v>6</v>
      </c>
      <c r="D482" s="4">
        <v>42767</v>
      </c>
      <c r="E482">
        <v>23369.017235009596</v>
      </c>
      <c r="F482">
        <f t="shared" si="7"/>
        <v>1.0571470231265543E-2</v>
      </c>
      <c r="G482">
        <v>2210574</v>
      </c>
      <c r="H482" s="5">
        <v>205873492</v>
      </c>
    </row>
    <row r="483" spans="1:8" x14ac:dyDescent="0.25">
      <c r="A483" t="s">
        <v>108</v>
      </c>
      <c r="B483" s="3">
        <v>4103</v>
      </c>
      <c r="C483" t="s">
        <v>7</v>
      </c>
      <c r="D483" s="4">
        <v>42767</v>
      </c>
      <c r="E483">
        <v>22080.091672032067</v>
      </c>
      <c r="F483">
        <f t="shared" si="7"/>
        <v>9.9883974352507846E-3</v>
      </c>
      <c r="G483">
        <v>2210574</v>
      </c>
      <c r="H483" s="5">
        <v>205873492</v>
      </c>
    </row>
    <row r="484" spans="1:8" x14ac:dyDescent="0.25">
      <c r="A484" t="s">
        <v>109</v>
      </c>
      <c r="B484" s="3">
        <v>4104</v>
      </c>
      <c r="C484" t="s">
        <v>6</v>
      </c>
      <c r="D484" s="4">
        <v>42767</v>
      </c>
      <c r="E484">
        <v>2648.6144383078113</v>
      </c>
      <c r="F484">
        <f t="shared" si="7"/>
        <v>4.6918905425915461E-3</v>
      </c>
      <c r="G484">
        <v>564509</v>
      </c>
      <c r="H484" s="5">
        <v>205873492</v>
      </c>
    </row>
    <row r="485" spans="1:8" x14ac:dyDescent="0.25">
      <c r="A485" t="s">
        <v>109</v>
      </c>
      <c r="B485" s="3">
        <v>4104</v>
      </c>
      <c r="C485" t="s">
        <v>7</v>
      </c>
      <c r="D485" s="4">
        <v>42767</v>
      </c>
      <c r="E485">
        <v>2881.2975062642618</v>
      </c>
      <c r="F485">
        <f t="shared" si="7"/>
        <v>5.1040771825856838E-3</v>
      </c>
      <c r="G485">
        <v>564509</v>
      </c>
      <c r="H485" s="5">
        <v>205873492</v>
      </c>
    </row>
    <row r="486" spans="1:8" x14ac:dyDescent="0.25">
      <c r="A486" t="s">
        <v>110</v>
      </c>
      <c r="B486" s="3">
        <v>4105</v>
      </c>
      <c r="C486" t="s">
        <v>6</v>
      </c>
      <c r="D486" s="4">
        <v>42767</v>
      </c>
      <c r="E486">
        <v>6077.4994000052957</v>
      </c>
      <c r="F486">
        <f t="shared" si="7"/>
        <v>8.1494584682708076E-3</v>
      </c>
      <c r="G486">
        <v>745755</v>
      </c>
      <c r="H486" s="5">
        <v>205873492</v>
      </c>
    </row>
    <row r="487" spans="1:8" x14ac:dyDescent="0.25">
      <c r="A487" t="s">
        <v>110</v>
      </c>
      <c r="B487" s="3">
        <v>4105</v>
      </c>
      <c r="C487" t="s">
        <v>7</v>
      </c>
      <c r="D487" s="4">
        <v>42767</v>
      </c>
      <c r="E487">
        <v>6127.9419264856133</v>
      </c>
      <c r="F487">
        <f t="shared" si="7"/>
        <v>8.2170980100510407E-3</v>
      </c>
      <c r="G487">
        <v>745755</v>
      </c>
      <c r="H487" s="5">
        <v>205873492</v>
      </c>
    </row>
    <row r="488" spans="1:8" x14ac:dyDescent="0.25">
      <c r="A488" t="s">
        <v>111</v>
      </c>
      <c r="B488" s="3">
        <v>4106</v>
      </c>
      <c r="C488" t="s">
        <v>6</v>
      </c>
      <c r="D488" s="4">
        <v>42767</v>
      </c>
      <c r="E488">
        <v>13109.415895029984</v>
      </c>
      <c r="F488">
        <f t="shared" si="7"/>
        <v>1.0068173167261224E-2</v>
      </c>
      <c r="G488">
        <v>1302065</v>
      </c>
      <c r="H488" s="5">
        <v>205873492</v>
      </c>
    </row>
    <row r="489" spans="1:8" x14ac:dyDescent="0.25">
      <c r="A489" t="s">
        <v>111</v>
      </c>
      <c r="B489" s="3">
        <v>4106</v>
      </c>
      <c r="C489" t="s">
        <v>7</v>
      </c>
      <c r="D489" s="4">
        <v>42767</v>
      </c>
      <c r="E489">
        <v>12789.695067743369</v>
      </c>
      <c r="F489">
        <f t="shared" si="7"/>
        <v>9.8226241145744405E-3</v>
      </c>
      <c r="G489">
        <v>1302065</v>
      </c>
      <c r="H489" s="5">
        <v>205873492</v>
      </c>
    </row>
    <row r="490" spans="1:8" x14ac:dyDescent="0.25">
      <c r="A490" t="s">
        <v>112</v>
      </c>
      <c r="B490" s="3">
        <v>4107</v>
      </c>
      <c r="C490" t="s">
        <v>6</v>
      </c>
      <c r="D490" s="4">
        <v>42767</v>
      </c>
      <c r="E490">
        <v>4832.1416300820329</v>
      </c>
      <c r="F490">
        <f t="shared" si="7"/>
        <v>9.1759223223252702E-3</v>
      </c>
      <c r="G490">
        <v>526611</v>
      </c>
      <c r="H490" s="5">
        <v>205873492</v>
      </c>
    </row>
    <row r="491" spans="1:8" x14ac:dyDescent="0.25">
      <c r="A491" t="s">
        <v>112</v>
      </c>
      <c r="B491" s="3">
        <v>4107</v>
      </c>
      <c r="C491" t="s">
        <v>7</v>
      </c>
      <c r="D491" s="4">
        <v>42767</v>
      </c>
      <c r="E491">
        <v>4435.329777163407</v>
      </c>
      <c r="F491">
        <f t="shared" si="7"/>
        <v>8.4224024510756654E-3</v>
      </c>
      <c r="G491">
        <v>526611</v>
      </c>
      <c r="H491" s="5">
        <v>205873492</v>
      </c>
    </row>
    <row r="492" spans="1:8" x14ac:dyDescent="0.25">
      <c r="A492" t="s">
        <v>113</v>
      </c>
      <c r="B492" s="3">
        <v>4108</v>
      </c>
      <c r="C492" t="s">
        <v>6</v>
      </c>
      <c r="D492" s="4">
        <v>42767</v>
      </c>
      <c r="E492">
        <v>3325.9160738953456</v>
      </c>
      <c r="F492">
        <f t="shared" si="7"/>
        <v>5.8500068138562919E-3</v>
      </c>
      <c r="G492">
        <v>568532</v>
      </c>
      <c r="H492" s="5">
        <v>205873492</v>
      </c>
    </row>
    <row r="493" spans="1:8" x14ac:dyDescent="0.25">
      <c r="A493" t="s">
        <v>113</v>
      </c>
      <c r="B493" s="3">
        <v>4108</v>
      </c>
      <c r="C493" t="s">
        <v>7</v>
      </c>
      <c r="D493" s="4">
        <v>42767</v>
      </c>
      <c r="E493">
        <v>3062.0929172221972</v>
      </c>
      <c r="F493">
        <f t="shared" si="7"/>
        <v>5.3859640569434916E-3</v>
      </c>
      <c r="G493">
        <v>568532</v>
      </c>
      <c r="H493" s="5">
        <v>205873492</v>
      </c>
    </row>
    <row r="494" spans="1:8" x14ac:dyDescent="0.25">
      <c r="A494" t="s">
        <v>114</v>
      </c>
      <c r="B494" s="3">
        <v>4109</v>
      </c>
      <c r="C494" t="s">
        <v>6</v>
      </c>
      <c r="D494" s="4">
        <v>42767</v>
      </c>
      <c r="E494">
        <v>2299.7596211271712</v>
      </c>
      <c r="F494">
        <f t="shared" si="7"/>
        <v>5.3159743723077465E-3</v>
      </c>
      <c r="G494">
        <v>432613</v>
      </c>
      <c r="H494" s="5">
        <v>205873492</v>
      </c>
    </row>
    <row r="495" spans="1:8" x14ac:dyDescent="0.25">
      <c r="A495" t="s">
        <v>114</v>
      </c>
      <c r="B495" s="3">
        <v>4109</v>
      </c>
      <c r="C495" t="s">
        <v>7</v>
      </c>
      <c r="D495" s="4">
        <v>42767</v>
      </c>
      <c r="E495">
        <v>2161.1066051614957</v>
      </c>
      <c r="F495">
        <f t="shared" si="7"/>
        <v>4.995473102198722E-3</v>
      </c>
      <c r="G495">
        <v>432613</v>
      </c>
      <c r="H495" s="5">
        <v>205873492</v>
      </c>
    </row>
    <row r="496" spans="1:8" x14ac:dyDescent="0.25">
      <c r="A496" t="s">
        <v>115</v>
      </c>
      <c r="B496" s="3">
        <v>4110</v>
      </c>
      <c r="C496" t="s">
        <v>6</v>
      </c>
      <c r="D496" s="4">
        <v>42767</v>
      </c>
      <c r="E496">
        <v>43539.885025613883</v>
      </c>
      <c r="F496">
        <f t="shared" si="7"/>
        <v>1.1362562482675278E-2</v>
      </c>
      <c r="G496">
        <v>3831872</v>
      </c>
      <c r="H496" s="5">
        <v>205873492</v>
      </c>
    </row>
    <row r="497" spans="1:8" x14ac:dyDescent="0.25">
      <c r="A497" t="s">
        <v>115</v>
      </c>
      <c r="B497" s="3">
        <v>4110</v>
      </c>
      <c r="C497" t="s">
        <v>7</v>
      </c>
      <c r="D497" s="4">
        <v>42767</v>
      </c>
      <c r="E497">
        <v>44781.085951348308</v>
      </c>
      <c r="F497">
        <f t="shared" si="7"/>
        <v>1.1686477510560976E-2</v>
      </c>
      <c r="G497">
        <v>3831872</v>
      </c>
      <c r="H497" s="5">
        <v>205873492</v>
      </c>
    </row>
    <row r="498" spans="1:8" x14ac:dyDescent="0.25">
      <c r="A498" t="s">
        <v>116</v>
      </c>
      <c r="B498" s="3">
        <v>4201</v>
      </c>
      <c r="C498" t="s">
        <v>6</v>
      </c>
      <c r="D498" s="4">
        <v>42767</v>
      </c>
      <c r="E498">
        <v>14769.532993086937</v>
      </c>
      <c r="F498">
        <f t="shared" si="7"/>
        <v>1.1600743502425423E-2</v>
      </c>
      <c r="G498">
        <v>1273154</v>
      </c>
      <c r="H498" s="5">
        <v>205873492</v>
      </c>
    </row>
    <row r="499" spans="1:8" x14ac:dyDescent="0.25">
      <c r="A499" t="s">
        <v>116</v>
      </c>
      <c r="B499" s="3">
        <v>4201</v>
      </c>
      <c r="C499" t="s">
        <v>7</v>
      </c>
      <c r="D499" s="4">
        <v>42767</v>
      </c>
      <c r="E499">
        <v>14184.315693504788</v>
      </c>
      <c r="F499">
        <f t="shared" si="7"/>
        <v>1.1141084027152087E-2</v>
      </c>
      <c r="G499">
        <v>1273154</v>
      </c>
      <c r="H499" s="5">
        <v>205873492</v>
      </c>
    </row>
    <row r="500" spans="1:8" x14ac:dyDescent="0.25">
      <c r="A500" t="s">
        <v>117</v>
      </c>
      <c r="B500" s="3">
        <v>4202</v>
      </c>
      <c r="C500" t="s">
        <v>6</v>
      </c>
      <c r="D500" s="4">
        <v>42767</v>
      </c>
      <c r="E500">
        <v>16390.370833443463</v>
      </c>
      <c r="F500">
        <f t="shared" si="7"/>
        <v>1.2144019952672338E-2</v>
      </c>
      <c r="G500">
        <v>1349666</v>
      </c>
      <c r="H500" s="5">
        <v>205873492</v>
      </c>
    </row>
    <row r="501" spans="1:8" x14ac:dyDescent="0.25">
      <c r="A501" t="s">
        <v>117</v>
      </c>
      <c r="B501" s="3">
        <v>4202</v>
      </c>
      <c r="C501" t="s">
        <v>7</v>
      </c>
      <c r="D501" s="4">
        <v>42767</v>
      </c>
      <c r="E501">
        <v>14745.947126986315</v>
      </c>
      <c r="F501">
        <f t="shared" si="7"/>
        <v>1.0925626878788022E-2</v>
      </c>
      <c r="G501">
        <v>1349666</v>
      </c>
      <c r="H501" s="5">
        <v>205873492</v>
      </c>
    </row>
    <row r="502" spans="1:8" x14ac:dyDescent="0.25">
      <c r="A502" t="s">
        <v>118</v>
      </c>
      <c r="B502" s="3">
        <v>4203</v>
      </c>
      <c r="C502" t="s">
        <v>6</v>
      </c>
      <c r="D502" s="4">
        <v>42767</v>
      </c>
      <c r="E502">
        <v>5144.1395281565201</v>
      </c>
      <c r="F502">
        <f t="shared" si="7"/>
        <v>1.2367355126655015E-2</v>
      </c>
      <c r="G502">
        <v>415945</v>
      </c>
      <c r="H502" s="5">
        <v>205873492</v>
      </c>
    </row>
    <row r="503" spans="1:8" x14ac:dyDescent="0.25">
      <c r="A503" t="s">
        <v>118</v>
      </c>
      <c r="B503" s="3">
        <v>4203</v>
      </c>
      <c r="C503" t="s">
        <v>7</v>
      </c>
      <c r="D503" s="4">
        <v>42767</v>
      </c>
      <c r="E503">
        <v>4060.362061784072</v>
      </c>
      <c r="F503">
        <f t="shared" si="7"/>
        <v>9.7617763449111584E-3</v>
      </c>
      <c r="G503">
        <v>415945</v>
      </c>
      <c r="H503" s="5">
        <v>205873492</v>
      </c>
    </row>
    <row r="504" spans="1:8" x14ac:dyDescent="0.25">
      <c r="A504" t="s">
        <v>119</v>
      </c>
      <c r="B504" s="3">
        <v>4204</v>
      </c>
      <c r="C504" t="s">
        <v>6</v>
      </c>
      <c r="D504" s="4">
        <v>42767</v>
      </c>
      <c r="E504">
        <v>27670.35253341237</v>
      </c>
      <c r="F504">
        <f t="shared" si="7"/>
        <v>1.5930076968529643E-2</v>
      </c>
      <c r="G504">
        <v>1736988</v>
      </c>
      <c r="H504" s="5">
        <v>205873492</v>
      </c>
    </row>
    <row r="505" spans="1:8" x14ac:dyDescent="0.25">
      <c r="A505" t="s">
        <v>119</v>
      </c>
      <c r="B505" s="3">
        <v>4204</v>
      </c>
      <c r="C505" t="s">
        <v>7</v>
      </c>
      <c r="D505" s="4">
        <v>42767</v>
      </c>
      <c r="E505">
        <v>25351.273216165362</v>
      </c>
      <c r="F505">
        <f t="shared" si="7"/>
        <v>1.4594961632530197E-2</v>
      </c>
      <c r="G505">
        <v>1736988</v>
      </c>
      <c r="H505" s="5">
        <v>205873492</v>
      </c>
    </row>
    <row r="506" spans="1:8" x14ac:dyDescent="0.25">
      <c r="A506" t="s">
        <v>120</v>
      </c>
      <c r="B506" s="3">
        <v>4205</v>
      </c>
      <c r="C506" t="s">
        <v>6</v>
      </c>
      <c r="D506" s="4">
        <v>42767</v>
      </c>
      <c r="E506">
        <v>15688.738360829177</v>
      </c>
      <c r="F506">
        <f t="shared" si="7"/>
        <v>1.3877183121749724E-2</v>
      </c>
      <c r="G506">
        <v>1130542</v>
      </c>
      <c r="H506" s="5">
        <v>205873492</v>
      </c>
    </row>
    <row r="507" spans="1:8" x14ac:dyDescent="0.25">
      <c r="A507" t="s">
        <v>120</v>
      </c>
      <c r="B507" s="3">
        <v>4205</v>
      </c>
      <c r="C507" t="s">
        <v>7</v>
      </c>
      <c r="D507" s="4">
        <v>42767</v>
      </c>
      <c r="E507">
        <v>16838.979350034755</v>
      </c>
      <c r="F507">
        <f t="shared" si="7"/>
        <v>1.4894607498027278E-2</v>
      </c>
      <c r="G507">
        <v>1130542</v>
      </c>
      <c r="H507" s="5">
        <v>205873492</v>
      </c>
    </row>
    <row r="508" spans="1:8" x14ac:dyDescent="0.25">
      <c r="A508" t="s">
        <v>121</v>
      </c>
      <c r="B508" s="3">
        <v>4206</v>
      </c>
      <c r="C508" t="s">
        <v>6</v>
      </c>
      <c r="D508" s="4">
        <v>42767</v>
      </c>
      <c r="E508">
        <v>10425.222699770336</v>
      </c>
      <c r="F508">
        <f t="shared" si="7"/>
        <v>1.0381020315267926E-2</v>
      </c>
      <c r="G508">
        <v>1004258</v>
      </c>
      <c r="H508" s="5">
        <v>205873492</v>
      </c>
    </row>
    <row r="509" spans="1:8" x14ac:dyDescent="0.25">
      <c r="A509" t="s">
        <v>121</v>
      </c>
      <c r="B509" s="3">
        <v>4206</v>
      </c>
      <c r="C509" t="s">
        <v>7</v>
      </c>
      <c r="D509" s="4">
        <v>42767</v>
      </c>
      <c r="E509">
        <v>10283.446661389793</v>
      </c>
      <c r="F509">
        <f t="shared" si="7"/>
        <v>1.0239845399677963E-2</v>
      </c>
      <c r="G509">
        <v>1004258</v>
      </c>
      <c r="H509" s="5">
        <v>205873492</v>
      </c>
    </row>
    <row r="510" spans="1:8" x14ac:dyDescent="0.25">
      <c r="A510" t="s">
        <v>122</v>
      </c>
      <c r="B510" s="3">
        <v>4301</v>
      </c>
      <c r="C510" t="s">
        <v>6</v>
      </c>
      <c r="D510" s="4">
        <v>42767</v>
      </c>
      <c r="E510">
        <v>12768.158978013495</v>
      </c>
      <c r="F510">
        <f t="shared" si="7"/>
        <v>6.3308402876081065E-3</v>
      </c>
      <c r="G510">
        <v>2016819</v>
      </c>
      <c r="H510" s="5">
        <v>205873492</v>
      </c>
    </row>
    <row r="511" spans="1:8" x14ac:dyDescent="0.25">
      <c r="A511" t="s">
        <v>122</v>
      </c>
      <c r="B511" s="3">
        <v>4301</v>
      </c>
      <c r="C511" t="s">
        <v>7</v>
      </c>
      <c r="D511" s="4">
        <v>42767</v>
      </c>
      <c r="E511">
        <v>12627.150668262779</v>
      </c>
      <c r="F511">
        <f t="shared" si="7"/>
        <v>6.2609240929715456E-3</v>
      </c>
      <c r="G511">
        <v>2016819</v>
      </c>
      <c r="H511" s="5">
        <v>205873492</v>
      </c>
    </row>
    <row r="512" spans="1:8" x14ac:dyDescent="0.25">
      <c r="A512" t="s">
        <v>123</v>
      </c>
      <c r="B512" s="3">
        <v>4302</v>
      </c>
      <c r="C512" t="s">
        <v>6</v>
      </c>
      <c r="D512" s="4">
        <v>42767</v>
      </c>
      <c r="E512">
        <v>19045.144276279632</v>
      </c>
      <c r="F512">
        <f t="shared" si="7"/>
        <v>1.6680675241475693E-2</v>
      </c>
      <c r="G512">
        <v>1141749</v>
      </c>
      <c r="H512" s="5">
        <v>205873492</v>
      </c>
    </row>
    <row r="513" spans="1:8" x14ac:dyDescent="0.25">
      <c r="A513" t="s">
        <v>123</v>
      </c>
      <c r="B513" s="3">
        <v>4302</v>
      </c>
      <c r="C513" t="s">
        <v>7</v>
      </c>
      <c r="D513" s="4">
        <v>42767</v>
      </c>
      <c r="E513">
        <v>16529.162012914978</v>
      </c>
      <c r="F513">
        <f t="shared" si="7"/>
        <v>1.4477054074857939E-2</v>
      </c>
      <c r="G513">
        <v>1141749</v>
      </c>
      <c r="H513" s="5">
        <v>205873492</v>
      </c>
    </row>
    <row r="514" spans="1:8" x14ac:dyDescent="0.25">
      <c r="A514" t="s">
        <v>124</v>
      </c>
      <c r="B514" s="3">
        <v>4303</v>
      </c>
      <c r="C514" t="s">
        <v>6</v>
      </c>
      <c r="D514" s="4">
        <v>42767</v>
      </c>
      <c r="E514">
        <v>2904.5328752313817</v>
      </c>
      <c r="F514">
        <f t="shared" si="7"/>
        <v>5.1758335683736566E-3</v>
      </c>
      <c r="G514">
        <v>561172</v>
      </c>
      <c r="H514" s="5">
        <v>205873492</v>
      </c>
    </row>
    <row r="515" spans="1:8" x14ac:dyDescent="0.25">
      <c r="A515" t="s">
        <v>124</v>
      </c>
      <c r="B515" s="3">
        <v>4303</v>
      </c>
      <c r="C515" t="s">
        <v>7</v>
      </c>
      <c r="D515" s="4">
        <v>42767</v>
      </c>
      <c r="E515">
        <v>2790.2080772395075</v>
      </c>
      <c r="F515">
        <f t="shared" si="7"/>
        <v>4.9721085108300261E-3</v>
      </c>
      <c r="G515">
        <v>561172</v>
      </c>
      <c r="H515" s="5">
        <v>205873492</v>
      </c>
    </row>
    <row r="516" spans="1:8" x14ac:dyDescent="0.25">
      <c r="A516" t="s">
        <v>125</v>
      </c>
      <c r="B516" s="3">
        <v>4304</v>
      </c>
      <c r="C516" t="s">
        <v>6</v>
      </c>
      <c r="D516" s="4">
        <v>42767</v>
      </c>
      <c r="E516">
        <v>10633.277739792349</v>
      </c>
      <c r="F516">
        <f t="shared" si="7"/>
        <v>1.2886650297455761E-2</v>
      </c>
      <c r="G516">
        <v>825139</v>
      </c>
      <c r="H516" s="5">
        <v>205873492</v>
      </c>
    </row>
    <row r="517" spans="1:8" x14ac:dyDescent="0.25">
      <c r="A517" t="s">
        <v>125</v>
      </c>
      <c r="B517" s="3">
        <v>4304</v>
      </c>
      <c r="C517" t="s">
        <v>7</v>
      </c>
      <c r="D517" s="4">
        <v>42767</v>
      </c>
      <c r="E517">
        <v>6858.5223056798914</v>
      </c>
      <c r="F517">
        <f t="shared" ref="F517:F578" si="8">E517/G517</f>
        <v>8.3119599312114576E-3</v>
      </c>
      <c r="G517">
        <v>825139</v>
      </c>
      <c r="H517" s="5">
        <v>205873492</v>
      </c>
    </row>
    <row r="518" spans="1:8" x14ac:dyDescent="0.25">
      <c r="A518" t="s">
        <v>126</v>
      </c>
      <c r="B518" s="3">
        <v>4305</v>
      </c>
      <c r="C518" t="s">
        <v>6</v>
      </c>
      <c r="D518" s="4">
        <v>42767</v>
      </c>
      <c r="E518">
        <v>48875.973537616628</v>
      </c>
      <c r="F518">
        <f t="shared" si="8"/>
        <v>9.6861326549872485E-3</v>
      </c>
      <c r="G518">
        <v>5045974</v>
      </c>
      <c r="H518" s="5">
        <v>205873492</v>
      </c>
    </row>
    <row r="519" spans="1:8" x14ac:dyDescent="0.25">
      <c r="A519" t="s">
        <v>126</v>
      </c>
      <c r="B519" s="3">
        <v>4305</v>
      </c>
      <c r="C519" t="s">
        <v>7</v>
      </c>
      <c r="D519" s="4">
        <v>42767</v>
      </c>
      <c r="E519">
        <v>49837.215891724954</v>
      </c>
      <c r="F519">
        <f t="shared" si="8"/>
        <v>9.8766295450045827E-3</v>
      </c>
      <c r="G519">
        <v>5045974</v>
      </c>
      <c r="H519" s="5">
        <v>205873492</v>
      </c>
    </row>
    <row r="520" spans="1:8" x14ac:dyDescent="0.25">
      <c r="A520" t="s">
        <v>127</v>
      </c>
      <c r="B520" s="3">
        <v>4306</v>
      </c>
      <c r="C520" t="s">
        <v>6</v>
      </c>
      <c r="D520" s="4">
        <v>42767</v>
      </c>
      <c r="E520">
        <v>3233.1306337748911</v>
      </c>
      <c r="F520">
        <f t="shared" si="8"/>
        <v>4.3563032254944484E-3</v>
      </c>
      <c r="G520">
        <v>742173</v>
      </c>
      <c r="H520" s="5">
        <v>205873492</v>
      </c>
    </row>
    <row r="521" spans="1:8" x14ac:dyDescent="0.25">
      <c r="A521" t="s">
        <v>127</v>
      </c>
      <c r="B521" s="3">
        <v>4306</v>
      </c>
      <c r="C521" t="s">
        <v>7</v>
      </c>
      <c r="D521" s="4">
        <v>42767</v>
      </c>
      <c r="E521">
        <v>2803.7840126871738</v>
      </c>
      <c r="F521">
        <f t="shared" si="8"/>
        <v>3.7778038445041438E-3</v>
      </c>
      <c r="G521">
        <v>742173</v>
      </c>
      <c r="H521" s="5">
        <v>205873492</v>
      </c>
    </row>
    <row r="522" spans="1:8" x14ac:dyDescent="0.25">
      <c r="A522" t="s">
        <v>128</v>
      </c>
      <c r="B522" s="3">
        <v>4307</v>
      </c>
      <c r="C522" t="s">
        <v>6</v>
      </c>
      <c r="D522" s="4">
        <v>42767</v>
      </c>
      <c r="E522">
        <v>4851.7111681518591</v>
      </c>
      <c r="F522">
        <f t="shared" si="8"/>
        <v>5.0884567047993542E-3</v>
      </c>
      <c r="G522">
        <v>953474</v>
      </c>
      <c r="H522" s="5">
        <v>205873492</v>
      </c>
    </row>
    <row r="523" spans="1:8" x14ac:dyDescent="0.25">
      <c r="A523" t="s">
        <v>128</v>
      </c>
      <c r="B523" s="3">
        <v>4307</v>
      </c>
      <c r="C523" t="s">
        <v>7</v>
      </c>
      <c r="D523" s="4">
        <v>42767</v>
      </c>
      <c r="E523">
        <v>4730.3407720239456</v>
      </c>
      <c r="F523">
        <f t="shared" si="8"/>
        <v>4.9611638828368108E-3</v>
      </c>
      <c r="G523">
        <v>953474</v>
      </c>
      <c r="H523" s="5">
        <v>205873492</v>
      </c>
    </row>
    <row r="524" spans="1:8" x14ac:dyDescent="0.25">
      <c r="A524" t="s">
        <v>129</v>
      </c>
      <c r="B524" s="3">
        <v>5001</v>
      </c>
      <c r="C524" t="s">
        <v>6</v>
      </c>
      <c r="D524" s="4">
        <v>42767</v>
      </c>
      <c r="E524">
        <v>758.90132956364653</v>
      </c>
      <c r="F524">
        <f t="shared" si="8"/>
        <v>2.9329746686492129E-3</v>
      </c>
      <c r="G524">
        <v>258748</v>
      </c>
      <c r="H524" s="5">
        <v>205873492</v>
      </c>
    </row>
    <row r="525" spans="1:8" x14ac:dyDescent="0.25">
      <c r="A525" t="s">
        <v>129</v>
      </c>
      <c r="B525" s="3">
        <v>5001</v>
      </c>
      <c r="C525" t="s">
        <v>7</v>
      </c>
      <c r="D525" s="4">
        <v>42767</v>
      </c>
      <c r="E525">
        <v>856.20816741665192</v>
      </c>
      <c r="F525">
        <f t="shared" si="8"/>
        <v>3.3090426492829003E-3</v>
      </c>
      <c r="G525">
        <v>258748</v>
      </c>
      <c r="H525" s="5">
        <v>205873492</v>
      </c>
    </row>
    <row r="526" spans="1:8" x14ac:dyDescent="0.25">
      <c r="A526" t="s">
        <v>130</v>
      </c>
      <c r="B526" s="3">
        <v>5002</v>
      </c>
      <c r="C526" t="s">
        <v>6</v>
      </c>
      <c r="D526" s="4">
        <v>42767</v>
      </c>
      <c r="E526">
        <v>9856.3568477591089</v>
      </c>
      <c r="F526">
        <f t="shared" si="8"/>
        <v>9.0212258828775982E-3</v>
      </c>
      <c r="G526">
        <v>1092574</v>
      </c>
      <c r="H526" s="5">
        <v>205873492</v>
      </c>
    </row>
    <row r="527" spans="1:8" x14ac:dyDescent="0.25">
      <c r="A527" t="s">
        <v>130</v>
      </c>
      <c r="B527" s="3">
        <v>5002</v>
      </c>
      <c r="C527" t="s">
        <v>7</v>
      </c>
      <c r="D527" s="4">
        <v>42767</v>
      </c>
      <c r="E527">
        <v>9758.1091579539552</v>
      </c>
      <c r="F527">
        <f t="shared" si="8"/>
        <v>8.931302738262082E-3</v>
      </c>
      <c r="G527">
        <v>1092574</v>
      </c>
      <c r="H527" s="5">
        <v>205873492</v>
      </c>
    </row>
    <row r="528" spans="1:8" x14ac:dyDescent="0.25">
      <c r="A528" t="s">
        <v>131</v>
      </c>
      <c r="B528" s="3">
        <v>5003</v>
      </c>
      <c r="C528" t="s">
        <v>6</v>
      </c>
      <c r="D528" s="4">
        <v>42767</v>
      </c>
      <c r="E528">
        <v>4891.21025484649</v>
      </c>
      <c r="F528">
        <f t="shared" si="8"/>
        <v>1.1605561353899809E-2</v>
      </c>
      <c r="G528">
        <v>421454</v>
      </c>
      <c r="H528" s="5">
        <v>205873492</v>
      </c>
    </row>
    <row r="529" spans="1:8" x14ac:dyDescent="0.25">
      <c r="A529" t="s">
        <v>131</v>
      </c>
      <c r="B529" s="3">
        <v>5003</v>
      </c>
      <c r="C529" t="s">
        <v>7</v>
      </c>
      <c r="D529" s="4">
        <v>42767</v>
      </c>
      <c r="E529">
        <v>4305.3499461797001</v>
      </c>
      <c r="F529">
        <f t="shared" si="8"/>
        <v>1.0215468227089314E-2</v>
      </c>
      <c r="G529">
        <v>421454</v>
      </c>
      <c r="H529" s="5">
        <v>205873492</v>
      </c>
    </row>
    <row r="530" spans="1:8" x14ac:dyDescent="0.25">
      <c r="A530" t="s">
        <v>132</v>
      </c>
      <c r="B530" s="3">
        <v>5004</v>
      </c>
      <c r="C530" t="s">
        <v>6</v>
      </c>
      <c r="D530" s="4">
        <v>42767</v>
      </c>
      <c r="E530">
        <v>5707.045280200854</v>
      </c>
      <c r="F530">
        <f t="shared" si="8"/>
        <v>6.2741672587162123E-3</v>
      </c>
      <c r="G530">
        <v>909610</v>
      </c>
      <c r="H530" s="5">
        <v>205873492</v>
      </c>
    </row>
    <row r="531" spans="1:8" x14ac:dyDescent="0.25">
      <c r="A531" t="s">
        <v>132</v>
      </c>
      <c r="B531" s="3">
        <v>5004</v>
      </c>
      <c r="C531" t="s">
        <v>7</v>
      </c>
      <c r="D531" s="4">
        <v>42767</v>
      </c>
      <c r="E531">
        <v>5005.5718230052544</v>
      </c>
      <c r="F531">
        <f t="shared" si="8"/>
        <v>5.502986799843069E-3</v>
      </c>
      <c r="G531">
        <v>909610</v>
      </c>
      <c r="H531" s="5">
        <v>205873492</v>
      </c>
    </row>
    <row r="532" spans="1:8" x14ac:dyDescent="0.25">
      <c r="A532" t="s">
        <v>133</v>
      </c>
      <c r="B532" s="3">
        <v>5101</v>
      </c>
      <c r="C532" t="s">
        <v>6</v>
      </c>
      <c r="D532" s="4">
        <v>42767</v>
      </c>
      <c r="E532">
        <v>13343.022451910201</v>
      </c>
      <c r="F532">
        <f t="shared" si="8"/>
        <v>1.2541495476036696E-2</v>
      </c>
      <c r="G532">
        <v>1063910</v>
      </c>
      <c r="H532" s="5">
        <v>205873492</v>
      </c>
    </row>
    <row r="533" spans="1:8" x14ac:dyDescent="0.25">
      <c r="A533" t="s">
        <v>133</v>
      </c>
      <c r="B533" s="3">
        <v>5101</v>
      </c>
      <c r="C533" t="s">
        <v>7</v>
      </c>
      <c r="D533" s="4">
        <v>42767</v>
      </c>
      <c r="E533">
        <v>10269.626083615665</v>
      </c>
      <c r="F533">
        <f t="shared" si="8"/>
        <v>9.6527207034576845E-3</v>
      </c>
      <c r="G533">
        <v>1063910</v>
      </c>
      <c r="H533" s="5">
        <v>205873492</v>
      </c>
    </row>
    <row r="534" spans="1:8" x14ac:dyDescent="0.25">
      <c r="A534" t="s">
        <v>134</v>
      </c>
      <c r="B534" s="3">
        <v>5102</v>
      </c>
      <c r="C534" t="s">
        <v>6</v>
      </c>
      <c r="D534" s="4">
        <v>42767</v>
      </c>
      <c r="E534">
        <v>2038.9722100147403</v>
      </c>
      <c r="F534">
        <f t="shared" si="8"/>
        <v>6.7512729916087725E-3</v>
      </c>
      <c r="G534">
        <v>302013</v>
      </c>
      <c r="H534" s="5">
        <v>205873492</v>
      </c>
    </row>
    <row r="535" spans="1:8" x14ac:dyDescent="0.25">
      <c r="A535" t="s">
        <v>134</v>
      </c>
      <c r="B535" s="3">
        <v>5102</v>
      </c>
      <c r="C535" t="s">
        <v>7</v>
      </c>
      <c r="D535" s="4">
        <v>42767</v>
      </c>
      <c r="E535">
        <v>1806.4806819906107</v>
      </c>
      <c r="F535">
        <f t="shared" si="8"/>
        <v>5.9814666321999742E-3</v>
      </c>
      <c r="G535">
        <v>302013</v>
      </c>
      <c r="H535" s="5">
        <v>205873492</v>
      </c>
    </row>
    <row r="536" spans="1:8" x14ac:dyDescent="0.25">
      <c r="A536" t="s">
        <v>135</v>
      </c>
      <c r="B536" s="3">
        <v>5103</v>
      </c>
      <c r="C536" t="s">
        <v>6</v>
      </c>
      <c r="D536" s="4">
        <v>42767</v>
      </c>
      <c r="E536">
        <v>2632.853365708957</v>
      </c>
      <c r="F536">
        <f t="shared" si="8"/>
        <v>7.7117054735038725E-3</v>
      </c>
      <c r="G536">
        <v>341410</v>
      </c>
      <c r="H536" s="5">
        <v>205873492</v>
      </c>
    </row>
    <row r="537" spans="1:8" x14ac:dyDescent="0.25">
      <c r="A537" t="s">
        <v>135</v>
      </c>
      <c r="B537" s="3">
        <v>5103</v>
      </c>
      <c r="C537" t="s">
        <v>7</v>
      </c>
      <c r="D537" s="4">
        <v>42767</v>
      </c>
      <c r="E537">
        <v>2078.1608441300737</v>
      </c>
      <c r="F537">
        <f t="shared" si="8"/>
        <v>6.0869946519729176E-3</v>
      </c>
      <c r="G537">
        <v>341410</v>
      </c>
      <c r="H537" s="5">
        <v>205873492</v>
      </c>
    </row>
    <row r="538" spans="1:8" x14ac:dyDescent="0.25">
      <c r="A538" t="s">
        <v>136</v>
      </c>
      <c r="B538" s="3">
        <v>5104</v>
      </c>
      <c r="C538" t="s">
        <v>6</v>
      </c>
      <c r="D538" s="4">
        <v>42767</v>
      </c>
      <c r="E538">
        <v>9137.5170305399679</v>
      </c>
      <c r="F538">
        <f t="shared" si="8"/>
        <v>8.2682584800186469E-3</v>
      </c>
      <c r="G538">
        <v>1105132</v>
      </c>
      <c r="H538" s="5">
        <v>205873492</v>
      </c>
    </row>
    <row r="539" spans="1:8" x14ac:dyDescent="0.25">
      <c r="A539" t="s">
        <v>136</v>
      </c>
      <c r="B539" s="3">
        <v>5104</v>
      </c>
      <c r="C539" t="s">
        <v>7</v>
      </c>
      <c r="D539" s="4">
        <v>42767</v>
      </c>
      <c r="E539">
        <v>9212.3370294679335</v>
      </c>
      <c r="F539">
        <f t="shared" si="8"/>
        <v>8.3359607987714898E-3</v>
      </c>
      <c r="G539">
        <v>1105132</v>
      </c>
      <c r="H539" s="5">
        <v>205873492</v>
      </c>
    </row>
    <row r="540" spans="1:8" x14ac:dyDescent="0.25">
      <c r="A540" t="s">
        <v>137</v>
      </c>
      <c r="B540" s="3">
        <v>5105</v>
      </c>
      <c r="C540" t="s">
        <v>6</v>
      </c>
      <c r="D540" s="4">
        <v>42767</v>
      </c>
      <c r="E540">
        <v>5885.1296026512537</v>
      </c>
      <c r="F540">
        <f t="shared" si="8"/>
        <v>1.193578466706537E-2</v>
      </c>
      <c r="G540">
        <v>493066</v>
      </c>
      <c r="H540" s="5">
        <v>205873492</v>
      </c>
    </row>
    <row r="541" spans="1:8" x14ac:dyDescent="0.25">
      <c r="A541" t="s">
        <v>137</v>
      </c>
      <c r="B541" s="3">
        <v>5105</v>
      </c>
      <c r="C541" t="s">
        <v>7</v>
      </c>
      <c r="D541" s="4">
        <v>42767</v>
      </c>
      <c r="E541">
        <v>4553.4853294678242</v>
      </c>
      <c r="F541">
        <f t="shared" si="8"/>
        <v>9.2350422245050853E-3</v>
      </c>
      <c r="G541">
        <v>493066</v>
      </c>
      <c r="H541" s="5">
        <v>205873492</v>
      </c>
    </row>
    <row r="542" spans="1:8" x14ac:dyDescent="0.25">
      <c r="A542" t="s">
        <v>138</v>
      </c>
      <c r="B542" s="3">
        <v>5201</v>
      </c>
      <c r="C542" t="s">
        <v>6</v>
      </c>
      <c r="D542" s="4">
        <v>42767</v>
      </c>
      <c r="E542">
        <v>934.49261089011122</v>
      </c>
      <c r="F542">
        <f t="shared" si="8"/>
        <v>4.1037815290609365E-3</v>
      </c>
      <c r="G542">
        <v>227715</v>
      </c>
      <c r="H542" s="5">
        <v>205873492</v>
      </c>
    </row>
    <row r="543" spans="1:8" x14ac:dyDescent="0.25">
      <c r="A543" t="s">
        <v>138</v>
      </c>
      <c r="B543" s="3">
        <v>5201</v>
      </c>
      <c r="C543" t="s">
        <v>7</v>
      </c>
      <c r="D543" s="4">
        <v>42767</v>
      </c>
      <c r="E543">
        <v>874.4059381198299</v>
      </c>
      <c r="F543">
        <f t="shared" si="8"/>
        <v>3.8399136557531561E-3</v>
      </c>
      <c r="G543">
        <v>227715</v>
      </c>
      <c r="H543" s="5">
        <v>205873492</v>
      </c>
    </row>
    <row r="544" spans="1:8" x14ac:dyDescent="0.25">
      <c r="A544" t="s">
        <v>139</v>
      </c>
      <c r="B544" s="3">
        <v>5202</v>
      </c>
      <c r="C544" t="s">
        <v>6</v>
      </c>
      <c r="D544" s="4">
        <v>42767</v>
      </c>
      <c r="E544">
        <v>1091.0010154056822</v>
      </c>
      <c r="F544">
        <f t="shared" si="8"/>
        <v>3.5307133439017816E-3</v>
      </c>
      <c r="G544">
        <v>309003</v>
      </c>
      <c r="H544" s="5">
        <v>205873492</v>
      </c>
    </row>
    <row r="545" spans="1:8" x14ac:dyDescent="0.25">
      <c r="A545" t="s">
        <v>139</v>
      </c>
      <c r="B545" s="3">
        <v>5202</v>
      </c>
      <c r="C545" t="s">
        <v>7</v>
      </c>
      <c r="D545" s="4">
        <v>42767</v>
      </c>
      <c r="E545">
        <v>1037.2370702051053</v>
      </c>
      <c r="F545">
        <f t="shared" si="8"/>
        <v>3.3567216829775287E-3</v>
      </c>
      <c r="G545">
        <v>309003</v>
      </c>
      <c r="H545" s="5">
        <v>205873492</v>
      </c>
    </row>
    <row r="546" spans="1:8" x14ac:dyDescent="0.25">
      <c r="A546" t="s">
        <v>140</v>
      </c>
      <c r="B546" s="3">
        <v>5203</v>
      </c>
      <c r="C546" t="s">
        <v>6</v>
      </c>
      <c r="D546" s="4">
        <v>42767</v>
      </c>
      <c r="E546">
        <v>30512.204758176355</v>
      </c>
      <c r="F546">
        <f t="shared" si="8"/>
        <v>8.9342915139078664E-3</v>
      </c>
      <c r="G546">
        <v>3415179</v>
      </c>
      <c r="H546" s="5">
        <v>205873492</v>
      </c>
    </row>
    <row r="547" spans="1:8" x14ac:dyDescent="0.25">
      <c r="A547" t="s">
        <v>140</v>
      </c>
      <c r="B547" s="3">
        <v>5203</v>
      </c>
      <c r="C547" t="s">
        <v>7</v>
      </c>
      <c r="D547" s="4">
        <v>42767</v>
      </c>
      <c r="E547">
        <v>27268.77215074221</v>
      </c>
      <c r="F547">
        <f t="shared" si="8"/>
        <v>7.9845806473810635E-3</v>
      </c>
      <c r="G547">
        <v>3415179</v>
      </c>
      <c r="H547" s="5">
        <v>205873492</v>
      </c>
    </row>
    <row r="548" spans="1:8" x14ac:dyDescent="0.25">
      <c r="A548" t="s">
        <v>141</v>
      </c>
      <c r="B548" s="3">
        <v>5204</v>
      </c>
      <c r="C548" t="s">
        <v>6</v>
      </c>
      <c r="D548" s="4">
        <v>42767</v>
      </c>
      <c r="E548">
        <v>3892.8923273882474</v>
      </c>
      <c r="F548">
        <f t="shared" si="8"/>
        <v>2.9413462319339812E-3</v>
      </c>
      <c r="G548">
        <v>1323507</v>
      </c>
      <c r="H548" s="5">
        <v>205873492</v>
      </c>
    </row>
    <row r="549" spans="1:8" x14ac:dyDescent="0.25">
      <c r="A549" t="s">
        <v>141</v>
      </c>
      <c r="B549" s="3">
        <v>5204</v>
      </c>
      <c r="C549" t="s">
        <v>7</v>
      </c>
      <c r="D549" s="4">
        <v>42767</v>
      </c>
      <c r="E549">
        <v>3547.248668034295</v>
      </c>
      <c r="F549">
        <f t="shared" si="8"/>
        <v>2.6801888226010854E-3</v>
      </c>
      <c r="G549">
        <v>1323507</v>
      </c>
      <c r="H549" s="5">
        <v>205873492</v>
      </c>
    </row>
    <row r="550" spans="1:8" x14ac:dyDescent="0.25">
      <c r="A550" t="s">
        <v>142</v>
      </c>
      <c r="B550" s="3">
        <v>5205</v>
      </c>
      <c r="C550" t="s">
        <v>6</v>
      </c>
      <c r="D550" s="4">
        <v>42767</v>
      </c>
      <c r="E550">
        <v>12400.215377672328</v>
      </c>
      <c r="F550">
        <f t="shared" si="8"/>
        <v>8.7297734153957644E-3</v>
      </c>
      <c r="G550">
        <v>1420451</v>
      </c>
      <c r="H550" s="5">
        <v>205873492</v>
      </c>
    </row>
    <row r="551" spans="1:8" x14ac:dyDescent="0.25">
      <c r="A551" t="s">
        <v>142</v>
      </c>
      <c r="B551" s="3">
        <v>5205</v>
      </c>
      <c r="C551" t="s">
        <v>7</v>
      </c>
      <c r="D551" s="4">
        <v>42767</v>
      </c>
      <c r="E551">
        <v>9863.0336456300265</v>
      </c>
      <c r="F551">
        <f t="shared" si="8"/>
        <v>6.9435930177317107E-3</v>
      </c>
      <c r="G551">
        <v>1420451</v>
      </c>
      <c r="H551" s="5">
        <v>205873492</v>
      </c>
    </row>
    <row r="552" spans="1:8" x14ac:dyDescent="0.25">
      <c r="A552" t="s">
        <v>143</v>
      </c>
      <c r="B552" s="3">
        <v>5301</v>
      </c>
      <c r="C552" t="s">
        <v>6</v>
      </c>
      <c r="D552" s="4">
        <v>42767</v>
      </c>
      <c r="E552">
        <v>23533.450091440929</v>
      </c>
      <c r="F552">
        <f t="shared" si="8"/>
        <v>7.9045155243828227E-3</v>
      </c>
      <c r="G552">
        <v>2977216</v>
      </c>
      <c r="H552" s="5">
        <v>205873492</v>
      </c>
    </row>
    <row r="553" spans="1:8" x14ac:dyDescent="0.25">
      <c r="A553" t="s">
        <v>143</v>
      </c>
      <c r="B553" s="3">
        <v>5301</v>
      </c>
      <c r="C553" t="s">
        <v>7</v>
      </c>
      <c r="D553" s="4">
        <v>42767</v>
      </c>
      <c r="E553">
        <v>23452.740114090171</v>
      </c>
      <c r="F553">
        <f t="shared" si="8"/>
        <v>7.8774063131765281E-3</v>
      </c>
      <c r="G553">
        <v>2977216</v>
      </c>
      <c r="H553" s="5">
        <v>205873492</v>
      </c>
    </row>
    <row r="554" spans="1:8" x14ac:dyDescent="0.25">
      <c r="A554" t="s">
        <v>5</v>
      </c>
      <c r="B554" s="3">
        <v>1101</v>
      </c>
      <c r="C554" t="s">
        <v>6</v>
      </c>
      <c r="D554" s="4">
        <v>42795</v>
      </c>
      <c r="E554">
        <v>3789.745492268351</v>
      </c>
      <c r="F554">
        <f t="shared" si="8"/>
        <v>5.1750987189314148E-3</v>
      </c>
      <c r="G554">
        <v>732304</v>
      </c>
      <c r="H554" s="5">
        <v>205873492</v>
      </c>
    </row>
    <row r="555" spans="1:8" x14ac:dyDescent="0.25">
      <c r="A555" t="s">
        <v>5</v>
      </c>
      <c r="B555" s="3">
        <v>1101</v>
      </c>
      <c r="C555" t="s">
        <v>7</v>
      </c>
      <c r="D555" s="4">
        <v>42795</v>
      </c>
      <c r="E555">
        <v>3597.8893880208652</v>
      </c>
      <c r="F555">
        <f t="shared" si="8"/>
        <v>4.9131090203260739E-3</v>
      </c>
      <c r="G555">
        <v>732304</v>
      </c>
      <c r="H555" s="5">
        <v>205873492</v>
      </c>
    </row>
    <row r="556" spans="1:8" x14ac:dyDescent="0.25">
      <c r="A556" t="s">
        <v>8</v>
      </c>
      <c r="B556" s="3">
        <v>1102</v>
      </c>
      <c r="C556" t="s">
        <v>6</v>
      </c>
      <c r="D556" s="4">
        <v>42795</v>
      </c>
      <c r="E556">
        <v>5926.0424911314694</v>
      </c>
      <c r="F556">
        <f t="shared" si="8"/>
        <v>5.6172349971624633E-3</v>
      </c>
      <c r="G556">
        <v>1054975</v>
      </c>
      <c r="H556" s="5">
        <v>205873492</v>
      </c>
    </row>
    <row r="557" spans="1:8" x14ac:dyDescent="0.25">
      <c r="A557" t="s">
        <v>8</v>
      </c>
      <c r="B557" s="3">
        <v>1102</v>
      </c>
      <c r="C557" t="s">
        <v>7</v>
      </c>
      <c r="D557" s="4">
        <v>42795</v>
      </c>
      <c r="E557">
        <v>5710.6596162444885</v>
      </c>
      <c r="F557">
        <f t="shared" si="8"/>
        <v>5.4130757754870858E-3</v>
      </c>
      <c r="G557">
        <v>1054975</v>
      </c>
      <c r="H557" s="5">
        <v>205873492</v>
      </c>
    </row>
    <row r="558" spans="1:8" x14ac:dyDescent="0.25">
      <c r="A558" t="s">
        <v>9</v>
      </c>
      <c r="B558" s="3">
        <v>1201</v>
      </c>
      <c r="C558" t="s">
        <v>6</v>
      </c>
      <c r="D558" s="4">
        <v>42795</v>
      </c>
      <c r="E558">
        <v>174.48729696223734</v>
      </c>
      <c r="F558">
        <f t="shared" si="8"/>
        <v>7.7540260306378469E-4</v>
      </c>
      <c r="G558">
        <v>225028</v>
      </c>
      <c r="H558" s="5">
        <v>205873492</v>
      </c>
    </row>
    <row r="559" spans="1:8" x14ac:dyDescent="0.25">
      <c r="A559" t="s">
        <v>9</v>
      </c>
      <c r="B559" s="3">
        <v>1201</v>
      </c>
      <c r="C559" t="s">
        <v>7</v>
      </c>
      <c r="D559" s="4">
        <v>42795</v>
      </c>
      <c r="E559">
        <v>159.89574920398192</v>
      </c>
      <c r="F559">
        <f t="shared" si="8"/>
        <v>7.1055934907647902E-4</v>
      </c>
      <c r="G559">
        <v>225028</v>
      </c>
      <c r="H559" s="5">
        <v>205873492</v>
      </c>
    </row>
    <row r="560" spans="1:8" x14ac:dyDescent="0.25">
      <c r="A560" t="s">
        <v>10</v>
      </c>
      <c r="B560" s="3">
        <v>1202</v>
      </c>
      <c r="C560" t="s">
        <v>6</v>
      </c>
      <c r="D560" s="4">
        <v>42795</v>
      </c>
      <c r="E560">
        <v>1861.3321307353076</v>
      </c>
      <c r="F560">
        <f t="shared" si="8"/>
        <v>3.1459542248749831E-3</v>
      </c>
      <c r="G560">
        <v>591659</v>
      </c>
      <c r="H560" s="5">
        <v>205873492</v>
      </c>
    </row>
    <row r="561" spans="1:8" x14ac:dyDescent="0.25">
      <c r="A561" t="s">
        <v>10</v>
      </c>
      <c r="B561" s="3">
        <v>1202</v>
      </c>
      <c r="C561" t="s">
        <v>7</v>
      </c>
      <c r="D561" s="4">
        <v>42795</v>
      </c>
      <c r="E561">
        <v>1854.6892902026154</v>
      </c>
      <c r="F561">
        <f t="shared" si="8"/>
        <v>3.1347267432805304E-3</v>
      </c>
      <c r="G561">
        <v>591659</v>
      </c>
      <c r="H561" s="5">
        <v>205873492</v>
      </c>
    </row>
    <row r="562" spans="1:8" x14ac:dyDescent="0.25">
      <c r="A562" t="s">
        <v>11</v>
      </c>
      <c r="B562" s="3">
        <v>1301</v>
      </c>
      <c r="C562" t="s">
        <v>6</v>
      </c>
      <c r="D562" s="4">
        <v>42795</v>
      </c>
      <c r="E562">
        <v>24.873360342485711</v>
      </c>
      <c r="F562">
        <f t="shared" si="8"/>
        <v>1.8318599182870859E-4</v>
      </c>
      <c r="G562">
        <v>135782</v>
      </c>
      <c r="H562" s="5">
        <v>205873492</v>
      </c>
    </row>
    <row r="563" spans="1:8" x14ac:dyDescent="0.25">
      <c r="A563" t="s">
        <v>11</v>
      </c>
      <c r="B563" s="3">
        <v>1301</v>
      </c>
      <c r="C563" t="s">
        <v>7</v>
      </c>
      <c r="D563" s="4">
        <v>42795</v>
      </c>
      <c r="E563">
        <v>18.798828716375635</v>
      </c>
      <c r="F563">
        <f t="shared" si="8"/>
        <v>1.384486067105775E-4</v>
      </c>
      <c r="G563">
        <v>135782</v>
      </c>
      <c r="H563" s="5">
        <v>205873492</v>
      </c>
    </row>
    <row r="564" spans="1:8" x14ac:dyDescent="0.25">
      <c r="A564" t="s">
        <v>12</v>
      </c>
      <c r="B564" s="3">
        <v>1302</v>
      </c>
      <c r="C564" t="s">
        <v>6</v>
      </c>
      <c r="D564" s="4">
        <v>42795</v>
      </c>
      <c r="E564">
        <v>29.292720856596247</v>
      </c>
      <c r="F564">
        <f t="shared" si="8"/>
        <v>7.4113943352240657E-5</v>
      </c>
      <c r="G564">
        <v>395239</v>
      </c>
      <c r="H564" s="5">
        <v>205873492</v>
      </c>
    </row>
    <row r="565" spans="1:8" x14ac:dyDescent="0.25">
      <c r="A565" t="s">
        <v>12</v>
      </c>
      <c r="B565" s="3">
        <v>1302</v>
      </c>
      <c r="C565" t="s">
        <v>7</v>
      </c>
      <c r="D565" s="4">
        <v>42795</v>
      </c>
      <c r="E565">
        <v>29.263085086837318</v>
      </c>
      <c r="F565">
        <f t="shared" si="8"/>
        <v>7.4038961455821206E-5</v>
      </c>
      <c r="G565">
        <v>395239</v>
      </c>
      <c r="H565" s="5">
        <v>205873492</v>
      </c>
    </row>
    <row r="566" spans="1:8" x14ac:dyDescent="0.25">
      <c r="A566" t="s">
        <v>13</v>
      </c>
      <c r="B566" s="3">
        <v>1303</v>
      </c>
      <c r="C566" t="s">
        <v>6</v>
      </c>
      <c r="D566" s="4">
        <v>42795</v>
      </c>
      <c r="E566">
        <v>13257.279137779484</v>
      </c>
      <c r="F566">
        <f t="shared" si="8"/>
        <v>4.2113098266209036E-3</v>
      </c>
      <c r="G566">
        <v>3148018</v>
      </c>
      <c r="H566" s="5">
        <v>205873492</v>
      </c>
    </row>
    <row r="567" spans="1:8" x14ac:dyDescent="0.25">
      <c r="A567" t="s">
        <v>13</v>
      </c>
      <c r="B567" s="3">
        <v>1303</v>
      </c>
      <c r="C567" t="s">
        <v>7</v>
      </c>
      <c r="D567" s="4">
        <v>42795</v>
      </c>
      <c r="E567">
        <v>13745.207692333155</v>
      </c>
      <c r="F567">
        <f t="shared" si="8"/>
        <v>4.3663053045862998E-3</v>
      </c>
      <c r="G567">
        <v>3148018</v>
      </c>
      <c r="H567" s="5">
        <v>205873492</v>
      </c>
    </row>
    <row r="568" spans="1:8" x14ac:dyDescent="0.25">
      <c r="A568" t="s">
        <v>14</v>
      </c>
      <c r="B568" s="3">
        <v>1304</v>
      </c>
      <c r="C568" t="s">
        <v>6</v>
      </c>
      <c r="D568" s="4">
        <v>42795</v>
      </c>
      <c r="E568">
        <v>100.81864760107503</v>
      </c>
      <c r="F568">
        <f t="shared" si="8"/>
        <v>3.1249193374745845E-4</v>
      </c>
      <c r="G568">
        <v>322628</v>
      </c>
      <c r="H568" s="5">
        <v>205873492</v>
      </c>
    </row>
    <row r="569" spans="1:8" x14ac:dyDescent="0.25">
      <c r="A569" t="s">
        <v>14</v>
      </c>
      <c r="B569" s="3">
        <v>1304</v>
      </c>
      <c r="C569" t="s">
        <v>7</v>
      </c>
      <c r="D569" s="4">
        <v>42795</v>
      </c>
      <c r="E569">
        <v>79.817081712746145</v>
      </c>
      <c r="F569">
        <f t="shared" si="8"/>
        <v>2.4739663548342406E-4</v>
      </c>
      <c r="G569">
        <v>322628</v>
      </c>
      <c r="H569" s="5">
        <v>205873492</v>
      </c>
    </row>
    <row r="570" spans="1:8" x14ac:dyDescent="0.25">
      <c r="A570" t="s">
        <v>15</v>
      </c>
      <c r="B570" s="3">
        <v>1401</v>
      </c>
      <c r="C570" t="s">
        <v>6</v>
      </c>
      <c r="D570" s="4">
        <v>42795</v>
      </c>
      <c r="E570">
        <v>1725.4935374514334</v>
      </c>
      <c r="F570">
        <f t="shared" si="8"/>
        <v>4.1652127693070189E-3</v>
      </c>
      <c r="G570">
        <v>414263</v>
      </c>
      <c r="H570" s="5">
        <v>205873492</v>
      </c>
    </row>
    <row r="571" spans="1:8" x14ac:dyDescent="0.25">
      <c r="A571" t="s">
        <v>15</v>
      </c>
      <c r="B571" s="3">
        <v>1401</v>
      </c>
      <c r="C571" t="s">
        <v>7</v>
      </c>
      <c r="D571" s="4">
        <v>42795</v>
      </c>
      <c r="E571">
        <v>1850.7440242408734</v>
      </c>
      <c r="F571">
        <f t="shared" si="8"/>
        <v>4.467558107387996E-3</v>
      </c>
      <c r="G571">
        <v>414263</v>
      </c>
      <c r="H571" s="5">
        <v>205873492</v>
      </c>
    </row>
    <row r="572" spans="1:8" x14ac:dyDescent="0.25">
      <c r="A572" t="s">
        <v>16</v>
      </c>
      <c r="B572" s="3">
        <v>1402</v>
      </c>
      <c r="C572" t="s">
        <v>6</v>
      </c>
      <c r="D572" s="4">
        <v>42795</v>
      </c>
      <c r="E572">
        <v>81.176303177327014</v>
      </c>
      <c r="F572">
        <f t="shared" si="8"/>
        <v>8.1203912507579593E-4</v>
      </c>
      <c r="G572">
        <v>99966</v>
      </c>
      <c r="H572" s="5">
        <v>205873492</v>
      </c>
    </row>
    <row r="573" spans="1:8" x14ac:dyDescent="0.25">
      <c r="A573" t="s">
        <v>16</v>
      </c>
      <c r="B573" s="3">
        <v>1402</v>
      </c>
      <c r="C573" t="s">
        <v>7</v>
      </c>
      <c r="D573" s="4">
        <v>42795</v>
      </c>
      <c r="E573">
        <v>83.87925460784443</v>
      </c>
      <c r="F573">
        <f t="shared" si="8"/>
        <v>8.3907783254150842E-4</v>
      </c>
      <c r="G573">
        <v>99966</v>
      </c>
      <c r="H573" s="5">
        <v>205873492</v>
      </c>
    </row>
    <row r="574" spans="1:8" x14ac:dyDescent="0.25">
      <c r="A574" t="s">
        <v>17</v>
      </c>
      <c r="B574" s="3">
        <v>1501</v>
      </c>
      <c r="C574" t="s">
        <v>6</v>
      </c>
      <c r="D574" s="4">
        <v>42795</v>
      </c>
      <c r="E574">
        <v>1298.2970397927609</v>
      </c>
      <c r="F574">
        <f t="shared" si="8"/>
        <v>1.6551698708074194E-3</v>
      </c>
      <c r="G574">
        <v>784389</v>
      </c>
      <c r="H574" s="5">
        <v>205873492</v>
      </c>
    </row>
    <row r="575" spans="1:8" x14ac:dyDescent="0.25">
      <c r="A575" t="s">
        <v>17</v>
      </c>
      <c r="B575" s="3">
        <v>1501</v>
      </c>
      <c r="C575" t="s">
        <v>7</v>
      </c>
      <c r="D575" s="4">
        <v>42795</v>
      </c>
      <c r="E575">
        <v>1435.7573952294726</v>
      </c>
      <c r="F575">
        <f t="shared" si="8"/>
        <v>1.8304150048374884E-3</v>
      </c>
      <c r="G575">
        <v>784389</v>
      </c>
      <c r="H575" s="5">
        <v>205873492</v>
      </c>
    </row>
    <row r="576" spans="1:8" x14ac:dyDescent="0.25">
      <c r="A576" t="s">
        <v>18</v>
      </c>
      <c r="B576" s="3">
        <v>1502</v>
      </c>
      <c r="C576" t="s">
        <v>6</v>
      </c>
      <c r="D576" s="4">
        <v>42795</v>
      </c>
      <c r="E576">
        <v>146.66690663447039</v>
      </c>
      <c r="F576">
        <f t="shared" si="8"/>
        <v>2.7102068063246956E-4</v>
      </c>
      <c r="G576">
        <v>541165</v>
      </c>
      <c r="H576" s="5">
        <v>205873492</v>
      </c>
    </row>
    <row r="577" spans="1:8" x14ac:dyDescent="0.25">
      <c r="A577" t="s">
        <v>18</v>
      </c>
      <c r="B577" s="3">
        <v>1502</v>
      </c>
      <c r="C577" t="s">
        <v>7</v>
      </c>
      <c r="D577" s="4">
        <v>42795</v>
      </c>
      <c r="E577">
        <v>162.52098174521029</v>
      </c>
      <c r="F577">
        <f t="shared" si="8"/>
        <v>3.0031687515861204E-4</v>
      </c>
      <c r="G577">
        <v>541165</v>
      </c>
      <c r="H577" s="5">
        <v>205873492</v>
      </c>
    </row>
    <row r="578" spans="1:8" x14ac:dyDescent="0.25">
      <c r="A578" t="s">
        <v>19</v>
      </c>
      <c r="B578" s="3">
        <v>1503</v>
      </c>
      <c r="C578" t="s">
        <v>6</v>
      </c>
      <c r="D578" s="4">
        <v>42795</v>
      </c>
      <c r="E578">
        <v>10844.214313854323</v>
      </c>
      <c r="F578">
        <f t="shared" si="8"/>
        <v>4.1542554088165179E-3</v>
      </c>
      <c r="G578">
        <v>2610387</v>
      </c>
      <c r="H578" s="5">
        <v>205873492</v>
      </c>
    </row>
    <row r="579" spans="1:8" x14ac:dyDescent="0.25">
      <c r="A579" t="s">
        <v>19</v>
      </c>
      <c r="B579" s="3">
        <v>1503</v>
      </c>
      <c r="C579" t="s">
        <v>7</v>
      </c>
      <c r="D579" s="4">
        <v>42795</v>
      </c>
      <c r="E579">
        <v>11715.574828674526</v>
      </c>
      <c r="F579">
        <f t="shared" ref="F579:F642" si="9">E579/G579</f>
        <v>4.4880605169557329E-3</v>
      </c>
      <c r="G579">
        <v>2610387</v>
      </c>
      <c r="H579" s="5">
        <v>205873492</v>
      </c>
    </row>
    <row r="580" spans="1:8" x14ac:dyDescent="0.25">
      <c r="A580" t="s">
        <v>20</v>
      </c>
      <c r="B580" s="3">
        <v>1504</v>
      </c>
      <c r="C580" t="s">
        <v>6</v>
      </c>
      <c r="D580" s="4">
        <v>42795</v>
      </c>
      <c r="E580">
        <v>1860.2869925730961</v>
      </c>
      <c r="F580">
        <f t="shared" si="9"/>
        <v>9.5781673746539832E-4</v>
      </c>
      <c r="G580">
        <v>1942216</v>
      </c>
      <c r="H580" s="5">
        <v>205873492</v>
      </c>
    </row>
    <row r="581" spans="1:8" x14ac:dyDescent="0.25">
      <c r="A581" t="s">
        <v>20</v>
      </c>
      <c r="B581" s="3">
        <v>1504</v>
      </c>
      <c r="C581" t="s">
        <v>7</v>
      </c>
      <c r="D581" s="4">
        <v>42795</v>
      </c>
      <c r="E581">
        <v>2033.6046245797668</v>
      </c>
      <c r="F581">
        <f t="shared" si="9"/>
        <v>1.0470537904021832E-3</v>
      </c>
      <c r="G581">
        <v>1942216</v>
      </c>
      <c r="H581" s="5">
        <v>205873492</v>
      </c>
    </row>
    <row r="582" spans="1:8" x14ac:dyDescent="0.25">
      <c r="A582" t="s">
        <v>21</v>
      </c>
      <c r="B582" s="3">
        <v>1505</v>
      </c>
      <c r="C582" t="s">
        <v>6</v>
      </c>
      <c r="D582" s="4">
        <v>42795</v>
      </c>
      <c r="E582">
        <v>2181.3940336735527</v>
      </c>
      <c r="F582">
        <f t="shared" si="9"/>
        <v>4.3344838875613301E-3</v>
      </c>
      <c r="G582">
        <v>503265</v>
      </c>
      <c r="H582" s="5">
        <v>205873492</v>
      </c>
    </row>
    <row r="583" spans="1:8" x14ac:dyDescent="0.25">
      <c r="A583" t="s">
        <v>21</v>
      </c>
      <c r="B583" s="3">
        <v>1505</v>
      </c>
      <c r="C583" t="s">
        <v>7</v>
      </c>
      <c r="D583" s="4">
        <v>42795</v>
      </c>
      <c r="E583">
        <v>2057.1171896622777</v>
      </c>
      <c r="F583">
        <f t="shared" si="9"/>
        <v>4.0875427253281625E-3</v>
      </c>
      <c r="G583">
        <v>503265</v>
      </c>
      <c r="H583" s="5">
        <v>205873492</v>
      </c>
    </row>
    <row r="584" spans="1:8" x14ac:dyDescent="0.25">
      <c r="A584" t="s">
        <v>22</v>
      </c>
      <c r="B584" s="3">
        <v>1506</v>
      </c>
      <c r="C584" t="s">
        <v>6</v>
      </c>
      <c r="D584" s="4">
        <v>42795</v>
      </c>
      <c r="E584">
        <v>7740.8522134039194</v>
      </c>
      <c r="F584">
        <f t="shared" si="9"/>
        <v>4.1121157074046691E-3</v>
      </c>
      <c r="G584">
        <v>1882450</v>
      </c>
      <c r="H584" s="5">
        <v>205873492</v>
      </c>
    </row>
    <row r="585" spans="1:8" x14ac:dyDescent="0.25">
      <c r="A585" t="s">
        <v>22</v>
      </c>
      <c r="B585" s="3">
        <v>1506</v>
      </c>
      <c r="C585" t="s">
        <v>7</v>
      </c>
      <c r="D585" s="4">
        <v>42795</v>
      </c>
      <c r="E585">
        <v>8387.4418305987238</v>
      </c>
      <c r="F585">
        <f t="shared" si="9"/>
        <v>4.4555987306960209E-3</v>
      </c>
      <c r="G585">
        <v>1882450</v>
      </c>
      <c r="H585" s="5">
        <v>205873492</v>
      </c>
    </row>
    <row r="586" spans="1:8" x14ac:dyDescent="0.25">
      <c r="A586" t="s">
        <v>23</v>
      </c>
      <c r="B586" s="3">
        <v>1601</v>
      </c>
      <c r="C586" t="s">
        <v>6</v>
      </c>
      <c r="D586" s="4">
        <v>42795</v>
      </c>
      <c r="E586">
        <v>34.600581575861341</v>
      </c>
      <c r="F586">
        <f t="shared" si="9"/>
        <v>5.3855559910752783E-4</v>
      </c>
      <c r="G586">
        <v>64247</v>
      </c>
      <c r="H586" s="5">
        <v>205873492</v>
      </c>
    </row>
    <row r="587" spans="1:8" x14ac:dyDescent="0.25">
      <c r="A587" t="s">
        <v>23</v>
      </c>
      <c r="B587" s="3">
        <v>1601</v>
      </c>
      <c r="C587" t="s">
        <v>7</v>
      </c>
      <c r="D587" s="4">
        <v>42795</v>
      </c>
      <c r="E587">
        <v>15.687381028327025</v>
      </c>
      <c r="F587">
        <f t="shared" si="9"/>
        <v>2.4417297349801583E-4</v>
      </c>
      <c r="G587">
        <v>64247</v>
      </c>
      <c r="H587" s="5">
        <v>205873492</v>
      </c>
    </row>
    <row r="588" spans="1:8" x14ac:dyDescent="0.25">
      <c r="A588" t="s">
        <v>24</v>
      </c>
      <c r="B588" s="3">
        <v>1602</v>
      </c>
      <c r="C588" t="s">
        <v>6</v>
      </c>
      <c r="D588" s="4">
        <v>42795</v>
      </c>
      <c r="E588">
        <v>1727.5960135915634</v>
      </c>
      <c r="F588">
        <f t="shared" si="9"/>
        <v>2.4059617373651393E-3</v>
      </c>
      <c r="G588">
        <v>718048</v>
      </c>
      <c r="H588" s="5">
        <v>205873492</v>
      </c>
    </row>
    <row r="589" spans="1:8" x14ac:dyDescent="0.25">
      <c r="A589" t="s">
        <v>24</v>
      </c>
      <c r="B589" s="3">
        <v>1602</v>
      </c>
      <c r="C589" t="s">
        <v>7</v>
      </c>
      <c r="D589" s="4">
        <v>42795</v>
      </c>
      <c r="E589">
        <v>1997.4603307266166</v>
      </c>
      <c r="F589">
        <f t="shared" si="9"/>
        <v>2.7817922071040049E-3</v>
      </c>
      <c r="G589">
        <v>718048</v>
      </c>
      <c r="H589" s="5">
        <v>205873492</v>
      </c>
    </row>
    <row r="590" spans="1:8" x14ac:dyDescent="0.25">
      <c r="A590" t="s">
        <v>25</v>
      </c>
      <c r="B590" s="3">
        <v>1701</v>
      </c>
      <c r="C590" t="s">
        <v>6</v>
      </c>
      <c r="D590" s="4">
        <v>42795</v>
      </c>
      <c r="E590">
        <v>3025.2233158251156</v>
      </c>
      <c r="F590">
        <f t="shared" si="9"/>
        <v>3.1955459129873408E-3</v>
      </c>
      <c r="G590">
        <v>946700</v>
      </c>
      <c r="H590" s="5">
        <v>205873492</v>
      </c>
    </row>
    <row r="591" spans="1:8" x14ac:dyDescent="0.25">
      <c r="A591" t="s">
        <v>25</v>
      </c>
      <c r="B591" s="3">
        <v>1701</v>
      </c>
      <c r="C591" t="s">
        <v>7</v>
      </c>
      <c r="D591" s="4">
        <v>42795</v>
      </c>
      <c r="E591">
        <v>2929.6404269814243</v>
      </c>
      <c r="F591">
        <f t="shared" si="9"/>
        <v>3.0945816277399645E-3</v>
      </c>
      <c r="G591">
        <v>946700</v>
      </c>
      <c r="H591" s="5">
        <v>205873492</v>
      </c>
    </row>
    <row r="592" spans="1:8" x14ac:dyDescent="0.25">
      <c r="A592" t="s">
        <v>26</v>
      </c>
      <c r="B592" s="3">
        <v>1702</v>
      </c>
      <c r="C592" t="s">
        <v>6</v>
      </c>
      <c r="D592" s="4">
        <v>42795</v>
      </c>
      <c r="E592">
        <v>3114.5459108270406</v>
      </c>
      <c r="F592">
        <f t="shared" si="9"/>
        <v>5.3130932866606402E-3</v>
      </c>
      <c r="G592">
        <v>586202</v>
      </c>
      <c r="H592" s="5">
        <v>205873492</v>
      </c>
    </row>
    <row r="593" spans="1:8" x14ac:dyDescent="0.25">
      <c r="A593" t="s">
        <v>26</v>
      </c>
      <c r="B593" s="3">
        <v>1702</v>
      </c>
      <c r="C593" t="s">
        <v>7</v>
      </c>
      <c r="D593" s="4">
        <v>42795</v>
      </c>
      <c r="E593">
        <v>2764.4843264260103</v>
      </c>
      <c r="F593">
        <f t="shared" si="9"/>
        <v>4.7159244192718722E-3</v>
      </c>
      <c r="G593">
        <v>586202</v>
      </c>
      <c r="H593" s="5">
        <v>205873492</v>
      </c>
    </row>
    <row r="594" spans="1:8" x14ac:dyDescent="0.25">
      <c r="A594" t="s">
        <v>27</v>
      </c>
      <c r="B594" s="3">
        <v>2101</v>
      </c>
      <c r="C594" t="s">
        <v>6</v>
      </c>
      <c r="D594" s="4">
        <v>42795</v>
      </c>
      <c r="E594">
        <v>7019.2662077447894</v>
      </c>
      <c r="F594">
        <f t="shared" si="9"/>
        <v>2.5692953969097109E-3</v>
      </c>
      <c r="G594">
        <v>2731981</v>
      </c>
      <c r="H594" s="5">
        <v>205873492</v>
      </c>
    </row>
    <row r="595" spans="1:8" x14ac:dyDescent="0.25">
      <c r="A595" t="s">
        <v>27</v>
      </c>
      <c r="B595" s="3">
        <v>2101</v>
      </c>
      <c r="C595" t="s">
        <v>7</v>
      </c>
      <c r="D595" s="4">
        <v>42795</v>
      </c>
      <c r="E595">
        <v>8346.4170093470984</v>
      </c>
      <c r="F595">
        <f t="shared" si="9"/>
        <v>3.0550787173655668E-3</v>
      </c>
      <c r="G595">
        <v>2731981</v>
      </c>
      <c r="H595" s="5">
        <v>205873492</v>
      </c>
    </row>
    <row r="596" spans="1:8" x14ac:dyDescent="0.25">
      <c r="A596" t="s">
        <v>28</v>
      </c>
      <c r="B596" s="3">
        <v>2102</v>
      </c>
      <c r="C596" t="s">
        <v>6</v>
      </c>
      <c r="D596" s="4">
        <v>42795</v>
      </c>
      <c r="E596">
        <v>2806.2623140546184</v>
      </c>
      <c r="F596">
        <f t="shared" si="9"/>
        <v>1.8937585461225566E-3</v>
      </c>
      <c r="G596">
        <v>1481848</v>
      </c>
      <c r="H596" s="5">
        <v>205873492</v>
      </c>
    </row>
    <row r="597" spans="1:8" x14ac:dyDescent="0.25">
      <c r="A597" t="s">
        <v>28</v>
      </c>
      <c r="B597" s="3">
        <v>2102</v>
      </c>
      <c r="C597" t="s">
        <v>7</v>
      </c>
      <c r="D597" s="4">
        <v>42795</v>
      </c>
      <c r="E597">
        <v>3072.9050609384794</v>
      </c>
      <c r="F597">
        <f t="shared" si="9"/>
        <v>2.0736978832771509E-3</v>
      </c>
      <c r="G597">
        <v>1481848</v>
      </c>
      <c r="H597" s="5">
        <v>205873492</v>
      </c>
    </row>
    <row r="598" spans="1:8" x14ac:dyDescent="0.25">
      <c r="A598" t="s">
        <v>29</v>
      </c>
      <c r="B598" s="3">
        <v>2103</v>
      </c>
      <c r="C598" t="s">
        <v>6</v>
      </c>
      <c r="D598" s="4">
        <v>42795</v>
      </c>
      <c r="E598">
        <v>662.31138460722718</v>
      </c>
      <c r="F598">
        <f t="shared" si="9"/>
        <v>7.024828673782526E-4</v>
      </c>
      <c r="G598">
        <v>942815</v>
      </c>
      <c r="H598" s="5">
        <v>205873492</v>
      </c>
    </row>
    <row r="599" spans="1:8" x14ac:dyDescent="0.25">
      <c r="A599" t="s">
        <v>29</v>
      </c>
      <c r="B599" s="3">
        <v>2103</v>
      </c>
      <c r="C599" t="s">
        <v>7</v>
      </c>
      <c r="D599" s="4">
        <v>42795</v>
      </c>
      <c r="E599">
        <v>752.68840490516777</v>
      </c>
      <c r="F599">
        <f t="shared" si="9"/>
        <v>7.9834156743917707E-4</v>
      </c>
      <c r="G599">
        <v>942815</v>
      </c>
      <c r="H599" s="5">
        <v>205873492</v>
      </c>
    </row>
    <row r="600" spans="1:8" x14ac:dyDescent="0.25">
      <c r="A600" t="s">
        <v>30</v>
      </c>
      <c r="B600" s="3">
        <v>2104</v>
      </c>
      <c r="C600" t="s">
        <v>6</v>
      </c>
      <c r="D600" s="4">
        <v>42795</v>
      </c>
      <c r="E600">
        <v>1109.5840393727856</v>
      </c>
      <c r="F600">
        <f t="shared" si="9"/>
        <v>8.2341515857632739E-4</v>
      </c>
      <c r="G600">
        <v>1347539</v>
      </c>
      <c r="H600" s="5">
        <v>205873492</v>
      </c>
    </row>
    <row r="601" spans="1:8" x14ac:dyDescent="0.25">
      <c r="A601" t="s">
        <v>30</v>
      </c>
      <c r="B601" s="3">
        <v>2104</v>
      </c>
      <c r="C601" t="s">
        <v>7</v>
      </c>
      <c r="D601" s="4">
        <v>42795</v>
      </c>
      <c r="E601">
        <v>736.36693462674407</v>
      </c>
      <c r="F601">
        <f t="shared" si="9"/>
        <v>5.4645315247035082E-4</v>
      </c>
      <c r="G601">
        <v>1347539</v>
      </c>
      <c r="H601" s="5">
        <v>205873492</v>
      </c>
    </row>
    <row r="602" spans="1:8" x14ac:dyDescent="0.25">
      <c r="A602" t="s">
        <v>31</v>
      </c>
      <c r="B602" s="3">
        <v>2105</v>
      </c>
      <c r="C602" t="s">
        <v>6</v>
      </c>
      <c r="D602" s="4">
        <v>42795</v>
      </c>
      <c r="E602">
        <v>1487.1459911816266</v>
      </c>
      <c r="F602">
        <f t="shared" si="9"/>
        <v>4.5008973405293003E-3</v>
      </c>
      <c r="G602">
        <v>330411</v>
      </c>
      <c r="H602" s="5">
        <v>205873492</v>
      </c>
    </row>
    <row r="603" spans="1:8" x14ac:dyDescent="0.25">
      <c r="A603" t="s">
        <v>31</v>
      </c>
      <c r="B603" s="3">
        <v>2105</v>
      </c>
      <c r="C603" t="s">
        <v>7</v>
      </c>
      <c r="D603" s="4">
        <v>42795</v>
      </c>
      <c r="E603">
        <v>773.90345363938343</v>
      </c>
      <c r="F603">
        <f t="shared" si="9"/>
        <v>2.3422448212661912E-3</v>
      </c>
      <c r="G603">
        <v>330411</v>
      </c>
      <c r="H603" s="5">
        <v>205873492</v>
      </c>
    </row>
    <row r="604" spans="1:8" x14ac:dyDescent="0.25">
      <c r="A604" t="s">
        <v>32</v>
      </c>
      <c r="B604" s="3">
        <v>2201</v>
      </c>
      <c r="C604" t="s">
        <v>6</v>
      </c>
      <c r="D604" s="4">
        <v>42795</v>
      </c>
      <c r="E604">
        <v>631.46939261148304</v>
      </c>
      <c r="F604">
        <f t="shared" si="9"/>
        <v>9.6743854990782158E-4</v>
      </c>
      <c r="G604">
        <v>652723</v>
      </c>
      <c r="H604" s="5">
        <v>205873492</v>
      </c>
    </row>
    <row r="605" spans="1:8" x14ac:dyDescent="0.25">
      <c r="A605" t="s">
        <v>32</v>
      </c>
      <c r="B605" s="3">
        <v>2201</v>
      </c>
      <c r="C605" t="s">
        <v>7</v>
      </c>
      <c r="D605" s="4">
        <v>42795</v>
      </c>
      <c r="E605">
        <v>659.59836465415424</v>
      </c>
      <c r="F605">
        <f t="shared" si="9"/>
        <v>1.010533357418314E-3</v>
      </c>
      <c r="G605">
        <v>652723</v>
      </c>
      <c r="H605" s="5">
        <v>205873492</v>
      </c>
    </row>
    <row r="606" spans="1:8" x14ac:dyDescent="0.25">
      <c r="A606" t="s">
        <v>33</v>
      </c>
      <c r="B606" s="3">
        <v>2202</v>
      </c>
      <c r="C606" t="s">
        <v>6</v>
      </c>
      <c r="D606" s="4">
        <v>42795</v>
      </c>
      <c r="E606">
        <v>5945.1541117040142</v>
      </c>
      <c r="F606">
        <f t="shared" si="9"/>
        <v>3.9634519282770557E-3</v>
      </c>
      <c r="G606">
        <v>1499994</v>
      </c>
      <c r="H606" s="5">
        <v>205873492</v>
      </c>
    </row>
    <row r="607" spans="1:8" x14ac:dyDescent="0.25">
      <c r="A607" t="s">
        <v>33</v>
      </c>
      <c r="B607" s="3">
        <v>2202</v>
      </c>
      <c r="C607" t="s">
        <v>7</v>
      </c>
      <c r="D607" s="4">
        <v>42795</v>
      </c>
      <c r="E607">
        <v>6108.2747353153727</v>
      </c>
      <c r="F607">
        <f t="shared" si="9"/>
        <v>4.072199445674698E-3</v>
      </c>
      <c r="G607">
        <v>1499994</v>
      </c>
      <c r="H607" s="5">
        <v>205873492</v>
      </c>
    </row>
    <row r="608" spans="1:8" x14ac:dyDescent="0.25">
      <c r="A608" t="s">
        <v>34</v>
      </c>
      <c r="B608" s="3">
        <v>2203</v>
      </c>
      <c r="C608" t="s">
        <v>6</v>
      </c>
      <c r="D608" s="4">
        <v>42795</v>
      </c>
      <c r="E608">
        <v>863.27047222104397</v>
      </c>
      <c r="F608">
        <f t="shared" si="9"/>
        <v>1.640671480495894E-3</v>
      </c>
      <c r="G608">
        <v>526169</v>
      </c>
      <c r="H608" s="5">
        <v>205873492</v>
      </c>
    </row>
    <row r="609" spans="1:8" x14ac:dyDescent="0.25">
      <c r="A609" t="s">
        <v>34</v>
      </c>
      <c r="B609" s="3">
        <v>2203</v>
      </c>
      <c r="C609" t="s">
        <v>7</v>
      </c>
      <c r="D609" s="4">
        <v>42795</v>
      </c>
      <c r="E609">
        <v>760.91660794788265</v>
      </c>
      <c r="F609">
        <f t="shared" si="9"/>
        <v>1.4461448849093783E-3</v>
      </c>
      <c r="G609">
        <v>526169</v>
      </c>
      <c r="H609" s="5">
        <v>205873492</v>
      </c>
    </row>
    <row r="610" spans="1:8" x14ac:dyDescent="0.25">
      <c r="A610" t="s">
        <v>35</v>
      </c>
      <c r="B610" s="3">
        <v>2204</v>
      </c>
      <c r="C610" t="s">
        <v>6</v>
      </c>
      <c r="D610" s="4">
        <v>42795</v>
      </c>
      <c r="E610">
        <v>663.76718204090184</v>
      </c>
      <c r="F610">
        <f t="shared" si="9"/>
        <v>1.2446552596520903E-3</v>
      </c>
      <c r="G610">
        <v>533294</v>
      </c>
      <c r="H610" s="5">
        <v>205873492</v>
      </c>
    </row>
    <row r="611" spans="1:8" x14ac:dyDescent="0.25">
      <c r="A611" t="s">
        <v>35</v>
      </c>
      <c r="B611" s="3">
        <v>2204</v>
      </c>
      <c r="C611" t="s">
        <v>7</v>
      </c>
      <c r="D611" s="4">
        <v>42795</v>
      </c>
      <c r="E611">
        <v>517.91314859030717</v>
      </c>
      <c r="F611">
        <f t="shared" si="9"/>
        <v>9.7115877656659777E-4</v>
      </c>
      <c r="G611">
        <v>533294</v>
      </c>
      <c r="H611" s="5">
        <v>205873492</v>
      </c>
    </row>
    <row r="612" spans="1:8" x14ac:dyDescent="0.25">
      <c r="A612" t="s">
        <v>36</v>
      </c>
      <c r="B612" s="3">
        <v>2301</v>
      </c>
      <c r="C612" t="s">
        <v>6</v>
      </c>
      <c r="D612" s="4">
        <v>42795</v>
      </c>
      <c r="E612">
        <v>1960.4731671259917</v>
      </c>
      <c r="F612">
        <f t="shared" si="9"/>
        <v>1.3989969380251157E-3</v>
      </c>
      <c r="G612">
        <v>1401342</v>
      </c>
      <c r="H612" s="5">
        <v>205873492</v>
      </c>
    </row>
    <row r="613" spans="1:8" x14ac:dyDescent="0.25">
      <c r="A613" t="s">
        <v>36</v>
      </c>
      <c r="B613" s="3">
        <v>2301</v>
      </c>
      <c r="C613" t="s">
        <v>7</v>
      </c>
      <c r="D613" s="4">
        <v>42795</v>
      </c>
      <c r="E613">
        <v>1893.2389820854078</v>
      </c>
      <c r="F613">
        <f t="shared" si="9"/>
        <v>1.3510185108884254E-3</v>
      </c>
      <c r="G613">
        <v>1401342</v>
      </c>
      <c r="H613" s="5">
        <v>205873492</v>
      </c>
    </row>
    <row r="614" spans="1:8" x14ac:dyDescent="0.25">
      <c r="A614" t="s">
        <v>37</v>
      </c>
      <c r="B614" s="3">
        <v>2302</v>
      </c>
      <c r="C614" t="s">
        <v>6</v>
      </c>
      <c r="D614" s="4">
        <v>42795</v>
      </c>
      <c r="E614">
        <v>1681.3479974603192</v>
      </c>
      <c r="F614">
        <f t="shared" si="9"/>
        <v>1.5697263280023967E-3</v>
      </c>
      <c r="G614">
        <v>1071109</v>
      </c>
      <c r="H614" s="5">
        <v>205873492</v>
      </c>
    </row>
    <row r="615" spans="1:8" x14ac:dyDescent="0.25">
      <c r="A615" t="s">
        <v>37</v>
      </c>
      <c r="B615" s="3">
        <v>2302</v>
      </c>
      <c r="C615" t="s">
        <v>7</v>
      </c>
      <c r="D615" s="4">
        <v>42795</v>
      </c>
      <c r="E615">
        <v>1765.3989586193047</v>
      </c>
      <c r="F615">
        <f t="shared" si="9"/>
        <v>1.6481972970251437E-3</v>
      </c>
      <c r="G615">
        <v>1071109</v>
      </c>
      <c r="H615" s="5">
        <v>205873492</v>
      </c>
    </row>
    <row r="616" spans="1:8" x14ac:dyDescent="0.25">
      <c r="A616" t="s">
        <v>38</v>
      </c>
      <c r="B616" s="3">
        <v>2303</v>
      </c>
      <c r="C616" t="s">
        <v>6</v>
      </c>
      <c r="D616" s="4">
        <v>42795</v>
      </c>
      <c r="E616">
        <v>25595.93778798062</v>
      </c>
      <c r="F616">
        <f t="shared" si="9"/>
        <v>6.8664562196575508E-3</v>
      </c>
      <c r="G616">
        <v>3727678</v>
      </c>
      <c r="H616" s="5">
        <v>205873492</v>
      </c>
    </row>
    <row r="617" spans="1:8" x14ac:dyDescent="0.25">
      <c r="A617" t="s">
        <v>38</v>
      </c>
      <c r="B617" s="3">
        <v>2303</v>
      </c>
      <c r="C617" t="s">
        <v>7</v>
      </c>
      <c r="D617" s="4">
        <v>42795</v>
      </c>
      <c r="E617">
        <v>28339.000875350564</v>
      </c>
      <c r="F617">
        <f t="shared" si="9"/>
        <v>7.6023199630844088E-3</v>
      </c>
      <c r="G617">
        <v>3727678</v>
      </c>
      <c r="H617" s="5">
        <v>205873492</v>
      </c>
    </row>
    <row r="618" spans="1:8" x14ac:dyDescent="0.25">
      <c r="A618" t="s">
        <v>39</v>
      </c>
      <c r="B618" s="3">
        <v>2304</v>
      </c>
      <c r="C618" t="s">
        <v>6</v>
      </c>
      <c r="D618" s="4">
        <v>42795</v>
      </c>
      <c r="E618">
        <v>594.47450948968412</v>
      </c>
      <c r="F618">
        <f t="shared" si="9"/>
        <v>6.5915034094301249E-4</v>
      </c>
      <c r="G618">
        <v>901880</v>
      </c>
      <c r="H618" s="5">
        <v>205873492</v>
      </c>
    </row>
    <row r="619" spans="1:8" x14ac:dyDescent="0.25">
      <c r="A619" t="s">
        <v>39</v>
      </c>
      <c r="B619" s="3">
        <v>2304</v>
      </c>
      <c r="C619" t="s">
        <v>7</v>
      </c>
      <c r="D619" s="4">
        <v>42795</v>
      </c>
      <c r="E619">
        <v>532.94607030522775</v>
      </c>
      <c r="F619">
        <f t="shared" si="9"/>
        <v>5.9092791757797908E-4</v>
      </c>
      <c r="G619">
        <v>901880</v>
      </c>
      <c r="H619" s="5">
        <v>205873492</v>
      </c>
    </row>
    <row r="620" spans="1:8" x14ac:dyDescent="0.25">
      <c r="A620" t="s">
        <v>40</v>
      </c>
      <c r="B620" s="3">
        <v>2305</v>
      </c>
      <c r="C620" t="s">
        <v>6</v>
      </c>
      <c r="D620" s="4">
        <v>42795</v>
      </c>
      <c r="E620">
        <v>1617.5102321991412</v>
      </c>
      <c r="F620">
        <f t="shared" si="9"/>
        <v>2.9314458002191843E-3</v>
      </c>
      <c r="G620">
        <v>551779</v>
      </c>
      <c r="H620" s="5">
        <v>205873492</v>
      </c>
    </row>
    <row r="621" spans="1:8" x14ac:dyDescent="0.25">
      <c r="A621" t="s">
        <v>40</v>
      </c>
      <c r="B621" s="3">
        <v>2305</v>
      </c>
      <c r="C621" t="s">
        <v>7</v>
      </c>
      <c r="D621" s="4">
        <v>42795</v>
      </c>
      <c r="E621">
        <v>1747.6652590857586</v>
      </c>
      <c r="F621">
        <f t="shared" si="9"/>
        <v>3.1673283308820354E-3</v>
      </c>
      <c r="G621">
        <v>551779</v>
      </c>
      <c r="H621" s="5">
        <v>205873492</v>
      </c>
    </row>
    <row r="622" spans="1:8" x14ac:dyDescent="0.25">
      <c r="A622" t="s">
        <v>41</v>
      </c>
      <c r="B622" s="3">
        <v>2306</v>
      </c>
      <c r="C622" t="s">
        <v>6</v>
      </c>
      <c r="D622" s="4">
        <v>42795</v>
      </c>
      <c r="E622">
        <v>522.62618246303134</v>
      </c>
      <c r="F622">
        <f t="shared" si="9"/>
        <v>1.3471864970086311E-3</v>
      </c>
      <c r="G622">
        <v>387939</v>
      </c>
      <c r="H622" s="5">
        <v>205873492</v>
      </c>
    </row>
    <row r="623" spans="1:8" x14ac:dyDescent="0.25">
      <c r="A623" t="s">
        <v>41</v>
      </c>
      <c r="B623" s="3">
        <v>2306</v>
      </c>
      <c r="C623" t="s">
        <v>7</v>
      </c>
      <c r="D623" s="4">
        <v>42795</v>
      </c>
      <c r="E623">
        <v>471.11137660631982</v>
      </c>
      <c r="F623">
        <f t="shared" si="9"/>
        <v>1.21439550188643E-3</v>
      </c>
      <c r="G623">
        <v>387939</v>
      </c>
      <c r="H623" s="5">
        <v>205873492</v>
      </c>
    </row>
    <row r="624" spans="1:8" x14ac:dyDescent="0.25">
      <c r="A624" t="s">
        <v>42</v>
      </c>
      <c r="B624" s="3">
        <v>2307</v>
      </c>
      <c r="C624" t="s">
        <v>6</v>
      </c>
      <c r="D624" s="4">
        <v>42795</v>
      </c>
      <c r="E624">
        <v>2139.5630894462047</v>
      </c>
      <c r="F624">
        <f t="shared" si="9"/>
        <v>2.3207284339110358E-3</v>
      </c>
      <c r="G624">
        <v>921936</v>
      </c>
      <c r="H624" s="5">
        <v>205873492</v>
      </c>
    </row>
    <row r="625" spans="1:8" x14ac:dyDescent="0.25">
      <c r="A625" t="s">
        <v>42</v>
      </c>
      <c r="B625" s="3">
        <v>2307</v>
      </c>
      <c r="C625" t="s">
        <v>7</v>
      </c>
      <c r="D625" s="4">
        <v>42795</v>
      </c>
      <c r="E625">
        <v>2166.5615086679236</v>
      </c>
      <c r="F625">
        <f t="shared" si="9"/>
        <v>2.3500129170223568E-3</v>
      </c>
      <c r="G625">
        <v>921936</v>
      </c>
      <c r="H625" s="5">
        <v>205873492</v>
      </c>
    </row>
    <row r="626" spans="1:8" x14ac:dyDescent="0.25">
      <c r="A626" t="s">
        <v>43</v>
      </c>
      <c r="B626" s="3">
        <v>2401</v>
      </c>
      <c r="C626" t="s">
        <v>6</v>
      </c>
      <c r="D626" s="4">
        <v>42795</v>
      </c>
      <c r="E626">
        <v>2447.7461101791873</v>
      </c>
      <c r="F626">
        <f t="shared" si="9"/>
        <v>2.7262032347831755E-3</v>
      </c>
      <c r="G626">
        <v>897859</v>
      </c>
      <c r="H626" s="5">
        <v>205873492</v>
      </c>
    </row>
    <row r="627" spans="1:8" x14ac:dyDescent="0.25">
      <c r="A627" t="s">
        <v>43</v>
      </c>
      <c r="B627" s="3">
        <v>2401</v>
      </c>
      <c r="C627" t="s">
        <v>7</v>
      </c>
      <c r="D627" s="4">
        <v>42795</v>
      </c>
      <c r="E627">
        <v>3233.2121887138628</v>
      </c>
      <c r="F627">
        <f t="shared" si="9"/>
        <v>3.6010244244517936E-3</v>
      </c>
      <c r="G627">
        <v>897859</v>
      </c>
      <c r="H627" s="5">
        <v>205873492</v>
      </c>
    </row>
    <row r="628" spans="1:8" x14ac:dyDescent="0.25">
      <c r="A628" t="s">
        <v>44</v>
      </c>
      <c r="B628" s="3">
        <v>2402</v>
      </c>
      <c r="C628" t="s">
        <v>6</v>
      </c>
      <c r="D628" s="4">
        <v>42795</v>
      </c>
      <c r="E628">
        <v>811.63111495627402</v>
      </c>
      <c r="F628">
        <f t="shared" si="9"/>
        <v>1.9978267819539702E-3</v>
      </c>
      <c r="G628">
        <v>406257</v>
      </c>
      <c r="H628" s="5">
        <v>205873492</v>
      </c>
    </row>
    <row r="629" spans="1:8" x14ac:dyDescent="0.25">
      <c r="A629" t="s">
        <v>44</v>
      </c>
      <c r="B629" s="3">
        <v>2402</v>
      </c>
      <c r="C629" t="s">
        <v>7</v>
      </c>
      <c r="D629" s="4">
        <v>42795</v>
      </c>
      <c r="E629">
        <v>813.16679832363991</v>
      </c>
      <c r="F629">
        <f t="shared" si="9"/>
        <v>2.001606860493825E-3</v>
      </c>
      <c r="G629">
        <v>406257</v>
      </c>
      <c r="H629" s="5">
        <v>205873492</v>
      </c>
    </row>
    <row r="630" spans="1:8" x14ac:dyDescent="0.25">
      <c r="A630" t="s">
        <v>45</v>
      </c>
      <c r="B630" s="3">
        <v>2403</v>
      </c>
      <c r="C630" t="s">
        <v>6</v>
      </c>
      <c r="D630" s="4">
        <v>42795</v>
      </c>
      <c r="E630">
        <v>391.82624149904564</v>
      </c>
      <c r="F630">
        <f t="shared" si="9"/>
        <v>8.4988393831063943E-4</v>
      </c>
      <c r="G630">
        <v>461035</v>
      </c>
      <c r="H630" s="5">
        <v>205873492</v>
      </c>
    </row>
    <row r="631" spans="1:8" x14ac:dyDescent="0.25">
      <c r="A631" t="s">
        <v>45</v>
      </c>
      <c r="B631" s="3">
        <v>2403</v>
      </c>
      <c r="C631" t="s">
        <v>7</v>
      </c>
      <c r="D631" s="4">
        <v>42795</v>
      </c>
      <c r="E631">
        <v>336.92424154362345</v>
      </c>
      <c r="F631">
        <f t="shared" si="9"/>
        <v>7.3079970402165442E-4</v>
      </c>
      <c r="G631">
        <v>461035</v>
      </c>
      <c r="H631" s="5">
        <v>205873492</v>
      </c>
    </row>
    <row r="632" spans="1:8" x14ac:dyDescent="0.25">
      <c r="A632" t="s">
        <v>46</v>
      </c>
      <c r="B632" s="3">
        <v>2404</v>
      </c>
      <c r="C632" t="s">
        <v>6</v>
      </c>
      <c r="D632" s="4">
        <v>42795</v>
      </c>
      <c r="E632">
        <v>8944.5117593497962</v>
      </c>
      <c r="F632">
        <f t="shared" si="9"/>
        <v>5.2311766838493718E-3</v>
      </c>
      <c r="G632">
        <v>1709847</v>
      </c>
      <c r="H632" s="5">
        <v>205873492</v>
      </c>
    </row>
    <row r="633" spans="1:8" x14ac:dyDescent="0.25">
      <c r="A633" t="s">
        <v>46</v>
      </c>
      <c r="B633" s="3">
        <v>2404</v>
      </c>
      <c r="C633" t="s">
        <v>7</v>
      </c>
      <c r="D633" s="4">
        <v>42795</v>
      </c>
      <c r="E633">
        <v>10423.008328043343</v>
      </c>
      <c r="F633">
        <f t="shared" si="9"/>
        <v>6.0958719277475369E-3</v>
      </c>
      <c r="G633">
        <v>1709847</v>
      </c>
      <c r="H633" s="5">
        <v>205873492</v>
      </c>
    </row>
    <row r="634" spans="1:8" x14ac:dyDescent="0.25">
      <c r="A634" t="s">
        <v>47</v>
      </c>
      <c r="B634" s="3">
        <v>2501</v>
      </c>
      <c r="C634" t="s">
        <v>6</v>
      </c>
      <c r="D634" s="4">
        <v>42795</v>
      </c>
      <c r="E634">
        <v>870.32443838655968</v>
      </c>
      <c r="F634">
        <f t="shared" si="9"/>
        <v>9.6559378343543322E-4</v>
      </c>
      <c r="G634">
        <v>901336</v>
      </c>
      <c r="H634" s="5">
        <v>205873492</v>
      </c>
    </row>
    <row r="635" spans="1:8" x14ac:dyDescent="0.25">
      <c r="A635" t="s">
        <v>47</v>
      </c>
      <c r="B635" s="3">
        <v>2501</v>
      </c>
      <c r="C635" t="s">
        <v>7</v>
      </c>
      <c r="D635" s="4">
        <v>42795</v>
      </c>
      <c r="E635">
        <v>865.0919943509117</v>
      </c>
      <c r="F635">
        <f t="shared" si="9"/>
        <v>9.5978857423969718E-4</v>
      </c>
      <c r="G635">
        <v>901336</v>
      </c>
      <c r="H635" s="5">
        <v>205873492</v>
      </c>
    </row>
    <row r="636" spans="1:8" x14ac:dyDescent="0.25">
      <c r="A636" t="s">
        <v>48</v>
      </c>
      <c r="B636" s="3">
        <v>2502</v>
      </c>
      <c r="C636" t="s">
        <v>6</v>
      </c>
      <c r="D636" s="4">
        <v>42795</v>
      </c>
      <c r="E636">
        <v>141.49392834153318</v>
      </c>
      <c r="F636">
        <f t="shared" si="9"/>
        <v>4.5036373872541012E-4</v>
      </c>
      <c r="G636">
        <v>314177</v>
      </c>
      <c r="H636" s="5">
        <v>205873492</v>
      </c>
    </row>
    <row r="637" spans="1:8" x14ac:dyDescent="0.25">
      <c r="A637" t="s">
        <v>48</v>
      </c>
      <c r="B637" s="3">
        <v>2502</v>
      </c>
      <c r="C637" t="s">
        <v>7</v>
      </c>
      <c r="D637" s="4">
        <v>42795</v>
      </c>
      <c r="E637">
        <v>142.33435400188577</v>
      </c>
      <c r="F637">
        <f t="shared" si="9"/>
        <v>4.530387456812108E-4</v>
      </c>
      <c r="G637">
        <v>314177</v>
      </c>
      <c r="H637" s="5">
        <v>205873492</v>
      </c>
    </row>
    <row r="638" spans="1:8" x14ac:dyDescent="0.25">
      <c r="A638" t="s">
        <v>49</v>
      </c>
      <c r="B638" s="3">
        <v>2503</v>
      </c>
      <c r="C638" t="s">
        <v>6</v>
      </c>
      <c r="D638" s="4">
        <v>42795</v>
      </c>
      <c r="E638">
        <v>3103.7083609802685</v>
      </c>
      <c r="F638">
        <f t="shared" si="9"/>
        <v>2.4516483520754619E-3</v>
      </c>
      <c r="G638">
        <v>1265968</v>
      </c>
      <c r="H638" s="5">
        <v>205873492</v>
      </c>
    </row>
    <row r="639" spans="1:8" x14ac:dyDescent="0.25">
      <c r="A639" t="s">
        <v>49</v>
      </c>
      <c r="B639" s="3">
        <v>2503</v>
      </c>
      <c r="C639" t="s">
        <v>7</v>
      </c>
      <c r="D639" s="4">
        <v>42795</v>
      </c>
      <c r="E639">
        <v>3448.0487492138709</v>
      </c>
      <c r="F639">
        <f t="shared" si="9"/>
        <v>2.7236460552035051E-3</v>
      </c>
      <c r="G639">
        <v>1265968</v>
      </c>
      <c r="H639" s="5">
        <v>205873492</v>
      </c>
    </row>
    <row r="640" spans="1:8" x14ac:dyDescent="0.25">
      <c r="A640" t="s">
        <v>50</v>
      </c>
      <c r="B640" s="3">
        <v>2504</v>
      </c>
      <c r="C640" t="s">
        <v>6</v>
      </c>
      <c r="D640" s="4">
        <v>42795</v>
      </c>
      <c r="E640">
        <v>7171.7149379438124</v>
      </c>
      <c r="F640">
        <f t="shared" si="9"/>
        <v>4.7246553130398375E-3</v>
      </c>
      <c r="G640">
        <v>1517934</v>
      </c>
      <c r="H640" s="5">
        <v>205873492</v>
      </c>
    </row>
    <row r="641" spans="1:8" x14ac:dyDescent="0.25">
      <c r="A641" t="s">
        <v>50</v>
      </c>
      <c r="B641" s="3">
        <v>2504</v>
      </c>
      <c r="C641" t="s">
        <v>7</v>
      </c>
      <c r="D641" s="4">
        <v>42795</v>
      </c>
      <c r="E641">
        <v>9271.4053470630752</v>
      </c>
      <c r="F641">
        <f t="shared" si="9"/>
        <v>6.1079107175035776E-3</v>
      </c>
      <c r="G641">
        <v>1517934</v>
      </c>
      <c r="H641" s="5">
        <v>205873492</v>
      </c>
    </row>
    <row r="642" spans="1:8" x14ac:dyDescent="0.25">
      <c r="A642" t="s">
        <v>51</v>
      </c>
      <c r="B642" s="3">
        <v>2601</v>
      </c>
      <c r="C642" t="s">
        <v>6</v>
      </c>
      <c r="D642" s="4">
        <v>42795</v>
      </c>
      <c r="E642">
        <v>972.36559570100599</v>
      </c>
      <c r="F642">
        <f t="shared" si="9"/>
        <v>9.1887946008819253E-4</v>
      </c>
      <c r="G642">
        <v>1058208</v>
      </c>
      <c r="H642" s="5">
        <v>205873492</v>
      </c>
    </row>
    <row r="643" spans="1:8" x14ac:dyDescent="0.25">
      <c r="A643" t="s">
        <v>51</v>
      </c>
      <c r="B643" s="3">
        <v>2601</v>
      </c>
      <c r="C643" t="s">
        <v>7</v>
      </c>
      <c r="D643" s="4">
        <v>42795</v>
      </c>
      <c r="E643">
        <v>1170.0156483921789</v>
      </c>
      <c r="F643">
        <f t="shared" ref="F643:F706" si="10">E643/G643</f>
        <v>1.105657534617182E-3</v>
      </c>
      <c r="G643">
        <v>1058208</v>
      </c>
      <c r="H643" s="5">
        <v>205873492</v>
      </c>
    </row>
    <row r="644" spans="1:8" x14ac:dyDescent="0.25">
      <c r="A644" t="s">
        <v>52</v>
      </c>
      <c r="B644" s="3">
        <v>2602</v>
      </c>
      <c r="C644" t="s">
        <v>6</v>
      </c>
      <c r="D644" s="4">
        <v>42795</v>
      </c>
      <c r="E644">
        <v>2405.7071878093661</v>
      </c>
      <c r="F644">
        <f t="shared" si="10"/>
        <v>3.7232383856100311E-3</v>
      </c>
      <c r="G644">
        <v>646133</v>
      </c>
      <c r="H644" s="5">
        <v>205873492</v>
      </c>
    </row>
    <row r="645" spans="1:8" x14ac:dyDescent="0.25">
      <c r="A645" t="s">
        <v>52</v>
      </c>
      <c r="B645" s="3">
        <v>2602</v>
      </c>
      <c r="C645" t="s">
        <v>7</v>
      </c>
      <c r="D645" s="4">
        <v>42795</v>
      </c>
      <c r="E645">
        <v>1325.1858705688444</v>
      </c>
      <c r="F645">
        <f t="shared" si="10"/>
        <v>2.0509490624512979E-3</v>
      </c>
      <c r="G645">
        <v>646133</v>
      </c>
      <c r="H645" s="5">
        <v>205873492</v>
      </c>
    </row>
    <row r="646" spans="1:8" x14ac:dyDescent="0.25">
      <c r="A646" t="s">
        <v>53</v>
      </c>
      <c r="B646" s="3">
        <v>2603</v>
      </c>
      <c r="C646" t="s">
        <v>6</v>
      </c>
      <c r="D646" s="4">
        <v>42795</v>
      </c>
      <c r="E646">
        <v>4048.0270710426857</v>
      </c>
      <c r="F646">
        <f t="shared" si="10"/>
        <v>1.7045515901501686E-3</v>
      </c>
      <c r="G646">
        <v>2374834</v>
      </c>
      <c r="H646" s="5">
        <v>205873492</v>
      </c>
    </row>
    <row r="647" spans="1:8" x14ac:dyDescent="0.25">
      <c r="A647" t="s">
        <v>53</v>
      </c>
      <c r="B647" s="3">
        <v>2603</v>
      </c>
      <c r="C647" t="s">
        <v>7</v>
      </c>
      <c r="D647" s="4">
        <v>42795</v>
      </c>
      <c r="E647">
        <v>4619.659352491678</v>
      </c>
      <c r="F647">
        <f t="shared" si="10"/>
        <v>1.9452556904994952E-3</v>
      </c>
      <c r="G647">
        <v>2374834</v>
      </c>
      <c r="H647" s="5">
        <v>205873492</v>
      </c>
    </row>
    <row r="648" spans="1:8" x14ac:dyDescent="0.25">
      <c r="A648" t="s">
        <v>54</v>
      </c>
      <c r="B648" s="3">
        <v>2604</v>
      </c>
      <c r="C648" t="s">
        <v>6</v>
      </c>
      <c r="D648" s="4">
        <v>42795</v>
      </c>
      <c r="E648">
        <v>226.14205084472223</v>
      </c>
      <c r="F648">
        <f t="shared" si="10"/>
        <v>1.6295813154330502E-4</v>
      </c>
      <c r="G648">
        <v>1387731</v>
      </c>
      <c r="H648" s="5">
        <v>205873492</v>
      </c>
    </row>
    <row r="649" spans="1:8" x14ac:dyDescent="0.25">
      <c r="A649" t="s">
        <v>54</v>
      </c>
      <c r="B649" s="3">
        <v>2604</v>
      </c>
      <c r="C649" t="s">
        <v>7</v>
      </c>
      <c r="D649" s="4">
        <v>42795</v>
      </c>
      <c r="E649">
        <v>8328.2811994536041</v>
      </c>
      <c r="F649">
        <f t="shared" si="10"/>
        <v>6.0013656821484886E-3</v>
      </c>
      <c r="G649">
        <v>1387731</v>
      </c>
      <c r="H649" s="5">
        <v>205873492</v>
      </c>
    </row>
    <row r="650" spans="1:8" x14ac:dyDescent="0.25">
      <c r="A650" t="s">
        <v>55</v>
      </c>
      <c r="B650" s="3">
        <v>2605</v>
      </c>
      <c r="C650" t="s">
        <v>6</v>
      </c>
      <c r="D650" s="4">
        <v>42795</v>
      </c>
      <c r="E650">
        <v>20880.003403540824</v>
      </c>
      <c r="F650">
        <f t="shared" si="10"/>
        <v>5.2948837442380933E-3</v>
      </c>
      <c r="G650">
        <v>3943430</v>
      </c>
      <c r="H650" s="5">
        <v>205873492</v>
      </c>
    </row>
    <row r="651" spans="1:8" x14ac:dyDescent="0.25">
      <c r="A651" t="s">
        <v>55</v>
      </c>
      <c r="B651" s="3">
        <v>2605</v>
      </c>
      <c r="C651" t="s">
        <v>7</v>
      </c>
      <c r="D651" s="4">
        <v>42795</v>
      </c>
      <c r="E651">
        <v>28324.743909134198</v>
      </c>
      <c r="F651">
        <f t="shared" si="10"/>
        <v>7.1827682776502179E-3</v>
      </c>
      <c r="G651">
        <v>3943430</v>
      </c>
      <c r="H651" s="5">
        <v>205873492</v>
      </c>
    </row>
    <row r="652" spans="1:8" x14ac:dyDescent="0.25">
      <c r="A652" t="s">
        <v>56</v>
      </c>
      <c r="B652" s="3">
        <v>2701</v>
      </c>
      <c r="C652" t="s">
        <v>6</v>
      </c>
      <c r="D652" s="4">
        <v>42795</v>
      </c>
      <c r="E652">
        <v>258.51657614347243</v>
      </c>
      <c r="F652">
        <f t="shared" si="10"/>
        <v>5.6475001014403463E-4</v>
      </c>
      <c r="G652">
        <v>457754</v>
      </c>
      <c r="H652" s="5">
        <v>205873492</v>
      </c>
    </row>
    <row r="653" spans="1:8" x14ac:dyDescent="0.25">
      <c r="A653" t="s">
        <v>56</v>
      </c>
      <c r="B653" s="3">
        <v>2701</v>
      </c>
      <c r="C653" t="s">
        <v>7</v>
      </c>
      <c r="D653" s="4">
        <v>42795</v>
      </c>
      <c r="E653">
        <v>315.05357463738818</v>
      </c>
      <c r="F653">
        <f t="shared" si="10"/>
        <v>6.8825957749662082E-4</v>
      </c>
      <c r="G653">
        <v>457754</v>
      </c>
      <c r="H653" s="5">
        <v>205873492</v>
      </c>
    </row>
    <row r="654" spans="1:8" x14ac:dyDescent="0.25">
      <c r="A654" t="s">
        <v>57</v>
      </c>
      <c r="B654" s="3">
        <v>2702</v>
      </c>
      <c r="C654" t="s">
        <v>6</v>
      </c>
      <c r="D654" s="4">
        <v>42795</v>
      </c>
      <c r="E654">
        <v>986.50016098539072</v>
      </c>
      <c r="F654">
        <f t="shared" si="10"/>
        <v>1.4840949293838572E-3</v>
      </c>
      <c r="G654">
        <v>664715</v>
      </c>
      <c r="H654" s="5">
        <v>205873492</v>
      </c>
    </row>
    <row r="655" spans="1:8" x14ac:dyDescent="0.25">
      <c r="A655" t="s">
        <v>57</v>
      </c>
      <c r="B655" s="3">
        <v>2702</v>
      </c>
      <c r="C655" t="s">
        <v>7</v>
      </c>
      <c r="D655" s="4">
        <v>42795</v>
      </c>
      <c r="E655">
        <v>877.34902307886659</v>
      </c>
      <c r="F655">
        <f t="shared" si="10"/>
        <v>1.3198875052900364E-3</v>
      </c>
      <c r="G655">
        <v>664715</v>
      </c>
      <c r="H655" s="5">
        <v>205873492</v>
      </c>
    </row>
    <row r="656" spans="1:8" x14ac:dyDescent="0.25">
      <c r="A656" t="s">
        <v>58</v>
      </c>
      <c r="B656" s="3">
        <v>2703</v>
      </c>
      <c r="C656" t="s">
        <v>6</v>
      </c>
      <c r="D656" s="4">
        <v>42795</v>
      </c>
      <c r="E656">
        <v>1187.3324111614756</v>
      </c>
      <c r="F656">
        <f t="shared" si="10"/>
        <v>5.3089004985547718E-4</v>
      </c>
      <c r="G656">
        <v>2236494</v>
      </c>
      <c r="H656" s="5">
        <v>205873492</v>
      </c>
    </row>
    <row r="657" spans="1:8" x14ac:dyDescent="0.25">
      <c r="A657" t="s">
        <v>58</v>
      </c>
      <c r="B657" s="3">
        <v>2703</v>
      </c>
      <c r="C657" t="s">
        <v>7</v>
      </c>
      <c r="D657" s="4">
        <v>42795</v>
      </c>
      <c r="E657">
        <v>17205.139186691838</v>
      </c>
      <c r="F657">
        <f t="shared" si="10"/>
        <v>7.6929064807201982E-3</v>
      </c>
      <c r="G657">
        <v>2236494</v>
      </c>
      <c r="H657" s="5">
        <v>205873492</v>
      </c>
    </row>
    <row r="658" spans="1:8" x14ac:dyDescent="0.25">
      <c r="A658" t="s">
        <v>59</v>
      </c>
      <c r="B658" s="3">
        <v>2801</v>
      </c>
      <c r="C658" t="s">
        <v>6</v>
      </c>
      <c r="D658" s="4">
        <v>42795</v>
      </c>
      <c r="E658">
        <v>202.66964703296986</v>
      </c>
      <c r="F658">
        <f t="shared" si="10"/>
        <v>8.2751014447040758E-4</v>
      </c>
      <c r="G658">
        <v>244915</v>
      </c>
      <c r="H658" s="5">
        <v>205873492</v>
      </c>
    </row>
    <row r="659" spans="1:8" x14ac:dyDescent="0.25">
      <c r="A659" t="s">
        <v>59</v>
      </c>
      <c r="B659" s="3">
        <v>2801</v>
      </c>
      <c r="C659" t="s">
        <v>7</v>
      </c>
      <c r="D659" s="4">
        <v>42795</v>
      </c>
      <c r="E659">
        <v>239.23753946118558</v>
      </c>
      <c r="F659">
        <f t="shared" si="10"/>
        <v>9.7681864916883648E-4</v>
      </c>
      <c r="G659">
        <v>244915</v>
      </c>
      <c r="H659" s="5">
        <v>205873492</v>
      </c>
    </row>
    <row r="660" spans="1:8" x14ac:dyDescent="0.25">
      <c r="A660" t="s">
        <v>60</v>
      </c>
      <c r="B660" s="3">
        <v>2802</v>
      </c>
      <c r="C660" t="s">
        <v>6</v>
      </c>
      <c r="D660" s="4">
        <v>42795</v>
      </c>
      <c r="E660">
        <v>816.19887182855348</v>
      </c>
      <c r="F660">
        <f t="shared" si="10"/>
        <v>1.7037686107619239E-3</v>
      </c>
      <c r="G660">
        <v>479055</v>
      </c>
      <c r="H660" s="5">
        <v>205873492</v>
      </c>
    </row>
    <row r="661" spans="1:8" x14ac:dyDescent="0.25">
      <c r="A661" t="s">
        <v>60</v>
      </c>
      <c r="B661" s="3">
        <v>2802</v>
      </c>
      <c r="C661" t="s">
        <v>7</v>
      </c>
      <c r="D661" s="4">
        <v>42795</v>
      </c>
      <c r="E661">
        <v>1183.8179358847024</v>
      </c>
      <c r="F661">
        <f t="shared" si="10"/>
        <v>2.4711524478080852E-3</v>
      </c>
      <c r="G661">
        <v>479055</v>
      </c>
      <c r="H661" s="5">
        <v>205873492</v>
      </c>
    </row>
    <row r="662" spans="1:8" x14ac:dyDescent="0.25">
      <c r="A662" t="s">
        <v>61</v>
      </c>
      <c r="B662" s="3">
        <v>2803</v>
      </c>
      <c r="C662" t="s">
        <v>6</v>
      </c>
      <c r="D662" s="4">
        <v>42795</v>
      </c>
      <c r="E662">
        <v>6655.3299073027511</v>
      </c>
      <c r="F662">
        <f t="shared" si="10"/>
        <v>4.316572226068697E-3</v>
      </c>
      <c r="G662">
        <v>1541809</v>
      </c>
      <c r="H662" s="5">
        <v>205873492</v>
      </c>
    </row>
    <row r="663" spans="1:8" x14ac:dyDescent="0.25">
      <c r="A663" t="s">
        <v>61</v>
      </c>
      <c r="B663" s="3">
        <v>2803</v>
      </c>
      <c r="C663" t="s">
        <v>7</v>
      </c>
      <c r="D663" s="4">
        <v>42795</v>
      </c>
      <c r="E663">
        <v>7973.400174104404</v>
      </c>
      <c r="F663">
        <f t="shared" si="10"/>
        <v>5.1714577967208672E-3</v>
      </c>
      <c r="G663">
        <v>1541809</v>
      </c>
      <c r="H663" s="5">
        <v>205873492</v>
      </c>
    </row>
    <row r="664" spans="1:8" x14ac:dyDescent="0.25">
      <c r="A664" t="s">
        <v>62</v>
      </c>
      <c r="B664" s="3">
        <v>2901</v>
      </c>
      <c r="C664" t="s">
        <v>6</v>
      </c>
      <c r="D664" s="4">
        <v>42795</v>
      </c>
      <c r="E664">
        <v>3953.9614954449876</v>
      </c>
      <c r="F664">
        <f t="shared" si="10"/>
        <v>6.0770808447823859E-3</v>
      </c>
      <c r="G664">
        <v>650635</v>
      </c>
      <c r="H664" s="5">
        <v>205873492</v>
      </c>
    </row>
    <row r="665" spans="1:8" x14ac:dyDescent="0.25">
      <c r="A665" t="s">
        <v>62</v>
      </c>
      <c r="B665" s="3">
        <v>2901</v>
      </c>
      <c r="C665" t="s">
        <v>7</v>
      </c>
      <c r="D665" s="4">
        <v>42795</v>
      </c>
      <c r="E665">
        <v>3655.410643848656</v>
      </c>
      <c r="F665">
        <f t="shared" si="10"/>
        <v>5.6182201139635219E-3</v>
      </c>
      <c r="G665">
        <v>650635</v>
      </c>
      <c r="H665" s="5">
        <v>205873492</v>
      </c>
    </row>
    <row r="666" spans="1:8" x14ac:dyDescent="0.25">
      <c r="A666" t="s">
        <v>63</v>
      </c>
      <c r="B666" s="3">
        <v>2902</v>
      </c>
      <c r="C666" t="s">
        <v>6</v>
      </c>
      <c r="D666" s="4">
        <v>42795</v>
      </c>
      <c r="E666">
        <v>2680.8464704972225</v>
      </c>
      <c r="F666">
        <f t="shared" si="10"/>
        <v>2.531192259355111E-3</v>
      </c>
      <c r="G666">
        <v>1059124</v>
      </c>
      <c r="H666" s="5">
        <v>205873492</v>
      </c>
    </row>
    <row r="667" spans="1:8" x14ac:dyDescent="0.25">
      <c r="A667" t="s">
        <v>63</v>
      </c>
      <c r="B667" s="3">
        <v>2902</v>
      </c>
      <c r="C667" t="s">
        <v>7</v>
      </c>
      <c r="D667" s="4">
        <v>42795</v>
      </c>
      <c r="E667">
        <v>1384.831805406626</v>
      </c>
      <c r="F667">
        <f t="shared" si="10"/>
        <v>1.3075256583805353E-3</v>
      </c>
      <c r="G667">
        <v>1059124</v>
      </c>
      <c r="H667" s="5">
        <v>205873492</v>
      </c>
    </row>
    <row r="668" spans="1:8" x14ac:dyDescent="0.25">
      <c r="A668" t="s">
        <v>64</v>
      </c>
      <c r="B668" s="3">
        <v>2903</v>
      </c>
      <c r="C668" t="s">
        <v>6</v>
      </c>
      <c r="D668" s="4">
        <v>42795</v>
      </c>
      <c r="E668">
        <v>5633.125894055167</v>
      </c>
      <c r="F668">
        <f t="shared" si="10"/>
        <v>2.4032465903096535E-3</v>
      </c>
      <c r="G668">
        <v>2343965</v>
      </c>
      <c r="H668" s="5">
        <v>205873492</v>
      </c>
    </row>
    <row r="669" spans="1:8" x14ac:dyDescent="0.25">
      <c r="A669" t="s">
        <v>64</v>
      </c>
      <c r="B669" s="3">
        <v>2903</v>
      </c>
      <c r="C669" t="s">
        <v>7</v>
      </c>
      <c r="D669" s="4">
        <v>42795</v>
      </c>
      <c r="E669">
        <v>5786.8471317296389</v>
      </c>
      <c r="F669">
        <f t="shared" si="10"/>
        <v>2.4688283023550431E-3</v>
      </c>
      <c r="G669">
        <v>2343965</v>
      </c>
      <c r="H669" s="5">
        <v>205873492</v>
      </c>
    </row>
    <row r="670" spans="1:8" x14ac:dyDescent="0.25">
      <c r="A670" t="s">
        <v>65</v>
      </c>
      <c r="B670" s="3">
        <v>2904</v>
      </c>
      <c r="C670" t="s">
        <v>6</v>
      </c>
      <c r="D670" s="4">
        <v>42795</v>
      </c>
      <c r="E670">
        <v>2017.3326623636387</v>
      </c>
      <c r="F670">
        <f t="shared" si="10"/>
        <v>1.2049704824126249E-3</v>
      </c>
      <c r="G670">
        <v>1674176</v>
      </c>
      <c r="H670" s="5">
        <v>205873492</v>
      </c>
    </row>
    <row r="671" spans="1:8" x14ac:dyDescent="0.25">
      <c r="A671" t="s">
        <v>65</v>
      </c>
      <c r="B671" s="3">
        <v>2904</v>
      </c>
      <c r="C671" t="s">
        <v>7</v>
      </c>
      <c r="D671" s="4">
        <v>42795</v>
      </c>
      <c r="E671">
        <v>1798.4334674187378</v>
      </c>
      <c r="F671">
        <f t="shared" si="10"/>
        <v>1.0742200744836491E-3</v>
      </c>
      <c r="G671">
        <v>1674176</v>
      </c>
      <c r="H671" s="5">
        <v>205873492</v>
      </c>
    </row>
    <row r="672" spans="1:8" x14ac:dyDescent="0.25">
      <c r="A672" t="s">
        <v>66</v>
      </c>
      <c r="B672" s="3">
        <v>2905</v>
      </c>
      <c r="C672" t="s">
        <v>6</v>
      </c>
      <c r="D672" s="4">
        <v>42795</v>
      </c>
      <c r="E672">
        <v>27536.183527323858</v>
      </c>
      <c r="F672">
        <f t="shared" si="10"/>
        <v>5.8874002707048319E-3</v>
      </c>
      <c r="G672">
        <v>4677138</v>
      </c>
      <c r="H672" s="5">
        <v>205873492</v>
      </c>
    </row>
    <row r="673" spans="1:8" x14ac:dyDescent="0.25">
      <c r="A673" t="s">
        <v>66</v>
      </c>
      <c r="B673" s="3">
        <v>2905</v>
      </c>
      <c r="C673" t="s">
        <v>7</v>
      </c>
      <c r="D673" s="4">
        <v>42795</v>
      </c>
      <c r="E673">
        <v>31353.229137506314</v>
      </c>
      <c r="F673">
        <f t="shared" si="10"/>
        <v>6.7035073879595413E-3</v>
      </c>
      <c r="G673">
        <v>4677138</v>
      </c>
      <c r="H673" s="5">
        <v>205873492</v>
      </c>
    </row>
    <row r="674" spans="1:8" x14ac:dyDescent="0.25">
      <c r="A674" t="s">
        <v>67</v>
      </c>
      <c r="B674" s="3">
        <v>2906</v>
      </c>
      <c r="C674" t="s">
        <v>6</v>
      </c>
      <c r="D674" s="4">
        <v>42795</v>
      </c>
      <c r="E674">
        <v>4733.9234736025473</v>
      </c>
      <c r="F674">
        <f t="shared" si="10"/>
        <v>1.7936651125368939E-3</v>
      </c>
      <c r="G674">
        <v>2639246</v>
      </c>
      <c r="H674" s="5">
        <v>205873492</v>
      </c>
    </row>
    <row r="675" spans="1:8" x14ac:dyDescent="0.25">
      <c r="A675" t="s">
        <v>67</v>
      </c>
      <c r="B675" s="3">
        <v>2906</v>
      </c>
      <c r="C675" t="s">
        <v>7</v>
      </c>
      <c r="D675" s="4">
        <v>42795</v>
      </c>
      <c r="E675">
        <v>4662.2141445405678</v>
      </c>
      <c r="F675">
        <f t="shared" si="10"/>
        <v>1.7664947278656737E-3</v>
      </c>
      <c r="G675">
        <v>2639246</v>
      </c>
      <c r="H675" s="5">
        <v>205873492</v>
      </c>
    </row>
    <row r="676" spans="1:8" x14ac:dyDescent="0.25">
      <c r="A676" t="s">
        <v>68</v>
      </c>
      <c r="B676" s="3">
        <v>2907</v>
      </c>
      <c r="C676" t="s">
        <v>6</v>
      </c>
      <c r="D676" s="4">
        <v>42795</v>
      </c>
      <c r="E676">
        <v>7393.3354574541445</v>
      </c>
      <c r="F676">
        <f t="shared" si="10"/>
        <v>3.4345497601332249E-3</v>
      </c>
      <c r="G676">
        <v>2152636</v>
      </c>
      <c r="H676" s="5">
        <v>205873492</v>
      </c>
    </row>
    <row r="677" spans="1:8" x14ac:dyDescent="0.25">
      <c r="A677" t="s">
        <v>68</v>
      </c>
      <c r="B677" s="3">
        <v>2907</v>
      </c>
      <c r="C677" t="s">
        <v>7</v>
      </c>
      <c r="D677" s="4">
        <v>42795</v>
      </c>
      <c r="E677">
        <v>7584.7625914089413</v>
      </c>
      <c r="F677">
        <f t="shared" si="10"/>
        <v>3.5234766079397266E-3</v>
      </c>
      <c r="G677">
        <v>2152636</v>
      </c>
      <c r="H677" s="5">
        <v>205873492</v>
      </c>
    </row>
    <row r="678" spans="1:8" x14ac:dyDescent="0.25">
      <c r="A678" t="s">
        <v>69</v>
      </c>
      <c r="B678" s="3">
        <v>3101</v>
      </c>
      <c r="C678" t="s">
        <v>6</v>
      </c>
      <c r="D678" s="4">
        <v>42795</v>
      </c>
      <c r="E678">
        <v>3091.7964866571456</v>
      </c>
      <c r="F678">
        <f t="shared" si="10"/>
        <v>7.8750416743897725E-3</v>
      </c>
      <c r="G678">
        <v>392607</v>
      </c>
      <c r="H678" s="5">
        <v>205873492</v>
      </c>
    </row>
    <row r="679" spans="1:8" x14ac:dyDescent="0.25">
      <c r="A679" t="s">
        <v>69</v>
      </c>
      <c r="B679" s="3">
        <v>3101</v>
      </c>
      <c r="C679" t="s">
        <v>7</v>
      </c>
      <c r="D679" s="4">
        <v>42795</v>
      </c>
      <c r="E679">
        <v>2824.3111917622055</v>
      </c>
      <c r="F679">
        <f t="shared" si="10"/>
        <v>7.1937362088862538E-3</v>
      </c>
      <c r="G679">
        <v>392607</v>
      </c>
      <c r="H679" s="5">
        <v>205873492</v>
      </c>
    </row>
    <row r="680" spans="1:8" x14ac:dyDescent="0.25">
      <c r="A680" t="s">
        <v>70</v>
      </c>
      <c r="B680" s="3">
        <v>3102</v>
      </c>
      <c r="C680" t="s">
        <v>6</v>
      </c>
      <c r="D680" s="4">
        <v>42795</v>
      </c>
      <c r="E680">
        <v>5412.6558714474259</v>
      </c>
      <c r="F680">
        <f t="shared" si="10"/>
        <v>3.1553187502717582E-3</v>
      </c>
      <c r="G680">
        <v>1715407</v>
      </c>
      <c r="H680" s="5">
        <v>205873492</v>
      </c>
    </row>
    <row r="681" spans="1:8" x14ac:dyDescent="0.25">
      <c r="A681" t="s">
        <v>70</v>
      </c>
      <c r="B681" s="3">
        <v>3102</v>
      </c>
      <c r="C681" t="s">
        <v>7</v>
      </c>
      <c r="D681" s="4">
        <v>42795</v>
      </c>
      <c r="E681">
        <v>5652.0955032429947</v>
      </c>
      <c r="F681">
        <f t="shared" si="10"/>
        <v>3.29490057067681E-3</v>
      </c>
      <c r="G681">
        <v>1715407</v>
      </c>
      <c r="H681" s="5">
        <v>205873492</v>
      </c>
    </row>
    <row r="682" spans="1:8" x14ac:dyDescent="0.25">
      <c r="A682" t="s">
        <v>71</v>
      </c>
      <c r="B682" s="3">
        <v>3103</v>
      </c>
      <c r="C682" t="s">
        <v>6</v>
      </c>
      <c r="D682" s="4">
        <v>42795</v>
      </c>
      <c r="E682">
        <v>1423.0359925434095</v>
      </c>
      <c r="F682">
        <f t="shared" si="10"/>
        <v>1.9458618220674149E-3</v>
      </c>
      <c r="G682">
        <v>731314</v>
      </c>
      <c r="H682" s="5">
        <v>205873492</v>
      </c>
    </row>
    <row r="683" spans="1:8" x14ac:dyDescent="0.25">
      <c r="A683" t="s">
        <v>71</v>
      </c>
      <c r="B683" s="3">
        <v>3103</v>
      </c>
      <c r="C683" t="s">
        <v>7</v>
      </c>
      <c r="D683" s="4">
        <v>42795</v>
      </c>
      <c r="E683">
        <v>1200.6223392747486</v>
      </c>
      <c r="F683">
        <f t="shared" si="10"/>
        <v>1.641733016562993E-3</v>
      </c>
      <c r="G683">
        <v>731314</v>
      </c>
      <c r="H683" s="5">
        <v>205873492</v>
      </c>
    </row>
    <row r="684" spans="1:8" x14ac:dyDescent="0.25">
      <c r="A684" t="s">
        <v>72</v>
      </c>
      <c r="B684" s="3">
        <v>3104</v>
      </c>
      <c r="C684" t="s">
        <v>6</v>
      </c>
      <c r="D684" s="4">
        <v>42795</v>
      </c>
      <c r="E684">
        <v>1157.3757245545662</v>
      </c>
      <c r="F684">
        <f t="shared" si="10"/>
        <v>2.8933091124763539E-3</v>
      </c>
      <c r="G684">
        <v>400018</v>
      </c>
      <c r="H684" s="5">
        <v>205873492</v>
      </c>
    </row>
    <row r="685" spans="1:8" x14ac:dyDescent="0.25">
      <c r="A685" t="s">
        <v>72</v>
      </c>
      <c r="B685" s="3">
        <v>3104</v>
      </c>
      <c r="C685" t="s">
        <v>7</v>
      </c>
      <c r="D685" s="4">
        <v>42795</v>
      </c>
      <c r="E685">
        <v>1268.592935273889</v>
      </c>
      <c r="F685">
        <f t="shared" si="10"/>
        <v>3.1713396279014669E-3</v>
      </c>
      <c r="G685">
        <v>400018</v>
      </c>
      <c r="H685" s="5">
        <v>205873492</v>
      </c>
    </row>
    <row r="686" spans="1:8" x14ac:dyDescent="0.25">
      <c r="A686" t="s">
        <v>73</v>
      </c>
      <c r="B686" s="3">
        <v>3105</v>
      </c>
      <c r="C686" t="s">
        <v>6</v>
      </c>
      <c r="D686" s="4">
        <v>42795</v>
      </c>
      <c r="E686">
        <v>27226.684913891608</v>
      </c>
      <c r="F686">
        <f t="shared" si="10"/>
        <v>1.1649748262868638E-2</v>
      </c>
      <c r="G686">
        <v>2337105</v>
      </c>
      <c r="H686" s="5">
        <v>205873492</v>
      </c>
    </row>
    <row r="687" spans="1:8" x14ac:dyDescent="0.25">
      <c r="A687" t="s">
        <v>73</v>
      </c>
      <c r="B687" s="3">
        <v>3105</v>
      </c>
      <c r="C687" t="s">
        <v>7</v>
      </c>
      <c r="D687" s="4">
        <v>42795</v>
      </c>
      <c r="E687">
        <v>23781.858131806381</v>
      </c>
      <c r="F687">
        <f t="shared" si="10"/>
        <v>1.0175776497763848E-2</v>
      </c>
      <c r="G687">
        <v>2337105</v>
      </c>
      <c r="H687" s="5">
        <v>205873492</v>
      </c>
    </row>
    <row r="688" spans="1:8" x14ac:dyDescent="0.25">
      <c r="A688" t="s">
        <v>74</v>
      </c>
      <c r="B688" s="3">
        <v>3106</v>
      </c>
      <c r="C688" t="s">
        <v>6</v>
      </c>
      <c r="D688" s="4">
        <v>42795</v>
      </c>
      <c r="E688">
        <v>2718.1237863624806</v>
      </c>
      <c r="F688">
        <f t="shared" si="10"/>
        <v>6.1731066171927963E-3</v>
      </c>
      <c r="G688">
        <v>440317</v>
      </c>
      <c r="H688" s="5">
        <v>205873492</v>
      </c>
    </row>
    <row r="689" spans="1:8" x14ac:dyDescent="0.25">
      <c r="A689" t="s">
        <v>74</v>
      </c>
      <c r="B689" s="3">
        <v>3106</v>
      </c>
      <c r="C689" t="s">
        <v>7</v>
      </c>
      <c r="D689" s="4">
        <v>42795</v>
      </c>
      <c r="E689">
        <v>2485.0076260925198</v>
      </c>
      <c r="F689">
        <f t="shared" si="10"/>
        <v>5.643678590861856E-3</v>
      </c>
      <c r="G689">
        <v>440317</v>
      </c>
      <c r="H689" s="5">
        <v>205873492</v>
      </c>
    </row>
    <row r="690" spans="1:8" x14ac:dyDescent="0.25">
      <c r="A690" t="s">
        <v>75</v>
      </c>
      <c r="B690" s="3">
        <v>3107</v>
      </c>
      <c r="C690" t="s">
        <v>6</v>
      </c>
      <c r="D690" s="4">
        <v>42795</v>
      </c>
      <c r="E690">
        <v>67268.509858793623</v>
      </c>
      <c r="F690">
        <f t="shared" si="10"/>
        <v>9.9968657651098563E-3</v>
      </c>
      <c r="G690">
        <v>6728960</v>
      </c>
      <c r="H690" s="5">
        <v>205873492</v>
      </c>
    </row>
    <row r="691" spans="1:8" x14ac:dyDescent="0.25">
      <c r="A691" t="s">
        <v>75</v>
      </c>
      <c r="B691" s="3">
        <v>3107</v>
      </c>
      <c r="C691" t="s">
        <v>7</v>
      </c>
      <c r="D691" s="4">
        <v>42795</v>
      </c>
      <c r="E691">
        <v>70460.825958313362</v>
      </c>
      <c r="F691">
        <f t="shared" si="10"/>
        <v>1.0471280251080904E-2</v>
      </c>
      <c r="G691">
        <v>6728960</v>
      </c>
      <c r="H691" s="5">
        <v>205873492</v>
      </c>
    </row>
    <row r="692" spans="1:8" x14ac:dyDescent="0.25">
      <c r="A692" t="s">
        <v>76</v>
      </c>
      <c r="B692" s="3">
        <v>3108</v>
      </c>
      <c r="C692" t="s">
        <v>6</v>
      </c>
      <c r="D692" s="4">
        <v>42795</v>
      </c>
      <c r="E692">
        <v>8566.4289039456489</v>
      </c>
      <c r="F692">
        <f t="shared" si="10"/>
        <v>5.0024461495739719E-3</v>
      </c>
      <c r="G692">
        <v>1712448</v>
      </c>
      <c r="H692" s="5">
        <v>205873492</v>
      </c>
    </row>
    <row r="693" spans="1:8" x14ac:dyDescent="0.25">
      <c r="A693" t="s">
        <v>76</v>
      </c>
      <c r="B693" s="3">
        <v>3108</v>
      </c>
      <c r="C693" t="s">
        <v>7</v>
      </c>
      <c r="D693" s="4">
        <v>42795</v>
      </c>
      <c r="E693">
        <v>9095.5670606479944</v>
      </c>
      <c r="F693">
        <f t="shared" si="10"/>
        <v>5.3114413171366339E-3</v>
      </c>
      <c r="G693">
        <v>1712448</v>
      </c>
      <c r="H693" s="5">
        <v>205873492</v>
      </c>
    </row>
    <row r="694" spans="1:8" x14ac:dyDescent="0.25">
      <c r="A694" t="s">
        <v>77</v>
      </c>
      <c r="B694" s="3">
        <v>3109</v>
      </c>
      <c r="C694" t="s">
        <v>6</v>
      </c>
      <c r="D694" s="4">
        <v>42795</v>
      </c>
      <c r="E694">
        <v>9959.0698037336224</v>
      </c>
      <c r="F694">
        <f t="shared" si="10"/>
        <v>9.5949232755788531E-3</v>
      </c>
      <c r="G694">
        <v>1037952</v>
      </c>
      <c r="H694" s="5">
        <v>205873492</v>
      </c>
    </row>
    <row r="695" spans="1:8" x14ac:dyDescent="0.25">
      <c r="A695" t="s">
        <v>77</v>
      </c>
      <c r="B695" s="3">
        <v>3109</v>
      </c>
      <c r="C695" t="s">
        <v>7</v>
      </c>
      <c r="D695" s="4">
        <v>42795</v>
      </c>
      <c r="E695">
        <v>8864.574942165993</v>
      </c>
      <c r="F695">
        <f t="shared" si="10"/>
        <v>8.5404478648010637E-3</v>
      </c>
      <c r="G695">
        <v>1037952</v>
      </c>
      <c r="H695" s="5">
        <v>205873492</v>
      </c>
    </row>
    <row r="696" spans="1:8" x14ac:dyDescent="0.25">
      <c r="A696" t="s">
        <v>78</v>
      </c>
      <c r="B696" s="3">
        <v>3110</v>
      </c>
      <c r="C696" t="s">
        <v>6</v>
      </c>
      <c r="D696" s="4">
        <v>42795</v>
      </c>
      <c r="E696">
        <v>18982.979747134508</v>
      </c>
      <c r="F696">
        <f t="shared" si="10"/>
        <v>7.2950518824791396E-3</v>
      </c>
      <c r="G696">
        <v>2602172</v>
      </c>
      <c r="H696" s="5">
        <v>205873492</v>
      </c>
    </row>
    <row r="697" spans="1:8" x14ac:dyDescent="0.25">
      <c r="A697" t="s">
        <v>78</v>
      </c>
      <c r="B697" s="3">
        <v>3110</v>
      </c>
      <c r="C697" t="s">
        <v>7</v>
      </c>
      <c r="D697" s="4">
        <v>42795</v>
      </c>
      <c r="E697">
        <v>18257.587153296558</v>
      </c>
      <c r="F697">
        <f t="shared" si="10"/>
        <v>7.0162876063905684E-3</v>
      </c>
      <c r="G697">
        <v>2602172</v>
      </c>
      <c r="H697" s="5">
        <v>205873492</v>
      </c>
    </row>
    <row r="698" spans="1:8" x14ac:dyDescent="0.25">
      <c r="A698" t="s">
        <v>79</v>
      </c>
      <c r="B698" s="3">
        <v>3111</v>
      </c>
      <c r="C698" t="s">
        <v>6</v>
      </c>
      <c r="D698" s="4">
        <v>42795</v>
      </c>
      <c r="E698">
        <v>2844.7864654973673</v>
      </c>
      <c r="F698">
        <f t="shared" si="10"/>
        <v>4.8093470047900419E-3</v>
      </c>
      <c r="G698">
        <v>591512</v>
      </c>
      <c r="H698" s="5">
        <v>205873492</v>
      </c>
    </row>
    <row r="699" spans="1:8" x14ac:dyDescent="0.25">
      <c r="A699" t="s">
        <v>79</v>
      </c>
      <c r="B699" s="3">
        <v>3111</v>
      </c>
      <c r="C699" t="s">
        <v>7</v>
      </c>
      <c r="D699" s="4">
        <v>42795</v>
      </c>
      <c r="E699">
        <v>2961.7187297490027</v>
      </c>
      <c r="F699">
        <f t="shared" si="10"/>
        <v>5.0070306768907526E-3</v>
      </c>
      <c r="G699">
        <v>591512</v>
      </c>
      <c r="H699" s="5">
        <v>205873492</v>
      </c>
    </row>
    <row r="700" spans="1:8" x14ac:dyDescent="0.25">
      <c r="A700" t="s">
        <v>80</v>
      </c>
      <c r="B700" s="3">
        <v>3112</v>
      </c>
      <c r="C700" t="s">
        <v>6</v>
      </c>
      <c r="D700" s="4">
        <v>42795</v>
      </c>
      <c r="E700">
        <v>12658.300560572043</v>
      </c>
      <c r="F700">
        <f t="shared" si="10"/>
        <v>5.4851312017482161E-3</v>
      </c>
      <c r="G700">
        <v>2307748</v>
      </c>
      <c r="H700" s="5">
        <v>205873492</v>
      </c>
    </row>
    <row r="701" spans="1:8" x14ac:dyDescent="0.25">
      <c r="A701" t="s">
        <v>80</v>
      </c>
      <c r="B701" s="3">
        <v>3112</v>
      </c>
      <c r="C701" t="s">
        <v>7</v>
      </c>
      <c r="D701" s="4">
        <v>42795</v>
      </c>
      <c r="E701">
        <v>12905.547927636726</v>
      </c>
      <c r="F701">
        <f t="shared" si="10"/>
        <v>5.592269141880624E-3</v>
      </c>
      <c r="G701">
        <v>2307748</v>
      </c>
      <c r="H701" s="5">
        <v>205873492</v>
      </c>
    </row>
    <row r="702" spans="1:8" x14ac:dyDescent="0.25">
      <c r="A702" t="s">
        <v>81</v>
      </c>
      <c r="B702" s="3">
        <v>3201</v>
      </c>
      <c r="C702" t="s">
        <v>6</v>
      </c>
      <c r="D702" s="4">
        <v>42795</v>
      </c>
      <c r="E702">
        <v>2724.8642122627512</v>
      </c>
      <c r="F702">
        <f t="shared" si="10"/>
        <v>6.0027497538480117E-3</v>
      </c>
      <c r="G702">
        <v>453936</v>
      </c>
      <c r="H702" s="5">
        <v>205873492</v>
      </c>
    </row>
    <row r="703" spans="1:8" x14ac:dyDescent="0.25">
      <c r="A703" t="s">
        <v>81</v>
      </c>
      <c r="B703" s="3">
        <v>3201</v>
      </c>
      <c r="C703" t="s">
        <v>7</v>
      </c>
      <c r="D703" s="4">
        <v>42795</v>
      </c>
      <c r="E703">
        <v>2529.9883754601606</v>
      </c>
      <c r="F703">
        <f t="shared" si="10"/>
        <v>5.573447304157768E-3</v>
      </c>
      <c r="G703">
        <v>453936</v>
      </c>
      <c r="H703" s="5">
        <v>205873492</v>
      </c>
    </row>
    <row r="704" spans="1:8" x14ac:dyDescent="0.25">
      <c r="A704" t="s">
        <v>82</v>
      </c>
      <c r="B704" s="3">
        <v>3202</v>
      </c>
      <c r="C704" t="s">
        <v>6</v>
      </c>
      <c r="D704" s="4">
        <v>42795</v>
      </c>
      <c r="E704">
        <v>7101.1838172526523</v>
      </c>
      <c r="F704">
        <f t="shared" si="10"/>
        <v>1.1197832425176498E-2</v>
      </c>
      <c r="G704">
        <v>634157</v>
      </c>
      <c r="H704" s="5">
        <v>205873492</v>
      </c>
    </row>
    <row r="705" spans="1:8" x14ac:dyDescent="0.25">
      <c r="A705" t="s">
        <v>82</v>
      </c>
      <c r="B705" s="3">
        <v>3202</v>
      </c>
      <c r="C705" t="s">
        <v>7</v>
      </c>
      <c r="D705" s="4">
        <v>42795</v>
      </c>
      <c r="E705">
        <v>6139.7846834575566</v>
      </c>
      <c r="F705">
        <f t="shared" si="10"/>
        <v>9.6818054258764885E-3</v>
      </c>
      <c r="G705">
        <v>634157</v>
      </c>
      <c r="H705" s="5">
        <v>205873492</v>
      </c>
    </row>
    <row r="706" spans="1:8" x14ac:dyDescent="0.25">
      <c r="A706" t="s">
        <v>83</v>
      </c>
      <c r="B706" s="3">
        <v>3203</v>
      </c>
      <c r="C706" t="s">
        <v>6</v>
      </c>
      <c r="D706" s="4">
        <v>42795</v>
      </c>
      <c r="E706">
        <v>19831.544130950169</v>
      </c>
      <c r="F706">
        <f t="shared" si="10"/>
        <v>8.7573498299670441E-3</v>
      </c>
      <c r="G706">
        <v>2264560</v>
      </c>
      <c r="H706" s="5">
        <v>205873492</v>
      </c>
    </row>
    <row r="707" spans="1:8" x14ac:dyDescent="0.25">
      <c r="A707" t="s">
        <v>83</v>
      </c>
      <c r="B707" s="3">
        <v>3203</v>
      </c>
      <c r="C707" t="s">
        <v>7</v>
      </c>
      <c r="D707" s="4">
        <v>42795</v>
      </c>
      <c r="E707">
        <v>21495.497873877117</v>
      </c>
      <c r="F707">
        <f t="shared" ref="F707:F770" si="11">E707/G707</f>
        <v>9.4921299828121652E-3</v>
      </c>
      <c r="G707">
        <v>2264560</v>
      </c>
      <c r="H707" s="5">
        <v>205873492</v>
      </c>
    </row>
    <row r="708" spans="1:8" x14ac:dyDescent="0.25">
      <c r="A708" t="s">
        <v>84</v>
      </c>
      <c r="B708" s="3">
        <v>3204</v>
      </c>
      <c r="C708" t="s">
        <v>6</v>
      </c>
      <c r="D708" s="4">
        <v>42795</v>
      </c>
      <c r="E708">
        <v>2644.6703064635049</v>
      </c>
      <c r="F708">
        <f t="shared" si="11"/>
        <v>4.2584266275231784E-3</v>
      </c>
      <c r="G708">
        <v>621044</v>
      </c>
      <c r="H708" s="5">
        <v>205873492</v>
      </c>
    </row>
    <row r="709" spans="1:8" x14ac:dyDescent="0.25">
      <c r="A709" t="s">
        <v>84</v>
      </c>
      <c r="B709" s="3">
        <v>3204</v>
      </c>
      <c r="C709" t="s">
        <v>7</v>
      </c>
      <c r="D709" s="4">
        <v>42795</v>
      </c>
      <c r="E709">
        <v>2578.9077861269425</v>
      </c>
      <c r="F709">
        <f t="shared" si="11"/>
        <v>4.1525363518960696E-3</v>
      </c>
      <c r="G709">
        <v>621044</v>
      </c>
      <c r="H709" s="5">
        <v>205873492</v>
      </c>
    </row>
    <row r="710" spans="1:8" x14ac:dyDescent="0.25">
      <c r="A710" t="s">
        <v>85</v>
      </c>
      <c r="B710" s="3">
        <v>3301</v>
      </c>
      <c r="C710" t="s">
        <v>6</v>
      </c>
      <c r="D710" s="4">
        <v>42795</v>
      </c>
      <c r="E710">
        <v>1307.7161248527768</v>
      </c>
      <c r="F710">
        <f t="shared" si="11"/>
        <v>4.0251042656061341E-3</v>
      </c>
      <c r="G710">
        <v>324890</v>
      </c>
      <c r="H710" s="5">
        <v>205873492</v>
      </c>
    </row>
    <row r="711" spans="1:8" x14ac:dyDescent="0.25">
      <c r="A711" t="s">
        <v>85</v>
      </c>
      <c r="B711" s="3">
        <v>3301</v>
      </c>
      <c r="C711" t="s">
        <v>7</v>
      </c>
      <c r="D711" s="4">
        <v>42795</v>
      </c>
      <c r="E711">
        <v>1319.5920542392719</v>
      </c>
      <c r="F711">
        <f t="shared" si="11"/>
        <v>4.0616579588145891E-3</v>
      </c>
      <c r="G711">
        <v>324890</v>
      </c>
      <c r="H711" s="5">
        <v>205873492</v>
      </c>
    </row>
    <row r="712" spans="1:8" x14ac:dyDescent="0.25">
      <c r="A712" t="s">
        <v>86</v>
      </c>
      <c r="B712" s="3">
        <v>3302</v>
      </c>
      <c r="C712" t="s">
        <v>6</v>
      </c>
      <c r="D712" s="4">
        <v>42795</v>
      </c>
      <c r="E712">
        <v>6986.3707486522098</v>
      </c>
      <c r="F712">
        <f t="shared" si="11"/>
        <v>7.6458397158212215E-3</v>
      </c>
      <c r="G712">
        <v>913748</v>
      </c>
      <c r="H712" s="5">
        <v>205873492</v>
      </c>
    </row>
    <row r="713" spans="1:8" x14ac:dyDescent="0.25">
      <c r="A713" t="s">
        <v>86</v>
      </c>
      <c r="B713" s="3">
        <v>3302</v>
      </c>
      <c r="C713" t="s">
        <v>7</v>
      </c>
      <c r="D713" s="4">
        <v>42795</v>
      </c>
      <c r="E713">
        <v>7221.0663427268564</v>
      </c>
      <c r="F713">
        <f t="shared" si="11"/>
        <v>7.9026890813734818E-3</v>
      </c>
      <c r="G713">
        <v>913748</v>
      </c>
      <c r="H713" s="5">
        <v>205873492</v>
      </c>
    </row>
    <row r="714" spans="1:8" x14ac:dyDescent="0.25">
      <c r="A714" t="s">
        <v>87</v>
      </c>
      <c r="B714" s="3">
        <v>3303</v>
      </c>
      <c r="C714" t="s">
        <v>6</v>
      </c>
      <c r="D714" s="4">
        <v>42795</v>
      </c>
      <c r="E714">
        <v>3345.1715620809282</v>
      </c>
      <c r="F714">
        <f t="shared" si="11"/>
        <v>6.7997372978090076E-3</v>
      </c>
      <c r="G714">
        <v>491956</v>
      </c>
      <c r="H714" s="5">
        <v>205873492</v>
      </c>
    </row>
    <row r="715" spans="1:8" x14ac:dyDescent="0.25">
      <c r="A715" t="s">
        <v>87</v>
      </c>
      <c r="B715" s="3">
        <v>3303</v>
      </c>
      <c r="C715" t="s">
        <v>7</v>
      </c>
      <c r="D715" s="4">
        <v>42795</v>
      </c>
      <c r="E715">
        <v>3726.8605190187513</v>
      </c>
      <c r="F715">
        <f t="shared" si="11"/>
        <v>7.5755972465398353E-3</v>
      </c>
      <c r="G715">
        <v>491956</v>
      </c>
      <c r="H715" s="5">
        <v>205873492</v>
      </c>
    </row>
    <row r="716" spans="1:8" x14ac:dyDescent="0.25">
      <c r="A716" t="s">
        <v>88</v>
      </c>
      <c r="B716" s="3">
        <v>3304</v>
      </c>
      <c r="C716" t="s">
        <v>6</v>
      </c>
      <c r="D716" s="4">
        <v>42795</v>
      </c>
      <c r="E716">
        <v>4134.4992322045227</v>
      </c>
      <c r="F716">
        <f t="shared" si="11"/>
        <v>5.1315489252906441E-3</v>
      </c>
      <c r="G716">
        <v>805702</v>
      </c>
      <c r="H716" s="5">
        <v>205873492</v>
      </c>
    </row>
    <row r="717" spans="1:8" x14ac:dyDescent="0.25">
      <c r="A717" t="s">
        <v>88</v>
      </c>
      <c r="B717" s="3">
        <v>3304</v>
      </c>
      <c r="C717" t="s">
        <v>7</v>
      </c>
      <c r="D717" s="4">
        <v>42795</v>
      </c>
      <c r="E717">
        <v>4907.0095986234564</v>
      </c>
      <c r="F717">
        <f t="shared" si="11"/>
        <v>6.0903530072203577E-3</v>
      </c>
      <c r="G717">
        <v>805702</v>
      </c>
      <c r="H717" s="5">
        <v>205873492</v>
      </c>
    </row>
    <row r="718" spans="1:8" x14ac:dyDescent="0.25">
      <c r="A718" t="s">
        <v>89</v>
      </c>
      <c r="B718" s="3">
        <v>3305</v>
      </c>
      <c r="C718" t="s">
        <v>6</v>
      </c>
      <c r="D718" s="4">
        <v>42795</v>
      </c>
      <c r="E718">
        <v>6848.1552917711088</v>
      </c>
      <c r="F718">
        <f t="shared" si="11"/>
        <v>6.1410336859365703E-3</v>
      </c>
      <c r="G718">
        <v>1115147</v>
      </c>
      <c r="H718" s="5">
        <v>205873492</v>
      </c>
    </row>
    <row r="719" spans="1:8" x14ac:dyDescent="0.25">
      <c r="A719" t="s">
        <v>89</v>
      </c>
      <c r="B719" s="3">
        <v>3305</v>
      </c>
      <c r="C719" t="s">
        <v>7</v>
      </c>
      <c r="D719" s="4">
        <v>42795</v>
      </c>
      <c r="E719">
        <v>7864.5978462080839</v>
      </c>
      <c r="F719">
        <f t="shared" si="11"/>
        <v>7.052521188872932E-3</v>
      </c>
      <c r="G719">
        <v>1115147</v>
      </c>
      <c r="H719" s="5">
        <v>205873492</v>
      </c>
    </row>
    <row r="720" spans="1:8" x14ac:dyDescent="0.25">
      <c r="A720" t="s">
        <v>90</v>
      </c>
      <c r="B720" s="3">
        <v>3306</v>
      </c>
      <c r="C720" t="s">
        <v>6</v>
      </c>
      <c r="D720" s="4">
        <v>42795</v>
      </c>
      <c r="E720">
        <v>101401.35404440992</v>
      </c>
      <c r="F720">
        <f t="shared" si="11"/>
        <v>7.8093835070340827E-3</v>
      </c>
      <c r="G720">
        <v>12984553</v>
      </c>
      <c r="H720" s="5">
        <v>205873492</v>
      </c>
    </row>
    <row r="721" spans="1:8" x14ac:dyDescent="0.25">
      <c r="A721" t="s">
        <v>90</v>
      </c>
      <c r="B721" s="3">
        <v>3306</v>
      </c>
      <c r="C721" t="s">
        <v>7</v>
      </c>
      <c r="D721" s="4">
        <v>42795</v>
      </c>
      <c r="E721">
        <v>112074.80369875276</v>
      </c>
      <c r="F721">
        <f t="shared" si="11"/>
        <v>8.6313948349822107E-3</v>
      </c>
      <c r="G721">
        <v>12984553</v>
      </c>
      <c r="H721" s="5">
        <v>205873492</v>
      </c>
    </row>
    <row r="722" spans="1:8" x14ac:dyDescent="0.25">
      <c r="A722" t="s">
        <v>91</v>
      </c>
      <c r="B722" s="3">
        <v>3501</v>
      </c>
      <c r="C722" t="s">
        <v>6</v>
      </c>
      <c r="D722" s="4">
        <v>42795</v>
      </c>
      <c r="E722">
        <v>17748.625929194164</v>
      </c>
      <c r="F722">
        <f t="shared" si="11"/>
        <v>1.0466978948358217E-2</v>
      </c>
      <c r="G722">
        <v>1695678</v>
      </c>
      <c r="H722" s="5">
        <v>205873492</v>
      </c>
    </row>
    <row r="723" spans="1:8" x14ac:dyDescent="0.25">
      <c r="A723" t="s">
        <v>91</v>
      </c>
      <c r="B723" s="3">
        <v>3501</v>
      </c>
      <c r="C723" t="s">
        <v>7</v>
      </c>
      <c r="D723" s="4">
        <v>42795</v>
      </c>
      <c r="E723">
        <v>14161.58877421228</v>
      </c>
      <c r="F723">
        <f t="shared" si="11"/>
        <v>8.3515789992040235E-3</v>
      </c>
      <c r="G723">
        <v>1695678</v>
      </c>
      <c r="H723" s="5">
        <v>205873492</v>
      </c>
    </row>
    <row r="724" spans="1:8" x14ac:dyDescent="0.25">
      <c r="A724" t="s">
        <v>92</v>
      </c>
      <c r="B724" s="3">
        <v>3502</v>
      </c>
      <c r="C724" t="s">
        <v>6</v>
      </c>
      <c r="D724" s="4">
        <v>42795</v>
      </c>
      <c r="E724">
        <v>33632.349944580288</v>
      </c>
      <c r="F724">
        <f t="shared" si="11"/>
        <v>1.2979419600209435E-2</v>
      </c>
      <c r="G724">
        <v>2591206</v>
      </c>
      <c r="H724" s="5">
        <v>205873492</v>
      </c>
    </row>
    <row r="725" spans="1:8" x14ac:dyDescent="0.25">
      <c r="A725" t="s">
        <v>92</v>
      </c>
      <c r="B725" s="3">
        <v>3502</v>
      </c>
      <c r="C725" t="s">
        <v>7</v>
      </c>
      <c r="D725" s="4">
        <v>42795</v>
      </c>
      <c r="E725">
        <v>27750.771970295944</v>
      </c>
      <c r="F725">
        <f t="shared" si="11"/>
        <v>1.0709596986999853E-2</v>
      </c>
      <c r="G725">
        <v>2591206</v>
      </c>
      <c r="H725" s="5">
        <v>205873492</v>
      </c>
    </row>
    <row r="726" spans="1:8" x14ac:dyDescent="0.25">
      <c r="A726" t="s">
        <v>93</v>
      </c>
      <c r="B726" s="3">
        <v>3503</v>
      </c>
      <c r="C726" t="s">
        <v>6</v>
      </c>
      <c r="D726" s="4">
        <v>42795</v>
      </c>
      <c r="E726">
        <v>9892.1359387775974</v>
      </c>
      <c r="F726">
        <f t="shared" si="11"/>
        <v>1.3204338655901154E-2</v>
      </c>
      <c r="G726">
        <v>749158</v>
      </c>
      <c r="H726" s="5">
        <v>205873492</v>
      </c>
    </row>
    <row r="727" spans="1:8" x14ac:dyDescent="0.25">
      <c r="A727" t="s">
        <v>93</v>
      </c>
      <c r="B727" s="3">
        <v>3503</v>
      </c>
      <c r="C727" t="s">
        <v>7</v>
      </c>
      <c r="D727" s="4">
        <v>42795</v>
      </c>
      <c r="E727">
        <v>7105.060185278975</v>
      </c>
      <c r="F727">
        <f t="shared" si="11"/>
        <v>9.4840610195432405E-3</v>
      </c>
      <c r="G727">
        <v>749158</v>
      </c>
      <c r="H727" s="5">
        <v>205873492</v>
      </c>
    </row>
    <row r="728" spans="1:8" x14ac:dyDescent="0.25">
      <c r="A728" t="s">
        <v>94</v>
      </c>
      <c r="B728" s="3">
        <v>3504</v>
      </c>
      <c r="C728" t="s">
        <v>6</v>
      </c>
      <c r="D728" s="4">
        <v>42795</v>
      </c>
      <c r="E728">
        <v>16868.910243327526</v>
      </c>
      <c r="F728">
        <f t="shared" si="11"/>
        <v>1.0711922271841017E-2</v>
      </c>
      <c r="G728">
        <v>1574779</v>
      </c>
      <c r="H728" s="5">
        <v>205873492</v>
      </c>
    </row>
    <row r="729" spans="1:8" x14ac:dyDescent="0.25">
      <c r="A729" t="s">
        <v>94</v>
      </c>
      <c r="B729" s="3">
        <v>3504</v>
      </c>
      <c r="C729" t="s">
        <v>7</v>
      </c>
      <c r="D729" s="4">
        <v>42795</v>
      </c>
      <c r="E729">
        <v>15024.861383534009</v>
      </c>
      <c r="F729">
        <f t="shared" si="11"/>
        <v>9.5409332887560795E-3</v>
      </c>
      <c r="G729">
        <v>1574779</v>
      </c>
      <c r="H729" s="5">
        <v>205873492</v>
      </c>
    </row>
    <row r="730" spans="1:8" x14ac:dyDescent="0.25">
      <c r="A730" t="s">
        <v>95</v>
      </c>
      <c r="B730" s="3">
        <v>3505</v>
      </c>
      <c r="C730" t="s">
        <v>6</v>
      </c>
      <c r="D730" s="4">
        <v>42795</v>
      </c>
      <c r="E730">
        <v>10379.931381308217</v>
      </c>
      <c r="F730">
        <f t="shared" si="11"/>
        <v>1.1746747703889712E-2</v>
      </c>
      <c r="G730">
        <v>883643</v>
      </c>
      <c r="H730" s="5">
        <v>205873492</v>
      </c>
    </row>
    <row r="731" spans="1:8" x14ac:dyDescent="0.25">
      <c r="A731" t="s">
        <v>95</v>
      </c>
      <c r="B731" s="3">
        <v>3505</v>
      </c>
      <c r="C731" t="s">
        <v>7</v>
      </c>
      <c r="D731" s="4">
        <v>42795</v>
      </c>
      <c r="E731">
        <v>10462.125310415493</v>
      </c>
      <c r="F731">
        <f t="shared" si="11"/>
        <v>1.1839764826310504E-2</v>
      </c>
      <c r="G731">
        <v>883643</v>
      </c>
      <c r="H731" s="5">
        <v>205873492</v>
      </c>
    </row>
    <row r="732" spans="1:8" x14ac:dyDescent="0.25">
      <c r="A732" t="s">
        <v>96</v>
      </c>
      <c r="B732" s="3">
        <v>3506</v>
      </c>
      <c r="C732" t="s">
        <v>6</v>
      </c>
      <c r="D732" s="4">
        <v>42795</v>
      </c>
      <c r="E732">
        <v>16240.259087933524</v>
      </c>
      <c r="F732">
        <f t="shared" si="11"/>
        <v>1.0811681414612397E-2</v>
      </c>
      <c r="G732">
        <v>1502103</v>
      </c>
      <c r="H732" s="5">
        <v>205873492</v>
      </c>
    </row>
    <row r="733" spans="1:8" x14ac:dyDescent="0.25">
      <c r="A733" t="s">
        <v>96</v>
      </c>
      <c r="B733" s="3">
        <v>3506</v>
      </c>
      <c r="C733" t="s">
        <v>7</v>
      </c>
      <c r="D733" s="4">
        <v>42795</v>
      </c>
      <c r="E733">
        <v>14924.084604851523</v>
      </c>
      <c r="F733">
        <f t="shared" si="11"/>
        <v>9.935460221337367E-3</v>
      </c>
      <c r="G733">
        <v>1502103</v>
      </c>
      <c r="H733" s="5">
        <v>205873492</v>
      </c>
    </row>
    <row r="734" spans="1:8" x14ac:dyDescent="0.25">
      <c r="A734" t="s">
        <v>97</v>
      </c>
      <c r="B734" s="3">
        <v>3507</v>
      </c>
      <c r="C734" t="s">
        <v>6</v>
      </c>
      <c r="D734" s="4">
        <v>42795</v>
      </c>
      <c r="E734">
        <v>45256.491209542721</v>
      </c>
      <c r="F734">
        <f t="shared" si="11"/>
        <v>1.0859023828489637E-2</v>
      </c>
      <c r="G734">
        <v>4167639</v>
      </c>
      <c r="H734" s="5">
        <v>205873492</v>
      </c>
    </row>
    <row r="735" spans="1:8" x14ac:dyDescent="0.25">
      <c r="A735" t="s">
        <v>97</v>
      </c>
      <c r="B735" s="3">
        <v>3507</v>
      </c>
      <c r="C735" t="s">
        <v>7</v>
      </c>
      <c r="D735" s="4">
        <v>42795</v>
      </c>
      <c r="E735">
        <v>43340.634871535025</v>
      </c>
      <c r="F735">
        <f t="shared" si="11"/>
        <v>1.0399325582550462E-2</v>
      </c>
      <c r="G735">
        <v>4167639</v>
      </c>
      <c r="H735" s="5">
        <v>205873492</v>
      </c>
    </row>
    <row r="736" spans="1:8" x14ac:dyDescent="0.25">
      <c r="A736" t="s">
        <v>98</v>
      </c>
      <c r="B736" s="3">
        <v>3508</v>
      </c>
      <c r="C736" t="s">
        <v>6</v>
      </c>
      <c r="D736" s="4">
        <v>42795</v>
      </c>
      <c r="E736">
        <v>6941.1725193412176</v>
      </c>
      <c r="F736">
        <f t="shared" si="11"/>
        <v>7.7226249366843022E-3</v>
      </c>
      <c r="G736">
        <v>898810</v>
      </c>
      <c r="H736" s="5">
        <v>205873492</v>
      </c>
    </row>
    <row r="737" spans="1:8" x14ac:dyDescent="0.25">
      <c r="A737" t="s">
        <v>98</v>
      </c>
      <c r="B737" s="3">
        <v>3508</v>
      </c>
      <c r="C737" t="s">
        <v>7</v>
      </c>
      <c r="D737" s="4">
        <v>42795</v>
      </c>
      <c r="E737">
        <v>5745.4809071278023</v>
      </c>
      <c r="F737">
        <f t="shared" si="11"/>
        <v>6.3923197418006058E-3</v>
      </c>
      <c r="G737">
        <v>898810</v>
      </c>
      <c r="H737" s="5">
        <v>205873492</v>
      </c>
    </row>
    <row r="738" spans="1:8" x14ac:dyDescent="0.25">
      <c r="A738" t="s">
        <v>99</v>
      </c>
      <c r="B738" s="3">
        <v>3509</v>
      </c>
      <c r="C738" t="s">
        <v>6</v>
      </c>
      <c r="D738" s="4">
        <v>42795</v>
      </c>
      <c r="E738">
        <v>3836.1326396249456</v>
      </c>
      <c r="F738">
        <f t="shared" si="11"/>
        <v>8.2351192067959822E-3</v>
      </c>
      <c r="G738">
        <v>465826</v>
      </c>
      <c r="H738" s="5">
        <v>205873492</v>
      </c>
    </row>
    <row r="739" spans="1:8" x14ac:dyDescent="0.25">
      <c r="A739" t="s">
        <v>99</v>
      </c>
      <c r="B739" s="3">
        <v>3509</v>
      </c>
      <c r="C739" t="s">
        <v>7</v>
      </c>
      <c r="D739" s="4">
        <v>42795</v>
      </c>
      <c r="E739">
        <v>3483.3644004299686</v>
      </c>
      <c r="F739">
        <f t="shared" si="11"/>
        <v>7.4778230507313217E-3</v>
      </c>
      <c r="G739">
        <v>465826</v>
      </c>
      <c r="H739" s="5">
        <v>205873492</v>
      </c>
    </row>
    <row r="740" spans="1:8" x14ac:dyDescent="0.25">
      <c r="A740" t="s">
        <v>100</v>
      </c>
      <c r="B740" s="3">
        <v>3510</v>
      </c>
      <c r="C740" t="s">
        <v>6</v>
      </c>
      <c r="D740" s="4">
        <v>42795</v>
      </c>
      <c r="E740">
        <v>5602.9020717126214</v>
      </c>
      <c r="F740">
        <f t="shared" si="11"/>
        <v>9.4886442021602947E-3</v>
      </c>
      <c r="G740">
        <v>590485</v>
      </c>
      <c r="H740" s="5">
        <v>205873492</v>
      </c>
    </row>
    <row r="741" spans="1:8" x14ac:dyDescent="0.25">
      <c r="A741" t="s">
        <v>100</v>
      </c>
      <c r="B741" s="3">
        <v>3510</v>
      </c>
      <c r="C741" t="s">
        <v>7</v>
      </c>
      <c r="D741" s="4">
        <v>42795</v>
      </c>
      <c r="E741">
        <v>4813.1689023968001</v>
      </c>
      <c r="F741">
        <f t="shared" si="11"/>
        <v>8.1512128206420141E-3</v>
      </c>
      <c r="G741">
        <v>590485</v>
      </c>
      <c r="H741" s="5">
        <v>205873492</v>
      </c>
    </row>
    <row r="742" spans="1:8" x14ac:dyDescent="0.25">
      <c r="A742" t="s">
        <v>101</v>
      </c>
      <c r="B742" s="3">
        <v>3511</v>
      </c>
      <c r="C742" t="s">
        <v>6</v>
      </c>
      <c r="D742" s="4">
        <v>42795</v>
      </c>
      <c r="E742">
        <v>6830.1656798528966</v>
      </c>
      <c r="F742">
        <f t="shared" si="11"/>
        <v>7.6761115536195376E-3</v>
      </c>
      <c r="G742">
        <v>889795</v>
      </c>
      <c r="H742" s="5">
        <v>205873492</v>
      </c>
    </row>
    <row r="743" spans="1:8" x14ac:dyDescent="0.25">
      <c r="A743" t="s">
        <v>101</v>
      </c>
      <c r="B743" s="3">
        <v>3511</v>
      </c>
      <c r="C743" t="s">
        <v>7</v>
      </c>
      <c r="D743" s="4">
        <v>42795</v>
      </c>
      <c r="E743">
        <v>7013.421860794836</v>
      </c>
      <c r="F743">
        <f t="shared" si="11"/>
        <v>7.8820648135748527E-3</v>
      </c>
      <c r="G743">
        <v>889795</v>
      </c>
      <c r="H743" s="5">
        <v>205873492</v>
      </c>
    </row>
    <row r="744" spans="1:8" x14ac:dyDescent="0.25">
      <c r="A744" t="s">
        <v>102</v>
      </c>
      <c r="B744" s="3">
        <v>3512</v>
      </c>
      <c r="C744" t="s">
        <v>6</v>
      </c>
      <c r="D744" s="4">
        <v>42795</v>
      </c>
      <c r="E744">
        <v>29021.071714070225</v>
      </c>
      <c r="F744">
        <f t="shared" si="11"/>
        <v>9.9096289264669953E-3</v>
      </c>
      <c r="G744">
        <v>2928573</v>
      </c>
      <c r="H744" s="5">
        <v>205873492</v>
      </c>
    </row>
    <row r="745" spans="1:8" x14ac:dyDescent="0.25">
      <c r="A745" t="s">
        <v>102</v>
      </c>
      <c r="B745" s="3">
        <v>3512</v>
      </c>
      <c r="C745" t="s">
        <v>7</v>
      </c>
      <c r="D745" s="4">
        <v>42795</v>
      </c>
      <c r="E745">
        <v>29281.992917258562</v>
      </c>
      <c r="F745">
        <f t="shared" si="11"/>
        <v>9.9987239236510612E-3</v>
      </c>
      <c r="G745">
        <v>2928573</v>
      </c>
      <c r="H745" s="5">
        <v>205873492</v>
      </c>
    </row>
    <row r="746" spans="1:8" x14ac:dyDescent="0.25">
      <c r="A746" t="s">
        <v>103</v>
      </c>
      <c r="B746" s="3">
        <v>3513</v>
      </c>
      <c r="C746" t="s">
        <v>6</v>
      </c>
      <c r="D746" s="4">
        <v>42795</v>
      </c>
      <c r="E746">
        <v>17379.7144540792</v>
      </c>
      <c r="F746">
        <f t="shared" si="11"/>
        <v>7.0196138236477629E-3</v>
      </c>
      <c r="G746">
        <v>2475879</v>
      </c>
      <c r="H746" s="5">
        <v>205873492</v>
      </c>
    </row>
    <row r="747" spans="1:8" x14ac:dyDescent="0.25">
      <c r="A747" t="s">
        <v>103</v>
      </c>
      <c r="B747" s="3">
        <v>3513</v>
      </c>
      <c r="C747" t="s">
        <v>7</v>
      </c>
      <c r="D747" s="4">
        <v>42795</v>
      </c>
      <c r="E747">
        <v>18400.71941415302</v>
      </c>
      <c r="F747">
        <f t="shared" si="11"/>
        <v>7.4319946225776864E-3</v>
      </c>
      <c r="G747">
        <v>2475879</v>
      </c>
      <c r="H747" s="5">
        <v>205873492</v>
      </c>
    </row>
    <row r="748" spans="1:8" x14ac:dyDescent="0.25">
      <c r="A748" t="s">
        <v>104</v>
      </c>
      <c r="B748" s="3">
        <v>3514</v>
      </c>
      <c r="C748" t="s">
        <v>6</v>
      </c>
      <c r="D748" s="4">
        <v>42795</v>
      </c>
      <c r="E748">
        <v>1876.2853060677376</v>
      </c>
      <c r="F748">
        <f t="shared" si="11"/>
        <v>3.7761108874075741E-3</v>
      </c>
      <c r="G748">
        <v>496883</v>
      </c>
      <c r="H748" s="5">
        <v>205873492</v>
      </c>
    </row>
    <row r="749" spans="1:8" x14ac:dyDescent="0.25">
      <c r="A749" t="s">
        <v>104</v>
      </c>
      <c r="B749" s="3">
        <v>3514</v>
      </c>
      <c r="C749" t="s">
        <v>7</v>
      </c>
      <c r="D749" s="4">
        <v>42795</v>
      </c>
      <c r="E749">
        <v>2086.9922565482657</v>
      </c>
      <c r="F749">
        <f t="shared" si="11"/>
        <v>4.2001683626694125E-3</v>
      </c>
      <c r="G749">
        <v>496883</v>
      </c>
      <c r="H749" s="5">
        <v>205873492</v>
      </c>
    </row>
    <row r="750" spans="1:8" x14ac:dyDescent="0.25">
      <c r="A750" t="s">
        <v>105</v>
      </c>
      <c r="B750" s="3">
        <v>3515</v>
      </c>
      <c r="C750" t="s">
        <v>6</v>
      </c>
      <c r="D750" s="4">
        <v>42795</v>
      </c>
      <c r="E750">
        <v>242487.33480273289</v>
      </c>
      <c r="F750">
        <f t="shared" si="11"/>
        <v>1.0617135840267067E-2</v>
      </c>
      <c r="G750">
        <v>22839242</v>
      </c>
      <c r="H750" s="5">
        <v>205873492</v>
      </c>
    </row>
    <row r="751" spans="1:8" x14ac:dyDescent="0.25">
      <c r="A751" t="s">
        <v>105</v>
      </c>
      <c r="B751" s="3">
        <v>3515</v>
      </c>
      <c r="C751" t="s">
        <v>7</v>
      </c>
      <c r="D751" s="4">
        <v>42795</v>
      </c>
      <c r="E751">
        <v>248597.1587441783</v>
      </c>
      <c r="F751">
        <f t="shared" si="11"/>
        <v>1.0884650144876887E-2</v>
      </c>
      <c r="G751">
        <v>22839242</v>
      </c>
      <c r="H751" s="5">
        <v>205873492</v>
      </c>
    </row>
    <row r="752" spans="1:8" x14ac:dyDescent="0.25">
      <c r="A752" t="s">
        <v>106</v>
      </c>
      <c r="B752" s="3">
        <v>4101</v>
      </c>
      <c r="C752" t="s">
        <v>6</v>
      </c>
      <c r="D752" s="4">
        <v>42795</v>
      </c>
      <c r="E752">
        <v>8421.1578817230275</v>
      </c>
      <c r="F752">
        <f t="shared" si="11"/>
        <v>1.168952596150903E-2</v>
      </c>
      <c r="G752">
        <v>720402</v>
      </c>
      <c r="H752" s="5">
        <v>205873492</v>
      </c>
    </row>
    <row r="753" spans="1:8" x14ac:dyDescent="0.25">
      <c r="A753" t="s">
        <v>106</v>
      </c>
      <c r="B753" s="3">
        <v>4101</v>
      </c>
      <c r="C753" t="s">
        <v>7</v>
      </c>
      <c r="D753" s="4">
        <v>42795</v>
      </c>
      <c r="E753">
        <v>5772.9785185604223</v>
      </c>
      <c r="F753">
        <f t="shared" si="11"/>
        <v>8.0135514873090619E-3</v>
      </c>
      <c r="G753">
        <v>720402</v>
      </c>
      <c r="H753" s="5">
        <v>205873492</v>
      </c>
    </row>
    <row r="754" spans="1:8" x14ac:dyDescent="0.25">
      <c r="A754" t="s">
        <v>107</v>
      </c>
      <c r="B754" s="3">
        <v>4102</v>
      </c>
      <c r="C754" t="s">
        <v>6</v>
      </c>
      <c r="D754" s="4">
        <v>42795</v>
      </c>
      <c r="E754">
        <v>2303.6587933623759</v>
      </c>
      <c r="F754">
        <f t="shared" si="11"/>
        <v>6.7797143309260679E-3</v>
      </c>
      <c r="G754">
        <v>339787</v>
      </c>
      <c r="H754" s="5">
        <v>205873492</v>
      </c>
    </row>
    <row r="755" spans="1:8" x14ac:dyDescent="0.25">
      <c r="A755" t="s">
        <v>107</v>
      </c>
      <c r="B755" s="3">
        <v>4102</v>
      </c>
      <c r="C755" t="s">
        <v>7</v>
      </c>
      <c r="D755" s="4">
        <v>42795</v>
      </c>
      <c r="E755">
        <v>2017.4443989348754</v>
      </c>
      <c r="F755">
        <f t="shared" si="11"/>
        <v>5.9373795905519498E-3</v>
      </c>
      <c r="G755">
        <v>339787</v>
      </c>
      <c r="H755" s="5">
        <v>205873492</v>
      </c>
    </row>
    <row r="756" spans="1:8" x14ac:dyDescent="0.25">
      <c r="A756" t="s">
        <v>108</v>
      </c>
      <c r="B756" s="3">
        <v>4103</v>
      </c>
      <c r="C756" t="s">
        <v>6</v>
      </c>
      <c r="D756" s="4">
        <v>42795</v>
      </c>
      <c r="E756">
        <v>25912.187376425722</v>
      </c>
      <c r="F756">
        <f t="shared" si="11"/>
        <v>1.1721927144907034E-2</v>
      </c>
      <c r="G756">
        <v>2210574</v>
      </c>
      <c r="H756" s="5">
        <v>205873492</v>
      </c>
    </row>
    <row r="757" spans="1:8" x14ac:dyDescent="0.25">
      <c r="A757" t="s">
        <v>108</v>
      </c>
      <c r="B757" s="3">
        <v>4103</v>
      </c>
      <c r="C757" t="s">
        <v>7</v>
      </c>
      <c r="D757" s="4">
        <v>42795</v>
      </c>
      <c r="E757">
        <v>24063.610994681934</v>
      </c>
      <c r="F757">
        <f t="shared" si="11"/>
        <v>1.0885684439734627E-2</v>
      </c>
      <c r="G757">
        <v>2210574</v>
      </c>
      <c r="H757" s="5">
        <v>205873492</v>
      </c>
    </row>
    <row r="758" spans="1:8" x14ac:dyDescent="0.25">
      <c r="A758" t="s">
        <v>109</v>
      </c>
      <c r="B758" s="3">
        <v>4104</v>
      </c>
      <c r="C758" t="s">
        <v>6</v>
      </c>
      <c r="D758" s="4">
        <v>42795</v>
      </c>
      <c r="E758">
        <v>3146.1057043397427</v>
      </c>
      <c r="F758">
        <f t="shared" si="11"/>
        <v>5.5731719146014371E-3</v>
      </c>
      <c r="G758">
        <v>564509</v>
      </c>
      <c r="H758" s="5">
        <v>205873492</v>
      </c>
    </row>
    <row r="759" spans="1:8" x14ac:dyDescent="0.25">
      <c r="A759" t="s">
        <v>109</v>
      </c>
      <c r="B759" s="3">
        <v>4104</v>
      </c>
      <c r="C759" t="s">
        <v>7</v>
      </c>
      <c r="D759" s="4">
        <v>42795</v>
      </c>
      <c r="E759">
        <v>2918.6124788918955</v>
      </c>
      <c r="F759">
        <f t="shared" si="11"/>
        <v>5.1701788260096748E-3</v>
      </c>
      <c r="G759">
        <v>564509</v>
      </c>
      <c r="H759" s="5">
        <v>205873492</v>
      </c>
    </row>
    <row r="760" spans="1:8" x14ac:dyDescent="0.25">
      <c r="A760" t="s">
        <v>110</v>
      </c>
      <c r="B760" s="3">
        <v>4105</v>
      </c>
      <c r="C760" t="s">
        <v>6</v>
      </c>
      <c r="D760" s="4">
        <v>42795</v>
      </c>
      <c r="E760">
        <v>6693.635026454067</v>
      </c>
      <c r="F760">
        <f t="shared" si="11"/>
        <v>8.9756488745688159E-3</v>
      </c>
      <c r="G760">
        <v>745755</v>
      </c>
      <c r="H760" s="5">
        <v>205873492</v>
      </c>
    </row>
    <row r="761" spans="1:8" x14ac:dyDescent="0.25">
      <c r="A761" t="s">
        <v>110</v>
      </c>
      <c r="B761" s="3">
        <v>4105</v>
      </c>
      <c r="C761" t="s">
        <v>7</v>
      </c>
      <c r="D761" s="4">
        <v>42795</v>
      </c>
      <c r="E761">
        <v>6644.3225056784731</v>
      </c>
      <c r="F761">
        <f t="shared" si="11"/>
        <v>8.909524583379895E-3</v>
      </c>
      <c r="G761">
        <v>745755</v>
      </c>
      <c r="H761" s="5">
        <v>205873492</v>
      </c>
    </row>
    <row r="762" spans="1:8" x14ac:dyDescent="0.25">
      <c r="A762" t="s">
        <v>111</v>
      </c>
      <c r="B762" s="3">
        <v>4106</v>
      </c>
      <c r="C762" t="s">
        <v>6</v>
      </c>
      <c r="D762" s="4">
        <v>42795</v>
      </c>
      <c r="E762">
        <v>14048.398680270815</v>
      </c>
      <c r="F762">
        <f t="shared" si="11"/>
        <v>1.0789322100103155E-2</v>
      </c>
      <c r="G762">
        <v>1302065</v>
      </c>
      <c r="H762" s="5">
        <v>205873492</v>
      </c>
    </row>
    <row r="763" spans="1:8" x14ac:dyDescent="0.25">
      <c r="A763" t="s">
        <v>111</v>
      </c>
      <c r="B763" s="3">
        <v>4106</v>
      </c>
      <c r="C763" t="s">
        <v>7</v>
      </c>
      <c r="D763" s="4">
        <v>42795</v>
      </c>
      <c r="E763">
        <v>13401.61027171278</v>
      </c>
      <c r="F763">
        <f t="shared" si="11"/>
        <v>1.0292581608224459E-2</v>
      </c>
      <c r="G763">
        <v>1302065</v>
      </c>
      <c r="H763" s="5">
        <v>205873492</v>
      </c>
    </row>
    <row r="764" spans="1:8" x14ac:dyDescent="0.25">
      <c r="A764" t="s">
        <v>112</v>
      </c>
      <c r="B764" s="3">
        <v>4107</v>
      </c>
      <c r="C764" t="s">
        <v>6</v>
      </c>
      <c r="D764" s="4">
        <v>42795</v>
      </c>
      <c r="E764">
        <v>5245.7287228935074</v>
      </c>
      <c r="F764">
        <f t="shared" si="11"/>
        <v>9.9612972818522733E-3</v>
      </c>
      <c r="G764">
        <v>526611</v>
      </c>
      <c r="H764" s="5">
        <v>205873492</v>
      </c>
    </row>
    <row r="765" spans="1:8" x14ac:dyDescent="0.25">
      <c r="A765" t="s">
        <v>112</v>
      </c>
      <c r="B765" s="3">
        <v>4107</v>
      </c>
      <c r="C765" t="s">
        <v>7</v>
      </c>
      <c r="D765" s="4">
        <v>42795</v>
      </c>
      <c r="E765">
        <v>4726.8830216597853</v>
      </c>
      <c r="F765">
        <f t="shared" si="11"/>
        <v>8.9760430785908105E-3</v>
      </c>
      <c r="G765">
        <v>526611</v>
      </c>
      <c r="H765" s="5">
        <v>205873492</v>
      </c>
    </row>
    <row r="766" spans="1:8" x14ac:dyDescent="0.25">
      <c r="A766" t="s">
        <v>113</v>
      </c>
      <c r="B766" s="3">
        <v>4108</v>
      </c>
      <c r="C766" t="s">
        <v>6</v>
      </c>
      <c r="D766" s="4">
        <v>42795</v>
      </c>
      <c r="E766">
        <v>3459.8523985029806</v>
      </c>
      <c r="F766">
        <f t="shared" si="11"/>
        <v>6.0855895508132888E-3</v>
      </c>
      <c r="G766">
        <v>568532</v>
      </c>
      <c r="H766" s="5">
        <v>205873492</v>
      </c>
    </row>
    <row r="767" spans="1:8" x14ac:dyDescent="0.25">
      <c r="A767" t="s">
        <v>113</v>
      </c>
      <c r="B767" s="3">
        <v>4108</v>
      </c>
      <c r="C767" t="s">
        <v>7</v>
      </c>
      <c r="D767" s="4">
        <v>42795</v>
      </c>
      <c r="E767">
        <v>3280.1127281299741</v>
      </c>
      <c r="F767">
        <f t="shared" si="11"/>
        <v>5.7694425786586753E-3</v>
      </c>
      <c r="G767">
        <v>568532</v>
      </c>
      <c r="H767" s="5">
        <v>205873492</v>
      </c>
    </row>
    <row r="768" spans="1:8" x14ac:dyDescent="0.25">
      <c r="A768" t="s">
        <v>114</v>
      </c>
      <c r="B768" s="3">
        <v>4109</v>
      </c>
      <c r="C768" t="s">
        <v>6</v>
      </c>
      <c r="D768" s="4">
        <v>42795</v>
      </c>
      <c r="E768">
        <v>2479.334475896334</v>
      </c>
      <c r="F768">
        <f t="shared" si="11"/>
        <v>5.7310678964717521E-3</v>
      </c>
      <c r="G768">
        <v>432613</v>
      </c>
      <c r="H768" s="5">
        <v>205873492</v>
      </c>
    </row>
    <row r="769" spans="1:8" x14ac:dyDescent="0.25">
      <c r="A769" t="s">
        <v>114</v>
      </c>
      <c r="B769" s="3">
        <v>4109</v>
      </c>
      <c r="C769" t="s">
        <v>7</v>
      </c>
      <c r="D769" s="4">
        <v>42795</v>
      </c>
      <c r="E769">
        <v>2298.4402657939036</v>
      </c>
      <c r="F769">
        <f t="shared" si="11"/>
        <v>5.3129246365548506E-3</v>
      </c>
      <c r="G769">
        <v>432613</v>
      </c>
      <c r="H769" s="5">
        <v>205873492</v>
      </c>
    </row>
    <row r="770" spans="1:8" x14ac:dyDescent="0.25">
      <c r="A770" t="s">
        <v>115</v>
      </c>
      <c r="B770" s="3">
        <v>4110</v>
      </c>
      <c r="C770" t="s">
        <v>6</v>
      </c>
      <c r="D770" s="4">
        <v>42795</v>
      </c>
      <c r="E770">
        <v>47963.810658367969</v>
      </c>
      <c r="F770">
        <f t="shared" si="11"/>
        <v>1.2517070157449928E-2</v>
      </c>
      <c r="G770">
        <v>3831872</v>
      </c>
      <c r="H770" s="5">
        <v>205873492</v>
      </c>
    </row>
    <row r="771" spans="1:8" x14ac:dyDescent="0.25">
      <c r="A771" t="s">
        <v>115</v>
      </c>
      <c r="B771" s="3">
        <v>4110</v>
      </c>
      <c r="C771" t="s">
        <v>7</v>
      </c>
      <c r="D771" s="4">
        <v>42795</v>
      </c>
      <c r="E771">
        <v>48395.845795915586</v>
      </c>
      <c r="F771">
        <f t="shared" ref="F771:F832" si="12">E771/G771</f>
        <v>1.2629817957362769E-2</v>
      </c>
      <c r="G771">
        <v>3831872</v>
      </c>
      <c r="H771" s="5">
        <v>205873492</v>
      </c>
    </row>
    <row r="772" spans="1:8" x14ac:dyDescent="0.25">
      <c r="A772" t="s">
        <v>116</v>
      </c>
      <c r="B772" s="3">
        <v>4201</v>
      </c>
      <c r="C772" t="s">
        <v>6</v>
      </c>
      <c r="D772" s="4">
        <v>42795</v>
      </c>
      <c r="E772">
        <v>14760.843976485699</v>
      </c>
      <c r="F772">
        <f t="shared" si="12"/>
        <v>1.1593918706209697E-2</v>
      </c>
      <c r="G772">
        <v>1273154</v>
      </c>
      <c r="H772" s="5">
        <v>205873492</v>
      </c>
    </row>
    <row r="773" spans="1:8" x14ac:dyDescent="0.25">
      <c r="A773" t="s">
        <v>116</v>
      </c>
      <c r="B773" s="3">
        <v>4201</v>
      </c>
      <c r="C773" t="s">
        <v>7</v>
      </c>
      <c r="D773" s="4">
        <v>42795</v>
      </c>
      <c r="E773">
        <v>15586.440183233834</v>
      </c>
      <c r="F773">
        <f t="shared" si="12"/>
        <v>1.2242384018927665E-2</v>
      </c>
      <c r="G773">
        <v>1273154</v>
      </c>
      <c r="H773" s="5">
        <v>205873492</v>
      </c>
    </row>
    <row r="774" spans="1:8" x14ac:dyDescent="0.25">
      <c r="A774" t="s">
        <v>117</v>
      </c>
      <c r="B774" s="3">
        <v>4202</v>
      </c>
      <c r="C774" t="s">
        <v>6</v>
      </c>
      <c r="D774" s="4">
        <v>42795</v>
      </c>
      <c r="E774">
        <v>17356.211394415357</v>
      </c>
      <c r="F774">
        <f t="shared" si="12"/>
        <v>1.2859634453572482E-2</v>
      </c>
      <c r="G774">
        <v>1349666</v>
      </c>
      <c r="H774" s="5">
        <v>205873492</v>
      </c>
    </row>
    <row r="775" spans="1:8" x14ac:dyDescent="0.25">
      <c r="A775" t="s">
        <v>117</v>
      </c>
      <c r="B775" s="3">
        <v>4202</v>
      </c>
      <c r="C775" t="s">
        <v>7</v>
      </c>
      <c r="D775" s="4">
        <v>42795</v>
      </c>
      <c r="E775">
        <v>16038.717221900893</v>
      </c>
      <c r="F775">
        <f t="shared" si="12"/>
        <v>1.1883471334315967E-2</v>
      </c>
      <c r="G775">
        <v>1349666</v>
      </c>
      <c r="H775" s="5">
        <v>205873492</v>
      </c>
    </row>
    <row r="776" spans="1:8" x14ac:dyDescent="0.25">
      <c r="A776" t="s">
        <v>118</v>
      </c>
      <c r="B776" s="3">
        <v>4203</v>
      </c>
      <c r="C776" t="s">
        <v>6</v>
      </c>
      <c r="D776" s="4">
        <v>42795</v>
      </c>
      <c r="E776">
        <v>4492.1605720420212</v>
      </c>
      <c r="F776">
        <f t="shared" si="12"/>
        <v>1.0799890783738286E-2</v>
      </c>
      <c r="G776">
        <v>415945</v>
      </c>
      <c r="H776" s="5">
        <v>205873492</v>
      </c>
    </row>
    <row r="777" spans="1:8" x14ac:dyDescent="0.25">
      <c r="A777" t="s">
        <v>118</v>
      </c>
      <c r="B777" s="3">
        <v>4203</v>
      </c>
      <c r="C777" t="s">
        <v>7</v>
      </c>
      <c r="D777" s="4">
        <v>42795</v>
      </c>
      <c r="E777">
        <v>5007.3050547549965</v>
      </c>
      <c r="F777">
        <f t="shared" si="12"/>
        <v>1.2038382610092673E-2</v>
      </c>
      <c r="G777">
        <v>415945</v>
      </c>
      <c r="H777" s="5">
        <v>205873492</v>
      </c>
    </row>
    <row r="778" spans="1:8" x14ac:dyDescent="0.25">
      <c r="A778" t="s">
        <v>119</v>
      </c>
      <c r="B778" s="3">
        <v>4204</v>
      </c>
      <c r="C778" t="s">
        <v>6</v>
      </c>
      <c r="D778" s="4">
        <v>42795</v>
      </c>
      <c r="E778">
        <v>27822.306248735116</v>
      </c>
      <c r="F778">
        <f t="shared" si="12"/>
        <v>1.6017558122874261E-2</v>
      </c>
      <c r="G778">
        <v>1736988</v>
      </c>
      <c r="H778" s="5">
        <v>205873492</v>
      </c>
    </row>
    <row r="779" spans="1:8" x14ac:dyDescent="0.25">
      <c r="A779" t="s">
        <v>119</v>
      </c>
      <c r="B779" s="3">
        <v>4204</v>
      </c>
      <c r="C779" t="s">
        <v>7</v>
      </c>
      <c r="D779" s="4">
        <v>42795</v>
      </c>
      <c r="E779">
        <v>26396.615525950194</v>
      </c>
      <c r="F779">
        <f t="shared" si="12"/>
        <v>1.5196774834339784E-2</v>
      </c>
      <c r="G779">
        <v>1736988</v>
      </c>
      <c r="H779" s="5">
        <v>205873492</v>
      </c>
    </row>
    <row r="780" spans="1:8" x14ac:dyDescent="0.25">
      <c r="A780" t="s">
        <v>120</v>
      </c>
      <c r="B780" s="3">
        <v>4205</v>
      </c>
      <c r="C780" t="s">
        <v>6</v>
      </c>
      <c r="D780" s="4">
        <v>42795</v>
      </c>
      <c r="E780">
        <v>17087.008617240641</v>
      </c>
      <c r="F780">
        <f t="shared" si="12"/>
        <v>1.5113997195363498E-2</v>
      </c>
      <c r="G780">
        <v>1130542</v>
      </c>
      <c r="H780" s="5">
        <v>205873492</v>
      </c>
    </row>
    <row r="781" spans="1:8" x14ac:dyDescent="0.25">
      <c r="A781" t="s">
        <v>120</v>
      </c>
      <c r="B781" s="3">
        <v>4205</v>
      </c>
      <c r="C781" t="s">
        <v>7</v>
      </c>
      <c r="D781" s="4">
        <v>42795</v>
      </c>
      <c r="E781">
        <v>17893.385722194947</v>
      </c>
      <c r="F781">
        <f t="shared" si="12"/>
        <v>1.5827263137676396E-2</v>
      </c>
      <c r="G781">
        <v>1130542</v>
      </c>
      <c r="H781" s="5">
        <v>205873492</v>
      </c>
    </row>
    <row r="782" spans="1:8" x14ac:dyDescent="0.25">
      <c r="A782" t="s">
        <v>121</v>
      </c>
      <c r="B782" s="3">
        <v>4206</v>
      </c>
      <c r="C782" t="s">
        <v>6</v>
      </c>
      <c r="D782" s="4">
        <v>42795</v>
      </c>
      <c r="E782">
        <v>11329.230045395519</v>
      </c>
      <c r="F782">
        <f t="shared" si="12"/>
        <v>1.1281194718285061E-2</v>
      </c>
      <c r="G782">
        <v>1004258</v>
      </c>
      <c r="H782" s="5">
        <v>205873492</v>
      </c>
    </row>
    <row r="783" spans="1:8" x14ac:dyDescent="0.25">
      <c r="A783" t="s">
        <v>121</v>
      </c>
      <c r="B783" s="3">
        <v>4206</v>
      </c>
      <c r="C783" t="s">
        <v>7</v>
      </c>
      <c r="D783" s="4">
        <v>42795</v>
      </c>
      <c r="E783">
        <v>10913.577922775779</v>
      </c>
      <c r="F783">
        <f t="shared" si="12"/>
        <v>1.0867304938348293E-2</v>
      </c>
      <c r="G783">
        <v>1004258</v>
      </c>
      <c r="H783" s="5">
        <v>205873492</v>
      </c>
    </row>
    <row r="784" spans="1:8" x14ac:dyDescent="0.25">
      <c r="A784" t="s">
        <v>122</v>
      </c>
      <c r="B784" s="3">
        <v>4301</v>
      </c>
      <c r="C784" t="s">
        <v>6</v>
      </c>
      <c r="D784" s="4">
        <v>42795</v>
      </c>
      <c r="E784">
        <v>14377.469019012513</v>
      </c>
      <c r="F784">
        <f t="shared" si="12"/>
        <v>7.1287849921150646E-3</v>
      </c>
      <c r="G784">
        <v>2016819</v>
      </c>
      <c r="H784" s="5">
        <v>205873492</v>
      </c>
    </row>
    <row r="785" spans="1:8" x14ac:dyDescent="0.25">
      <c r="A785" t="s">
        <v>122</v>
      </c>
      <c r="B785" s="3">
        <v>4301</v>
      </c>
      <c r="C785" t="s">
        <v>7</v>
      </c>
      <c r="D785" s="4">
        <v>42795</v>
      </c>
      <c r="E785">
        <v>13625.877515238462</v>
      </c>
      <c r="F785">
        <f t="shared" si="12"/>
        <v>6.7561231400727895E-3</v>
      </c>
      <c r="G785">
        <v>2016819</v>
      </c>
      <c r="H785" s="5">
        <v>205873492</v>
      </c>
    </row>
    <row r="786" spans="1:8" x14ac:dyDescent="0.25">
      <c r="A786" t="s">
        <v>123</v>
      </c>
      <c r="B786" s="3">
        <v>4302</v>
      </c>
      <c r="C786" t="s">
        <v>6</v>
      </c>
      <c r="D786" s="4">
        <v>42795</v>
      </c>
      <c r="E786">
        <v>17139.911001893859</v>
      </c>
      <c r="F786">
        <f t="shared" si="12"/>
        <v>1.5011978115937793E-2</v>
      </c>
      <c r="G786">
        <v>1141749</v>
      </c>
      <c r="H786" s="5">
        <v>205873492</v>
      </c>
    </row>
    <row r="787" spans="1:8" x14ac:dyDescent="0.25">
      <c r="A787" t="s">
        <v>123</v>
      </c>
      <c r="B787" s="3">
        <v>4302</v>
      </c>
      <c r="C787" t="s">
        <v>7</v>
      </c>
      <c r="D787" s="4">
        <v>42795</v>
      </c>
      <c r="E787">
        <v>19952.0170878565</v>
      </c>
      <c r="F787">
        <f t="shared" si="12"/>
        <v>1.7474959109100598E-2</v>
      </c>
      <c r="G787">
        <v>1141749</v>
      </c>
      <c r="H787" s="5">
        <v>205873492</v>
      </c>
    </row>
    <row r="788" spans="1:8" x14ac:dyDescent="0.25">
      <c r="A788" t="s">
        <v>124</v>
      </c>
      <c r="B788" s="3">
        <v>4303</v>
      </c>
      <c r="C788" t="s">
        <v>6</v>
      </c>
      <c r="D788" s="4">
        <v>42795</v>
      </c>
      <c r="E788">
        <v>3404.2533285544469</v>
      </c>
      <c r="F788">
        <f t="shared" si="12"/>
        <v>6.0663278434320437E-3</v>
      </c>
      <c r="G788">
        <v>561172</v>
      </c>
      <c r="H788" s="5">
        <v>205873492</v>
      </c>
    </row>
    <row r="789" spans="1:8" x14ac:dyDescent="0.25">
      <c r="A789" t="s">
        <v>124</v>
      </c>
      <c r="B789" s="3">
        <v>4303</v>
      </c>
      <c r="C789" t="s">
        <v>7</v>
      </c>
      <c r="D789" s="4">
        <v>42795</v>
      </c>
      <c r="E789">
        <v>3134.035494458366</v>
      </c>
      <c r="F789">
        <f t="shared" si="12"/>
        <v>5.5848037579536505E-3</v>
      </c>
      <c r="G789">
        <v>561172</v>
      </c>
      <c r="H789" s="5">
        <v>205873492</v>
      </c>
    </row>
    <row r="790" spans="1:8" x14ac:dyDescent="0.25">
      <c r="A790" t="s">
        <v>125</v>
      </c>
      <c r="B790" s="3">
        <v>4304</v>
      </c>
      <c r="C790" t="s">
        <v>6</v>
      </c>
      <c r="D790" s="4">
        <v>42795</v>
      </c>
      <c r="E790">
        <v>11786.342272445303</v>
      </c>
      <c r="F790">
        <f t="shared" si="12"/>
        <v>1.4284068832578878E-2</v>
      </c>
      <c r="G790">
        <v>825139</v>
      </c>
      <c r="H790" s="5">
        <v>205873492</v>
      </c>
    </row>
    <row r="791" spans="1:8" x14ac:dyDescent="0.25">
      <c r="A791" t="s">
        <v>125</v>
      </c>
      <c r="B791" s="3">
        <v>4304</v>
      </c>
      <c r="C791" t="s">
        <v>7</v>
      </c>
      <c r="D791" s="4">
        <v>42795</v>
      </c>
      <c r="E791">
        <v>7402.2694176522509</v>
      </c>
      <c r="F791">
        <f t="shared" si="12"/>
        <v>8.9709363121271094E-3</v>
      </c>
      <c r="G791">
        <v>825139</v>
      </c>
      <c r="H791" s="5">
        <v>205873492</v>
      </c>
    </row>
    <row r="792" spans="1:8" x14ac:dyDescent="0.25">
      <c r="A792" t="s">
        <v>126</v>
      </c>
      <c r="B792" s="3">
        <v>4305</v>
      </c>
      <c r="C792" t="s">
        <v>6</v>
      </c>
      <c r="D792" s="4">
        <v>42795</v>
      </c>
      <c r="E792">
        <v>55088.370951625831</v>
      </c>
      <c r="F792">
        <f t="shared" si="12"/>
        <v>1.091729187499298E-2</v>
      </c>
      <c r="G792">
        <v>5045974</v>
      </c>
      <c r="H792" s="5">
        <v>205873492</v>
      </c>
    </row>
    <row r="793" spans="1:8" x14ac:dyDescent="0.25">
      <c r="A793" t="s">
        <v>126</v>
      </c>
      <c r="B793" s="3">
        <v>4305</v>
      </c>
      <c r="C793" t="s">
        <v>7</v>
      </c>
      <c r="D793" s="4">
        <v>42795</v>
      </c>
      <c r="E793">
        <v>55024.496747785714</v>
      </c>
      <c r="F793">
        <f t="shared" si="12"/>
        <v>1.0904633426130558E-2</v>
      </c>
      <c r="G793">
        <v>5045974</v>
      </c>
      <c r="H793" s="5">
        <v>205873492</v>
      </c>
    </row>
    <row r="794" spans="1:8" x14ac:dyDescent="0.25">
      <c r="A794" t="s">
        <v>127</v>
      </c>
      <c r="B794" s="3">
        <v>4306</v>
      </c>
      <c r="C794" t="s">
        <v>6</v>
      </c>
      <c r="D794" s="4">
        <v>42795</v>
      </c>
      <c r="E794">
        <v>3609.5581420855497</v>
      </c>
      <c r="F794">
        <f t="shared" si="12"/>
        <v>4.8634996720246489E-3</v>
      </c>
      <c r="G794">
        <v>742173</v>
      </c>
      <c r="H794" s="5">
        <v>205873492</v>
      </c>
    </row>
    <row r="795" spans="1:8" x14ac:dyDescent="0.25">
      <c r="A795" t="s">
        <v>127</v>
      </c>
      <c r="B795" s="3">
        <v>4306</v>
      </c>
      <c r="C795" t="s">
        <v>7</v>
      </c>
      <c r="D795" s="4">
        <v>42795</v>
      </c>
      <c r="E795">
        <v>3334.3646832027753</v>
      </c>
      <c r="F795">
        <f t="shared" si="12"/>
        <v>4.4927054516976164E-3</v>
      </c>
      <c r="G795">
        <v>742173</v>
      </c>
      <c r="H795" s="5">
        <v>205873492</v>
      </c>
    </row>
    <row r="796" spans="1:8" x14ac:dyDescent="0.25">
      <c r="A796" t="s">
        <v>128</v>
      </c>
      <c r="B796" s="3">
        <v>4307</v>
      </c>
      <c r="C796" t="s">
        <v>6</v>
      </c>
      <c r="D796" s="4">
        <v>42795</v>
      </c>
      <c r="E796">
        <v>5334.5068036437424</v>
      </c>
      <c r="F796">
        <f t="shared" si="12"/>
        <v>5.5948109792650271E-3</v>
      </c>
      <c r="G796">
        <v>953474</v>
      </c>
      <c r="H796" s="5">
        <v>205873492</v>
      </c>
    </row>
    <row r="797" spans="1:8" x14ac:dyDescent="0.25">
      <c r="A797" t="s">
        <v>128</v>
      </c>
      <c r="B797" s="3">
        <v>4307</v>
      </c>
      <c r="C797" t="s">
        <v>7</v>
      </c>
      <c r="D797" s="4">
        <v>42795</v>
      </c>
      <c r="E797">
        <v>5121.0200806863349</v>
      </c>
      <c r="F797">
        <f t="shared" si="12"/>
        <v>5.3709068948774013E-3</v>
      </c>
      <c r="G797">
        <v>953474</v>
      </c>
      <c r="H797" s="5">
        <v>205873492</v>
      </c>
    </row>
    <row r="798" spans="1:8" x14ac:dyDescent="0.25">
      <c r="A798" t="s">
        <v>129</v>
      </c>
      <c r="B798" s="3">
        <v>5001</v>
      </c>
      <c r="C798" t="s">
        <v>6</v>
      </c>
      <c r="D798" s="4">
        <v>42795</v>
      </c>
      <c r="E798">
        <v>885.4462796965596</v>
      </c>
      <c r="F798">
        <f t="shared" si="12"/>
        <v>3.4220410580818386E-3</v>
      </c>
      <c r="G798">
        <v>258748</v>
      </c>
      <c r="H798" s="5">
        <v>205873492</v>
      </c>
    </row>
    <row r="799" spans="1:8" x14ac:dyDescent="0.25">
      <c r="A799" t="s">
        <v>129</v>
      </c>
      <c r="B799" s="3">
        <v>5001</v>
      </c>
      <c r="C799" t="s">
        <v>7</v>
      </c>
      <c r="D799" s="4">
        <v>42795</v>
      </c>
      <c r="E799">
        <v>905.36144674367506</v>
      </c>
      <c r="F799">
        <f t="shared" si="12"/>
        <v>3.4990084821667224E-3</v>
      </c>
      <c r="G799">
        <v>258748</v>
      </c>
      <c r="H799" s="5">
        <v>205873492</v>
      </c>
    </row>
    <row r="800" spans="1:8" x14ac:dyDescent="0.25">
      <c r="A800" t="s">
        <v>130</v>
      </c>
      <c r="B800" s="3">
        <v>5002</v>
      </c>
      <c r="C800" t="s">
        <v>6</v>
      </c>
      <c r="D800" s="4">
        <v>42795</v>
      </c>
      <c r="E800">
        <v>10635.504257454937</v>
      </c>
      <c r="F800">
        <f t="shared" si="12"/>
        <v>9.7343559863724907E-3</v>
      </c>
      <c r="G800">
        <v>1092574</v>
      </c>
      <c r="H800" s="5">
        <v>205873492</v>
      </c>
    </row>
    <row r="801" spans="1:8" x14ac:dyDescent="0.25">
      <c r="A801" t="s">
        <v>130</v>
      </c>
      <c r="B801" s="3">
        <v>5002</v>
      </c>
      <c r="C801" t="s">
        <v>7</v>
      </c>
      <c r="D801" s="4">
        <v>42795</v>
      </c>
      <c r="E801">
        <v>10463.943108241619</v>
      </c>
      <c r="F801">
        <f t="shared" si="12"/>
        <v>9.5773312455189486E-3</v>
      </c>
      <c r="G801">
        <v>1092574</v>
      </c>
      <c r="H801" s="5">
        <v>205873492</v>
      </c>
    </row>
    <row r="802" spans="1:8" x14ac:dyDescent="0.25">
      <c r="A802" t="s">
        <v>131</v>
      </c>
      <c r="B802" s="3">
        <v>5003</v>
      </c>
      <c r="C802" t="s">
        <v>6</v>
      </c>
      <c r="D802" s="4">
        <v>42795</v>
      </c>
      <c r="E802">
        <v>5356.6039321521084</v>
      </c>
      <c r="F802">
        <f t="shared" si="12"/>
        <v>1.2709818704181497E-2</v>
      </c>
      <c r="G802">
        <v>421454</v>
      </c>
      <c r="H802" s="5">
        <v>205873492</v>
      </c>
    </row>
    <row r="803" spans="1:8" x14ac:dyDescent="0.25">
      <c r="A803" t="s">
        <v>131</v>
      </c>
      <c r="B803" s="3">
        <v>5003</v>
      </c>
      <c r="C803" t="s">
        <v>7</v>
      </c>
      <c r="D803" s="4">
        <v>42795</v>
      </c>
      <c r="E803">
        <v>4592.2619568279551</v>
      </c>
      <c r="F803">
        <f t="shared" si="12"/>
        <v>1.0896235311156034E-2</v>
      </c>
      <c r="G803">
        <v>421454</v>
      </c>
      <c r="H803" s="5">
        <v>205873492</v>
      </c>
    </row>
    <row r="804" spans="1:8" x14ac:dyDescent="0.25">
      <c r="A804" t="s">
        <v>132</v>
      </c>
      <c r="B804" s="3">
        <v>5004</v>
      </c>
      <c r="C804" t="s">
        <v>6</v>
      </c>
      <c r="D804" s="4">
        <v>42795</v>
      </c>
      <c r="E804">
        <v>6429.7665455449078</v>
      </c>
      <c r="F804">
        <f t="shared" si="12"/>
        <v>7.0687069684204308E-3</v>
      </c>
      <c r="G804">
        <v>909610</v>
      </c>
      <c r="H804" s="5">
        <v>205873492</v>
      </c>
    </row>
    <row r="805" spans="1:8" x14ac:dyDescent="0.25">
      <c r="A805" t="s">
        <v>132</v>
      </c>
      <c r="B805" s="3">
        <v>5004</v>
      </c>
      <c r="C805" t="s">
        <v>7</v>
      </c>
      <c r="D805" s="4">
        <v>42795</v>
      </c>
      <c r="E805">
        <v>5313.9179286021454</v>
      </c>
      <c r="F805">
        <f t="shared" si="12"/>
        <v>5.8419739543344347E-3</v>
      </c>
      <c r="G805">
        <v>909610</v>
      </c>
      <c r="H805" s="5">
        <v>205873492</v>
      </c>
    </row>
    <row r="806" spans="1:8" x14ac:dyDescent="0.25">
      <c r="A806" t="s">
        <v>133</v>
      </c>
      <c r="B806" s="3">
        <v>5101</v>
      </c>
      <c r="C806" t="s">
        <v>6</v>
      </c>
      <c r="D806" s="4">
        <v>42795</v>
      </c>
      <c r="E806">
        <v>12516.581294740645</v>
      </c>
      <c r="F806">
        <f t="shared" si="12"/>
        <v>1.1764699358724559E-2</v>
      </c>
      <c r="G806">
        <v>1063910</v>
      </c>
      <c r="H806" s="5">
        <v>205873492</v>
      </c>
    </row>
    <row r="807" spans="1:8" x14ac:dyDescent="0.25">
      <c r="A807" t="s">
        <v>133</v>
      </c>
      <c r="B807" s="3">
        <v>5101</v>
      </c>
      <c r="C807" t="s">
        <v>7</v>
      </c>
      <c r="D807" s="4">
        <v>42795</v>
      </c>
      <c r="E807">
        <v>12695.446445679278</v>
      </c>
      <c r="F807">
        <f t="shared" si="12"/>
        <v>1.1932819924316227E-2</v>
      </c>
      <c r="G807">
        <v>1063910</v>
      </c>
      <c r="H807" s="5">
        <v>205873492</v>
      </c>
    </row>
    <row r="808" spans="1:8" x14ac:dyDescent="0.25">
      <c r="A808" t="s">
        <v>134</v>
      </c>
      <c r="B808" s="3">
        <v>5102</v>
      </c>
      <c r="C808" t="s">
        <v>6</v>
      </c>
      <c r="D808" s="4">
        <v>42795</v>
      </c>
      <c r="E808">
        <v>2014.4804746879704</v>
      </c>
      <c r="F808">
        <f t="shared" si="12"/>
        <v>6.6701780211049534E-3</v>
      </c>
      <c r="G808">
        <v>302013</v>
      </c>
      <c r="H808" s="5">
        <v>205873492</v>
      </c>
    </row>
    <row r="809" spans="1:8" x14ac:dyDescent="0.25">
      <c r="A809" t="s">
        <v>134</v>
      </c>
      <c r="B809" s="3">
        <v>5102</v>
      </c>
      <c r="C809" t="s">
        <v>7</v>
      </c>
      <c r="D809" s="4">
        <v>42795</v>
      </c>
      <c r="E809">
        <v>2078.1751444966726</v>
      </c>
      <c r="F809">
        <f t="shared" si="12"/>
        <v>6.8810784452876953E-3</v>
      </c>
      <c r="G809">
        <v>302013</v>
      </c>
      <c r="H809" s="5">
        <v>205873492</v>
      </c>
    </row>
    <row r="810" spans="1:8" x14ac:dyDescent="0.25">
      <c r="A810" t="s">
        <v>135</v>
      </c>
      <c r="B810" s="3">
        <v>5103</v>
      </c>
      <c r="C810" t="s">
        <v>6</v>
      </c>
      <c r="D810" s="4">
        <v>42795</v>
      </c>
      <c r="E810">
        <v>3071.3206581829199</v>
      </c>
      <c r="F810">
        <f t="shared" si="12"/>
        <v>8.9959891572681527E-3</v>
      </c>
      <c r="G810">
        <v>341410</v>
      </c>
      <c r="H810" s="5">
        <v>205873492</v>
      </c>
    </row>
    <row r="811" spans="1:8" x14ac:dyDescent="0.25">
      <c r="A811" t="s">
        <v>135</v>
      </c>
      <c r="B811" s="3">
        <v>5103</v>
      </c>
      <c r="C811" t="s">
        <v>7</v>
      </c>
      <c r="D811" s="4">
        <v>42795</v>
      </c>
      <c r="E811">
        <v>2192.7136425522531</v>
      </c>
      <c r="F811">
        <f t="shared" si="12"/>
        <v>6.4225231907450078E-3</v>
      </c>
      <c r="G811">
        <v>341410</v>
      </c>
      <c r="H811" s="5">
        <v>205873492</v>
      </c>
    </row>
    <row r="812" spans="1:8" x14ac:dyDescent="0.25">
      <c r="A812" t="s">
        <v>136</v>
      </c>
      <c r="B812" s="3">
        <v>5104</v>
      </c>
      <c r="C812" t="s">
        <v>6</v>
      </c>
      <c r="D812" s="4">
        <v>42795</v>
      </c>
      <c r="E812">
        <v>10161.473394756493</v>
      </c>
      <c r="F812">
        <f t="shared" si="12"/>
        <v>9.1948051407039991E-3</v>
      </c>
      <c r="G812">
        <v>1105132</v>
      </c>
      <c r="H812" s="5">
        <v>205873492</v>
      </c>
    </row>
    <row r="813" spans="1:8" x14ac:dyDescent="0.25">
      <c r="A813" t="s">
        <v>136</v>
      </c>
      <c r="B813" s="3">
        <v>5104</v>
      </c>
      <c r="C813" t="s">
        <v>7</v>
      </c>
      <c r="D813" s="4">
        <v>42795</v>
      </c>
      <c r="E813">
        <v>10314.763674414578</v>
      </c>
      <c r="F813">
        <f t="shared" si="12"/>
        <v>9.3335128060852268E-3</v>
      </c>
      <c r="G813">
        <v>1105132</v>
      </c>
      <c r="H813" s="5">
        <v>205873492</v>
      </c>
    </row>
    <row r="814" spans="1:8" x14ac:dyDescent="0.25">
      <c r="A814" t="s">
        <v>137</v>
      </c>
      <c r="B814" s="3">
        <v>5105</v>
      </c>
      <c r="C814" t="s">
        <v>6</v>
      </c>
      <c r="D814" s="4">
        <v>42795</v>
      </c>
      <c r="E814">
        <v>5648.2947828010756</v>
      </c>
      <c r="F814">
        <f t="shared" si="12"/>
        <v>1.1455453798885089E-2</v>
      </c>
      <c r="G814">
        <v>493066</v>
      </c>
      <c r="H814" s="5">
        <v>205873492</v>
      </c>
    </row>
    <row r="815" spans="1:8" x14ac:dyDescent="0.25">
      <c r="A815" t="s">
        <v>137</v>
      </c>
      <c r="B815" s="3">
        <v>5105</v>
      </c>
      <c r="C815" t="s">
        <v>7</v>
      </c>
      <c r="D815" s="4">
        <v>42795</v>
      </c>
      <c r="E815">
        <v>5590.6166873229358</v>
      </c>
      <c r="F815">
        <f t="shared" si="12"/>
        <v>1.1338475350810917E-2</v>
      </c>
      <c r="G815">
        <v>493066</v>
      </c>
      <c r="H815" s="5">
        <v>205873492</v>
      </c>
    </row>
    <row r="816" spans="1:8" x14ac:dyDescent="0.25">
      <c r="A816" t="s">
        <v>138</v>
      </c>
      <c r="B816" s="3">
        <v>5201</v>
      </c>
      <c r="C816" t="s">
        <v>6</v>
      </c>
      <c r="D816" s="4">
        <v>42795</v>
      </c>
      <c r="E816">
        <v>991.65537495062938</v>
      </c>
      <c r="F816">
        <f t="shared" si="12"/>
        <v>4.3548091910968947E-3</v>
      </c>
      <c r="G816">
        <v>227715</v>
      </c>
      <c r="H816" s="5">
        <v>205873492</v>
      </c>
    </row>
    <row r="817" spans="1:8" x14ac:dyDescent="0.25">
      <c r="A817" t="s">
        <v>138</v>
      </c>
      <c r="B817" s="3">
        <v>5201</v>
      </c>
      <c r="C817" t="s">
        <v>7</v>
      </c>
      <c r="D817" s="4">
        <v>42795</v>
      </c>
      <c r="E817">
        <v>873.17348187701327</v>
      </c>
      <c r="F817">
        <f t="shared" si="12"/>
        <v>3.8345013805722648E-3</v>
      </c>
      <c r="G817">
        <v>227715</v>
      </c>
      <c r="H817" s="5">
        <v>205873492</v>
      </c>
    </row>
    <row r="818" spans="1:8" x14ac:dyDescent="0.25">
      <c r="A818" t="s">
        <v>139</v>
      </c>
      <c r="B818" s="3">
        <v>5202</v>
      </c>
      <c r="C818" t="s">
        <v>6</v>
      </c>
      <c r="D818" s="4">
        <v>42795</v>
      </c>
      <c r="E818">
        <v>1252.267423017397</v>
      </c>
      <c r="F818">
        <f t="shared" si="12"/>
        <v>4.0526060362436516E-3</v>
      </c>
      <c r="G818">
        <v>309003</v>
      </c>
      <c r="H818" s="5">
        <v>205873492</v>
      </c>
    </row>
    <row r="819" spans="1:8" x14ac:dyDescent="0.25">
      <c r="A819" t="s">
        <v>139</v>
      </c>
      <c r="B819" s="3">
        <v>5202</v>
      </c>
      <c r="C819" t="s">
        <v>7</v>
      </c>
      <c r="D819" s="4">
        <v>42795</v>
      </c>
      <c r="E819">
        <v>1075.8227481182935</v>
      </c>
      <c r="F819">
        <f t="shared" si="12"/>
        <v>3.4815932146881859E-3</v>
      </c>
      <c r="G819">
        <v>309003</v>
      </c>
      <c r="H819" s="5">
        <v>205873492</v>
      </c>
    </row>
    <row r="820" spans="1:8" x14ac:dyDescent="0.25">
      <c r="A820" t="s">
        <v>140</v>
      </c>
      <c r="B820" s="3">
        <v>5203</v>
      </c>
      <c r="C820" t="s">
        <v>6</v>
      </c>
      <c r="D820" s="4">
        <v>42795</v>
      </c>
      <c r="E820">
        <v>33719.877187326019</v>
      </c>
      <c r="F820">
        <f t="shared" si="12"/>
        <v>9.8735314275843287E-3</v>
      </c>
      <c r="G820">
        <v>3415179</v>
      </c>
      <c r="H820" s="5">
        <v>205873492</v>
      </c>
    </row>
    <row r="821" spans="1:8" x14ac:dyDescent="0.25">
      <c r="A821" t="s">
        <v>140</v>
      </c>
      <c r="B821" s="3">
        <v>5203</v>
      </c>
      <c r="C821" t="s">
        <v>7</v>
      </c>
      <c r="D821" s="4">
        <v>42795</v>
      </c>
      <c r="E821">
        <v>29330.320714896727</v>
      </c>
      <c r="F821">
        <f t="shared" si="12"/>
        <v>8.5882235498920337E-3</v>
      </c>
      <c r="G821">
        <v>3415179</v>
      </c>
      <c r="H821" s="5">
        <v>205873492</v>
      </c>
    </row>
    <row r="822" spans="1:8" x14ac:dyDescent="0.25">
      <c r="A822" t="s">
        <v>141</v>
      </c>
      <c r="B822" s="3">
        <v>5204</v>
      </c>
      <c r="C822" t="s">
        <v>6</v>
      </c>
      <c r="D822" s="4">
        <v>42795</v>
      </c>
      <c r="E822">
        <v>4628.4236047233944</v>
      </c>
      <c r="F822">
        <f t="shared" si="12"/>
        <v>3.4970903854104245E-3</v>
      </c>
      <c r="G822">
        <v>1323507</v>
      </c>
      <c r="H822" s="5">
        <v>205873492</v>
      </c>
    </row>
    <row r="823" spans="1:8" x14ac:dyDescent="0.25">
      <c r="A823" t="s">
        <v>141</v>
      </c>
      <c r="B823" s="3">
        <v>5204</v>
      </c>
      <c r="C823" t="s">
        <v>7</v>
      </c>
      <c r="D823" s="4">
        <v>42795</v>
      </c>
      <c r="E823">
        <v>3555.1241232617831</v>
      </c>
      <c r="F823">
        <f t="shared" si="12"/>
        <v>2.686139267311607E-3</v>
      </c>
      <c r="G823">
        <v>1323507</v>
      </c>
      <c r="H823" s="5">
        <v>205873492</v>
      </c>
    </row>
    <row r="824" spans="1:8" x14ac:dyDescent="0.25">
      <c r="A824" t="s">
        <v>142</v>
      </c>
      <c r="B824" s="3">
        <v>5205</v>
      </c>
      <c r="C824" t="s">
        <v>6</v>
      </c>
      <c r="D824" s="4">
        <v>42795</v>
      </c>
      <c r="E824">
        <v>13100.492936063409</v>
      </c>
      <c r="F824">
        <f t="shared" si="12"/>
        <v>9.2227700470226773E-3</v>
      </c>
      <c r="G824">
        <v>1420451</v>
      </c>
      <c r="H824" s="5">
        <v>205873492</v>
      </c>
    </row>
    <row r="825" spans="1:8" x14ac:dyDescent="0.25">
      <c r="A825" t="s">
        <v>142</v>
      </c>
      <c r="B825" s="3">
        <v>5205</v>
      </c>
      <c r="C825" t="s">
        <v>7</v>
      </c>
      <c r="D825" s="4">
        <v>42795</v>
      </c>
      <c r="E825">
        <v>10883.457019508925</v>
      </c>
      <c r="F825">
        <f t="shared" si="12"/>
        <v>7.6619728660185567E-3</v>
      </c>
      <c r="G825">
        <v>1420451</v>
      </c>
      <c r="H825" s="5">
        <v>205873492</v>
      </c>
    </row>
    <row r="826" spans="1:8" x14ac:dyDescent="0.25">
      <c r="A826" t="s">
        <v>143</v>
      </c>
      <c r="B826" s="3">
        <v>5301</v>
      </c>
      <c r="C826" t="s">
        <v>6</v>
      </c>
      <c r="D826" s="4">
        <v>42795</v>
      </c>
      <c r="E826">
        <v>25500.860785343277</v>
      </c>
      <c r="F826">
        <f t="shared" si="12"/>
        <v>8.5653378140327328E-3</v>
      </c>
      <c r="G826">
        <v>2977216</v>
      </c>
      <c r="H826" s="5">
        <v>205873492</v>
      </c>
    </row>
    <row r="827" spans="1:8" x14ac:dyDescent="0.25">
      <c r="A827" t="s">
        <v>143</v>
      </c>
      <c r="B827" s="3">
        <v>5301</v>
      </c>
      <c r="C827" t="s">
        <v>7</v>
      </c>
      <c r="D827" s="4">
        <v>42795</v>
      </c>
      <c r="E827">
        <v>25697.850669138661</v>
      </c>
      <c r="F827">
        <f t="shared" si="12"/>
        <v>8.6315036158406584E-3</v>
      </c>
      <c r="G827">
        <v>2977216</v>
      </c>
      <c r="H827" s="5">
        <v>205873492</v>
      </c>
    </row>
    <row r="828" spans="1:8" x14ac:dyDescent="0.25">
      <c r="A828" t="s">
        <v>5</v>
      </c>
      <c r="B828" s="3">
        <v>1101</v>
      </c>
      <c r="C828" t="s">
        <v>6</v>
      </c>
      <c r="D828" s="4">
        <v>42826</v>
      </c>
      <c r="E828">
        <v>3905.7827871817781</v>
      </c>
      <c r="F828">
        <f t="shared" si="12"/>
        <v>5.33355380713717E-3</v>
      </c>
      <c r="G828">
        <v>732304</v>
      </c>
      <c r="H828" s="5">
        <v>205873492</v>
      </c>
    </row>
    <row r="829" spans="1:8" x14ac:dyDescent="0.25">
      <c r="A829" t="s">
        <v>5</v>
      </c>
      <c r="B829" s="3">
        <v>1101</v>
      </c>
      <c r="C829" t="s">
        <v>7</v>
      </c>
      <c r="D829" s="4">
        <v>42826</v>
      </c>
      <c r="E829">
        <v>3676.9513247913774</v>
      </c>
      <c r="F829">
        <f t="shared" si="12"/>
        <v>5.021072293461974E-3</v>
      </c>
      <c r="G829">
        <v>732304</v>
      </c>
      <c r="H829" s="5">
        <v>205873492</v>
      </c>
    </row>
    <row r="830" spans="1:8" x14ac:dyDescent="0.25">
      <c r="A830" t="s">
        <v>8</v>
      </c>
      <c r="B830" s="3">
        <v>1102</v>
      </c>
      <c r="C830" t="s">
        <v>6</v>
      </c>
      <c r="D830" s="4">
        <v>42826</v>
      </c>
      <c r="E830">
        <v>5890.6612081610556</v>
      </c>
      <c r="F830">
        <f t="shared" si="12"/>
        <v>5.5836974413242544E-3</v>
      </c>
      <c r="G830">
        <v>1054975</v>
      </c>
      <c r="H830" s="5">
        <v>205873492</v>
      </c>
    </row>
    <row r="831" spans="1:8" x14ac:dyDescent="0.25">
      <c r="A831" t="s">
        <v>8</v>
      </c>
      <c r="B831" s="3">
        <v>1102</v>
      </c>
      <c r="C831" t="s">
        <v>7</v>
      </c>
      <c r="D831" s="4">
        <v>42826</v>
      </c>
      <c r="E831">
        <v>5353.6937309937357</v>
      </c>
      <c r="F831">
        <f t="shared" si="12"/>
        <v>5.0747114680383286E-3</v>
      </c>
      <c r="G831">
        <v>1054975</v>
      </c>
      <c r="H831" s="5">
        <v>205873492</v>
      </c>
    </row>
    <row r="832" spans="1:8" x14ac:dyDescent="0.25">
      <c r="A832" t="s">
        <v>9</v>
      </c>
      <c r="B832" s="3">
        <v>1201</v>
      </c>
      <c r="C832" t="s">
        <v>6</v>
      </c>
      <c r="D832" s="4">
        <v>42826</v>
      </c>
      <c r="E832">
        <v>206.26166333687397</v>
      </c>
      <c r="F832">
        <f t="shared" si="12"/>
        <v>9.1660443738945366E-4</v>
      </c>
      <c r="G832">
        <v>225028</v>
      </c>
      <c r="H832" s="5">
        <v>205873492</v>
      </c>
    </row>
    <row r="833" spans="1:8" x14ac:dyDescent="0.25">
      <c r="A833" t="s">
        <v>9</v>
      </c>
      <c r="B833" s="3">
        <v>1201</v>
      </c>
      <c r="C833" t="s">
        <v>7</v>
      </c>
      <c r="D833" s="4">
        <v>42826</v>
      </c>
      <c r="E833">
        <v>150.59441393546015</v>
      </c>
      <c r="F833">
        <f t="shared" ref="F833:F896" si="13">E833/G833</f>
        <v>6.6922522501848731E-4</v>
      </c>
      <c r="G833">
        <v>225028</v>
      </c>
      <c r="H833" s="5">
        <v>205873492</v>
      </c>
    </row>
    <row r="834" spans="1:8" x14ac:dyDescent="0.25">
      <c r="A834" t="s">
        <v>10</v>
      </c>
      <c r="B834" s="3">
        <v>1202</v>
      </c>
      <c r="C834" t="s">
        <v>6</v>
      </c>
      <c r="D834" s="4">
        <v>42826</v>
      </c>
      <c r="E834">
        <v>1913.4151500586233</v>
      </c>
      <c r="F834">
        <f t="shared" si="13"/>
        <v>3.2339830038225115E-3</v>
      </c>
      <c r="G834">
        <v>591659</v>
      </c>
      <c r="H834" s="5">
        <v>205873492</v>
      </c>
    </row>
    <row r="835" spans="1:8" x14ac:dyDescent="0.25">
      <c r="A835" t="s">
        <v>10</v>
      </c>
      <c r="B835" s="3">
        <v>1202</v>
      </c>
      <c r="C835" t="s">
        <v>7</v>
      </c>
      <c r="D835" s="4">
        <v>42826</v>
      </c>
      <c r="E835">
        <v>1692.134211835127</v>
      </c>
      <c r="F835">
        <f t="shared" si="13"/>
        <v>2.8599822056879502E-3</v>
      </c>
      <c r="G835">
        <v>591659</v>
      </c>
      <c r="H835" s="5">
        <v>205873492</v>
      </c>
    </row>
    <row r="836" spans="1:8" x14ac:dyDescent="0.25">
      <c r="A836" t="s">
        <v>11</v>
      </c>
      <c r="B836" s="3">
        <v>1301</v>
      </c>
      <c r="C836" t="s">
        <v>6</v>
      </c>
      <c r="D836" s="4">
        <v>42826</v>
      </c>
      <c r="E836">
        <v>18.922578173658792</v>
      </c>
      <c r="F836">
        <f t="shared" si="13"/>
        <v>1.3935999008453839E-4</v>
      </c>
      <c r="G836">
        <v>135782</v>
      </c>
      <c r="H836" s="5">
        <v>205873492</v>
      </c>
    </row>
    <row r="837" spans="1:8" x14ac:dyDescent="0.25">
      <c r="A837" t="s">
        <v>11</v>
      </c>
      <c r="B837" s="3">
        <v>1301</v>
      </c>
      <c r="C837" t="s">
        <v>7</v>
      </c>
      <c r="D837" s="4">
        <v>42826</v>
      </c>
      <c r="E837">
        <v>19.357964446218933</v>
      </c>
      <c r="F837">
        <f t="shared" si="13"/>
        <v>1.4256649958182185E-4</v>
      </c>
      <c r="G837">
        <v>135782</v>
      </c>
      <c r="H837" s="5">
        <v>205873492</v>
      </c>
    </row>
    <row r="838" spans="1:8" x14ac:dyDescent="0.25">
      <c r="A838" t="s">
        <v>12</v>
      </c>
      <c r="B838" s="3">
        <v>1302</v>
      </c>
      <c r="C838" t="s">
        <v>6</v>
      </c>
      <c r="D838" s="4">
        <v>42826</v>
      </c>
      <c r="E838">
        <v>29.008605509407531</v>
      </c>
      <c r="F838">
        <f t="shared" si="13"/>
        <v>7.3395098938635941E-5</v>
      </c>
      <c r="G838">
        <v>395239</v>
      </c>
      <c r="H838" s="5">
        <v>205873492</v>
      </c>
    </row>
    <row r="839" spans="1:8" x14ac:dyDescent="0.25">
      <c r="A839" t="s">
        <v>12</v>
      </c>
      <c r="B839" s="3">
        <v>1302</v>
      </c>
      <c r="C839" t="s">
        <v>7</v>
      </c>
      <c r="D839" s="4">
        <v>42826</v>
      </c>
      <c r="E839">
        <v>26.453363634404244</v>
      </c>
      <c r="F839">
        <f t="shared" si="13"/>
        <v>6.6930043933934261E-5</v>
      </c>
      <c r="G839">
        <v>395239</v>
      </c>
      <c r="H839" s="5">
        <v>205873492</v>
      </c>
    </row>
    <row r="840" spans="1:8" x14ac:dyDescent="0.25">
      <c r="A840" t="s">
        <v>13</v>
      </c>
      <c r="B840" s="3">
        <v>1303</v>
      </c>
      <c r="C840" t="s">
        <v>6</v>
      </c>
      <c r="D840" s="4">
        <v>42826</v>
      </c>
      <c r="E840">
        <v>13286.788152145626</v>
      </c>
      <c r="F840">
        <f t="shared" si="13"/>
        <v>4.220683665768628E-3</v>
      </c>
      <c r="G840">
        <v>3148018</v>
      </c>
      <c r="H840" s="5">
        <v>205873492</v>
      </c>
    </row>
    <row r="841" spans="1:8" x14ac:dyDescent="0.25">
      <c r="A841" t="s">
        <v>13</v>
      </c>
      <c r="B841" s="3">
        <v>1303</v>
      </c>
      <c r="C841" t="s">
        <v>7</v>
      </c>
      <c r="D841" s="4">
        <v>42826</v>
      </c>
      <c r="E841">
        <v>13199.332206099409</v>
      </c>
      <c r="F841">
        <f t="shared" si="13"/>
        <v>4.1929023932199272E-3</v>
      </c>
      <c r="G841">
        <v>3148018</v>
      </c>
      <c r="H841" s="5">
        <v>205873492</v>
      </c>
    </row>
    <row r="842" spans="1:8" x14ac:dyDescent="0.25">
      <c r="A842" t="s">
        <v>14</v>
      </c>
      <c r="B842" s="3">
        <v>1304</v>
      </c>
      <c r="C842" t="s">
        <v>6</v>
      </c>
      <c r="D842" s="4">
        <v>42826</v>
      </c>
      <c r="E842">
        <v>91.963398305533843</v>
      </c>
      <c r="F842">
        <f t="shared" si="13"/>
        <v>2.8504469018663552E-4</v>
      </c>
      <c r="G842">
        <v>322628</v>
      </c>
      <c r="H842" s="5">
        <v>205873492</v>
      </c>
    </row>
    <row r="843" spans="1:8" x14ac:dyDescent="0.25">
      <c r="A843" t="s">
        <v>14</v>
      </c>
      <c r="B843" s="3">
        <v>1304</v>
      </c>
      <c r="C843" t="s">
        <v>7</v>
      </c>
      <c r="D843" s="4">
        <v>42826</v>
      </c>
      <c r="E843">
        <v>78.076182247286397</v>
      </c>
      <c r="F843">
        <f t="shared" si="13"/>
        <v>2.420006392727426E-4</v>
      </c>
      <c r="G843">
        <v>322628</v>
      </c>
      <c r="H843" s="5">
        <v>205873492</v>
      </c>
    </row>
    <row r="844" spans="1:8" x14ac:dyDescent="0.25">
      <c r="A844" t="s">
        <v>15</v>
      </c>
      <c r="B844" s="3">
        <v>1401</v>
      </c>
      <c r="C844" t="s">
        <v>6</v>
      </c>
      <c r="D844" s="4">
        <v>42826</v>
      </c>
      <c r="E844">
        <v>1725.383119176704</v>
      </c>
      <c r="F844">
        <f t="shared" si="13"/>
        <v>4.1649462278231554E-3</v>
      </c>
      <c r="G844">
        <v>414263</v>
      </c>
      <c r="H844" s="5">
        <v>205873492</v>
      </c>
    </row>
    <row r="845" spans="1:8" x14ac:dyDescent="0.25">
      <c r="A845" t="s">
        <v>15</v>
      </c>
      <c r="B845" s="3">
        <v>1401</v>
      </c>
      <c r="C845" t="s">
        <v>7</v>
      </c>
      <c r="D845" s="4">
        <v>42826</v>
      </c>
      <c r="E845">
        <v>1704.2146016138665</v>
      </c>
      <c r="F845">
        <f t="shared" si="13"/>
        <v>4.1138470044726821E-3</v>
      </c>
      <c r="G845">
        <v>414263</v>
      </c>
      <c r="H845" s="5">
        <v>205873492</v>
      </c>
    </row>
    <row r="846" spans="1:8" x14ac:dyDescent="0.25">
      <c r="A846" t="s">
        <v>16</v>
      </c>
      <c r="B846" s="3">
        <v>1402</v>
      </c>
      <c r="C846" t="s">
        <v>6</v>
      </c>
      <c r="D846" s="4">
        <v>42826</v>
      </c>
      <c r="E846">
        <v>78.351189130774358</v>
      </c>
      <c r="F846">
        <f t="shared" si="13"/>
        <v>7.8377837595556849E-4</v>
      </c>
      <c r="G846">
        <v>99966</v>
      </c>
      <c r="H846" s="5">
        <v>205873492</v>
      </c>
    </row>
    <row r="847" spans="1:8" x14ac:dyDescent="0.25">
      <c r="A847" t="s">
        <v>16</v>
      </c>
      <c r="B847" s="3">
        <v>1402</v>
      </c>
      <c r="C847" t="s">
        <v>7</v>
      </c>
      <c r="D847" s="4">
        <v>42826</v>
      </c>
      <c r="E847">
        <v>74.857612709115031</v>
      </c>
      <c r="F847">
        <f t="shared" si="13"/>
        <v>7.4883072953919362E-4</v>
      </c>
      <c r="G847">
        <v>99966</v>
      </c>
      <c r="H847" s="5">
        <v>205873492</v>
      </c>
    </row>
    <row r="848" spans="1:8" x14ac:dyDescent="0.25">
      <c r="A848" t="s">
        <v>17</v>
      </c>
      <c r="B848" s="3">
        <v>1501</v>
      </c>
      <c r="C848" t="s">
        <v>6</v>
      </c>
      <c r="D848" s="4">
        <v>42826</v>
      </c>
      <c r="E848">
        <v>1293.8138993218868</v>
      </c>
      <c r="F848">
        <f t="shared" si="13"/>
        <v>1.6494544152479021E-3</v>
      </c>
      <c r="G848">
        <v>784389</v>
      </c>
      <c r="H848" s="5">
        <v>205873492</v>
      </c>
    </row>
    <row r="849" spans="1:8" x14ac:dyDescent="0.25">
      <c r="A849" t="s">
        <v>17</v>
      </c>
      <c r="B849" s="3">
        <v>1501</v>
      </c>
      <c r="C849" t="s">
        <v>7</v>
      </c>
      <c r="D849" s="4">
        <v>42826</v>
      </c>
      <c r="E849">
        <v>1282.6343642237973</v>
      </c>
      <c r="F849">
        <f t="shared" si="13"/>
        <v>1.6352018758853035E-3</v>
      </c>
      <c r="G849">
        <v>784389</v>
      </c>
      <c r="H849" s="5">
        <v>205873492</v>
      </c>
    </row>
    <row r="850" spans="1:8" x14ac:dyDescent="0.25">
      <c r="A850" t="s">
        <v>18</v>
      </c>
      <c r="B850" s="3">
        <v>1502</v>
      </c>
      <c r="C850" t="s">
        <v>6</v>
      </c>
      <c r="D850" s="4">
        <v>42826</v>
      </c>
      <c r="E850">
        <v>149.0511325453632</v>
      </c>
      <c r="F850">
        <f t="shared" si="13"/>
        <v>2.7542640885009782E-4</v>
      </c>
      <c r="G850">
        <v>541165</v>
      </c>
      <c r="H850" s="5">
        <v>205873492</v>
      </c>
    </row>
    <row r="851" spans="1:8" x14ac:dyDescent="0.25">
      <c r="A851" t="s">
        <v>18</v>
      </c>
      <c r="B851" s="3">
        <v>1502</v>
      </c>
      <c r="C851" t="s">
        <v>7</v>
      </c>
      <c r="D851" s="4">
        <v>42826</v>
      </c>
      <c r="E851">
        <v>152.00758955142538</v>
      </c>
      <c r="F851">
        <f t="shared" si="13"/>
        <v>2.8088954302555669E-4</v>
      </c>
      <c r="G851">
        <v>541165</v>
      </c>
      <c r="H851" s="5">
        <v>205873492</v>
      </c>
    </row>
    <row r="852" spans="1:8" x14ac:dyDescent="0.25">
      <c r="A852" t="s">
        <v>19</v>
      </c>
      <c r="B852" s="3">
        <v>1503</v>
      </c>
      <c r="C852" t="s">
        <v>6</v>
      </c>
      <c r="D852" s="4">
        <v>42826</v>
      </c>
      <c r="E852">
        <v>11254.488828135723</v>
      </c>
      <c r="F852">
        <f t="shared" si="13"/>
        <v>4.3114254047908309E-3</v>
      </c>
      <c r="G852">
        <v>2610387</v>
      </c>
      <c r="H852" s="5">
        <v>205873492</v>
      </c>
    </row>
    <row r="853" spans="1:8" x14ac:dyDescent="0.25">
      <c r="A853" t="s">
        <v>19</v>
      </c>
      <c r="B853" s="3">
        <v>1503</v>
      </c>
      <c r="C853" t="s">
        <v>7</v>
      </c>
      <c r="D853" s="4">
        <v>42826</v>
      </c>
      <c r="E853">
        <v>11214.236157417234</v>
      </c>
      <c r="F853">
        <f t="shared" si="13"/>
        <v>4.2960052120307197E-3</v>
      </c>
      <c r="G853">
        <v>2610387</v>
      </c>
      <c r="H853" s="5">
        <v>205873492</v>
      </c>
    </row>
    <row r="854" spans="1:8" x14ac:dyDescent="0.25">
      <c r="A854" t="s">
        <v>20</v>
      </c>
      <c r="B854" s="3">
        <v>1504</v>
      </c>
      <c r="C854" t="s">
        <v>6</v>
      </c>
      <c r="D854" s="4">
        <v>42826</v>
      </c>
      <c r="E854">
        <v>1848.3623374035478</v>
      </c>
      <c r="F854">
        <f t="shared" si="13"/>
        <v>9.5167702119823322E-4</v>
      </c>
      <c r="G854">
        <v>1942216</v>
      </c>
      <c r="H854" s="5">
        <v>205873492</v>
      </c>
    </row>
    <row r="855" spans="1:8" x14ac:dyDescent="0.25">
      <c r="A855" t="s">
        <v>20</v>
      </c>
      <c r="B855" s="3">
        <v>1504</v>
      </c>
      <c r="C855" t="s">
        <v>7</v>
      </c>
      <c r="D855" s="4">
        <v>42826</v>
      </c>
      <c r="E855">
        <v>1827.8646883162244</v>
      </c>
      <c r="F855">
        <f t="shared" si="13"/>
        <v>9.4112327790329411E-4</v>
      </c>
      <c r="G855">
        <v>1942216</v>
      </c>
      <c r="H855" s="5">
        <v>205873492</v>
      </c>
    </row>
    <row r="856" spans="1:8" x14ac:dyDescent="0.25">
      <c r="A856" t="s">
        <v>21</v>
      </c>
      <c r="B856" s="3">
        <v>1505</v>
      </c>
      <c r="C856" t="s">
        <v>6</v>
      </c>
      <c r="D856" s="4">
        <v>42826</v>
      </c>
      <c r="E856">
        <v>2277.9827308710865</v>
      </c>
      <c r="F856">
        <f t="shared" si="13"/>
        <v>4.5264080173886253E-3</v>
      </c>
      <c r="G856">
        <v>503265</v>
      </c>
      <c r="H856" s="5">
        <v>205873492</v>
      </c>
    </row>
    <row r="857" spans="1:8" x14ac:dyDescent="0.25">
      <c r="A857" t="s">
        <v>21</v>
      </c>
      <c r="B857" s="3">
        <v>1505</v>
      </c>
      <c r="C857" t="s">
        <v>7</v>
      </c>
      <c r="D857" s="4">
        <v>42826</v>
      </c>
      <c r="E857">
        <v>1918.1980202706575</v>
      </c>
      <c r="F857">
        <f t="shared" si="13"/>
        <v>3.8115069004811728E-3</v>
      </c>
      <c r="G857">
        <v>503265</v>
      </c>
      <c r="H857" s="5">
        <v>205873492</v>
      </c>
    </row>
    <row r="858" spans="1:8" x14ac:dyDescent="0.25">
      <c r="A858" t="s">
        <v>22</v>
      </c>
      <c r="B858" s="3">
        <v>1506</v>
      </c>
      <c r="C858" t="s">
        <v>6</v>
      </c>
      <c r="D858" s="4">
        <v>42826</v>
      </c>
      <c r="E858">
        <v>8242.2726885926422</v>
      </c>
      <c r="F858">
        <f t="shared" si="13"/>
        <v>4.3784816003573229E-3</v>
      </c>
      <c r="G858">
        <v>1882450</v>
      </c>
      <c r="H858" s="5">
        <v>205873492</v>
      </c>
    </row>
    <row r="859" spans="1:8" x14ac:dyDescent="0.25">
      <c r="A859" t="s">
        <v>22</v>
      </c>
      <c r="B859" s="3">
        <v>1506</v>
      </c>
      <c r="C859" t="s">
        <v>7</v>
      </c>
      <c r="D859" s="4">
        <v>42826</v>
      </c>
      <c r="E859">
        <v>7948.7480111570831</v>
      </c>
      <c r="F859">
        <f t="shared" si="13"/>
        <v>4.2225546554527787E-3</v>
      </c>
      <c r="G859">
        <v>1882450</v>
      </c>
      <c r="H859" s="5">
        <v>205873492</v>
      </c>
    </row>
    <row r="860" spans="1:8" x14ac:dyDescent="0.25">
      <c r="A860" t="s">
        <v>23</v>
      </c>
      <c r="B860" s="3">
        <v>1601</v>
      </c>
      <c r="C860" t="s">
        <v>6</v>
      </c>
      <c r="D860" s="4">
        <v>42826</v>
      </c>
      <c r="E860">
        <v>39.249440124512503</v>
      </c>
      <c r="F860">
        <f t="shared" si="13"/>
        <v>6.1091475282133798E-4</v>
      </c>
      <c r="G860">
        <v>64247</v>
      </c>
      <c r="H860" s="5">
        <v>205873492</v>
      </c>
    </row>
    <row r="861" spans="1:8" x14ac:dyDescent="0.25">
      <c r="A861" t="s">
        <v>23</v>
      </c>
      <c r="B861" s="3">
        <v>1601</v>
      </c>
      <c r="C861" t="s">
        <v>7</v>
      </c>
      <c r="D861" s="4">
        <v>42826</v>
      </c>
      <c r="E861">
        <v>19.461734468102993</v>
      </c>
      <c r="F861">
        <f t="shared" si="13"/>
        <v>3.0292051719306727E-4</v>
      </c>
      <c r="G861">
        <v>64247</v>
      </c>
      <c r="H861" s="5">
        <v>205873492</v>
      </c>
    </row>
    <row r="862" spans="1:8" x14ac:dyDescent="0.25">
      <c r="A862" t="s">
        <v>24</v>
      </c>
      <c r="B862" s="3">
        <v>1602</v>
      </c>
      <c r="C862" t="s">
        <v>6</v>
      </c>
      <c r="D862" s="4">
        <v>42826</v>
      </c>
      <c r="E862">
        <v>1843.8134020638031</v>
      </c>
      <c r="F862">
        <f t="shared" si="13"/>
        <v>2.5678135752258946E-3</v>
      </c>
      <c r="G862">
        <v>718048</v>
      </c>
      <c r="H862" s="5">
        <v>205873492</v>
      </c>
    </row>
    <row r="863" spans="1:8" x14ac:dyDescent="0.25">
      <c r="A863" t="s">
        <v>24</v>
      </c>
      <c r="B863" s="3">
        <v>1602</v>
      </c>
      <c r="C863" t="s">
        <v>7</v>
      </c>
      <c r="D863" s="4">
        <v>42826</v>
      </c>
      <c r="E863">
        <v>1831.2419789698417</v>
      </c>
      <c r="F863">
        <f t="shared" si="13"/>
        <v>2.5503057998488149E-3</v>
      </c>
      <c r="G863">
        <v>718048</v>
      </c>
      <c r="H863" s="5">
        <v>205873492</v>
      </c>
    </row>
    <row r="864" spans="1:8" x14ac:dyDescent="0.25">
      <c r="A864" t="s">
        <v>25</v>
      </c>
      <c r="B864" s="3">
        <v>1701</v>
      </c>
      <c r="C864" t="s">
        <v>6</v>
      </c>
      <c r="D864" s="4">
        <v>42826</v>
      </c>
      <c r="E864">
        <v>2971.9074012711694</v>
      </c>
      <c r="F864">
        <f t="shared" si="13"/>
        <v>3.1392282679530681E-3</v>
      </c>
      <c r="G864">
        <v>946700</v>
      </c>
      <c r="H864" s="5">
        <v>205873492</v>
      </c>
    </row>
    <row r="865" spans="1:8" x14ac:dyDescent="0.25">
      <c r="A865" t="s">
        <v>25</v>
      </c>
      <c r="B865" s="3">
        <v>1701</v>
      </c>
      <c r="C865" t="s">
        <v>7</v>
      </c>
      <c r="D865" s="4">
        <v>42826</v>
      </c>
      <c r="E865">
        <v>2864.945815277877</v>
      </c>
      <c r="F865">
        <f t="shared" si="13"/>
        <v>3.0262446554112994E-3</v>
      </c>
      <c r="G865">
        <v>946700</v>
      </c>
      <c r="H865" s="5">
        <v>205873492</v>
      </c>
    </row>
    <row r="866" spans="1:8" x14ac:dyDescent="0.25">
      <c r="A866" t="s">
        <v>26</v>
      </c>
      <c r="B866" s="3">
        <v>1702</v>
      </c>
      <c r="C866" t="s">
        <v>6</v>
      </c>
      <c r="D866" s="4">
        <v>42826</v>
      </c>
      <c r="E866">
        <v>3113.277175439649</v>
      </c>
      <c r="F866">
        <f t="shared" si="13"/>
        <v>5.3109289552742038E-3</v>
      </c>
      <c r="G866">
        <v>586202</v>
      </c>
      <c r="H866" s="5">
        <v>205873492</v>
      </c>
    </row>
    <row r="867" spans="1:8" x14ac:dyDescent="0.25">
      <c r="A867" t="s">
        <v>26</v>
      </c>
      <c r="B867" s="3">
        <v>1702</v>
      </c>
      <c r="C867" t="s">
        <v>7</v>
      </c>
      <c r="D867" s="4">
        <v>42826</v>
      </c>
      <c r="E867">
        <v>2719.6167746316082</v>
      </c>
      <c r="F867">
        <f t="shared" si="13"/>
        <v>4.6393850151169877E-3</v>
      </c>
      <c r="G867">
        <v>586202</v>
      </c>
      <c r="H867" s="5">
        <v>205873492</v>
      </c>
    </row>
    <row r="868" spans="1:8" x14ac:dyDescent="0.25">
      <c r="A868" t="s">
        <v>27</v>
      </c>
      <c r="B868" s="3">
        <v>2101</v>
      </c>
      <c r="C868" t="s">
        <v>6</v>
      </c>
      <c r="D868" s="4">
        <v>42826</v>
      </c>
      <c r="E868">
        <v>7373.2735958991652</v>
      </c>
      <c r="F868">
        <f t="shared" si="13"/>
        <v>2.6988744050193488E-3</v>
      </c>
      <c r="G868">
        <v>2731981</v>
      </c>
      <c r="H868" s="5">
        <v>205873492</v>
      </c>
    </row>
    <row r="869" spans="1:8" x14ac:dyDescent="0.25">
      <c r="A869" t="s">
        <v>27</v>
      </c>
      <c r="B869" s="3">
        <v>2101</v>
      </c>
      <c r="C869" t="s">
        <v>7</v>
      </c>
      <c r="D869" s="4">
        <v>42826</v>
      </c>
      <c r="E869">
        <v>7896.4978956988898</v>
      </c>
      <c r="F869">
        <f t="shared" si="13"/>
        <v>2.8903926841727266E-3</v>
      </c>
      <c r="G869">
        <v>2731981</v>
      </c>
      <c r="H869" s="5">
        <v>205873492</v>
      </c>
    </row>
    <row r="870" spans="1:8" x14ac:dyDescent="0.25">
      <c r="A870" t="s">
        <v>28</v>
      </c>
      <c r="B870" s="3">
        <v>2102</v>
      </c>
      <c r="C870" t="s">
        <v>6</v>
      </c>
      <c r="D870" s="4">
        <v>42826</v>
      </c>
      <c r="E870">
        <v>2876.851584534139</v>
      </c>
      <c r="F870">
        <f t="shared" si="13"/>
        <v>1.9413945185566528E-3</v>
      </c>
      <c r="G870">
        <v>1481848</v>
      </c>
      <c r="H870" s="5">
        <v>205873492</v>
      </c>
    </row>
    <row r="871" spans="1:8" x14ac:dyDescent="0.25">
      <c r="A871" t="s">
        <v>28</v>
      </c>
      <c r="B871" s="3">
        <v>2102</v>
      </c>
      <c r="C871" t="s">
        <v>7</v>
      </c>
      <c r="D871" s="4">
        <v>42826</v>
      </c>
      <c r="E871">
        <v>2968.8999278041624</v>
      </c>
      <c r="F871">
        <f t="shared" si="13"/>
        <v>2.0035117824528307E-3</v>
      </c>
      <c r="G871">
        <v>1481848</v>
      </c>
      <c r="H871" s="5">
        <v>205873492</v>
      </c>
    </row>
    <row r="872" spans="1:8" x14ac:dyDescent="0.25">
      <c r="A872" t="s">
        <v>29</v>
      </c>
      <c r="B872" s="3">
        <v>2103</v>
      </c>
      <c r="C872" t="s">
        <v>6</v>
      </c>
      <c r="D872" s="4">
        <v>42826</v>
      </c>
      <c r="E872">
        <v>662.83981045035614</v>
      </c>
      <c r="F872">
        <f t="shared" si="13"/>
        <v>7.0304334408166625E-4</v>
      </c>
      <c r="G872">
        <v>942815</v>
      </c>
      <c r="H872" s="5">
        <v>205873492</v>
      </c>
    </row>
    <row r="873" spans="1:8" x14ac:dyDescent="0.25">
      <c r="A873" t="s">
        <v>29</v>
      </c>
      <c r="B873" s="3">
        <v>2103</v>
      </c>
      <c r="C873" t="s">
        <v>7</v>
      </c>
      <c r="D873" s="4">
        <v>42826</v>
      </c>
      <c r="E873">
        <v>717.44170434352475</v>
      </c>
      <c r="F873">
        <f t="shared" si="13"/>
        <v>7.6095703223169413E-4</v>
      </c>
      <c r="G873">
        <v>942815</v>
      </c>
      <c r="H873" s="5">
        <v>205873492</v>
      </c>
    </row>
    <row r="874" spans="1:8" x14ac:dyDescent="0.25">
      <c r="A874" t="s">
        <v>30</v>
      </c>
      <c r="B874" s="3">
        <v>2104</v>
      </c>
      <c r="C874" t="s">
        <v>6</v>
      </c>
      <c r="D874" s="4">
        <v>42826</v>
      </c>
      <c r="E874">
        <v>1074.0526129599359</v>
      </c>
      <c r="F874">
        <f t="shared" si="13"/>
        <v>7.9704751622026223E-4</v>
      </c>
      <c r="G874">
        <v>1347539</v>
      </c>
      <c r="H874" s="5">
        <v>205873492</v>
      </c>
    </row>
    <row r="875" spans="1:8" x14ac:dyDescent="0.25">
      <c r="A875" t="s">
        <v>30</v>
      </c>
      <c r="B875" s="3">
        <v>2104</v>
      </c>
      <c r="C875" t="s">
        <v>7</v>
      </c>
      <c r="D875" s="4">
        <v>42826</v>
      </c>
      <c r="E875">
        <v>651.20696300244992</v>
      </c>
      <c r="F875">
        <f t="shared" si="13"/>
        <v>4.8325648682706021E-4</v>
      </c>
      <c r="G875">
        <v>1347539</v>
      </c>
      <c r="H875" s="5">
        <v>205873492</v>
      </c>
    </row>
    <row r="876" spans="1:8" x14ac:dyDescent="0.25">
      <c r="A876" t="s">
        <v>31</v>
      </c>
      <c r="B876" s="3">
        <v>2105</v>
      </c>
      <c r="C876" t="s">
        <v>6</v>
      </c>
      <c r="D876" s="4">
        <v>42826</v>
      </c>
      <c r="E876">
        <v>1486.4023922526462</v>
      </c>
      <c r="F876">
        <f t="shared" si="13"/>
        <v>4.4986468133707599E-3</v>
      </c>
      <c r="G876">
        <v>330411</v>
      </c>
      <c r="H876" s="5">
        <v>205873492</v>
      </c>
    </row>
    <row r="877" spans="1:8" x14ac:dyDescent="0.25">
      <c r="A877" t="s">
        <v>31</v>
      </c>
      <c r="B877" s="3">
        <v>2105</v>
      </c>
      <c r="C877" t="s">
        <v>7</v>
      </c>
      <c r="D877" s="4">
        <v>42826</v>
      </c>
      <c r="E877">
        <v>934.46881416485644</v>
      </c>
      <c r="F877">
        <f t="shared" si="13"/>
        <v>2.8282012831438918E-3</v>
      </c>
      <c r="G877">
        <v>330411</v>
      </c>
      <c r="H877" s="5">
        <v>205873492</v>
      </c>
    </row>
    <row r="878" spans="1:8" x14ac:dyDescent="0.25">
      <c r="A878" t="s">
        <v>32</v>
      </c>
      <c r="B878" s="3">
        <v>2201</v>
      </c>
      <c r="C878" t="s">
        <v>6</v>
      </c>
      <c r="D878" s="4">
        <v>42826</v>
      </c>
      <c r="E878">
        <v>634.23945542714659</v>
      </c>
      <c r="F878">
        <f t="shared" si="13"/>
        <v>9.7168240651416692E-4</v>
      </c>
      <c r="G878">
        <v>652723</v>
      </c>
      <c r="H878" s="5">
        <v>205873492</v>
      </c>
    </row>
    <row r="879" spans="1:8" x14ac:dyDescent="0.25">
      <c r="A879" t="s">
        <v>32</v>
      </c>
      <c r="B879" s="3">
        <v>2201</v>
      </c>
      <c r="C879" t="s">
        <v>7</v>
      </c>
      <c r="D879" s="4">
        <v>42826</v>
      </c>
      <c r="E879">
        <v>625.20028939010024</v>
      </c>
      <c r="F879">
        <f t="shared" si="13"/>
        <v>9.5783401134953152E-4</v>
      </c>
      <c r="G879">
        <v>652723</v>
      </c>
      <c r="H879" s="5">
        <v>205873492</v>
      </c>
    </row>
    <row r="880" spans="1:8" x14ac:dyDescent="0.25">
      <c r="A880" t="s">
        <v>33</v>
      </c>
      <c r="B880" s="3">
        <v>2202</v>
      </c>
      <c r="C880" t="s">
        <v>6</v>
      </c>
      <c r="D880" s="4">
        <v>42826</v>
      </c>
      <c r="E880">
        <v>6472.8290832078847</v>
      </c>
      <c r="F880">
        <f t="shared" si="13"/>
        <v>4.3152366497518557E-3</v>
      </c>
      <c r="G880">
        <v>1499994</v>
      </c>
      <c r="H880" s="5">
        <v>205873492</v>
      </c>
    </row>
    <row r="881" spans="1:8" x14ac:dyDescent="0.25">
      <c r="A881" t="s">
        <v>33</v>
      </c>
      <c r="B881" s="3">
        <v>2202</v>
      </c>
      <c r="C881" t="s">
        <v>7</v>
      </c>
      <c r="D881" s="4">
        <v>42826</v>
      </c>
      <c r="E881">
        <v>6008.6137833716903</v>
      </c>
      <c r="F881">
        <f t="shared" si="13"/>
        <v>4.0057585452819748E-3</v>
      </c>
      <c r="G881">
        <v>1499994</v>
      </c>
      <c r="H881" s="5">
        <v>205873492</v>
      </c>
    </row>
    <row r="882" spans="1:8" x14ac:dyDescent="0.25">
      <c r="A882" t="s">
        <v>34</v>
      </c>
      <c r="B882" s="3">
        <v>2203</v>
      </c>
      <c r="C882" t="s">
        <v>6</v>
      </c>
      <c r="D882" s="4">
        <v>42826</v>
      </c>
      <c r="E882">
        <v>858.95581389886797</v>
      </c>
      <c r="F882">
        <f t="shared" si="13"/>
        <v>1.6324713426653186E-3</v>
      </c>
      <c r="G882">
        <v>526169</v>
      </c>
      <c r="H882" s="5">
        <v>205873492</v>
      </c>
    </row>
    <row r="883" spans="1:8" x14ac:dyDescent="0.25">
      <c r="A883" t="s">
        <v>34</v>
      </c>
      <c r="B883" s="3">
        <v>2203</v>
      </c>
      <c r="C883" t="s">
        <v>7</v>
      </c>
      <c r="D883" s="4">
        <v>42826</v>
      </c>
      <c r="E883">
        <v>754.21369096378078</v>
      </c>
      <c r="F883">
        <f t="shared" si="13"/>
        <v>1.4334057897059324E-3</v>
      </c>
      <c r="G883">
        <v>526169</v>
      </c>
      <c r="H883" s="5">
        <v>205873492</v>
      </c>
    </row>
    <row r="884" spans="1:8" x14ac:dyDescent="0.25">
      <c r="A884" t="s">
        <v>35</v>
      </c>
      <c r="B884" s="3">
        <v>2204</v>
      </c>
      <c r="C884" t="s">
        <v>6</v>
      </c>
      <c r="D884" s="4">
        <v>42826</v>
      </c>
      <c r="E884">
        <v>646.18436491706359</v>
      </c>
      <c r="F884">
        <f t="shared" si="13"/>
        <v>1.2116850459916362E-3</v>
      </c>
      <c r="G884">
        <v>533294</v>
      </c>
      <c r="H884" s="5">
        <v>205873492</v>
      </c>
    </row>
    <row r="885" spans="1:8" x14ac:dyDescent="0.25">
      <c r="A885" t="s">
        <v>35</v>
      </c>
      <c r="B885" s="3">
        <v>2204</v>
      </c>
      <c r="C885" t="s">
        <v>7</v>
      </c>
      <c r="D885" s="4">
        <v>42826</v>
      </c>
      <c r="E885">
        <v>507.37386825962551</v>
      </c>
      <c r="F885">
        <f t="shared" si="13"/>
        <v>9.5139616845422135E-4</v>
      </c>
      <c r="G885">
        <v>533294</v>
      </c>
      <c r="H885" s="5">
        <v>205873492</v>
      </c>
    </row>
    <row r="886" spans="1:8" x14ac:dyDescent="0.25">
      <c r="A886" t="s">
        <v>36</v>
      </c>
      <c r="B886" s="3">
        <v>2301</v>
      </c>
      <c r="C886" t="s">
        <v>6</v>
      </c>
      <c r="D886" s="4">
        <v>42826</v>
      </c>
      <c r="E886">
        <v>2036.9787611849042</v>
      </c>
      <c r="F886">
        <f t="shared" si="13"/>
        <v>1.4535914581771646E-3</v>
      </c>
      <c r="G886">
        <v>1401342</v>
      </c>
      <c r="H886" s="5">
        <v>205873492</v>
      </c>
    </row>
    <row r="887" spans="1:8" x14ac:dyDescent="0.25">
      <c r="A887" t="s">
        <v>36</v>
      </c>
      <c r="B887" s="3">
        <v>2301</v>
      </c>
      <c r="C887" t="s">
        <v>7</v>
      </c>
      <c r="D887" s="4">
        <v>42826</v>
      </c>
      <c r="E887">
        <v>1737.240309720584</v>
      </c>
      <c r="F887">
        <f t="shared" si="13"/>
        <v>1.2396975968183243E-3</v>
      </c>
      <c r="G887">
        <v>1401342</v>
      </c>
      <c r="H887" s="5">
        <v>205873492</v>
      </c>
    </row>
    <row r="888" spans="1:8" x14ac:dyDescent="0.25">
      <c r="A888" t="s">
        <v>37</v>
      </c>
      <c r="B888" s="3">
        <v>2302</v>
      </c>
      <c r="C888" t="s">
        <v>6</v>
      </c>
      <c r="D888" s="4">
        <v>42826</v>
      </c>
      <c r="E888">
        <v>1717.9807173725526</v>
      </c>
      <c r="F888">
        <f t="shared" si="13"/>
        <v>1.6039270675277236E-3</v>
      </c>
      <c r="G888">
        <v>1071109</v>
      </c>
      <c r="H888" s="5">
        <v>205873492</v>
      </c>
    </row>
    <row r="889" spans="1:8" x14ac:dyDescent="0.25">
      <c r="A889" t="s">
        <v>37</v>
      </c>
      <c r="B889" s="3">
        <v>2302</v>
      </c>
      <c r="C889" t="s">
        <v>7</v>
      </c>
      <c r="D889" s="4">
        <v>42826</v>
      </c>
      <c r="E889">
        <v>1667.3501757957652</v>
      </c>
      <c r="F889">
        <f t="shared" si="13"/>
        <v>1.5566577965414959E-3</v>
      </c>
      <c r="G889">
        <v>1071109</v>
      </c>
      <c r="H889" s="5">
        <v>205873492</v>
      </c>
    </row>
    <row r="890" spans="1:8" x14ac:dyDescent="0.25">
      <c r="A890" t="s">
        <v>38</v>
      </c>
      <c r="B890" s="3">
        <v>2303</v>
      </c>
      <c r="C890" t="s">
        <v>6</v>
      </c>
      <c r="D890" s="4">
        <v>42826</v>
      </c>
      <c r="E890">
        <v>26839.172916591124</v>
      </c>
      <c r="F890">
        <f t="shared" si="13"/>
        <v>7.1999708442068025E-3</v>
      </c>
      <c r="G890">
        <v>3727678</v>
      </c>
      <c r="H890" s="5">
        <v>205873492</v>
      </c>
    </row>
    <row r="891" spans="1:8" x14ac:dyDescent="0.25">
      <c r="A891" t="s">
        <v>38</v>
      </c>
      <c r="B891" s="3">
        <v>2303</v>
      </c>
      <c r="C891" t="s">
        <v>7</v>
      </c>
      <c r="D891" s="4">
        <v>42826</v>
      </c>
      <c r="E891">
        <v>27035.011222974288</v>
      </c>
      <c r="F891">
        <f t="shared" si="13"/>
        <v>7.2525071164876069E-3</v>
      </c>
      <c r="G891">
        <v>3727678</v>
      </c>
      <c r="H891" s="5">
        <v>205873492</v>
      </c>
    </row>
    <row r="892" spans="1:8" x14ac:dyDescent="0.25">
      <c r="A892" t="s">
        <v>39</v>
      </c>
      <c r="B892" s="3">
        <v>2304</v>
      </c>
      <c r="C892" t="s">
        <v>6</v>
      </c>
      <c r="D892" s="4">
        <v>42826</v>
      </c>
      <c r="E892">
        <v>572.46597344325153</v>
      </c>
      <c r="F892">
        <f t="shared" si="13"/>
        <v>6.3474738706175045E-4</v>
      </c>
      <c r="G892">
        <v>901880</v>
      </c>
      <c r="H892" s="5">
        <v>205873492</v>
      </c>
    </row>
    <row r="893" spans="1:8" x14ac:dyDescent="0.25">
      <c r="A893" t="s">
        <v>39</v>
      </c>
      <c r="B893" s="3">
        <v>2304</v>
      </c>
      <c r="C893" t="s">
        <v>7</v>
      </c>
      <c r="D893" s="4">
        <v>42826</v>
      </c>
      <c r="E893">
        <v>507.68381961674453</v>
      </c>
      <c r="F893">
        <f t="shared" si="13"/>
        <v>5.6291726129501104E-4</v>
      </c>
      <c r="G893">
        <v>901880</v>
      </c>
      <c r="H893" s="5">
        <v>205873492</v>
      </c>
    </row>
    <row r="894" spans="1:8" x14ac:dyDescent="0.25">
      <c r="A894" t="s">
        <v>40</v>
      </c>
      <c r="B894" s="3">
        <v>2305</v>
      </c>
      <c r="C894" t="s">
        <v>6</v>
      </c>
      <c r="D894" s="4">
        <v>42826</v>
      </c>
      <c r="E894">
        <v>1686.0870048976039</v>
      </c>
      <c r="F894">
        <f t="shared" si="13"/>
        <v>3.055728842340147E-3</v>
      </c>
      <c r="G894">
        <v>551779</v>
      </c>
      <c r="H894" s="5">
        <v>205873492</v>
      </c>
    </row>
    <row r="895" spans="1:8" x14ac:dyDescent="0.25">
      <c r="A895" t="s">
        <v>40</v>
      </c>
      <c r="B895" s="3">
        <v>2305</v>
      </c>
      <c r="C895" t="s">
        <v>7</v>
      </c>
      <c r="D895" s="4">
        <v>42826</v>
      </c>
      <c r="E895">
        <v>1473.366627530402</v>
      </c>
      <c r="F895">
        <f t="shared" si="13"/>
        <v>2.6702114932434943E-3</v>
      </c>
      <c r="G895">
        <v>551779</v>
      </c>
      <c r="H895" s="5">
        <v>205873492</v>
      </c>
    </row>
    <row r="896" spans="1:8" x14ac:dyDescent="0.25">
      <c r="A896" t="s">
        <v>41</v>
      </c>
      <c r="B896" s="3">
        <v>2306</v>
      </c>
      <c r="C896" t="s">
        <v>6</v>
      </c>
      <c r="D896" s="4">
        <v>42826</v>
      </c>
      <c r="E896">
        <v>488.52347131609929</v>
      </c>
      <c r="F896">
        <f t="shared" si="13"/>
        <v>1.2592790910841635E-3</v>
      </c>
      <c r="G896">
        <v>387939</v>
      </c>
      <c r="H896" s="5">
        <v>205873492</v>
      </c>
    </row>
    <row r="897" spans="1:8" x14ac:dyDescent="0.25">
      <c r="A897" t="s">
        <v>41</v>
      </c>
      <c r="B897" s="3">
        <v>2306</v>
      </c>
      <c r="C897" t="s">
        <v>7</v>
      </c>
      <c r="D897" s="4">
        <v>42826</v>
      </c>
      <c r="E897">
        <v>425.21590305223287</v>
      </c>
      <c r="F897">
        <f t="shared" ref="F897:F960" si="14">E897/G897</f>
        <v>1.0960895992726508E-3</v>
      </c>
      <c r="G897">
        <v>387939</v>
      </c>
      <c r="H897" s="5">
        <v>205873492</v>
      </c>
    </row>
    <row r="898" spans="1:8" x14ac:dyDescent="0.25">
      <c r="A898" t="s">
        <v>42</v>
      </c>
      <c r="B898" s="3">
        <v>2307</v>
      </c>
      <c r="C898" t="s">
        <v>6</v>
      </c>
      <c r="D898" s="4">
        <v>42826</v>
      </c>
      <c r="E898">
        <v>2177.3713497898598</v>
      </c>
      <c r="F898">
        <f t="shared" si="14"/>
        <v>2.36173807052752E-3</v>
      </c>
      <c r="G898">
        <v>921936</v>
      </c>
      <c r="H898" s="5">
        <v>205873492</v>
      </c>
    </row>
    <row r="899" spans="1:8" x14ac:dyDescent="0.25">
      <c r="A899" t="s">
        <v>42</v>
      </c>
      <c r="B899" s="3">
        <v>2307</v>
      </c>
      <c r="C899" t="s">
        <v>7</v>
      </c>
      <c r="D899" s="4">
        <v>42826</v>
      </c>
      <c r="E899">
        <v>2146.469168779457</v>
      </c>
      <c r="F899">
        <f t="shared" si="14"/>
        <v>2.3282192785393529E-3</v>
      </c>
      <c r="G899">
        <v>921936</v>
      </c>
      <c r="H899" s="5">
        <v>205873492</v>
      </c>
    </row>
    <row r="900" spans="1:8" x14ac:dyDescent="0.25">
      <c r="A900" t="s">
        <v>43</v>
      </c>
      <c r="B900" s="3">
        <v>2401</v>
      </c>
      <c r="C900" t="s">
        <v>6</v>
      </c>
      <c r="D900" s="4">
        <v>42826</v>
      </c>
      <c r="E900">
        <v>2600.2941475423186</v>
      </c>
      <c r="F900">
        <f t="shared" si="14"/>
        <v>2.8961052320490397E-3</v>
      </c>
      <c r="G900">
        <v>897859</v>
      </c>
      <c r="H900" s="5">
        <v>205873492</v>
      </c>
    </row>
    <row r="901" spans="1:8" x14ac:dyDescent="0.25">
      <c r="A901" t="s">
        <v>43</v>
      </c>
      <c r="B901" s="3">
        <v>2401</v>
      </c>
      <c r="C901" t="s">
        <v>7</v>
      </c>
      <c r="D901" s="4">
        <v>42826</v>
      </c>
      <c r="E901">
        <v>2979.020458441471</v>
      </c>
      <c r="F901">
        <f t="shared" si="14"/>
        <v>3.3179156843574226E-3</v>
      </c>
      <c r="G901">
        <v>897859</v>
      </c>
      <c r="H901" s="5">
        <v>205873492</v>
      </c>
    </row>
    <row r="902" spans="1:8" x14ac:dyDescent="0.25">
      <c r="A902" t="s">
        <v>44</v>
      </c>
      <c r="B902" s="3">
        <v>2402</v>
      </c>
      <c r="C902" t="s">
        <v>6</v>
      </c>
      <c r="D902" s="4">
        <v>42826</v>
      </c>
      <c r="E902">
        <v>835.64522317568003</v>
      </c>
      <c r="F902">
        <f t="shared" si="14"/>
        <v>2.0569374144339173E-3</v>
      </c>
      <c r="G902">
        <v>406257</v>
      </c>
      <c r="H902" s="5">
        <v>205873492</v>
      </c>
    </row>
    <row r="903" spans="1:8" x14ac:dyDescent="0.25">
      <c r="A903" t="s">
        <v>44</v>
      </c>
      <c r="B903" s="3">
        <v>2402</v>
      </c>
      <c r="C903" t="s">
        <v>7</v>
      </c>
      <c r="D903" s="4">
        <v>42826</v>
      </c>
      <c r="E903">
        <v>799.30931566964705</v>
      </c>
      <c r="F903">
        <f t="shared" si="14"/>
        <v>1.9674967217048495E-3</v>
      </c>
      <c r="G903">
        <v>406257</v>
      </c>
      <c r="H903" s="5">
        <v>205873492</v>
      </c>
    </row>
    <row r="904" spans="1:8" x14ac:dyDescent="0.25">
      <c r="A904" t="s">
        <v>45</v>
      </c>
      <c r="B904" s="3">
        <v>2403</v>
      </c>
      <c r="C904" t="s">
        <v>6</v>
      </c>
      <c r="D904" s="4">
        <v>42826</v>
      </c>
      <c r="E904">
        <v>373.6799248244987</v>
      </c>
      <c r="F904">
        <f t="shared" si="14"/>
        <v>8.1052398369863173E-4</v>
      </c>
      <c r="G904">
        <v>461035</v>
      </c>
      <c r="H904" s="5">
        <v>205873492</v>
      </c>
    </row>
    <row r="905" spans="1:8" x14ac:dyDescent="0.25">
      <c r="A905" t="s">
        <v>45</v>
      </c>
      <c r="B905" s="3">
        <v>2403</v>
      </c>
      <c r="C905" t="s">
        <v>7</v>
      </c>
      <c r="D905" s="4">
        <v>42826</v>
      </c>
      <c r="E905">
        <v>326.21549202585089</v>
      </c>
      <c r="F905">
        <f t="shared" si="14"/>
        <v>7.0757207592883598E-4</v>
      </c>
      <c r="G905">
        <v>461035</v>
      </c>
      <c r="H905" s="5">
        <v>205873492</v>
      </c>
    </row>
    <row r="906" spans="1:8" x14ac:dyDescent="0.25">
      <c r="A906" t="s">
        <v>46</v>
      </c>
      <c r="B906" s="3">
        <v>2404</v>
      </c>
      <c r="C906" t="s">
        <v>6</v>
      </c>
      <c r="D906" s="4">
        <v>42826</v>
      </c>
      <c r="E906">
        <v>9449.917944764049</v>
      </c>
      <c r="F906">
        <f t="shared" si="14"/>
        <v>5.5267623037406561E-3</v>
      </c>
      <c r="G906">
        <v>1709847</v>
      </c>
      <c r="H906" s="5">
        <v>205873492</v>
      </c>
    </row>
    <row r="907" spans="1:8" x14ac:dyDescent="0.25">
      <c r="A907" t="s">
        <v>46</v>
      </c>
      <c r="B907" s="3">
        <v>2404</v>
      </c>
      <c r="C907" t="s">
        <v>7</v>
      </c>
      <c r="D907" s="4">
        <v>42826</v>
      </c>
      <c r="E907">
        <v>9824.7005190953332</v>
      </c>
      <c r="F907">
        <f t="shared" si="14"/>
        <v>5.7459530116410022E-3</v>
      </c>
      <c r="G907">
        <v>1709847</v>
      </c>
      <c r="H907" s="5">
        <v>205873492</v>
      </c>
    </row>
    <row r="908" spans="1:8" x14ac:dyDescent="0.25">
      <c r="A908" t="s">
        <v>47</v>
      </c>
      <c r="B908" s="3">
        <v>2501</v>
      </c>
      <c r="C908" t="s">
        <v>6</v>
      </c>
      <c r="D908" s="4">
        <v>42826</v>
      </c>
      <c r="E908">
        <v>859.80515924478993</v>
      </c>
      <c r="F908">
        <f t="shared" si="14"/>
        <v>9.5392302009992939E-4</v>
      </c>
      <c r="G908">
        <v>901336</v>
      </c>
      <c r="H908" s="5">
        <v>205873492</v>
      </c>
    </row>
    <row r="909" spans="1:8" x14ac:dyDescent="0.25">
      <c r="A909" t="s">
        <v>47</v>
      </c>
      <c r="B909" s="3">
        <v>2501</v>
      </c>
      <c r="C909" t="s">
        <v>7</v>
      </c>
      <c r="D909" s="4">
        <v>42826</v>
      </c>
      <c r="E909">
        <v>795.04448168833756</v>
      </c>
      <c r="F909">
        <f t="shared" si="14"/>
        <v>8.8207336851999429E-4</v>
      </c>
      <c r="G909">
        <v>901336</v>
      </c>
      <c r="H909" s="5">
        <v>205873492</v>
      </c>
    </row>
    <row r="910" spans="1:8" x14ac:dyDescent="0.25">
      <c r="A910" t="s">
        <v>48</v>
      </c>
      <c r="B910" s="3">
        <v>2502</v>
      </c>
      <c r="C910" t="s">
        <v>6</v>
      </c>
      <c r="D910" s="4">
        <v>42826</v>
      </c>
      <c r="E910">
        <v>135.62333112940917</v>
      </c>
      <c r="F910">
        <f t="shared" si="14"/>
        <v>4.3167810224621525E-4</v>
      </c>
      <c r="G910">
        <v>314177</v>
      </c>
      <c r="H910" s="5">
        <v>205873492</v>
      </c>
    </row>
    <row r="911" spans="1:8" x14ac:dyDescent="0.25">
      <c r="A911" t="s">
        <v>48</v>
      </c>
      <c r="B911" s="3">
        <v>2502</v>
      </c>
      <c r="C911" t="s">
        <v>7</v>
      </c>
      <c r="D911" s="4">
        <v>42826</v>
      </c>
      <c r="E911">
        <v>141.46787008692283</v>
      </c>
      <c r="F911">
        <f t="shared" si="14"/>
        <v>4.5028079740694842E-4</v>
      </c>
      <c r="G911">
        <v>314177</v>
      </c>
      <c r="H911" s="5">
        <v>205873492</v>
      </c>
    </row>
    <row r="912" spans="1:8" x14ac:dyDescent="0.25">
      <c r="A912" t="s">
        <v>49</v>
      </c>
      <c r="B912" s="3">
        <v>2503</v>
      </c>
      <c r="C912" t="s">
        <v>6</v>
      </c>
      <c r="D912" s="4">
        <v>42826</v>
      </c>
      <c r="E912">
        <v>3151.660481331628</v>
      </c>
      <c r="F912">
        <f t="shared" si="14"/>
        <v>2.4895261818084092E-3</v>
      </c>
      <c r="G912">
        <v>1265968</v>
      </c>
      <c r="H912" s="5">
        <v>205873492</v>
      </c>
    </row>
    <row r="913" spans="1:8" x14ac:dyDescent="0.25">
      <c r="A913" t="s">
        <v>49</v>
      </c>
      <c r="B913" s="3">
        <v>2503</v>
      </c>
      <c r="C913" t="s">
        <v>7</v>
      </c>
      <c r="D913" s="4">
        <v>42826</v>
      </c>
      <c r="E913">
        <v>3224.9128652691265</v>
      </c>
      <c r="F913">
        <f t="shared" si="14"/>
        <v>2.5473889271048927E-3</v>
      </c>
      <c r="G913">
        <v>1265968</v>
      </c>
      <c r="H913" s="5">
        <v>205873492</v>
      </c>
    </row>
    <row r="914" spans="1:8" x14ac:dyDescent="0.25">
      <c r="A914" t="s">
        <v>50</v>
      </c>
      <c r="B914" s="3">
        <v>2504</v>
      </c>
      <c r="C914" t="s">
        <v>6</v>
      </c>
      <c r="D914" s="4">
        <v>42826</v>
      </c>
      <c r="E914">
        <v>7152.9175419315752</v>
      </c>
      <c r="F914">
        <f t="shared" si="14"/>
        <v>4.7122717732994814E-3</v>
      </c>
      <c r="G914">
        <v>1517934</v>
      </c>
      <c r="H914" s="5">
        <v>205873492</v>
      </c>
    </row>
    <row r="915" spans="1:8" x14ac:dyDescent="0.25">
      <c r="A915" t="s">
        <v>50</v>
      </c>
      <c r="B915" s="3">
        <v>2504</v>
      </c>
      <c r="C915" t="s">
        <v>7</v>
      </c>
      <c r="D915" s="4">
        <v>42826</v>
      </c>
      <c r="E915">
        <v>7687.6729101958408</v>
      </c>
      <c r="F915">
        <f t="shared" si="14"/>
        <v>5.0645633540034292E-3</v>
      </c>
      <c r="G915">
        <v>1517934</v>
      </c>
      <c r="H915" s="5">
        <v>205873492</v>
      </c>
    </row>
    <row r="916" spans="1:8" x14ac:dyDescent="0.25">
      <c r="A916" t="s">
        <v>51</v>
      </c>
      <c r="B916" s="3">
        <v>2601</v>
      </c>
      <c r="C916" t="s">
        <v>6</v>
      </c>
      <c r="D916" s="4">
        <v>42826</v>
      </c>
      <c r="E916">
        <v>942.01186904843598</v>
      </c>
      <c r="F916">
        <f t="shared" si="14"/>
        <v>8.9019537656910173E-4</v>
      </c>
      <c r="G916">
        <v>1058208</v>
      </c>
      <c r="H916" s="5">
        <v>205873492</v>
      </c>
    </row>
    <row r="917" spans="1:8" x14ac:dyDescent="0.25">
      <c r="A917" t="s">
        <v>51</v>
      </c>
      <c r="B917" s="3">
        <v>2601</v>
      </c>
      <c r="C917" t="s">
        <v>7</v>
      </c>
      <c r="D917" s="4">
        <v>42826</v>
      </c>
      <c r="E917">
        <v>1097.5088716758096</v>
      </c>
      <c r="F917">
        <f t="shared" si="14"/>
        <v>1.0371390801012746E-3</v>
      </c>
      <c r="G917">
        <v>1058208</v>
      </c>
      <c r="H917" s="5">
        <v>205873492</v>
      </c>
    </row>
    <row r="918" spans="1:8" x14ac:dyDescent="0.25">
      <c r="A918" t="s">
        <v>52</v>
      </c>
      <c r="B918" s="3">
        <v>2602</v>
      </c>
      <c r="C918" t="s">
        <v>6</v>
      </c>
      <c r="D918" s="4">
        <v>42826</v>
      </c>
      <c r="E918">
        <v>3728.5622409181087</v>
      </c>
      <c r="F918">
        <f t="shared" si="14"/>
        <v>5.7705801141840901E-3</v>
      </c>
      <c r="G918">
        <v>646133</v>
      </c>
      <c r="H918" s="5">
        <v>205873492</v>
      </c>
    </row>
    <row r="919" spans="1:8" x14ac:dyDescent="0.25">
      <c r="A919" t="s">
        <v>52</v>
      </c>
      <c r="B919" s="3">
        <v>2602</v>
      </c>
      <c r="C919" t="s">
        <v>7</v>
      </c>
      <c r="D919" s="4">
        <v>42826</v>
      </c>
      <c r="E919">
        <v>1048.1297397211511</v>
      </c>
      <c r="F919">
        <f t="shared" si="14"/>
        <v>1.6221578834715933E-3</v>
      </c>
      <c r="G919">
        <v>646133</v>
      </c>
      <c r="H919" s="5">
        <v>205873492</v>
      </c>
    </row>
    <row r="920" spans="1:8" x14ac:dyDescent="0.25">
      <c r="A920" t="s">
        <v>53</v>
      </c>
      <c r="B920" s="3">
        <v>2603</v>
      </c>
      <c r="C920" t="s">
        <v>6</v>
      </c>
      <c r="D920" s="4">
        <v>42826</v>
      </c>
      <c r="E920">
        <v>4135.612969043369</v>
      </c>
      <c r="F920">
        <f t="shared" si="14"/>
        <v>1.7414324407699102E-3</v>
      </c>
      <c r="G920">
        <v>2374834</v>
      </c>
      <c r="H920" s="5">
        <v>205873492</v>
      </c>
    </row>
    <row r="921" spans="1:8" x14ac:dyDescent="0.25">
      <c r="A921" t="s">
        <v>53</v>
      </c>
      <c r="B921" s="3">
        <v>2603</v>
      </c>
      <c r="C921" t="s">
        <v>7</v>
      </c>
      <c r="D921" s="4">
        <v>42826</v>
      </c>
      <c r="E921">
        <v>4257.0750930440017</v>
      </c>
      <c r="F921">
        <f t="shared" si="14"/>
        <v>1.7925779625203285E-3</v>
      </c>
      <c r="G921">
        <v>2374834</v>
      </c>
      <c r="H921" s="5">
        <v>205873492</v>
      </c>
    </row>
    <row r="922" spans="1:8" x14ac:dyDescent="0.25">
      <c r="A922" t="s">
        <v>54</v>
      </c>
      <c r="B922" s="3">
        <v>2604</v>
      </c>
      <c r="C922" t="s">
        <v>6</v>
      </c>
      <c r="D922" s="4">
        <v>42826</v>
      </c>
      <c r="E922">
        <v>2686.3985873505308</v>
      </c>
      <c r="F922">
        <f t="shared" si="14"/>
        <v>1.9358208380086132E-3</v>
      </c>
      <c r="G922">
        <v>1387731</v>
      </c>
      <c r="H922" s="5">
        <v>205873492</v>
      </c>
    </row>
    <row r="923" spans="1:8" x14ac:dyDescent="0.25">
      <c r="A923" t="s">
        <v>54</v>
      </c>
      <c r="B923" s="3">
        <v>2604</v>
      </c>
      <c r="C923" t="s">
        <v>7</v>
      </c>
      <c r="D923" s="4">
        <v>42826</v>
      </c>
      <c r="E923">
        <v>6302.7179561607563</v>
      </c>
      <c r="F923">
        <f t="shared" si="14"/>
        <v>4.5417432889809026E-3</v>
      </c>
      <c r="G923">
        <v>1387731</v>
      </c>
      <c r="H923" s="5">
        <v>205873492</v>
      </c>
    </row>
    <row r="924" spans="1:8" x14ac:dyDescent="0.25">
      <c r="A924" t="s">
        <v>55</v>
      </c>
      <c r="B924" s="3">
        <v>2605</v>
      </c>
      <c r="C924" t="s">
        <v>6</v>
      </c>
      <c r="D924" s="4">
        <v>42826</v>
      </c>
      <c r="E924">
        <v>22613.769224058822</v>
      </c>
      <c r="F924">
        <f t="shared" si="14"/>
        <v>5.7345430815454622E-3</v>
      </c>
      <c r="G924">
        <v>3943430</v>
      </c>
      <c r="H924" s="5">
        <v>205873492</v>
      </c>
    </row>
    <row r="925" spans="1:8" x14ac:dyDescent="0.25">
      <c r="A925" t="s">
        <v>55</v>
      </c>
      <c r="B925" s="3">
        <v>2605</v>
      </c>
      <c r="C925" t="s">
        <v>7</v>
      </c>
      <c r="D925" s="4">
        <v>42826</v>
      </c>
      <c r="E925">
        <v>26008.650268959609</v>
      </c>
      <c r="F925">
        <f t="shared" si="14"/>
        <v>6.595438557032738E-3</v>
      </c>
      <c r="G925">
        <v>3943430</v>
      </c>
      <c r="H925" s="5">
        <v>205873492</v>
      </c>
    </row>
    <row r="926" spans="1:8" x14ac:dyDescent="0.25">
      <c r="A926" t="s">
        <v>56</v>
      </c>
      <c r="B926" s="3">
        <v>2701</v>
      </c>
      <c r="C926" t="s">
        <v>6</v>
      </c>
      <c r="D926" s="4">
        <v>42826</v>
      </c>
      <c r="E926">
        <v>243.98478828692868</v>
      </c>
      <c r="F926">
        <f t="shared" si="14"/>
        <v>5.3300416443532702E-4</v>
      </c>
      <c r="G926">
        <v>457754</v>
      </c>
      <c r="H926" s="5">
        <v>205873492</v>
      </c>
    </row>
    <row r="927" spans="1:8" x14ac:dyDescent="0.25">
      <c r="A927" t="s">
        <v>56</v>
      </c>
      <c r="B927" s="3">
        <v>2701</v>
      </c>
      <c r="C927" t="s">
        <v>7</v>
      </c>
      <c r="D927" s="4">
        <v>42826</v>
      </c>
      <c r="E927">
        <v>257.08438789547421</v>
      </c>
      <c r="F927">
        <f t="shared" si="14"/>
        <v>5.6162128107121773E-4</v>
      </c>
      <c r="G927">
        <v>457754</v>
      </c>
      <c r="H927" s="5">
        <v>205873492</v>
      </c>
    </row>
    <row r="928" spans="1:8" x14ac:dyDescent="0.25">
      <c r="A928" t="s">
        <v>57</v>
      </c>
      <c r="B928" s="3">
        <v>2702</v>
      </c>
      <c r="C928" t="s">
        <v>6</v>
      </c>
      <c r="D928" s="4">
        <v>42826</v>
      </c>
      <c r="E928">
        <v>966.19802697241937</v>
      </c>
      <c r="F928">
        <f t="shared" si="14"/>
        <v>1.4535523148603829E-3</v>
      </c>
      <c r="G928">
        <v>664715</v>
      </c>
      <c r="H928" s="5">
        <v>205873492</v>
      </c>
    </row>
    <row r="929" spans="1:8" x14ac:dyDescent="0.25">
      <c r="A929" t="s">
        <v>57</v>
      </c>
      <c r="B929" s="3">
        <v>2702</v>
      </c>
      <c r="C929" t="s">
        <v>7</v>
      </c>
      <c r="D929" s="4">
        <v>42826</v>
      </c>
      <c r="E929">
        <v>913.53982138146864</v>
      </c>
      <c r="F929">
        <f t="shared" si="14"/>
        <v>1.3743330921996175E-3</v>
      </c>
      <c r="G929">
        <v>664715</v>
      </c>
      <c r="H929" s="5">
        <v>205873492</v>
      </c>
    </row>
    <row r="930" spans="1:8" x14ac:dyDescent="0.25">
      <c r="A930" t="s">
        <v>58</v>
      </c>
      <c r="B930" s="3">
        <v>2703</v>
      </c>
      <c r="C930" t="s">
        <v>6</v>
      </c>
      <c r="D930" s="4">
        <v>42826</v>
      </c>
      <c r="E930">
        <v>4296.2408041180834</v>
      </c>
      <c r="F930">
        <f t="shared" si="14"/>
        <v>1.9209713078229065E-3</v>
      </c>
      <c r="G930">
        <v>2236494</v>
      </c>
      <c r="H930" s="5">
        <v>205873492</v>
      </c>
    </row>
    <row r="931" spans="1:8" x14ac:dyDescent="0.25">
      <c r="A931" t="s">
        <v>58</v>
      </c>
      <c r="B931" s="3">
        <v>2703</v>
      </c>
      <c r="C931" t="s">
        <v>7</v>
      </c>
      <c r="D931" s="4">
        <v>42826</v>
      </c>
      <c r="E931">
        <v>13739.06156839299</v>
      </c>
      <c r="F931">
        <f t="shared" si="14"/>
        <v>6.1431247159138324E-3</v>
      </c>
      <c r="G931">
        <v>2236494</v>
      </c>
      <c r="H931" s="5">
        <v>205873492</v>
      </c>
    </row>
    <row r="932" spans="1:8" x14ac:dyDescent="0.25">
      <c r="A932" t="s">
        <v>59</v>
      </c>
      <c r="B932" s="3">
        <v>2801</v>
      </c>
      <c r="C932" t="s">
        <v>6</v>
      </c>
      <c r="D932" s="4">
        <v>42826</v>
      </c>
      <c r="E932">
        <v>198.53899828962668</v>
      </c>
      <c r="F932">
        <f t="shared" si="14"/>
        <v>8.1064450233602143E-4</v>
      </c>
      <c r="G932">
        <v>244915</v>
      </c>
      <c r="H932" s="5">
        <v>205873492</v>
      </c>
    </row>
    <row r="933" spans="1:8" x14ac:dyDescent="0.25">
      <c r="A933" t="s">
        <v>59</v>
      </c>
      <c r="B933" s="3">
        <v>2801</v>
      </c>
      <c r="C933" t="s">
        <v>7</v>
      </c>
      <c r="D933" s="4">
        <v>42826</v>
      </c>
      <c r="E933">
        <v>242.23120403480999</v>
      </c>
      <c r="F933">
        <f t="shared" si="14"/>
        <v>9.8904192897458299E-4</v>
      </c>
      <c r="G933">
        <v>244915</v>
      </c>
      <c r="H933" s="5">
        <v>205873492</v>
      </c>
    </row>
    <row r="934" spans="1:8" x14ac:dyDescent="0.25">
      <c r="A934" t="s">
        <v>60</v>
      </c>
      <c r="B934" s="3">
        <v>2802</v>
      </c>
      <c r="C934" t="s">
        <v>6</v>
      </c>
      <c r="D934" s="4">
        <v>42826</v>
      </c>
      <c r="E934">
        <v>827.35572102634433</v>
      </c>
      <c r="F934">
        <f t="shared" si="14"/>
        <v>1.7270578973736718E-3</v>
      </c>
      <c r="G934">
        <v>479055</v>
      </c>
      <c r="H934" s="5">
        <v>205873492</v>
      </c>
    </row>
    <row r="935" spans="1:8" x14ac:dyDescent="0.25">
      <c r="A935" t="s">
        <v>60</v>
      </c>
      <c r="B935" s="3">
        <v>2802</v>
      </c>
      <c r="C935" t="s">
        <v>7</v>
      </c>
      <c r="D935" s="4">
        <v>42826</v>
      </c>
      <c r="E935">
        <v>931.46671281256454</v>
      </c>
      <c r="F935">
        <f t="shared" si="14"/>
        <v>1.9443836570175962E-3</v>
      </c>
      <c r="G935">
        <v>479055</v>
      </c>
      <c r="H935" s="5">
        <v>205873492</v>
      </c>
    </row>
    <row r="936" spans="1:8" x14ac:dyDescent="0.25">
      <c r="A936" t="s">
        <v>61</v>
      </c>
      <c r="B936" s="3">
        <v>2803</v>
      </c>
      <c r="C936" t="s">
        <v>6</v>
      </c>
      <c r="D936" s="4">
        <v>42826</v>
      </c>
      <c r="E936">
        <v>6752.2312098140319</v>
      </c>
      <c r="F936">
        <f t="shared" si="14"/>
        <v>4.3794213224945706E-3</v>
      </c>
      <c r="G936">
        <v>1541809</v>
      </c>
      <c r="H936" s="5">
        <v>205873492</v>
      </c>
    </row>
    <row r="937" spans="1:8" x14ac:dyDescent="0.25">
      <c r="A937" t="s">
        <v>61</v>
      </c>
      <c r="B937" s="3">
        <v>2803</v>
      </c>
      <c r="C937" t="s">
        <v>7</v>
      </c>
      <c r="D937" s="4">
        <v>42826</v>
      </c>
      <c r="E937">
        <v>7462.3352861853691</v>
      </c>
      <c r="F937">
        <f t="shared" si="14"/>
        <v>4.8399868506315436E-3</v>
      </c>
      <c r="G937">
        <v>1541809</v>
      </c>
      <c r="H937" s="5">
        <v>205873492</v>
      </c>
    </row>
    <row r="938" spans="1:8" x14ac:dyDescent="0.25">
      <c r="A938" t="s">
        <v>62</v>
      </c>
      <c r="B938" s="3">
        <v>2901</v>
      </c>
      <c r="C938" t="s">
        <v>6</v>
      </c>
      <c r="D938" s="4">
        <v>42826</v>
      </c>
      <c r="E938">
        <v>3962.1803867509234</v>
      </c>
      <c r="F938">
        <f t="shared" si="14"/>
        <v>6.0897129523479728E-3</v>
      </c>
      <c r="G938">
        <v>650635</v>
      </c>
      <c r="H938" s="5">
        <v>205873492</v>
      </c>
    </row>
    <row r="939" spans="1:8" x14ac:dyDescent="0.25">
      <c r="A939" t="s">
        <v>62</v>
      </c>
      <c r="B939" s="3">
        <v>2901</v>
      </c>
      <c r="C939" t="s">
        <v>7</v>
      </c>
      <c r="D939" s="4">
        <v>42826</v>
      </c>
      <c r="E939">
        <v>3665.4175145749082</v>
      </c>
      <c r="F939">
        <f t="shared" si="14"/>
        <v>5.6336002744624995E-3</v>
      </c>
      <c r="G939">
        <v>650635</v>
      </c>
      <c r="H939" s="5">
        <v>205873492</v>
      </c>
    </row>
    <row r="940" spans="1:8" x14ac:dyDescent="0.25">
      <c r="A940" t="s">
        <v>63</v>
      </c>
      <c r="B940" s="3">
        <v>2902</v>
      </c>
      <c r="C940" t="s">
        <v>6</v>
      </c>
      <c r="D940" s="4">
        <v>42826</v>
      </c>
      <c r="E940">
        <v>3121.6230663679703</v>
      </c>
      <c r="F940">
        <f t="shared" si="14"/>
        <v>2.9473631665111644E-3</v>
      </c>
      <c r="G940">
        <v>1059124</v>
      </c>
      <c r="H940" s="5">
        <v>205873492</v>
      </c>
    </row>
    <row r="941" spans="1:8" x14ac:dyDescent="0.25">
      <c r="A941" t="s">
        <v>63</v>
      </c>
      <c r="B941" s="3">
        <v>2902</v>
      </c>
      <c r="C941" t="s">
        <v>7</v>
      </c>
      <c r="D941" s="4">
        <v>42826</v>
      </c>
      <c r="E941">
        <v>1536.683528602653</v>
      </c>
      <c r="F941">
        <f t="shared" si="14"/>
        <v>1.4509004881417596E-3</v>
      </c>
      <c r="G941">
        <v>1059124</v>
      </c>
      <c r="H941" s="5">
        <v>205873492</v>
      </c>
    </row>
    <row r="942" spans="1:8" x14ac:dyDescent="0.25">
      <c r="A942" t="s">
        <v>64</v>
      </c>
      <c r="B942" s="3">
        <v>2903</v>
      </c>
      <c r="C942" t="s">
        <v>6</v>
      </c>
      <c r="D942" s="4">
        <v>42826</v>
      </c>
      <c r="E942">
        <v>5572.6605319126083</v>
      </c>
      <c r="F942">
        <f t="shared" si="14"/>
        <v>2.3774504021658207E-3</v>
      </c>
      <c r="G942">
        <v>2343965</v>
      </c>
      <c r="H942" s="5">
        <v>205873492</v>
      </c>
    </row>
    <row r="943" spans="1:8" x14ac:dyDescent="0.25">
      <c r="A943" t="s">
        <v>64</v>
      </c>
      <c r="B943" s="3">
        <v>2903</v>
      </c>
      <c r="C943" t="s">
        <v>7</v>
      </c>
      <c r="D943" s="4">
        <v>42826</v>
      </c>
      <c r="E943">
        <v>5345.3508005414014</v>
      </c>
      <c r="F943">
        <f t="shared" si="14"/>
        <v>2.2804738127665735E-3</v>
      </c>
      <c r="G943">
        <v>2343965</v>
      </c>
      <c r="H943" s="5">
        <v>205873492</v>
      </c>
    </row>
    <row r="944" spans="1:8" x14ac:dyDescent="0.25">
      <c r="A944" t="s">
        <v>65</v>
      </c>
      <c r="B944" s="3">
        <v>2904</v>
      </c>
      <c r="C944" t="s">
        <v>6</v>
      </c>
      <c r="D944" s="4">
        <v>42826</v>
      </c>
      <c r="E944">
        <v>1935.8709530299684</v>
      </c>
      <c r="F944">
        <f t="shared" si="14"/>
        <v>1.1563126893647791E-3</v>
      </c>
      <c r="G944">
        <v>1674176</v>
      </c>
      <c r="H944" s="5">
        <v>205873492</v>
      </c>
    </row>
    <row r="945" spans="1:8" x14ac:dyDescent="0.25">
      <c r="A945" t="s">
        <v>65</v>
      </c>
      <c r="B945" s="3">
        <v>2904</v>
      </c>
      <c r="C945" t="s">
        <v>7</v>
      </c>
      <c r="D945" s="4">
        <v>42826</v>
      </c>
      <c r="E945">
        <v>1736.0184345903237</v>
      </c>
      <c r="F945">
        <f t="shared" si="14"/>
        <v>1.0369390282684279E-3</v>
      </c>
      <c r="G945">
        <v>1674176</v>
      </c>
      <c r="H945" s="5">
        <v>205873492</v>
      </c>
    </row>
    <row r="946" spans="1:8" x14ac:dyDescent="0.25">
      <c r="A946" t="s">
        <v>66</v>
      </c>
      <c r="B946" s="3">
        <v>2905</v>
      </c>
      <c r="C946" t="s">
        <v>6</v>
      </c>
      <c r="D946" s="4">
        <v>42826</v>
      </c>
      <c r="E946">
        <v>27615.550095009352</v>
      </c>
      <c r="F946">
        <f t="shared" si="14"/>
        <v>5.9043693162376971E-3</v>
      </c>
      <c r="G946">
        <v>4677138</v>
      </c>
      <c r="H946" s="5">
        <v>205873492</v>
      </c>
    </row>
    <row r="947" spans="1:8" x14ac:dyDescent="0.25">
      <c r="A947" t="s">
        <v>66</v>
      </c>
      <c r="B947" s="3">
        <v>2905</v>
      </c>
      <c r="C947" t="s">
        <v>7</v>
      </c>
      <c r="D947" s="4">
        <v>42826</v>
      </c>
      <c r="E947">
        <v>29341.81884814518</v>
      </c>
      <c r="F947">
        <f t="shared" si="14"/>
        <v>6.2734558715490498E-3</v>
      </c>
      <c r="G947">
        <v>4677138</v>
      </c>
      <c r="H947" s="5">
        <v>205873492</v>
      </c>
    </row>
    <row r="948" spans="1:8" x14ac:dyDescent="0.25">
      <c r="A948" t="s">
        <v>67</v>
      </c>
      <c r="B948" s="3">
        <v>2906</v>
      </c>
      <c r="C948" t="s">
        <v>6</v>
      </c>
      <c r="D948" s="4">
        <v>42826</v>
      </c>
      <c r="E948">
        <v>4652.7026021902093</v>
      </c>
      <c r="F948">
        <f t="shared" si="14"/>
        <v>1.7628908416230276E-3</v>
      </c>
      <c r="G948">
        <v>2639246</v>
      </c>
      <c r="H948" s="5">
        <v>205873492</v>
      </c>
    </row>
    <row r="949" spans="1:8" x14ac:dyDescent="0.25">
      <c r="A949" t="s">
        <v>67</v>
      </c>
      <c r="B949" s="3">
        <v>2906</v>
      </c>
      <c r="C949" t="s">
        <v>7</v>
      </c>
      <c r="D949" s="4">
        <v>42826</v>
      </c>
      <c r="E949">
        <v>4429.5164893960928</v>
      </c>
      <c r="F949">
        <f t="shared" si="14"/>
        <v>1.678326495293009E-3</v>
      </c>
      <c r="G949">
        <v>2639246</v>
      </c>
      <c r="H949" s="5">
        <v>205873492</v>
      </c>
    </row>
    <row r="950" spans="1:8" x14ac:dyDescent="0.25">
      <c r="A950" t="s">
        <v>68</v>
      </c>
      <c r="B950" s="3">
        <v>2907</v>
      </c>
      <c r="C950" t="s">
        <v>6</v>
      </c>
      <c r="D950" s="4">
        <v>42826</v>
      </c>
      <c r="E950">
        <v>7412.2736484089182</v>
      </c>
      <c r="F950">
        <f t="shared" si="14"/>
        <v>3.4433474346842281E-3</v>
      </c>
      <c r="G950">
        <v>2152636</v>
      </c>
      <c r="H950" s="5">
        <v>205873492</v>
      </c>
    </row>
    <row r="951" spans="1:8" x14ac:dyDescent="0.25">
      <c r="A951" t="s">
        <v>68</v>
      </c>
      <c r="B951" s="3">
        <v>2907</v>
      </c>
      <c r="C951" t="s">
        <v>7</v>
      </c>
      <c r="D951" s="4">
        <v>42826</v>
      </c>
      <c r="E951">
        <v>7072.3640291679812</v>
      </c>
      <c r="F951">
        <f t="shared" si="14"/>
        <v>3.2854435348883791E-3</v>
      </c>
      <c r="G951">
        <v>2152636</v>
      </c>
      <c r="H951" s="5">
        <v>205873492</v>
      </c>
    </row>
    <row r="952" spans="1:8" x14ac:dyDescent="0.25">
      <c r="A952" t="s">
        <v>69</v>
      </c>
      <c r="B952" s="3">
        <v>3101</v>
      </c>
      <c r="C952" t="s">
        <v>6</v>
      </c>
      <c r="D952" s="4">
        <v>42826</v>
      </c>
      <c r="E952">
        <v>3407.699357438159</v>
      </c>
      <c r="F952">
        <f t="shared" si="14"/>
        <v>8.6796704017966034E-3</v>
      </c>
      <c r="G952">
        <v>392607</v>
      </c>
      <c r="H952" s="5">
        <v>205873492</v>
      </c>
    </row>
    <row r="953" spans="1:8" x14ac:dyDescent="0.25">
      <c r="A953" t="s">
        <v>69</v>
      </c>
      <c r="B953" s="3">
        <v>3101</v>
      </c>
      <c r="C953" t="s">
        <v>7</v>
      </c>
      <c r="D953" s="4">
        <v>42826</v>
      </c>
      <c r="E953">
        <v>2746.6750437021565</v>
      </c>
      <c r="F953">
        <f t="shared" si="14"/>
        <v>6.9959910131560474E-3</v>
      </c>
      <c r="G953">
        <v>392607</v>
      </c>
      <c r="H953" s="5">
        <v>205873492</v>
      </c>
    </row>
    <row r="954" spans="1:8" x14ac:dyDescent="0.25">
      <c r="A954" t="s">
        <v>70</v>
      </c>
      <c r="B954" s="3">
        <v>3102</v>
      </c>
      <c r="C954" t="s">
        <v>6</v>
      </c>
      <c r="D954" s="4">
        <v>42826</v>
      </c>
      <c r="E954">
        <v>5548.5838763647407</v>
      </c>
      <c r="F954">
        <f t="shared" si="14"/>
        <v>3.2345582572326803E-3</v>
      </c>
      <c r="G954">
        <v>1715407</v>
      </c>
      <c r="H954" s="5">
        <v>205873492</v>
      </c>
    </row>
    <row r="955" spans="1:8" x14ac:dyDescent="0.25">
      <c r="A955" t="s">
        <v>70</v>
      </c>
      <c r="B955" s="3">
        <v>3102</v>
      </c>
      <c r="C955" t="s">
        <v>7</v>
      </c>
      <c r="D955" s="4">
        <v>42826</v>
      </c>
      <c r="E955">
        <v>5292.1359128991107</v>
      </c>
      <c r="F955">
        <f t="shared" si="14"/>
        <v>3.085061395283516E-3</v>
      </c>
      <c r="G955">
        <v>1715407</v>
      </c>
      <c r="H955" s="5">
        <v>205873492</v>
      </c>
    </row>
    <row r="956" spans="1:8" x14ac:dyDescent="0.25">
      <c r="A956" t="s">
        <v>71</v>
      </c>
      <c r="B956" s="3">
        <v>3103</v>
      </c>
      <c r="C956" t="s">
        <v>6</v>
      </c>
      <c r="D956" s="4">
        <v>42826</v>
      </c>
      <c r="E956">
        <v>1549.2717699224213</v>
      </c>
      <c r="F956">
        <f t="shared" si="14"/>
        <v>2.1184768374766807E-3</v>
      </c>
      <c r="G956">
        <v>731314</v>
      </c>
      <c r="H956" s="5">
        <v>205873492</v>
      </c>
    </row>
    <row r="957" spans="1:8" x14ac:dyDescent="0.25">
      <c r="A957" t="s">
        <v>71</v>
      </c>
      <c r="B957" s="3">
        <v>3103</v>
      </c>
      <c r="C957" t="s">
        <v>7</v>
      </c>
      <c r="D957" s="4">
        <v>42826</v>
      </c>
      <c r="E957">
        <v>1202.7472394079309</v>
      </c>
      <c r="F957">
        <f t="shared" si="14"/>
        <v>1.6446386085975805E-3</v>
      </c>
      <c r="G957">
        <v>731314</v>
      </c>
      <c r="H957" s="5">
        <v>205873492</v>
      </c>
    </row>
    <row r="958" spans="1:8" x14ac:dyDescent="0.25">
      <c r="A958" t="s">
        <v>72</v>
      </c>
      <c r="B958" s="3">
        <v>3104</v>
      </c>
      <c r="C958" t="s">
        <v>6</v>
      </c>
      <c r="D958" s="4">
        <v>42826</v>
      </c>
      <c r="E958">
        <v>1248.3223702449941</v>
      </c>
      <c r="F958">
        <f t="shared" si="14"/>
        <v>3.1206654956651802E-3</v>
      </c>
      <c r="G958">
        <v>400018</v>
      </c>
      <c r="H958" s="5">
        <v>205873492</v>
      </c>
    </row>
    <row r="959" spans="1:8" x14ac:dyDescent="0.25">
      <c r="A959" t="s">
        <v>72</v>
      </c>
      <c r="B959" s="3">
        <v>3104</v>
      </c>
      <c r="C959" t="s">
        <v>7</v>
      </c>
      <c r="D959" s="4">
        <v>42826</v>
      </c>
      <c r="E959">
        <v>1185.1687757771263</v>
      </c>
      <c r="F959">
        <f t="shared" si="14"/>
        <v>2.9627886139551875E-3</v>
      </c>
      <c r="G959">
        <v>400018</v>
      </c>
      <c r="H959" s="5">
        <v>205873492</v>
      </c>
    </row>
    <row r="960" spans="1:8" x14ac:dyDescent="0.25">
      <c r="A960" t="s">
        <v>73</v>
      </c>
      <c r="B960" s="3">
        <v>3105</v>
      </c>
      <c r="C960" t="s">
        <v>6</v>
      </c>
      <c r="D960" s="4">
        <v>42826</v>
      </c>
      <c r="E960">
        <v>28974.371999580406</v>
      </c>
      <c r="F960">
        <f t="shared" si="14"/>
        <v>1.2397548248615447E-2</v>
      </c>
      <c r="G960">
        <v>2337105</v>
      </c>
      <c r="H960" s="5">
        <v>205873492</v>
      </c>
    </row>
    <row r="961" spans="1:8" x14ac:dyDescent="0.25">
      <c r="A961" t="s">
        <v>73</v>
      </c>
      <c r="B961" s="3">
        <v>3105</v>
      </c>
      <c r="C961" t="s">
        <v>7</v>
      </c>
      <c r="D961" s="4">
        <v>42826</v>
      </c>
      <c r="E961">
        <v>23029.156067947311</v>
      </c>
      <c r="F961">
        <f t="shared" ref="F961:F1024" si="15">E961/G961</f>
        <v>9.8537104956548001E-3</v>
      </c>
      <c r="G961">
        <v>2337105</v>
      </c>
      <c r="H961" s="5">
        <v>205873492</v>
      </c>
    </row>
    <row r="962" spans="1:8" x14ac:dyDescent="0.25">
      <c r="A962" t="s">
        <v>74</v>
      </c>
      <c r="B962" s="3">
        <v>3106</v>
      </c>
      <c r="C962" t="s">
        <v>6</v>
      </c>
      <c r="D962" s="4">
        <v>42826</v>
      </c>
      <c r="E962">
        <v>2684.0620360847956</v>
      </c>
      <c r="F962">
        <f t="shared" si="15"/>
        <v>6.0957492808244871E-3</v>
      </c>
      <c r="G962">
        <v>440317</v>
      </c>
      <c r="H962" s="5">
        <v>205873492</v>
      </c>
    </row>
    <row r="963" spans="1:8" x14ac:dyDescent="0.25">
      <c r="A963" t="s">
        <v>74</v>
      </c>
      <c r="B963" s="3">
        <v>3106</v>
      </c>
      <c r="C963" t="s">
        <v>7</v>
      </c>
      <c r="D963" s="4">
        <v>42826</v>
      </c>
      <c r="E963">
        <v>2378.4631108924427</v>
      </c>
      <c r="F963">
        <f t="shared" si="15"/>
        <v>5.4017062954472405E-3</v>
      </c>
      <c r="G963">
        <v>440317</v>
      </c>
      <c r="H963" s="5">
        <v>205873492</v>
      </c>
    </row>
    <row r="964" spans="1:8" x14ac:dyDescent="0.25">
      <c r="A964" t="s">
        <v>75</v>
      </c>
      <c r="B964" s="3">
        <v>3107</v>
      </c>
      <c r="C964" t="s">
        <v>6</v>
      </c>
      <c r="D964" s="4">
        <v>42826</v>
      </c>
      <c r="E964">
        <v>68269.814250081487</v>
      </c>
      <c r="F964">
        <f t="shared" si="15"/>
        <v>1.0145670987802198E-2</v>
      </c>
      <c r="G964">
        <v>6728960</v>
      </c>
      <c r="H964" s="5">
        <v>205873492</v>
      </c>
    </row>
    <row r="965" spans="1:8" x14ac:dyDescent="0.25">
      <c r="A965" t="s">
        <v>75</v>
      </c>
      <c r="B965" s="3">
        <v>3107</v>
      </c>
      <c r="C965" t="s">
        <v>7</v>
      </c>
      <c r="D965" s="4">
        <v>42826</v>
      </c>
      <c r="E965">
        <v>68784.140356822449</v>
      </c>
      <c r="F965">
        <f t="shared" si="15"/>
        <v>1.0222105697882355E-2</v>
      </c>
      <c r="G965">
        <v>6728960</v>
      </c>
      <c r="H965" s="5">
        <v>205873492</v>
      </c>
    </row>
    <row r="966" spans="1:8" x14ac:dyDescent="0.25">
      <c r="A966" t="s">
        <v>76</v>
      </c>
      <c r="B966" s="3">
        <v>3108</v>
      </c>
      <c r="C966" t="s">
        <v>6</v>
      </c>
      <c r="D966" s="4">
        <v>42826</v>
      </c>
      <c r="E966">
        <v>8527.1064270398601</v>
      </c>
      <c r="F966">
        <f t="shared" si="15"/>
        <v>4.9794834220016375E-3</v>
      </c>
      <c r="G966">
        <v>1712448</v>
      </c>
      <c r="H966" s="5">
        <v>205873492</v>
      </c>
    </row>
    <row r="967" spans="1:8" x14ac:dyDescent="0.25">
      <c r="A967" t="s">
        <v>76</v>
      </c>
      <c r="B967" s="3">
        <v>3108</v>
      </c>
      <c r="C967" t="s">
        <v>7</v>
      </c>
      <c r="D967" s="4">
        <v>42826</v>
      </c>
      <c r="E967">
        <v>8604.0787172368273</v>
      </c>
      <c r="F967">
        <f t="shared" si="15"/>
        <v>5.0244321096096509E-3</v>
      </c>
      <c r="G967">
        <v>1712448</v>
      </c>
      <c r="H967" s="5">
        <v>205873492</v>
      </c>
    </row>
    <row r="968" spans="1:8" x14ac:dyDescent="0.25">
      <c r="A968" t="s">
        <v>77</v>
      </c>
      <c r="B968" s="3">
        <v>3109</v>
      </c>
      <c r="C968" t="s">
        <v>6</v>
      </c>
      <c r="D968" s="4">
        <v>42826</v>
      </c>
      <c r="E968">
        <v>10024.324053426586</v>
      </c>
      <c r="F968">
        <f t="shared" si="15"/>
        <v>9.6577915485750645E-3</v>
      </c>
      <c r="G968">
        <v>1037952</v>
      </c>
      <c r="H968" s="5">
        <v>205873492</v>
      </c>
    </row>
    <row r="969" spans="1:8" x14ac:dyDescent="0.25">
      <c r="A969" t="s">
        <v>77</v>
      </c>
      <c r="B969" s="3">
        <v>3109</v>
      </c>
      <c r="C969" t="s">
        <v>7</v>
      </c>
      <c r="D969" s="4">
        <v>42826</v>
      </c>
      <c r="E969">
        <v>8791.3009699076447</v>
      </c>
      <c r="F969">
        <f t="shared" si="15"/>
        <v>8.4698531048715588E-3</v>
      </c>
      <c r="G969">
        <v>1037952</v>
      </c>
      <c r="H969" s="5">
        <v>205873492</v>
      </c>
    </row>
    <row r="970" spans="1:8" x14ac:dyDescent="0.25">
      <c r="A970" t="s">
        <v>78</v>
      </c>
      <c r="B970" s="3">
        <v>3110</v>
      </c>
      <c r="C970" t="s">
        <v>6</v>
      </c>
      <c r="D970" s="4">
        <v>42826</v>
      </c>
      <c r="E970">
        <v>21500.996985502123</v>
      </c>
      <c r="F970">
        <f t="shared" si="15"/>
        <v>8.26271168297181E-3</v>
      </c>
      <c r="G970">
        <v>2602172</v>
      </c>
      <c r="H970" s="5">
        <v>205873492</v>
      </c>
    </row>
    <row r="971" spans="1:8" x14ac:dyDescent="0.25">
      <c r="A971" t="s">
        <v>78</v>
      </c>
      <c r="B971" s="3">
        <v>3110</v>
      </c>
      <c r="C971" t="s">
        <v>7</v>
      </c>
      <c r="D971" s="4">
        <v>42826</v>
      </c>
      <c r="E971">
        <v>16595.238052618064</v>
      </c>
      <c r="F971">
        <f t="shared" si="15"/>
        <v>6.3774562375654128E-3</v>
      </c>
      <c r="G971">
        <v>2602172</v>
      </c>
      <c r="H971" s="5">
        <v>205873492</v>
      </c>
    </row>
    <row r="972" spans="1:8" x14ac:dyDescent="0.25">
      <c r="A972" t="s">
        <v>79</v>
      </c>
      <c r="B972" s="3">
        <v>3111</v>
      </c>
      <c r="C972" t="s">
        <v>6</v>
      </c>
      <c r="D972" s="4">
        <v>42826</v>
      </c>
      <c r="E972">
        <v>2998.3294412137657</v>
      </c>
      <c r="F972">
        <f t="shared" si="15"/>
        <v>5.0689241151722466E-3</v>
      </c>
      <c r="G972">
        <v>591512</v>
      </c>
      <c r="H972" s="5">
        <v>205873492</v>
      </c>
    </row>
    <row r="973" spans="1:8" x14ac:dyDescent="0.25">
      <c r="A973" t="s">
        <v>79</v>
      </c>
      <c r="B973" s="3">
        <v>3111</v>
      </c>
      <c r="C973" t="s">
        <v>7</v>
      </c>
      <c r="D973" s="4">
        <v>42826</v>
      </c>
      <c r="E973">
        <v>2709.8826781943985</v>
      </c>
      <c r="F973">
        <f t="shared" si="15"/>
        <v>4.5812809853297961E-3</v>
      </c>
      <c r="G973">
        <v>591512</v>
      </c>
      <c r="H973" s="5">
        <v>205873492</v>
      </c>
    </row>
    <row r="974" spans="1:8" x14ac:dyDescent="0.25">
      <c r="A974" t="s">
        <v>80</v>
      </c>
      <c r="B974" s="3">
        <v>3112</v>
      </c>
      <c r="C974" t="s">
        <v>6</v>
      </c>
      <c r="D974" s="4">
        <v>42826</v>
      </c>
      <c r="E974">
        <v>12729.719678127049</v>
      </c>
      <c r="F974">
        <f t="shared" si="15"/>
        <v>5.5160787391548161E-3</v>
      </c>
      <c r="G974">
        <v>2307748</v>
      </c>
      <c r="H974" s="5">
        <v>205873492</v>
      </c>
    </row>
    <row r="975" spans="1:8" x14ac:dyDescent="0.25">
      <c r="A975" t="s">
        <v>80</v>
      </c>
      <c r="B975" s="3">
        <v>3112</v>
      </c>
      <c r="C975" t="s">
        <v>7</v>
      </c>
      <c r="D975" s="4">
        <v>42826</v>
      </c>
      <c r="E975">
        <v>12144.138256315786</v>
      </c>
      <c r="F975">
        <f t="shared" si="15"/>
        <v>5.2623329134358632E-3</v>
      </c>
      <c r="G975">
        <v>2307748</v>
      </c>
      <c r="H975" s="5">
        <v>205873492</v>
      </c>
    </row>
    <row r="976" spans="1:8" x14ac:dyDescent="0.25">
      <c r="A976" t="s">
        <v>81</v>
      </c>
      <c r="B976" s="3">
        <v>3201</v>
      </c>
      <c r="C976" t="s">
        <v>6</v>
      </c>
      <c r="D976" s="4">
        <v>42826</v>
      </c>
      <c r="E976">
        <v>2715.3379812857038</v>
      </c>
      <c r="F976">
        <f t="shared" si="15"/>
        <v>5.9817639078762284E-3</v>
      </c>
      <c r="G976">
        <v>453936</v>
      </c>
      <c r="H976" s="5">
        <v>205873492</v>
      </c>
    </row>
    <row r="977" spans="1:8" x14ac:dyDescent="0.25">
      <c r="A977" t="s">
        <v>81</v>
      </c>
      <c r="B977" s="3">
        <v>3201</v>
      </c>
      <c r="C977" t="s">
        <v>7</v>
      </c>
      <c r="D977" s="4">
        <v>42826</v>
      </c>
      <c r="E977">
        <v>2567.7977235470125</v>
      </c>
      <c r="F977">
        <f t="shared" si="15"/>
        <v>5.6567395481896404E-3</v>
      </c>
      <c r="G977">
        <v>453936</v>
      </c>
      <c r="H977" s="5">
        <v>205873492</v>
      </c>
    </row>
    <row r="978" spans="1:8" x14ac:dyDescent="0.25">
      <c r="A978" t="s">
        <v>82</v>
      </c>
      <c r="B978" s="3">
        <v>3202</v>
      </c>
      <c r="C978" t="s">
        <v>6</v>
      </c>
      <c r="D978" s="4">
        <v>42826</v>
      </c>
      <c r="E978">
        <v>7458.5249905206565</v>
      </c>
      <c r="F978">
        <f t="shared" si="15"/>
        <v>1.1761322496669842E-2</v>
      </c>
      <c r="G978">
        <v>634157</v>
      </c>
      <c r="H978" s="5">
        <v>205873492</v>
      </c>
    </row>
    <row r="979" spans="1:8" x14ac:dyDescent="0.25">
      <c r="A979" t="s">
        <v>82</v>
      </c>
      <c r="B979" s="3">
        <v>3202</v>
      </c>
      <c r="C979" t="s">
        <v>7</v>
      </c>
      <c r="D979" s="4">
        <v>42826</v>
      </c>
      <c r="E979">
        <v>6421.5198154867894</v>
      </c>
      <c r="F979">
        <f t="shared" si="15"/>
        <v>1.0126072590047558E-2</v>
      </c>
      <c r="G979">
        <v>634157</v>
      </c>
      <c r="H979" s="5">
        <v>205873492</v>
      </c>
    </row>
    <row r="980" spans="1:8" x14ac:dyDescent="0.25">
      <c r="A980" t="s">
        <v>83</v>
      </c>
      <c r="B980" s="3">
        <v>3203</v>
      </c>
      <c r="C980" t="s">
        <v>6</v>
      </c>
      <c r="D980" s="4">
        <v>42826</v>
      </c>
      <c r="E980">
        <v>19762.545544225646</v>
      </c>
      <c r="F980">
        <f t="shared" si="15"/>
        <v>8.7268809588730914E-3</v>
      </c>
      <c r="G980">
        <v>2264560</v>
      </c>
      <c r="H980" s="5">
        <v>205873492</v>
      </c>
    </row>
    <row r="981" spans="1:8" x14ac:dyDescent="0.25">
      <c r="A981" t="s">
        <v>83</v>
      </c>
      <c r="B981" s="3">
        <v>3203</v>
      </c>
      <c r="C981" t="s">
        <v>7</v>
      </c>
      <c r="D981" s="4">
        <v>42826</v>
      </c>
      <c r="E981">
        <v>20228.50258597848</v>
      </c>
      <c r="F981">
        <f t="shared" si="15"/>
        <v>8.932641478246758E-3</v>
      </c>
      <c r="G981">
        <v>2264560</v>
      </c>
      <c r="H981" s="5">
        <v>205873492</v>
      </c>
    </row>
    <row r="982" spans="1:8" x14ac:dyDescent="0.25">
      <c r="A982" t="s">
        <v>84</v>
      </c>
      <c r="B982" s="3">
        <v>3204</v>
      </c>
      <c r="C982" t="s">
        <v>6</v>
      </c>
      <c r="D982" s="4">
        <v>42826</v>
      </c>
      <c r="E982">
        <v>2749.5815829920689</v>
      </c>
      <c r="F982">
        <f t="shared" si="15"/>
        <v>4.4273539121093978E-3</v>
      </c>
      <c r="G982">
        <v>621044</v>
      </c>
      <c r="H982" s="5">
        <v>205873492</v>
      </c>
    </row>
    <row r="983" spans="1:8" x14ac:dyDescent="0.25">
      <c r="A983" t="s">
        <v>84</v>
      </c>
      <c r="B983" s="3">
        <v>3204</v>
      </c>
      <c r="C983" t="s">
        <v>7</v>
      </c>
      <c r="D983" s="4">
        <v>42826</v>
      </c>
      <c r="E983">
        <v>2336.9403924004137</v>
      </c>
      <c r="F983">
        <f t="shared" si="15"/>
        <v>3.762922421600424E-3</v>
      </c>
      <c r="G983">
        <v>621044</v>
      </c>
      <c r="H983" s="5">
        <v>205873492</v>
      </c>
    </row>
    <row r="984" spans="1:8" x14ac:dyDescent="0.25">
      <c r="A984" t="s">
        <v>85</v>
      </c>
      <c r="B984" s="3">
        <v>3301</v>
      </c>
      <c r="C984" t="s">
        <v>6</v>
      </c>
      <c r="D984" s="4">
        <v>42826</v>
      </c>
      <c r="E984">
        <v>1280.4908212598</v>
      </c>
      <c r="F984">
        <f t="shared" si="15"/>
        <v>3.9413057381261348E-3</v>
      </c>
      <c r="G984">
        <v>324890</v>
      </c>
      <c r="H984" s="5">
        <v>205873492</v>
      </c>
    </row>
    <row r="985" spans="1:8" x14ac:dyDescent="0.25">
      <c r="A985" t="s">
        <v>85</v>
      </c>
      <c r="B985" s="3">
        <v>3301</v>
      </c>
      <c r="C985" t="s">
        <v>7</v>
      </c>
      <c r="D985" s="4">
        <v>42826</v>
      </c>
      <c r="E985">
        <v>1128.8627285967539</v>
      </c>
      <c r="F985">
        <f t="shared" si="15"/>
        <v>3.4745997986911073E-3</v>
      </c>
      <c r="G985">
        <v>324890</v>
      </c>
      <c r="H985" s="5">
        <v>205873492</v>
      </c>
    </row>
    <row r="986" spans="1:8" x14ac:dyDescent="0.25">
      <c r="A986" t="s">
        <v>86</v>
      </c>
      <c r="B986" s="3">
        <v>3302</v>
      </c>
      <c r="C986" t="s">
        <v>6</v>
      </c>
      <c r="D986" s="4">
        <v>42826</v>
      </c>
      <c r="E986">
        <v>6921.6872297080172</v>
      </c>
      <c r="F986">
        <f t="shared" si="15"/>
        <v>7.5750504840590809E-3</v>
      </c>
      <c r="G986">
        <v>913748</v>
      </c>
      <c r="H986" s="5">
        <v>205873492</v>
      </c>
    </row>
    <row r="987" spans="1:8" x14ac:dyDescent="0.25">
      <c r="A987" t="s">
        <v>86</v>
      </c>
      <c r="B987" s="3">
        <v>3302</v>
      </c>
      <c r="C987" t="s">
        <v>7</v>
      </c>
      <c r="D987" s="4">
        <v>42826</v>
      </c>
      <c r="E987">
        <v>6903.5563650517242</v>
      </c>
      <c r="F987">
        <f t="shared" si="15"/>
        <v>7.5552081810868251E-3</v>
      </c>
      <c r="G987">
        <v>913748</v>
      </c>
      <c r="H987" s="5">
        <v>205873492</v>
      </c>
    </row>
    <row r="988" spans="1:8" x14ac:dyDescent="0.25">
      <c r="A988" t="s">
        <v>87</v>
      </c>
      <c r="B988" s="3">
        <v>3303</v>
      </c>
      <c r="C988" t="s">
        <v>6</v>
      </c>
      <c r="D988" s="4">
        <v>42826</v>
      </c>
      <c r="E988">
        <v>3446.324568296659</v>
      </c>
      <c r="F988">
        <f t="shared" si="15"/>
        <v>7.0053512271354736E-3</v>
      </c>
      <c r="G988">
        <v>491956</v>
      </c>
      <c r="H988" s="5">
        <v>205873492</v>
      </c>
    </row>
    <row r="989" spans="1:8" x14ac:dyDescent="0.25">
      <c r="A989" t="s">
        <v>87</v>
      </c>
      <c r="B989" s="3">
        <v>3303</v>
      </c>
      <c r="C989" t="s">
        <v>7</v>
      </c>
      <c r="D989" s="4">
        <v>42826</v>
      </c>
      <c r="E989">
        <v>3499.7931779372811</v>
      </c>
      <c r="F989">
        <f t="shared" si="15"/>
        <v>7.1140369828547288E-3</v>
      </c>
      <c r="G989">
        <v>491956</v>
      </c>
      <c r="H989" s="5">
        <v>205873492</v>
      </c>
    </row>
    <row r="990" spans="1:8" x14ac:dyDescent="0.25">
      <c r="A990" t="s">
        <v>88</v>
      </c>
      <c r="B990" s="3">
        <v>3304</v>
      </c>
      <c r="C990" t="s">
        <v>6</v>
      </c>
      <c r="D990" s="4">
        <v>42826</v>
      </c>
      <c r="E990">
        <v>3998.9719198282392</v>
      </c>
      <c r="F990">
        <f t="shared" si="15"/>
        <v>4.9633387031783952E-3</v>
      </c>
      <c r="G990">
        <v>805702</v>
      </c>
      <c r="H990" s="5">
        <v>205873492</v>
      </c>
    </row>
    <row r="991" spans="1:8" x14ac:dyDescent="0.25">
      <c r="A991" t="s">
        <v>88</v>
      </c>
      <c r="B991" s="3">
        <v>3304</v>
      </c>
      <c r="C991" t="s">
        <v>7</v>
      </c>
      <c r="D991" s="4">
        <v>42826</v>
      </c>
      <c r="E991">
        <v>4237.4939876365179</v>
      </c>
      <c r="F991">
        <f t="shared" si="15"/>
        <v>5.2593812447238779E-3</v>
      </c>
      <c r="G991">
        <v>805702</v>
      </c>
      <c r="H991" s="5">
        <v>205873492</v>
      </c>
    </row>
    <row r="992" spans="1:8" x14ac:dyDescent="0.25">
      <c r="A992" t="s">
        <v>89</v>
      </c>
      <c r="B992" s="3">
        <v>3305</v>
      </c>
      <c r="C992" t="s">
        <v>6</v>
      </c>
      <c r="D992" s="4">
        <v>42826</v>
      </c>
      <c r="E992">
        <v>7013.3678916318586</v>
      </c>
      <c r="F992">
        <f t="shared" si="15"/>
        <v>6.2891868889320048E-3</v>
      </c>
      <c r="G992">
        <v>1115147</v>
      </c>
      <c r="H992" s="5">
        <v>205873492</v>
      </c>
    </row>
    <row r="993" spans="1:8" x14ac:dyDescent="0.25">
      <c r="A993" t="s">
        <v>89</v>
      </c>
      <c r="B993" s="3">
        <v>3305</v>
      </c>
      <c r="C993" t="s">
        <v>7</v>
      </c>
      <c r="D993" s="4">
        <v>42826</v>
      </c>
      <c r="E993">
        <v>7380.7198853610898</v>
      </c>
      <c r="F993">
        <f t="shared" si="15"/>
        <v>6.6186071301461511E-3</v>
      </c>
      <c r="G993">
        <v>1115147</v>
      </c>
      <c r="H993" s="5">
        <v>205873492</v>
      </c>
    </row>
    <row r="994" spans="1:8" x14ac:dyDescent="0.25">
      <c r="A994" t="s">
        <v>90</v>
      </c>
      <c r="B994" s="3">
        <v>3306</v>
      </c>
      <c r="C994" t="s">
        <v>6</v>
      </c>
      <c r="D994" s="4">
        <v>42826</v>
      </c>
      <c r="E994">
        <v>102533.42590034867</v>
      </c>
      <c r="F994">
        <f t="shared" si="15"/>
        <v>7.896569554635316E-3</v>
      </c>
      <c r="G994">
        <v>12984553</v>
      </c>
      <c r="H994" s="5">
        <v>205873492</v>
      </c>
    </row>
    <row r="995" spans="1:8" x14ac:dyDescent="0.25">
      <c r="A995" t="s">
        <v>90</v>
      </c>
      <c r="B995" s="3">
        <v>3306</v>
      </c>
      <c r="C995" t="s">
        <v>7</v>
      </c>
      <c r="D995" s="4">
        <v>42826</v>
      </c>
      <c r="E995">
        <v>103870.58454874952</v>
      </c>
      <c r="F995">
        <f t="shared" si="15"/>
        <v>7.999550277067646E-3</v>
      </c>
      <c r="G995">
        <v>12984553</v>
      </c>
      <c r="H995" s="5">
        <v>205873492</v>
      </c>
    </row>
    <row r="996" spans="1:8" x14ac:dyDescent="0.25">
      <c r="A996" t="s">
        <v>91</v>
      </c>
      <c r="B996" s="3">
        <v>3501</v>
      </c>
      <c r="C996" t="s">
        <v>6</v>
      </c>
      <c r="D996" s="4">
        <v>42826</v>
      </c>
      <c r="E996">
        <v>17993.759317987719</v>
      </c>
      <c r="F996">
        <f t="shared" si="15"/>
        <v>1.0611542591215856E-2</v>
      </c>
      <c r="G996">
        <v>1695678</v>
      </c>
      <c r="H996" s="5">
        <v>205873492</v>
      </c>
    </row>
    <row r="997" spans="1:8" x14ac:dyDescent="0.25">
      <c r="A997" t="s">
        <v>91</v>
      </c>
      <c r="B997" s="3">
        <v>3501</v>
      </c>
      <c r="C997" t="s">
        <v>7</v>
      </c>
      <c r="D997" s="4">
        <v>42826</v>
      </c>
      <c r="E997">
        <v>12862.904858518055</v>
      </c>
      <c r="F997">
        <f t="shared" si="15"/>
        <v>7.5857001497442646E-3</v>
      </c>
      <c r="G997">
        <v>1695678</v>
      </c>
      <c r="H997" s="5">
        <v>205873492</v>
      </c>
    </row>
    <row r="998" spans="1:8" x14ac:dyDescent="0.25">
      <c r="A998" t="s">
        <v>92</v>
      </c>
      <c r="B998" s="3">
        <v>3502</v>
      </c>
      <c r="C998" t="s">
        <v>6</v>
      </c>
      <c r="D998" s="4">
        <v>42826</v>
      </c>
      <c r="E998">
        <v>35704.562665798359</v>
      </c>
      <c r="F998">
        <f t="shared" si="15"/>
        <v>1.3779129357449141E-2</v>
      </c>
      <c r="G998">
        <v>2591206</v>
      </c>
      <c r="H998" s="5">
        <v>205873492</v>
      </c>
    </row>
    <row r="999" spans="1:8" x14ac:dyDescent="0.25">
      <c r="A999" t="s">
        <v>92</v>
      </c>
      <c r="B999" s="3">
        <v>3502</v>
      </c>
      <c r="C999" t="s">
        <v>7</v>
      </c>
      <c r="D999" s="4">
        <v>42826</v>
      </c>
      <c r="E999">
        <v>24844.280963568606</v>
      </c>
      <c r="F999">
        <f t="shared" si="15"/>
        <v>9.587921980563725E-3</v>
      </c>
      <c r="G999">
        <v>2591206</v>
      </c>
      <c r="H999" s="5">
        <v>205873492</v>
      </c>
    </row>
    <row r="1000" spans="1:8" x14ac:dyDescent="0.25">
      <c r="A1000" t="s">
        <v>93</v>
      </c>
      <c r="B1000" s="3">
        <v>3503</v>
      </c>
      <c r="C1000" t="s">
        <v>6</v>
      </c>
      <c r="D1000" s="4">
        <v>42826</v>
      </c>
      <c r="E1000">
        <v>10269.974247482713</v>
      </c>
      <c r="F1000">
        <f t="shared" si="15"/>
        <v>1.3708689285147742E-2</v>
      </c>
      <c r="G1000">
        <v>749158</v>
      </c>
      <c r="H1000" s="5">
        <v>205873492</v>
      </c>
    </row>
    <row r="1001" spans="1:8" x14ac:dyDescent="0.25">
      <c r="A1001" t="s">
        <v>93</v>
      </c>
      <c r="B1001" s="3">
        <v>3503</v>
      </c>
      <c r="C1001" t="s">
        <v>7</v>
      </c>
      <c r="D1001" s="4">
        <v>42826</v>
      </c>
      <c r="E1001">
        <v>5786.694555821975</v>
      </c>
      <c r="F1001">
        <f t="shared" si="15"/>
        <v>7.724264515391913E-3</v>
      </c>
      <c r="G1001">
        <v>749158</v>
      </c>
      <c r="H1001" s="5">
        <v>205873492</v>
      </c>
    </row>
    <row r="1002" spans="1:8" x14ac:dyDescent="0.25">
      <c r="A1002" t="s">
        <v>94</v>
      </c>
      <c r="B1002" s="3">
        <v>3504</v>
      </c>
      <c r="C1002" t="s">
        <v>6</v>
      </c>
      <c r="D1002" s="4">
        <v>42826</v>
      </c>
      <c r="E1002">
        <v>18958.224902871014</v>
      </c>
      <c r="F1002">
        <f t="shared" si="15"/>
        <v>1.2038657426134724E-2</v>
      </c>
      <c r="G1002">
        <v>1574779</v>
      </c>
      <c r="H1002" s="5">
        <v>205873492</v>
      </c>
    </row>
    <row r="1003" spans="1:8" x14ac:dyDescent="0.25">
      <c r="A1003" t="s">
        <v>94</v>
      </c>
      <c r="B1003" s="3">
        <v>3504</v>
      </c>
      <c r="C1003" t="s">
        <v>7</v>
      </c>
      <c r="D1003" s="4">
        <v>42826</v>
      </c>
      <c r="E1003">
        <v>13925.651708952024</v>
      </c>
      <c r="F1003">
        <f t="shared" si="15"/>
        <v>8.8429244414308453E-3</v>
      </c>
      <c r="G1003">
        <v>1574779</v>
      </c>
      <c r="H1003" s="5">
        <v>205873492</v>
      </c>
    </row>
    <row r="1004" spans="1:8" x14ac:dyDescent="0.25">
      <c r="A1004" t="s">
        <v>95</v>
      </c>
      <c r="B1004" s="3">
        <v>3505</v>
      </c>
      <c r="C1004" t="s">
        <v>6</v>
      </c>
      <c r="D1004" s="4">
        <v>42826</v>
      </c>
      <c r="E1004">
        <v>12086.417611285227</v>
      </c>
      <c r="F1004">
        <f t="shared" si="15"/>
        <v>1.3677941896541056E-2</v>
      </c>
      <c r="G1004">
        <v>883643</v>
      </c>
      <c r="H1004" s="5">
        <v>205873492</v>
      </c>
    </row>
    <row r="1005" spans="1:8" x14ac:dyDescent="0.25">
      <c r="A1005" t="s">
        <v>95</v>
      </c>
      <c r="B1005" s="3">
        <v>3505</v>
      </c>
      <c r="C1005" t="s">
        <v>7</v>
      </c>
      <c r="D1005" s="4">
        <v>42826</v>
      </c>
      <c r="E1005">
        <v>8923.8808844981868</v>
      </c>
      <c r="F1005">
        <f t="shared" si="15"/>
        <v>1.0098966307092555E-2</v>
      </c>
      <c r="G1005">
        <v>883643</v>
      </c>
      <c r="H1005" s="5">
        <v>205873492</v>
      </c>
    </row>
    <row r="1006" spans="1:8" x14ac:dyDescent="0.25">
      <c r="A1006" t="s">
        <v>96</v>
      </c>
      <c r="B1006" s="3">
        <v>3506</v>
      </c>
      <c r="C1006" t="s">
        <v>6</v>
      </c>
      <c r="D1006" s="4">
        <v>42826</v>
      </c>
      <c r="E1006">
        <v>17238.250806755557</v>
      </c>
      <c r="F1006">
        <f t="shared" si="15"/>
        <v>1.1476077743507307E-2</v>
      </c>
      <c r="G1006">
        <v>1502103</v>
      </c>
      <c r="H1006" s="5">
        <v>205873492</v>
      </c>
    </row>
    <row r="1007" spans="1:8" x14ac:dyDescent="0.25">
      <c r="A1007" t="s">
        <v>96</v>
      </c>
      <c r="B1007" s="3">
        <v>3506</v>
      </c>
      <c r="C1007" t="s">
        <v>7</v>
      </c>
      <c r="D1007" s="4">
        <v>42826</v>
      </c>
      <c r="E1007">
        <v>14257.191634619918</v>
      </c>
      <c r="F1007">
        <f t="shared" si="15"/>
        <v>9.4914873578043034E-3</v>
      </c>
      <c r="G1007">
        <v>1502103</v>
      </c>
      <c r="H1007" s="5">
        <v>205873492</v>
      </c>
    </row>
    <row r="1008" spans="1:8" x14ac:dyDescent="0.25">
      <c r="A1008" t="s">
        <v>97</v>
      </c>
      <c r="B1008" s="3">
        <v>3507</v>
      </c>
      <c r="C1008" t="s">
        <v>6</v>
      </c>
      <c r="D1008" s="4">
        <v>42826</v>
      </c>
      <c r="E1008">
        <v>46486.751103962029</v>
      </c>
      <c r="F1008">
        <f t="shared" si="15"/>
        <v>1.1154217316797839E-2</v>
      </c>
      <c r="G1008">
        <v>4167639</v>
      </c>
      <c r="H1008" s="5">
        <v>205873492</v>
      </c>
    </row>
    <row r="1009" spans="1:8" x14ac:dyDescent="0.25">
      <c r="A1009" t="s">
        <v>97</v>
      </c>
      <c r="B1009" s="3">
        <v>3507</v>
      </c>
      <c r="C1009" t="s">
        <v>7</v>
      </c>
      <c r="D1009" s="4">
        <v>42826</v>
      </c>
      <c r="E1009">
        <v>41369.470561245318</v>
      </c>
      <c r="F1009">
        <f t="shared" si="15"/>
        <v>9.926356520141337E-3</v>
      </c>
      <c r="G1009">
        <v>4167639</v>
      </c>
      <c r="H1009" s="5">
        <v>205873492</v>
      </c>
    </row>
    <row r="1010" spans="1:8" x14ac:dyDescent="0.25">
      <c r="A1010" t="s">
        <v>98</v>
      </c>
      <c r="B1010" s="3">
        <v>3508</v>
      </c>
      <c r="C1010" t="s">
        <v>6</v>
      </c>
      <c r="D1010" s="4">
        <v>42826</v>
      </c>
      <c r="E1010">
        <v>7125.2522780888439</v>
      </c>
      <c r="F1010">
        <f t="shared" si="15"/>
        <v>7.9274287981763048E-3</v>
      </c>
      <c r="G1010">
        <v>898810</v>
      </c>
      <c r="H1010" s="5">
        <v>205873492</v>
      </c>
    </row>
    <row r="1011" spans="1:8" x14ac:dyDescent="0.25">
      <c r="A1011" t="s">
        <v>98</v>
      </c>
      <c r="B1011" s="3">
        <v>3508</v>
      </c>
      <c r="C1011" t="s">
        <v>7</v>
      </c>
      <c r="D1011" s="4">
        <v>42826</v>
      </c>
      <c r="E1011">
        <v>5265.5965348226764</v>
      </c>
      <c r="F1011">
        <f t="shared" si="15"/>
        <v>5.8584089349502967E-3</v>
      </c>
      <c r="G1011">
        <v>898810</v>
      </c>
      <c r="H1011" s="5">
        <v>205873492</v>
      </c>
    </row>
    <row r="1012" spans="1:8" x14ac:dyDescent="0.25">
      <c r="A1012" t="s">
        <v>99</v>
      </c>
      <c r="B1012" s="3">
        <v>3509</v>
      </c>
      <c r="C1012" t="s">
        <v>6</v>
      </c>
      <c r="D1012" s="4">
        <v>42826</v>
      </c>
      <c r="E1012">
        <v>3711.4733834449034</v>
      </c>
      <c r="F1012">
        <f t="shared" si="15"/>
        <v>7.9675101506676387E-3</v>
      </c>
      <c r="G1012">
        <v>465826</v>
      </c>
      <c r="H1012" s="5">
        <v>205873492</v>
      </c>
    </row>
    <row r="1013" spans="1:8" x14ac:dyDescent="0.25">
      <c r="A1013" t="s">
        <v>99</v>
      </c>
      <c r="B1013" s="3">
        <v>3509</v>
      </c>
      <c r="C1013" t="s">
        <v>7</v>
      </c>
      <c r="D1013" s="4">
        <v>42826</v>
      </c>
      <c r="E1013">
        <v>3257.8544620983835</v>
      </c>
      <c r="F1013">
        <f t="shared" si="15"/>
        <v>6.9937153832082873E-3</v>
      </c>
      <c r="G1013">
        <v>465826</v>
      </c>
      <c r="H1013" s="5">
        <v>205873492</v>
      </c>
    </row>
    <row r="1014" spans="1:8" x14ac:dyDescent="0.25">
      <c r="A1014" t="s">
        <v>100</v>
      </c>
      <c r="B1014" s="3">
        <v>3510</v>
      </c>
      <c r="C1014" t="s">
        <v>6</v>
      </c>
      <c r="D1014" s="4">
        <v>42826</v>
      </c>
      <c r="E1014">
        <v>6188.5654901156704</v>
      </c>
      <c r="F1014">
        <f t="shared" si="15"/>
        <v>1.0480478742246916E-2</v>
      </c>
      <c r="G1014">
        <v>590485</v>
      </c>
      <c r="H1014" s="5">
        <v>205873492</v>
      </c>
    </row>
    <row r="1015" spans="1:8" x14ac:dyDescent="0.25">
      <c r="A1015" t="s">
        <v>100</v>
      </c>
      <c r="B1015" s="3">
        <v>3510</v>
      </c>
      <c r="C1015" t="s">
        <v>7</v>
      </c>
      <c r="D1015" s="4">
        <v>42826</v>
      </c>
      <c r="E1015">
        <v>4297.1757538112379</v>
      </c>
      <c r="F1015">
        <f t="shared" si="15"/>
        <v>7.2773664933253818E-3</v>
      </c>
      <c r="G1015">
        <v>590485</v>
      </c>
      <c r="H1015" s="5">
        <v>205873492</v>
      </c>
    </row>
    <row r="1016" spans="1:8" x14ac:dyDescent="0.25">
      <c r="A1016" t="s">
        <v>101</v>
      </c>
      <c r="B1016" s="3">
        <v>3511</v>
      </c>
      <c r="C1016" t="s">
        <v>6</v>
      </c>
      <c r="D1016" s="4">
        <v>42826</v>
      </c>
      <c r="E1016">
        <v>6793.2636492714128</v>
      </c>
      <c r="F1016">
        <f t="shared" si="15"/>
        <v>7.6346390452535842E-3</v>
      </c>
      <c r="G1016">
        <v>889795</v>
      </c>
      <c r="H1016" s="5">
        <v>205873492</v>
      </c>
    </row>
    <row r="1017" spans="1:8" x14ac:dyDescent="0.25">
      <c r="A1017" t="s">
        <v>101</v>
      </c>
      <c r="B1017" s="3">
        <v>3511</v>
      </c>
      <c r="C1017" t="s">
        <v>7</v>
      </c>
      <c r="D1017" s="4">
        <v>42826</v>
      </c>
      <c r="E1017">
        <v>6569.2909071516715</v>
      </c>
      <c r="F1017">
        <f t="shared" si="15"/>
        <v>7.3829263000485187E-3</v>
      </c>
      <c r="G1017">
        <v>889795</v>
      </c>
      <c r="H1017" s="5">
        <v>205873492</v>
      </c>
    </row>
    <row r="1018" spans="1:8" x14ac:dyDescent="0.25">
      <c r="A1018" t="s">
        <v>102</v>
      </c>
      <c r="B1018" s="3">
        <v>3512</v>
      </c>
      <c r="C1018" t="s">
        <v>6</v>
      </c>
      <c r="D1018" s="4">
        <v>42826</v>
      </c>
      <c r="E1018">
        <v>28858.903585990713</v>
      </c>
      <c r="F1018">
        <f t="shared" si="15"/>
        <v>9.8542544734212568E-3</v>
      </c>
      <c r="G1018">
        <v>2928573</v>
      </c>
      <c r="H1018" s="5">
        <v>205873492</v>
      </c>
    </row>
    <row r="1019" spans="1:8" x14ac:dyDescent="0.25">
      <c r="A1019" t="s">
        <v>102</v>
      </c>
      <c r="B1019" s="3">
        <v>3512</v>
      </c>
      <c r="C1019" t="s">
        <v>7</v>
      </c>
      <c r="D1019" s="4">
        <v>42826</v>
      </c>
      <c r="E1019">
        <v>27823.179172016764</v>
      </c>
      <c r="F1019">
        <f t="shared" si="15"/>
        <v>9.5005926681755119E-3</v>
      </c>
      <c r="G1019">
        <v>2928573</v>
      </c>
      <c r="H1019" s="5">
        <v>205873492</v>
      </c>
    </row>
    <row r="1020" spans="1:8" x14ac:dyDescent="0.25">
      <c r="A1020" t="s">
        <v>103</v>
      </c>
      <c r="B1020" s="3">
        <v>3513</v>
      </c>
      <c r="C1020" t="s">
        <v>6</v>
      </c>
      <c r="D1020" s="4">
        <v>42826</v>
      </c>
      <c r="E1020">
        <v>17303.774827562258</v>
      </c>
      <c r="F1020">
        <f t="shared" si="15"/>
        <v>6.9889420393978293E-3</v>
      </c>
      <c r="G1020">
        <v>2475879</v>
      </c>
      <c r="H1020" s="5">
        <v>205873492</v>
      </c>
    </row>
    <row r="1021" spans="1:8" x14ac:dyDescent="0.25">
      <c r="A1021" t="s">
        <v>103</v>
      </c>
      <c r="B1021" s="3">
        <v>3513</v>
      </c>
      <c r="C1021" t="s">
        <v>7</v>
      </c>
      <c r="D1021" s="4">
        <v>42826</v>
      </c>
      <c r="E1021">
        <v>17060.072149086172</v>
      </c>
      <c r="F1021">
        <f t="shared" si="15"/>
        <v>6.8905112685580241E-3</v>
      </c>
      <c r="G1021">
        <v>2475879</v>
      </c>
      <c r="H1021" s="5">
        <v>205873492</v>
      </c>
    </row>
    <row r="1022" spans="1:8" x14ac:dyDescent="0.25">
      <c r="A1022" t="s">
        <v>104</v>
      </c>
      <c r="B1022" s="3">
        <v>3514</v>
      </c>
      <c r="C1022" t="s">
        <v>6</v>
      </c>
      <c r="D1022" s="4">
        <v>42826</v>
      </c>
      <c r="E1022">
        <v>1862.7912508905408</v>
      </c>
      <c r="F1022">
        <f t="shared" si="15"/>
        <v>3.7489534777614465E-3</v>
      </c>
      <c r="G1022">
        <v>496883</v>
      </c>
      <c r="H1022" s="5">
        <v>205873492</v>
      </c>
    </row>
    <row r="1023" spans="1:8" x14ac:dyDescent="0.25">
      <c r="A1023" t="s">
        <v>104</v>
      </c>
      <c r="B1023" s="3">
        <v>3514</v>
      </c>
      <c r="C1023" t="s">
        <v>7</v>
      </c>
      <c r="D1023" s="4">
        <v>42826</v>
      </c>
      <c r="E1023">
        <v>1837.0713860102323</v>
      </c>
      <c r="F1023">
        <f t="shared" si="15"/>
        <v>3.6971910610953331E-3</v>
      </c>
      <c r="G1023">
        <v>496883</v>
      </c>
      <c r="H1023" s="5">
        <v>205873492</v>
      </c>
    </row>
    <row r="1024" spans="1:8" x14ac:dyDescent="0.25">
      <c r="A1024" t="s">
        <v>105</v>
      </c>
      <c r="B1024" s="3">
        <v>3515</v>
      </c>
      <c r="C1024" t="s">
        <v>6</v>
      </c>
      <c r="D1024" s="4">
        <v>42826</v>
      </c>
      <c r="E1024">
        <v>241607.85640114555</v>
      </c>
      <c r="F1024">
        <f t="shared" si="15"/>
        <v>1.0578628502694859E-2</v>
      </c>
      <c r="G1024">
        <v>22839242</v>
      </c>
      <c r="H1024" s="5">
        <v>205873492</v>
      </c>
    </row>
    <row r="1025" spans="1:8" x14ac:dyDescent="0.25">
      <c r="A1025" t="s">
        <v>105</v>
      </c>
      <c r="B1025" s="3">
        <v>3515</v>
      </c>
      <c r="C1025" t="s">
        <v>7</v>
      </c>
      <c r="D1025" s="4">
        <v>42826</v>
      </c>
      <c r="E1025">
        <v>237519.02848365367</v>
      </c>
      <c r="F1025">
        <f t="shared" ref="F1025:F1088" si="16">E1025/G1025</f>
        <v>1.0399602074519534E-2</v>
      </c>
      <c r="G1025">
        <v>22839242</v>
      </c>
      <c r="H1025" s="5">
        <v>205873492</v>
      </c>
    </row>
    <row r="1026" spans="1:8" x14ac:dyDescent="0.25">
      <c r="A1026" t="s">
        <v>106</v>
      </c>
      <c r="B1026" s="3">
        <v>4101</v>
      </c>
      <c r="C1026" t="s">
        <v>6</v>
      </c>
      <c r="D1026" s="4">
        <v>42826</v>
      </c>
      <c r="E1026">
        <v>8117.6973760732026</v>
      </c>
      <c r="F1026">
        <f t="shared" si="16"/>
        <v>1.1268288228063224E-2</v>
      </c>
      <c r="G1026">
        <v>720402</v>
      </c>
      <c r="H1026" s="5">
        <v>205873492</v>
      </c>
    </row>
    <row r="1027" spans="1:8" x14ac:dyDescent="0.25">
      <c r="A1027" t="s">
        <v>106</v>
      </c>
      <c r="B1027" s="3">
        <v>4101</v>
      </c>
      <c r="C1027" t="s">
        <v>7</v>
      </c>
      <c r="D1027" s="4">
        <v>42826</v>
      </c>
      <c r="E1027">
        <v>5384.617610850707</v>
      </c>
      <c r="F1027">
        <f t="shared" si="16"/>
        <v>7.474462329158868E-3</v>
      </c>
      <c r="G1027">
        <v>720402</v>
      </c>
      <c r="H1027" s="5">
        <v>205873492</v>
      </c>
    </row>
    <row r="1028" spans="1:8" x14ac:dyDescent="0.25">
      <c r="A1028" t="s">
        <v>107</v>
      </c>
      <c r="B1028" s="3">
        <v>4102</v>
      </c>
      <c r="C1028" t="s">
        <v>6</v>
      </c>
      <c r="D1028" s="4">
        <v>42826</v>
      </c>
      <c r="E1028">
        <v>2227.583824373668</v>
      </c>
      <c r="F1028">
        <f t="shared" si="16"/>
        <v>6.5558241615296291E-3</v>
      </c>
      <c r="G1028">
        <v>339787</v>
      </c>
      <c r="H1028" s="5">
        <v>205873492</v>
      </c>
    </row>
    <row r="1029" spans="1:8" x14ac:dyDescent="0.25">
      <c r="A1029" t="s">
        <v>107</v>
      </c>
      <c r="B1029" s="3">
        <v>4102</v>
      </c>
      <c r="C1029" t="s">
        <v>7</v>
      </c>
      <c r="D1029" s="4">
        <v>42826</v>
      </c>
      <c r="E1029">
        <v>1933.4468909947884</v>
      </c>
      <c r="F1029">
        <f t="shared" si="16"/>
        <v>5.690173229095841E-3</v>
      </c>
      <c r="G1029">
        <v>339787</v>
      </c>
      <c r="H1029" s="5">
        <v>205873492</v>
      </c>
    </row>
    <row r="1030" spans="1:8" x14ac:dyDescent="0.25">
      <c r="A1030" t="s">
        <v>108</v>
      </c>
      <c r="B1030" s="3">
        <v>4103</v>
      </c>
      <c r="C1030" t="s">
        <v>6</v>
      </c>
      <c r="D1030" s="4">
        <v>42826</v>
      </c>
      <c r="E1030">
        <v>25941.201270156966</v>
      </c>
      <c r="F1030">
        <f t="shared" si="16"/>
        <v>1.173505219465938E-2</v>
      </c>
      <c r="G1030">
        <v>2210574</v>
      </c>
      <c r="H1030" s="5">
        <v>205873492</v>
      </c>
    </row>
    <row r="1031" spans="1:8" x14ac:dyDescent="0.25">
      <c r="A1031" t="s">
        <v>108</v>
      </c>
      <c r="B1031" s="3">
        <v>4103</v>
      </c>
      <c r="C1031" t="s">
        <v>7</v>
      </c>
      <c r="D1031" s="4">
        <v>42826</v>
      </c>
      <c r="E1031">
        <v>22800.472770528158</v>
      </c>
      <c r="F1031">
        <f t="shared" si="16"/>
        <v>1.0314277092975924E-2</v>
      </c>
      <c r="G1031">
        <v>2210574</v>
      </c>
      <c r="H1031" s="5">
        <v>205873492</v>
      </c>
    </row>
    <row r="1032" spans="1:8" x14ac:dyDescent="0.25">
      <c r="A1032" t="s">
        <v>109</v>
      </c>
      <c r="B1032" s="3">
        <v>4104</v>
      </c>
      <c r="C1032" t="s">
        <v>6</v>
      </c>
      <c r="D1032" s="4">
        <v>42826</v>
      </c>
      <c r="E1032">
        <v>3705.4811242427413</v>
      </c>
      <c r="F1032">
        <f t="shared" si="16"/>
        <v>6.564078029301112E-3</v>
      </c>
      <c r="G1032">
        <v>564509</v>
      </c>
      <c r="H1032" s="5">
        <v>205873492</v>
      </c>
    </row>
    <row r="1033" spans="1:8" x14ac:dyDescent="0.25">
      <c r="A1033" t="s">
        <v>109</v>
      </c>
      <c r="B1033" s="3">
        <v>4104</v>
      </c>
      <c r="C1033" t="s">
        <v>7</v>
      </c>
      <c r="D1033" s="4">
        <v>42826</v>
      </c>
      <c r="E1033">
        <v>2622.5684334044677</v>
      </c>
      <c r="F1033">
        <f t="shared" si="16"/>
        <v>4.6457513226617602E-3</v>
      </c>
      <c r="G1033">
        <v>564509</v>
      </c>
      <c r="H1033" s="5">
        <v>205873492</v>
      </c>
    </row>
    <row r="1034" spans="1:8" x14ac:dyDescent="0.25">
      <c r="A1034" t="s">
        <v>110</v>
      </c>
      <c r="B1034" s="3">
        <v>4105</v>
      </c>
      <c r="C1034" t="s">
        <v>6</v>
      </c>
      <c r="D1034" s="4">
        <v>42826</v>
      </c>
      <c r="E1034">
        <v>6409.0822337247173</v>
      </c>
      <c r="F1034">
        <f t="shared" si="16"/>
        <v>8.594085502242315E-3</v>
      </c>
      <c r="G1034">
        <v>745755</v>
      </c>
      <c r="H1034" s="5">
        <v>205873492</v>
      </c>
    </row>
    <row r="1035" spans="1:8" x14ac:dyDescent="0.25">
      <c r="A1035" t="s">
        <v>110</v>
      </c>
      <c r="B1035" s="3">
        <v>4105</v>
      </c>
      <c r="C1035" t="s">
        <v>7</v>
      </c>
      <c r="D1035" s="4">
        <v>42826</v>
      </c>
      <c r="E1035">
        <v>6183.5359441780765</v>
      </c>
      <c r="F1035">
        <f t="shared" si="16"/>
        <v>8.2916453046618221E-3</v>
      </c>
      <c r="G1035">
        <v>745755</v>
      </c>
      <c r="H1035" s="5">
        <v>205873492</v>
      </c>
    </row>
    <row r="1036" spans="1:8" x14ac:dyDescent="0.25">
      <c r="A1036" t="s">
        <v>111</v>
      </c>
      <c r="B1036" s="3">
        <v>4106</v>
      </c>
      <c r="C1036" t="s">
        <v>6</v>
      </c>
      <c r="D1036" s="4">
        <v>42826</v>
      </c>
      <c r="E1036">
        <v>13632.932708716604</v>
      </c>
      <c r="F1036">
        <f t="shared" si="16"/>
        <v>1.0470239741269909E-2</v>
      </c>
      <c r="G1036">
        <v>1302065</v>
      </c>
      <c r="H1036" s="5">
        <v>205873492</v>
      </c>
    </row>
    <row r="1037" spans="1:8" x14ac:dyDescent="0.25">
      <c r="A1037" t="s">
        <v>111</v>
      </c>
      <c r="B1037" s="3">
        <v>4106</v>
      </c>
      <c r="C1037" t="s">
        <v>7</v>
      </c>
      <c r="D1037" s="4">
        <v>42826</v>
      </c>
      <c r="E1037">
        <v>12543.544506753202</v>
      </c>
      <c r="F1037">
        <f t="shared" si="16"/>
        <v>9.6335778219621918E-3</v>
      </c>
      <c r="G1037">
        <v>1302065</v>
      </c>
      <c r="H1037" s="5">
        <v>205873492</v>
      </c>
    </row>
    <row r="1038" spans="1:8" x14ac:dyDescent="0.25">
      <c r="A1038" t="s">
        <v>112</v>
      </c>
      <c r="B1038" s="3">
        <v>4107</v>
      </c>
      <c r="C1038" t="s">
        <v>6</v>
      </c>
      <c r="D1038" s="4">
        <v>42826</v>
      </c>
      <c r="E1038">
        <v>5107.3020637603349</v>
      </c>
      <c r="F1038">
        <f t="shared" si="16"/>
        <v>9.6984340694750686E-3</v>
      </c>
      <c r="G1038">
        <v>526611</v>
      </c>
      <c r="H1038" s="5">
        <v>205873492</v>
      </c>
    </row>
    <row r="1039" spans="1:8" x14ac:dyDescent="0.25">
      <c r="A1039" t="s">
        <v>112</v>
      </c>
      <c r="B1039" s="3">
        <v>4107</v>
      </c>
      <c r="C1039" t="s">
        <v>7</v>
      </c>
      <c r="D1039" s="4">
        <v>42826</v>
      </c>
      <c r="E1039">
        <v>4475.7608293038002</v>
      </c>
      <c r="F1039">
        <f t="shared" si="16"/>
        <v>8.4991783865202217E-3</v>
      </c>
      <c r="G1039">
        <v>526611</v>
      </c>
      <c r="H1039" s="5">
        <v>205873492</v>
      </c>
    </row>
    <row r="1040" spans="1:8" x14ac:dyDescent="0.25">
      <c r="A1040" t="s">
        <v>113</v>
      </c>
      <c r="B1040" s="3">
        <v>4108</v>
      </c>
      <c r="C1040" t="s">
        <v>6</v>
      </c>
      <c r="D1040" s="4">
        <v>42826</v>
      </c>
      <c r="E1040">
        <v>3260.4525716036192</v>
      </c>
      <c r="F1040">
        <f t="shared" si="16"/>
        <v>5.7348620158647516E-3</v>
      </c>
      <c r="G1040">
        <v>568532</v>
      </c>
      <c r="H1040" s="5">
        <v>205873492</v>
      </c>
    </row>
    <row r="1041" spans="1:8" x14ac:dyDescent="0.25">
      <c r="A1041" t="s">
        <v>113</v>
      </c>
      <c r="B1041" s="3">
        <v>4108</v>
      </c>
      <c r="C1041" t="s">
        <v>7</v>
      </c>
      <c r="D1041" s="4">
        <v>42826</v>
      </c>
      <c r="E1041">
        <v>3091.3357262184363</v>
      </c>
      <c r="F1041">
        <f t="shared" si="16"/>
        <v>5.4373996999613674E-3</v>
      </c>
      <c r="G1041">
        <v>568532</v>
      </c>
      <c r="H1041" s="5">
        <v>205873492</v>
      </c>
    </row>
    <row r="1042" spans="1:8" x14ac:dyDescent="0.25">
      <c r="A1042" t="s">
        <v>114</v>
      </c>
      <c r="B1042" s="3">
        <v>4109</v>
      </c>
      <c r="C1042" t="s">
        <v>6</v>
      </c>
      <c r="D1042" s="4">
        <v>42826</v>
      </c>
      <c r="E1042">
        <v>2393.6768480656601</v>
      </c>
      <c r="F1042">
        <f t="shared" si="16"/>
        <v>5.5330673097333189E-3</v>
      </c>
      <c r="G1042">
        <v>432613</v>
      </c>
      <c r="H1042" s="5">
        <v>205873492</v>
      </c>
    </row>
    <row r="1043" spans="1:8" x14ac:dyDescent="0.25">
      <c r="A1043" t="s">
        <v>114</v>
      </c>
      <c r="B1043" s="3">
        <v>4109</v>
      </c>
      <c r="C1043" t="s">
        <v>7</v>
      </c>
      <c r="D1043" s="4">
        <v>42826</v>
      </c>
      <c r="E1043">
        <v>2089.7955362153957</v>
      </c>
      <c r="F1043">
        <f t="shared" si="16"/>
        <v>4.8306350854352403E-3</v>
      </c>
      <c r="G1043">
        <v>432613</v>
      </c>
      <c r="H1043" s="5">
        <v>205873492</v>
      </c>
    </row>
    <row r="1044" spans="1:8" x14ac:dyDescent="0.25">
      <c r="A1044" t="s">
        <v>115</v>
      </c>
      <c r="B1044" s="3">
        <v>4110</v>
      </c>
      <c r="C1044" t="s">
        <v>6</v>
      </c>
      <c r="D1044" s="4">
        <v>42826</v>
      </c>
      <c r="E1044">
        <v>47145.580892827318</v>
      </c>
      <c r="F1044">
        <f t="shared" si="16"/>
        <v>1.2303537511907318E-2</v>
      </c>
      <c r="G1044">
        <v>3831872</v>
      </c>
      <c r="H1044" s="5">
        <v>205873492</v>
      </c>
    </row>
    <row r="1045" spans="1:8" x14ac:dyDescent="0.25">
      <c r="A1045" t="s">
        <v>115</v>
      </c>
      <c r="B1045" s="3">
        <v>4110</v>
      </c>
      <c r="C1045" t="s">
        <v>7</v>
      </c>
      <c r="D1045" s="4">
        <v>42826</v>
      </c>
      <c r="E1045">
        <v>45674.727288330032</v>
      </c>
      <c r="F1045">
        <f t="shared" si="16"/>
        <v>1.1919690242348917E-2</v>
      </c>
      <c r="G1045">
        <v>3831872</v>
      </c>
      <c r="H1045" s="5">
        <v>205873492</v>
      </c>
    </row>
    <row r="1046" spans="1:8" x14ac:dyDescent="0.25">
      <c r="A1046" t="s">
        <v>116</v>
      </c>
      <c r="B1046" s="3">
        <v>4201</v>
      </c>
      <c r="C1046" t="s">
        <v>6</v>
      </c>
      <c r="D1046" s="4">
        <v>42826</v>
      </c>
      <c r="E1046">
        <v>14057.242662947599</v>
      </c>
      <c r="F1046">
        <f t="shared" si="16"/>
        <v>1.1041274396457615E-2</v>
      </c>
      <c r="G1046">
        <v>1273154</v>
      </c>
      <c r="H1046" s="5">
        <v>205873492</v>
      </c>
    </row>
    <row r="1047" spans="1:8" x14ac:dyDescent="0.25">
      <c r="A1047" t="s">
        <v>116</v>
      </c>
      <c r="B1047" s="3">
        <v>4201</v>
      </c>
      <c r="C1047" t="s">
        <v>7</v>
      </c>
      <c r="D1047" s="4">
        <v>42826</v>
      </c>
      <c r="E1047">
        <v>13674.334063940019</v>
      </c>
      <c r="F1047">
        <f t="shared" si="16"/>
        <v>1.0740518479257041E-2</v>
      </c>
      <c r="G1047">
        <v>1273154</v>
      </c>
      <c r="H1047" s="5">
        <v>205873492</v>
      </c>
    </row>
    <row r="1048" spans="1:8" x14ac:dyDescent="0.25">
      <c r="A1048" t="s">
        <v>117</v>
      </c>
      <c r="B1048" s="3">
        <v>4202</v>
      </c>
      <c r="C1048" t="s">
        <v>6</v>
      </c>
      <c r="D1048" s="4">
        <v>42826</v>
      </c>
      <c r="E1048">
        <v>16765.453279744266</v>
      </c>
      <c r="F1048">
        <f t="shared" si="16"/>
        <v>1.2421927558184222E-2</v>
      </c>
      <c r="G1048">
        <v>1349666</v>
      </c>
      <c r="H1048" s="5">
        <v>205873492</v>
      </c>
    </row>
    <row r="1049" spans="1:8" x14ac:dyDescent="0.25">
      <c r="A1049" t="s">
        <v>117</v>
      </c>
      <c r="B1049" s="3">
        <v>4202</v>
      </c>
      <c r="C1049" t="s">
        <v>7</v>
      </c>
      <c r="D1049" s="4">
        <v>42826</v>
      </c>
      <c r="E1049">
        <v>15482.574120613161</v>
      </c>
      <c r="F1049">
        <f t="shared" si="16"/>
        <v>1.1471411534863559E-2</v>
      </c>
      <c r="G1049">
        <v>1349666</v>
      </c>
      <c r="H1049" s="5">
        <v>205873492</v>
      </c>
    </row>
    <row r="1050" spans="1:8" x14ac:dyDescent="0.25">
      <c r="A1050" t="s">
        <v>118</v>
      </c>
      <c r="B1050" s="3">
        <v>4203</v>
      </c>
      <c r="C1050" t="s">
        <v>6</v>
      </c>
      <c r="D1050" s="4">
        <v>42826</v>
      </c>
      <c r="E1050">
        <v>4147.7981455074923</v>
      </c>
      <c r="F1050">
        <f t="shared" si="16"/>
        <v>9.9719870307552489E-3</v>
      </c>
      <c r="G1050">
        <v>415945</v>
      </c>
      <c r="H1050" s="5">
        <v>205873492</v>
      </c>
    </row>
    <row r="1051" spans="1:8" x14ac:dyDescent="0.25">
      <c r="A1051" t="s">
        <v>118</v>
      </c>
      <c r="B1051" s="3">
        <v>4203</v>
      </c>
      <c r="C1051" t="s">
        <v>7</v>
      </c>
      <c r="D1051" s="4">
        <v>42826</v>
      </c>
      <c r="E1051">
        <v>4260.2995035498143</v>
      </c>
      <c r="F1051">
        <f t="shared" si="16"/>
        <v>1.0242458747069479E-2</v>
      </c>
      <c r="G1051">
        <v>415945</v>
      </c>
      <c r="H1051" s="5">
        <v>205873492</v>
      </c>
    </row>
    <row r="1052" spans="1:8" x14ac:dyDescent="0.25">
      <c r="A1052" t="s">
        <v>119</v>
      </c>
      <c r="B1052" s="3">
        <v>4204</v>
      </c>
      <c r="C1052" t="s">
        <v>6</v>
      </c>
      <c r="D1052" s="4">
        <v>42826</v>
      </c>
      <c r="E1052">
        <v>25867.95838202654</v>
      </c>
      <c r="F1052">
        <f t="shared" si="16"/>
        <v>1.4892422044381735E-2</v>
      </c>
      <c r="G1052">
        <v>1736988</v>
      </c>
      <c r="H1052" s="5">
        <v>205873492</v>
      </c>
    </row>
    <row r="1053" spans="1:8" x14ac:dyDescent="0.25">
      <c r="A1053" t="s">
        <v>119</v>
      </c>
      <c r="B1053" s="3">
        <v>4204</v>
      </c>
      <c r="C1053" t="s">
        <v>7</v>
      </c>
      <c r="D1053" s="4">
        <v>42826</v>
      </c>
      <c r="E1053">
        <v>24215.393186936308</v>
      </c>
      <c r="F1053">
        <f t="shared" si="16"/>
        <v>1.3941025031224342E-2</v>
      </c>
      <c r="G1053">
        <v>1736988</v>
      </c>
      <c r="H1053" s="5">
        <v>205873492</v>
      </c>
    </row>
    <row r="1054" spans="1:8" x14ac:dyDescent="0.25">
      <c r="A1054" t="s">
        <v>120</v>
      </c>
      <c r="B1054" s="3">
        <v>4205</v>
      </c>
      <c r="C1054" t="s">
        <v>6</v>
      </c>
      <c r="D1054" s="4">
        <v>42826</v>
      </c>
      <c r="E1054">
        <v>16313.573031064027</v>
      </c>
      <c r="F1054">
        <f t="shared" si="16"/>
        <v>1.4429869063744671E-2</v>
      </c>
      <c r="G1054">
        <v>1130542</v>
      </c>
      <c r="H1054" s="5">
        <v>205873492</v>
      </c>
    </row>
    <row r="1055" spans="1:8" x14ac:dyDescent="0.25">
      <c r="A1055" t="s">
        <v>120</v>
      </c>
      <c r="B1055" s="3">
        <v>4205</v>
      </c>
      <c r="C1055" t="s">
        <v>7</v>
      </c>
      <c r="D1055" s="4">
        <v>42826</v>
      </c>
      <c r="E1055">
        <v>15977.344292566075</v>
      </c>
      <c r="F1055">
        <f t="shared" si="16"/>
        <v>1.4132464156631133E-2</v>
      </c>
      <c r="G1055">
        <v>1130542</v>
      </c>
      <c r="H1055" s="5">
        <v>205873492</v>
      </c>
    </row>
    <row r="1056" spans="1:8" x14ac:dyDescent="0.25">
      <c r="A1056" t="s">
        <v>121</v>
      </c>
      <c r="B1056" s="3">
        <v>4206</v>
      </c>
      <c r="C1056" t="s">
        <v>6</v>
      </c>
      <c r="D1056" s="4">
        <v>42826</v>
      </c>
      <c r="E1056">
        <v>10713.230023998054</v>
      </c>
      <c r="F1056">
        <f t="shared" si="16"/>
        <v>1.0667806503904429E-2</v>
      </c>
      <c r="G1056">
        <v>1004258</v>
      </c>
      <c r="H1056" s="5">
        <v>205873492</v>
      </c>
    </row>
    <row r="1057" spans="1:8" x14ac:dyDescent="0.25">
      <c r="A1057" t="s">
        <v>121</v>
      </c>
      <c r="B1057" s="3">
        <v>4206</v>
      </c>
      <c r="C1057" t="s">
        <v>7</v>
      </c>
      <c r="D1057" s="4">
        <v>42826</v>
      </c>
      <c r="E1057">
        <v>9741.9778446741784</v>
      </c>
      <c r="F1057">
        <f t="shared" si="16"/>
        <v>9.7006723816730148E-3</v>
      </c>
      <c r="G1057">
        <v>1004258</v>
      </c>
      <c r="H1057" s="5">
        <v>205873492</v>
      </c>
    </row>
    <row r="1058" spans="1:8" x14ac:dyDescent="0.25">
      <c r="A1058" t="s">
        <v>122</v>
      </c>
      <c r="B1058" s="3">
        <v>4301</v>
      </c>
      <c r="C1058" t="s">
        <v>6</v>
      </c>
      <c r="D1058" s="4">
        <v>42826</v>
      </c>
      <c r="E1058">
        <v>13334.752214970445</v>
      </c>
      <c r="F1058">
        <f t="shared" si="16"/>
        <v>6.6117743907462426E-3</v>
      </c>
      <c r="G1058">
        <v>2016819</v>
      </c>
      <c r="H1058" s="5">
        <v>205873492</v>
      </c>
    </row>
    <row r="1059" spans="1:8" x14ac:dyDescent="0.25">
      <c r="A1059" t="s">
        <v>122</v>
      </c>
      <c r="B1059" s="3">
        <v>4301</v>
      </c>
      <c r="C1059" t="s">
        <v>7</v>
      </c>
      <c r="D1059" s="4">
        <v>42826</v>
      </c>
      <c r="E1059">
        <v>12794.986614399124</v>
      </c>
      <c r="F1059">
        <f t="shared" si="16"/>
        <v>6.3441422430069944E-3</v>
      </c>
      <c r="G1059">
        <v>2016819</v>
      </c>
      <c r="H1059" s="5">
        <v>205873492</v>
      </c>
    </row>
    <row r="1060" spans="1:8" x14ac:dyDescent="0.25">
      <c r="A1060" t="s">
        <v>123</v>
      </c>
      <c r="B1060" s="3">
        <v>4302</v>
      </c>
      <c r="C1060" t="s">
        <v>6</v>
      </c>
      <c r="D1060" s="4">
        <v>42826</v>
      </c>
      <c r="E1060">
        <v>17228.965048134629</v>
      </c>
      <c r="F1060">
        <f t="shared" si="16"/>
        <v>1.5089976035130863E-2</v>
      </c>
      <c r="G1060">
        <v>1141749</v>
      </c>
      <c r="H1060" s="5">
        <v>205873492</v>
      </c>
    </row>
    <row r="1061" spans="1:8" x14ac:dyDescent="0.25">
      <c r="A1061" t="s">
        <v>123</v>
      </c>
      <c r="B1061" s="3">
        <v>4302</v>
      </c>
      <c r="C1061" t="s">
        <v>7</v>
      </c>
      <c r="D1061" s="4">
        <v>42826</v>
      </c>
      <c r="E1061">
        <v>15904.273321809531</v>
      </c>
      <c r="F1061">
        <f t="shared" si="16"/>
        <v>1.3929745786341421E-2</v>
      </c>
      <c r="G1061">
        <v>1141749</v>
      </c>
      <c r="H1061" s="5">
        <v>205873492</v>
      </c>
    </row>
    <row r="1062" spans="1:8" x14ac:dyDescent="0.25">
      <c r="A1062" t="s">
        <v>124</v>
      </c>
      <c r="B1062" s="3">
        <v>4303</v>
      </c>
      <c r="C1062" t="s">
        <v>6</v>
      </c>
      <c r="D1062" s="4">
        <v>42826</v>
      </c>
      <c r="E1062">
        <v>3151.1842330450836</v>
      </c>
      <c r="F1062">
        <f t="shared" si="16"/>
        <v>5.6153625502432117E-3</v>
      </c>
      <c r="G1062">
        <v>561172</v>
      </c>
      <c r="H1062" s="5">
        <v>205873492</v>
      </c>
    </row>
    <row r="1063" spans="1:8" x14ac:dyDescent="0.25">
      <c r="A1063" t="s">
        <v>124</v>
      </c>
      <c r="B1063" s="3">
        <v>4303</v>
      </c>
      <c r="C1063" t="s">
        <v>7</v>
      </c>
      <c r="D1063" s="4">
        <v>42826</v>
      </c>
      <c r="E1063">
        <v>2895.1102675542807</v>
      </c>
      <c r="F1063">
        <f t="shared" si="16"/>
        <v>5.1590426242832509E-3</v>
      </c>
      <c r="G1063">
        <v>561172</v>
      </c>
      <c r="H1063" s="5">
        <v>205873492</v>
      </c>
    </row>
    <row r="1064" spans="1:8" x14ac:dyDescent="0.25">
      <c r="A1064" t="s">
        <v>125</v>
      </c>
      <c r="B1064" s="3">
        <v>4304</v>
      </c>
      <c r="C1064" t="s">
        <v>6</v>
      </c>
      <c r="D1064" s="4">
        <v>42826</v>
      </c>
      <c r="E1064">
        <v>9693.7118327961762</v>
      </c>
      <c r="F1064">
        <f t="shared" si="16"/>
        <v>1.1747974381039045E-2</v>
      </c>
      <c r="G1064">
        <v>825139</v>
      </c>
      <c r="H1064" s="5">
        <v>205873492</v>
      </c>
    </row>
    <row r="1065" spans="1:8" x14ac:dyDescent="0.25">
      <c r="A1065" t="s">
        <v>125</v>
      </c>
      <c r="B1065" s="3">
        <v>4304</v>
      </c>
      <c r="C1065" t="s">
        <v>7</v>
      </c>
      <c r="D1065" s="4">
        <v>42826</v>
      </c>
      <c r="E1065">
        <v>7086.7182021179915</v>
      </c>
      <c r="F1065">
        <f t="shared" si="16"/>
        <v>8.5885144225615224E-3</v>
      </c>
      <c r="G1065">
        <v>825139</v>
      </c>
      <c r="H1065" s="5">
        <v>205873492</v>
      </c>
    </row>
    <row r="1066" spans="1:8" x14ac:dyDescent="0.25">
      <c r="A1066" t="s">
        <v>126</v>
      </c>
      <c r="B1066" s="3">
        <v>4305</v>
      </c>
      <c r="C1066" t="s">
        <v>6</v>
      </c>
      <c r="D1066" s="4">
        <v>42826</v>
      </c>
      <c r="E1066">
        <v>53320.824312649544</v>
      </c>
      <c r="F1066">
        <f t="shared" si="16"/>
        <v>1.0567003379852839E-2</v>
      </c>
      <c r="G1066">
        <v>5045974</v>
      </c>
      <c r="H1066" s="5">
        <v>205873492</v>
      </c>
    </row>
    <row r="1067" spans="1:8" x14ac:dyDescent="0.25">
      <c r="A1067" t="s">
        <v>126</v>
      </c>
      <c r="B1067" s="3">
        <v>4305</v>
      </c>
      <c r="C1067" t="s">
        <v>7</v>
      </c>
      <c r="D1067" s="4">
        <v>42826</v>
      </c>
      <c r="E1067">
        <v>51754.559566786993</v>
      </c>
      <c r="F1067">
        <f t="shared" si="16"/>
        <v>1.0256604486425612E-2</v>
      </c>
      <c r="G1067">
        <v>5045974</v>
      </c>
      <c r="H1067" s="5">
        <v>205873492</v>
      </c>
    </row>
    <row r="1068" spans="1:8" x14ac:dyDescent="0.25">
      <c r="A1068" t="s">
        <v>127</v>
      </c>
      <c r="B1068" s="3">
        <v>4306</v>
      </c>
      <c r="C1068" t="s">
        <v>6</v>
      </c>
      <c r="D1068" s="4">
        <v>42826</v>
      </c>
      <c r="E1068">
        <v>3084.488794962213</v>
      </c>
      <c r="F1068">
        <f t="shared" si="16"/>
        <v>4.1560239930073083E-3</v>
      </c>
      <c r="G1068">
        <v>742173</v>
      </c>
      <c r="H1068" s="5">
        <v>205873492</v>
      </c>
    </row>
    <row r="1069" spans="1:8" x14ac:dyDescent="0.25">
      <c r="A1069" t="s">
        <v>127</v>
      </c>
      <c r="B1069" s="3">
        <v>4306</v>
      </c>
      <c r="C1069" t="s">
        <v>7</v>
      </c>
      <c r="D1069" s="4">
        <v>42826</v>
      </c>
      <c r="E1069">
        <v>3258.0017829697786</v>
      </c>
      <c r="F1069">
        <f t="shared" si="16"/>
        <v>4.38981448121904E-3</v>
      </c>
      <c r="G1069">
        <v>742173</v>
      </c>
      <c r="H1069" s="5">
        <v>205873492</v>
      </c>
    </row>
    <row r="1070" spans="1:8" x14ac:dyDescent="0.25">
      <c r="A1070" t="s">
        <v>128</v>
      </c>
      <c r="B1070" s="3">
        <v>4307</v>
      </c>
      <c r="C1070" t="s">
        <v>6</v>
      </c>
      <c r="D1070" s="4">
        <v>42826</v>
      </c>
      <c r="E1070">
        <v>4950.7503766969421</v>
      </c>
      <c r="F1070">
        <f t="shared" si="16"/>
        <v>5.1923286599287891E-3</v>
      </c>
      <c r="G1070">
        <v>953474</v>
      </c>
      <c r="H1070" s="5">
        <v>205873492</v>
      </c>
    </row>
    <row r="1071" spans="1:8" x14ac:dyDescent="0.25">
      <c r="A1071" t="s">
        <v>128</v>
      </c>
      <c r="B1071" s="3">
        <v>4307</v>
      </c>
      <c r="C1071" t="s">
        <v>7</v>
      </c>
      <c r="D1071" s="4">
        <v>42826</v>
      </c>
      <c r="E1071">
        <v>4816.4135702907661</v>
      </c>
      <c r="F1071">
        <f t="shared" si="16"/>
        <v>5.0514367148876277E-3</v>
      </c>
      <c r="G1071">
        <v>953474</v>
      </c>
      <c r="H1071" s="5">
        <v>205873492</v>
      </c>
    </row>
    <row r="1072" spans="1:8" x14ac:dyDescent="0.25">
      <c r="A1072" t="s">
        <v>129</v>
      </c>
      <c r="B1072" s="3">
        <v>5001</v>
      </c>
      <c r="C1072" t="s">
        <v>6</v>
      </c>
      <c r="D1072" s="4">
        <v>42826</v>
      </c>
      <c r="E1072">
        <v>834.59802414218836</v>
      </c>
      <c r="F1072">
        <f t="shared" si="16"/>
        <v>3.2255245418020173E-3</v>
      </c>
      <c r="G1072">
        <v>258748</v>
      </c>
      <c r="H1072" s="5">
        <v>205873492</v>
      </c>
    </row>
    <row r="1073" spans="1:8" x14ac:dyDescent="0.25">
      <c r="A1073" t="s">
        <v>129</v>
      </c>
      <c r="B1073" s="3">
        <v>5001</v>
      </c>
      <c r="C1073" t="s">
        <v>7</v>
      </c>
      <c r="D1073" s="4">
        <v>42826</v>
      </c>
      <c r="E1073">
        <v>808.28734284446989</v>
      </c>
      <c r="F1073">
        <f t="shared" si="16"/>
        <v>3.1238399633793106E-3</v>
      </c>
      <c r="G1073">
        <v>258748</v>
      </c>
      <c r="H1073" s="5">
        <v>205873492</v>
      </c>
    </row>
    <row r="1074" spans="1:8" x14ac:dyDescent="0.25">
      <c r="A1074" t="s">
        <v>130</v>
      </c>
      <c r="B1074" s="3">
        <v>5002</v>
      </c>
      <c r="C1074" t="s">
        <v>6</v>
      </c>
      <c r="D1074" s="4">
        <v>42826</v>
      </c>
      <c r="E1074">
        <v>10694.571411792289</v>
      </c>
      <c r="F1074">
        <f t="shared" si="16"/>
        <v>9.7884183696411303E-3</v>
      </c>
      <c r="G1074">
        <v>1092574</v>
      </c>
      <c r="H1074" s="5">
        <v>205873492</v>
      </c>
    </row>
    <row r="1075" spans="1:8" x14ac:dyDescent="0.25">
      <c r="A1075" t="s">
        <v>130</v>
      </c>
      <c r="B1075" s="3">
        <v>5002</v>
      </c>
      <c r="C1075" t="s">
        <v>7</v>
      </c>
      <c r="D1075" s="4">
        <v>42826</v>
      </c>
      <c r="E1075">
        <v>9928.7919156472526</v>
      </c>
      <c r="F1075">
        <f t="shared" si="16"/>
        <v>9.0875235138738915E-3</v>
      </c>
      <c r="G1075">
        <v>1092574</v>
      </c>
      <c r="H1075" s="5">
        <v>205873492</v>
      </c>
    </row>
    <row r="1076" spans="1:8" x14ac:dyDescent="0.25">
      <c r="A1076" t="s">
        <v>131</v>
      </c>
      <c r="B1076" s="3">
        <v>5003</v>
      </c>
      <c r="C1076" t="s">
        <v>6</v>
      </c>
      <c r="D1076" s="4">
        <v>42826</v>
      </c>
      <c r="E1076">
        <v>5291.266843022504</v>
      </c>
      <c r="F1076">
        <f t="shared" si="16"/>
        <v>1.2554790897755162E-2</v>
      </c>
      <c r="G1076">
        <v>421454</v>
      </c>
      <c r="H1076" s="5">
        <v>205873492</v>
      </c>
    </row>
    <row r="1077" spans="1:8" x14ac:dyDescent="0.25">
      <c r="A1077" t="s">
        <v>131</v>
      </c>
      <c r="B1077" s="3">
        <v>5003</v>
      </c>
      <c r="C1077" t="s">
        <v>7</v>
      </c>
      <c r="D1077" s="4">
        <v>42826</v>
      </c>
      <c r="E1077">
        <v>4517.5659322484562</v>
      </c>
      <c r="F1077">
        <f t="shared" si="16"/>
        <v>1.0719001201195044E-2</v>
      </c>
      <c r="G1077">
        <v>421454</v>
      </c>
      <c r="H1077" s="5">
        <v>205873492</v>
      </c>
    </row>
    <row r="1078" spans="1:8" x14ac:dyDescent="0.25">
      <c r="A1078" t="s">
        <v>132</v>
      </c>
      <c r="B1078" s="3">
        <v>5004</v>
      </c>
      <c r="C1078" t="s">
        <v>6</v>
      </c>
      <c r="D1078" s="4">
        <v>42826</v>
      </c>
      <c r="E1078">
        <v>6206.6025966486231</v>
      </c>
      <c r="F1078">
        <f t="shared" si="16"/>
        <v>6.8233667139198373E-3</v>
      </c>
      <c r="G1078">
        <v>909610</v>
      </c>
      <c r="H1078" s="5">
        <v>205873492</v>
      </c>
    </row>
    <row r="1079" spans="1:8" x14ac:dyDescent="0.25">
      <c r="A1079" t="s">
        <v>132</v>
      </c>
      <c r="B1079" s="3">
        <v>5004</v>
      </c>
      <c r="C1079" t="s">
        <v>7</v>
      </c>
      <c r="D1079" s="4">
        <v>42826</v>
      </c>
      <c r="E1079">
        <v>5053.8304997352307</v>
      </c>
      <c r="F1079">
        <f t="shared" si="16"/>
        <v>5.5560410502690505E-3</v>
      </c>
      <c r="G1079">
        <v>909610</v>
      </c>
      <c r="H1079" s="5">
        <v>205873492</v>
      </c>
    </row>
    <row r="1080" spans="1:8" x14ac:dyDescent="0.25">
      <c r="A1080" t="s">
        <v>133</v>
      </c>
      <c r="B1080" s="3">
        <v>5101</v>
      </c>
      <c r="C1080" t="s">
        <v>6</v>
      </c>
      <c r="D1080" s="4">
        <v>42826</v>
      </c>
      <c r="E1080">
        <v>12068.120899354757</v>
      </c>
      <c r="F1080">
        <f t="shared" si="16"/>
        <v>1.1343178369744394E-2</v>
      </c>
      <c r="G1080">
        <v>1063910</v>
      </c>
      <c r="H1080" s="5">
        <v>205873492</v>
      </c>
    </row>
    <row r="1081" spans="1:8" x14ac:dyDescent="0.25">
      <c r="A1081" t="s">
        <v>133</v>
      </c>
      <c r="B1081" s="3">
        <v>5101</v>
      </c>
      <c r="C1081" t="s">
        <v>7</v>
      </c>
      <c r="D1081" s="4">
        <v>42826</v>
      </c>
      <c r="E1081">
        <v>12901.745406120941</v>
      </c>
      <c r="F1081">
        <f t="shared" si="16"/>
        <v>1.212672632658866E-2</v>
      </c>
      <c r="G1081">
        <v>1063910</v>
      </c>
      <c r="H1081" s="5">
        <v>205873492</v>
      </c>
    </row>
    <row r="1082" spans="1:8" x14ac:dyDescent="0.25">
      <c r="A1082" t="s">
        <v>134</v>
      </c>
      <c r="B1082" s="3">
        <v>5102</v>
      </c>
      <c r="C1082" t="s">
        <v>6</v>
      </c>
      <c r="D1082" s="4">
        <v>42826</v>
      </c>
      <c r="E1082">
        <v>1946.2438109119182</v>
      </c>
      <c r="F1082">
        <f t="shared" si="16"/>
        <v>6.4442385291756258E-3</v>
      </c>
      <c r="G1082">
        <v>302013</v>
      </c>
      <c r="H1082" s="5">
        <v>205873492</v>
      </c>
    </row>
    <row r="1083" spans="1:8" x14ac:dyDescent="0.25">
      <c r="A1083" t="s">
        <v>134</v>
      </c>
      <c r="B1083" s="3">
        <v>5102</v>
      </c>
      <c r="C1083" t="s">
        <v>7</v>
      </c>
      <c r="D1083" s="4">
        <v>42826</v>
      </c>
      <c r="E1083">
        <v>2029.6096106167972</v>
      </c>
      <c r="F1083">
        <f t="shared" si="16"/>
        <v>6.7202723413124507E-3</v>
      </c>
      <c r="G1083">
        <v>302013</v>
      </c>
      <c r="H1083" s="5">
        <v>205873492</v>
      </c>
    </row>
    <row r="1084" spans="1:8" x14ac:dyDescent="0.25">
      <c r="A1084" t="s">
        <v>135</v>
      </c>
      <c r="B1084" s="3">
        <v>5103</v>
      </c>
      <c r="C1084" t="s">
        <v>6</v>
      </c>
      <c r="D1084" s="4">
        <v>42826</v>
      </c>
      <c r="E1084">
        <v>3571.0450447895564</v>
      </c>
      <c r="F1084">
        <f t="shared" si="16"/>
        <v>1.0459696683722083E-2</v>
      </c>
      <c r="G1084">
        <v>341410</v>
      </c>
      <c r="H1084" s="5">
        <v>205873492</v>
      </c>
    </row>
    <row r="1085" spans="1:8" x14ac:dyDescent="0.25">
      <c r="A1085" t="s">
        <v>135</v>
      </c>
      <c r="B1085" s="3">
        <v>5103</v>
      </c>
      <c r="C1085" t="s">
        <v>7</v>
      </c>
      <c r="D1085" s="4">
        <v>42826</v>
      </c>
      <c r="E1085">
        <v>2181.1298370760601</v>
      </c>
      <c r="F1085">
        <f t="shared" si="16"/>
        <v>6.3885938814799217E-3</v>
      </c>
      <c r="G1085">
        <v>341410</v>
      </c>
      <c r="H1085" s="5">
        <v>205873492</v>
      </c>
    </row>
    <row r="1086" spans="1:8" x14ac:dyDescent="0.25">
      <c r="A1086" t="s">
        <v>136</v>
      </c>
      <c r="B1086" s="3">
        <v>5104</v>
      </c>
      <c r="C1086" t="s">
        <v>6</v>
      </c>
      <c r="D1086" s="4">
        <v>42826</v>
      </c>
      <c r="E1086">
        <v>10259.606333192192</v>
      </c>
      <c r="F1086">
        <f t="shared" si="16"/>
        <v>9.2836026223041164E-3</v>
      </c>
      <c r="G1086">
        <v>1105132</v>
      </c>
      <c r="H1086" s="5">
        <v>205873492</v>
      </c>
    </row>
    <row r="1087" spans="1:8" x14ac:dyDescent="0.25">
      <c r="A1087" t="s">
        <v>136</v>
      </c>
      <c r="B1087" s="3">
        <v>5104</v>
      </c>
      <c r="C1087" t="s">
        <v>7</v>
      </c>
      <c r="D1087" s="4">
        <v>42826</v>
      </c>
      <c r="E1087">
        <v>9546.4543492999783</v>
      </c>
      <c r="F1087">
        <f t="shared" si="16"/>
        <v>8.6382932982666128E-3</v>
      </c>
      <c r="G1087">
        <v>1105132</v>
      </c>
      <c r="H1087" s="5">
        <v>205873492</v>
      </c>
    </row>
    <row r="1088" spans="1:8" x14ac:dyDescent="0.25">
      <c r="A1088" t="s">
        <v>137</v>
      </c>
      <c r="B1088" s="3">
        <v>5105</v>
      </c>
      <c r="C1088" t="s">
        <v>6</v>
      </c>
      <c r="D1088" s="4">
        <v>42826</v>
      </c>
      <c r="E1088">
        <v>5564.4193194124109</v>
      </c>
      <c r="F1088">
        <f t="shared" si="16"/>
        <v>1.1285343786455385E-2</v>
      </c>
      <c r="G1088">
        <v>493066</v>
      </c>
      <c r="H1088" s="5">
        <v>205873492</v>
      </c>
    </row>
    <row r="1089" spans="1:8" x14ac:dyDescent="0.25">
      <c r="A1089" t="s">
        <v>137</v>
      </c>
      <c r="B1089" s="3">
        <v>5105</v>
      </c>
      <c r="C1089" t="s">
        <v>7</v>
      </c>
      <c r="D1089" s="4">
        <v>42826</v>
      </c>
      <c r="E1089">
        <v>5625.9053426795917</v>
      </c>
      <c r="F1089">
        <f t="shared" ref="F1089:F1150" si="17">E1089/G1089</f>
        <v>1.1410045192082991E-2</v>
      </c>
      <c r="G1089">
        <v>493066</v>
      </c>
      <c r="H1089" s="5">
        <v>205873492</v>
      </c>
    </row>
    <row r="1090" spans="1:8" x14ac:dyDescent="0.25">
      <c r="A1090" t="s">
        <v>138</v>
      </c>
      <c r="B1090" s="3">
        <v>5201</v>
      </c>
      <c r="C1090" t="s">
        <v>6</v>
      </c>
      <c r="D1090" s="4">
        <v>42826</v>
      </c>
      <c r="E1090">
        <v>957.07650510916233</v>
      </c>
      <c r="F1090">
        <f t="shared" si="17"/>
        <v>4.2029576668606034E-3</v>
      </c>
      <c r="G1090">
        <v>227715</v>
      </c>
      <c r="H1090" s="5">
        <v>205873492</v>
      </c>
    </row>
    <row r="1091" spans="1:8" x14ac:dyDescent="0.25">
      <c r="A1091" t="s">
        <v>138</v>
      </c>
      <c r="B1091" s="3">
        <v>5201</v>
      </c>
      <c r="C1091" t="s">
        <v>7</v>
      </c>
      <c r="D1091" s="4">
        <v>42826</v>
      </c>
      <c r="E1091">
        <v>817.14518537060235</v>
      </c>
      <c r="F1091">
        <f t="shared" si="17"/>
        <v>3.5884556808756661E-3</v>
      </c>
      <c r="G1091">
        <v>227715</v>
      </c>
      <c r="H1091" s="5">
        <v>205873492</v>
      </c>
    </row>
    <row r="1092" spans="1:8" x14ac:dyDescent="0.25">
      <c r="A1092" t="s">
        <v>139</v>
      </c>
      <c r="B1092" s="3">
        <v>5202</v>
      </c>
      <c r="C1092" t="s">
        <v>6</v>
      </c>
      <c r="D1092" s="4">
        <v>42826</v>
      </c>
      <c r="E1092">
        <v>1245.4062664288047</v>
      </c>
      <c r="F1092">
        <f t="shared" si="17"/>
        <v>4.0304018615638188E-3</v>
      </c>
      <c r="G1092">
        <v>309003</v>
      </c>
      <c r="H1092" s="5">
        <v>205873492</v>
      </c>
    </row>
    <row r="1093" spans="1:8" x14ac:dyDescent="0.25">
      <c r="A1093" t="s">
        <v>139</v>
      </c>
      <c r="B1093" s="3">
        <v>5202</v>
      </c>
      <c r="C1093" t="s">
        <v>7</v>
      </c>
      <c r="D1093" s="4">
        <v>42826</v>
      </c>
      <c r="E1093">
        <v>1038.9435069765798</v>
      </c>
      <c r="F1093">
        <f t="shared" si="17"/>
        <v>3.3622440784606615E-3</v>
      </c>
      <c r="G1093">
        <v>309003</v>
      </c>
      <c r="H1093" s="5">
        <v>205873492</v>
      </c>
    </row>
    <row r="1094" spans="1:8" x14ac:dyDescent="0.25">
      <c r="A1094" t="s">
        <v>140</v>
      </c>
      <c r="B1094" s="3">
        <v>5203</v>
      </c>
      <c r="C1094" t="s">
        <v>6</v>
      </c>
      <c r="D1094" s="4">
        <v>42826</v>
      </c>
      <c r="E1094">
        <v>35278.872704771697</v>
      </c>
      <c r="F1094">
        <f t="shared" si="17"/>
        <v>1.0330021561028484E-2</v>
      </c>
      <c r="G1094">
        <v>3415179</v>
      </c>
      <c r="H1094" s="5">
        <v>205873492</v>
      </c>
    </row>
    <row r="1095" spans="1:8" x14ac:dyDescent="0.25">
      <c r="A1095" t="s">
        <v>140</v>
      </c>
      <c r="B1095" s="3">
        <v>5203</v>
      </c>
      <c r="C1095" t="s">
        <v>7</v>
      </c>
      <c r="D1095" s="4">
        <v>42826</v>
      </c>
      <c r="E1095">
        <v>28977.020324649035</v>
      </c>
      <c r="F1095">
        <f t="shared" si="17"/>
        <v>8.4847735139648717E-3</v>
      </c>
      <c r="G1095">
        <v>3415179</v>
      </c>
      <c r="H1095" s="5">
        <v>205873492</v>
      </c>
    </row>
    <row r="1096" spans="1:8" x14ac:dyDescent="0.25">
      <c r="A1096" t="s">
        <v>141</v>
      </c>
      <c r="B1096" s="3">
        <v>5204</v>
      </c>
      <c r="C1096" t="s">
        <v>6</v>
      </c>
      <c r="D1096" s="4">
        <v>42826</v>
      </c>
      <c r="E1096">
        <v>4589.4276693901111</v>
      </c>
      <c r="F1096">
        <f t="shared" si="17"/>
        <v>3.4676262908999432E-3</v>
      </c>
      <c r="G1096">
        <v>1323507</v>
      </c>
      <c r="H1096" s="5">
        <v>205873492</v>
      </c>
    </row>
    <row r="1097" spans="1:8" x14ac:dyDescent="0.25">
      <c r="A1097" t="s">
        <v>141</v>
      </c>
      <c r="B1097" s="3">
        <v>5204</v>
      </c>
      <c r="C1097" t="s">
        <v>7</v>
      </c>
      <c r="D1097" s="4">
        <v>42826</v>
      </c>
      <c r="E1097">
        <v>3492.9265988963475</v>
      </c>
      <c r="F1097">
        <f t="shared" si="17"/>
        <v>2.6391447864622911E-3</v>
      </c>
      <c r="G1097">
        <v>1323507</v>
      </c>
      <c r="H1097" s="5">
        <v>205873492</v>
      </c>
    </row>
    <row r="1098" spans="1:8" x14ac:dyDescent="0.25">
      <c r="A1098" t="s">
        <v>142</v>
      </c>
      <c r="B1098" s="3">
        <v>5205</v>
      </c>
      <c r="C1098" t="s">
        <v>6</v>
      </c>
      <c r="D1098" s="4">
        <v>42826</v>
      </c>
      <c r="E1098">
        <v>13167.202544769441</v>
      </c>
      <c r="F1098">
        <f t="shared" si="17"/>
        <v>9.2697337287730736E-3</v>
      </c>
      <c r="G1098">
        <v>1420451</v>
      </c>
      <c r="H1098" s="5">
        <v>205873492</v>
      </c>
    </row>
    <row r="1099" spans="1:8" x14ac:dyDescent="0.25">
      <c r="A1099" t="s">
        <v>142</v>
      </c>
      <c r="B1099" s="3">
        <v>5205</v>
      </c>
      <c r="C1099" t="s">
        <v>7</v>
      </c>
      <c r="D1099" s="4">
        <v>42826</v>
      </c>
      <c r="E1099">
        <v>10482.935621084556</v>
      </c>
      <c r="F1099">
        <f t="shared" si="17"/>
        <v>7.3800050977362516E-3</v>
      </c>
      <c r="G1099">
        <v>1420451</v>
      </c>
      <c r="H1099" s="5">
        <v>205873492</v>
      </c>
    </row>
    <row r="1100" spans="1:8" x14ac:dyDescent="0.25">
      <c r="A1100" t="s">
        <v>143</v>
      </c>
      <c r="B1100" s="3">
        <v>5301</v>
      </c>
      <c r="C1100" t="s">
        <v>6</v>
      </c>
      <c r="D1100" s="4">
        <v>42826</v>
      </c>
      <c r="E1100">
        <v>25561.666124584695</v>
      </c>
      <c r="F1100">
        <f t="shared" si="17"/>
        <v>8.5857613705504383E-3</v>
      </c>
      <c r="G1100">
        <v>2977216</v>
      </c>
      <c r="H1100" s="5">
        <v>205873492</v>
      </c>
    </row>
    <row r="1101" spans="1:8" x14ac:dyDescent="0.25">
      <c r="A1101" t="s">
        <v>143</v>
      </c>
      <c r="B1101" s="3">
        <v>5301</v>
      </c>
      <c r="C1101" t="s">
        <v>7</v>
      </c>
      <c r="D1101" s="4">
        <v>42826</v>
      </c>
      <c r="E1101">
        <v>24128.385189331901</v>
      </c>
      <c r="F1101">
        <f t="shared" si="17"/>
        <v>8.1043448608807359E-3</v>
      </c>
      <c r="G1101">
        <v>2977216</v>
      </c>
      <c r="H1101" s="5">
        <v>205873492</v>
      </c>
    </row>
    <row r="1102" spans="1:8" x14ac:dyDescent="0.25">
      <c r="A1102" t="s">
        <v>5</v>
      </c>
      <c r="B1102" s="3">
        <v>1101</v>
      </c>
      <c r="C1102" t="s">
        <v>6</v>
      </c>
      <c r="D1102" s="4">
        <v>42856</v>
      </c>
      <c r="E1102">
        <v>4027.6397798009252</v>
      </c>
      <c r="F1102">
        <f t="shared" si="17"/>
        <v>5.4999560016071539E-3</v>
      </c>
      <c r="G1102">
        <v>732304</v>
      </c>
      <c r="H1102" s="5">
        <v>205873492</v>
      </c>
    </row>
    <row r="1103" spans="1:8" x14ac:dyDescent="0.25">
      <c r="A1103" t="s">
        <v>5</v>
      </c>
      <c r="B1103" s="3">
        <v>1101</v>
      </c>
      <c r="C1103" t="s">
        <v>7</v>
      </c>
      <c r="D1103" s="4">
        <v>42856</v>
      </c>
      <c r="E1103">
        <v>3990.5601932237332</v>
      </c>
      <c r="F1103">
        <f t="shared" si="17"/>
        <v>5.4493218570753855E-3</v>
      </c>
      <c r="G1103">
        <v>732304</v>
      </c>
      <c r="H1103" s="5">
        <v>205873492</v>
      </c>
    </row>
    <row r="1104" spans="1:8" x14ac:dyDescent="0.25">
      <c r="A1104" t="s">
        <v>8</v>
      </c>
      <c r="B1104" s="3">
        <v>1102</v>
      </c>
      <c r="C1104" t="s">
        <v>6</v>
      </c>
      <c r="D1104" s="4">
        <v>42856</v>
      </c>
      <c r="E1104">
        <v>5836.4348995005257</v>
      </c>
      <c r="F1104">
        <f t="shared" si="17"/>
        <v>5.5322968785995168E-3</v>
      </c>
      <c r="G1104">
        <v>1054975</v>
      </c>
      <c r="H1104" s="5">
        <v>205873492</v>
      </c>
    </row>
    <row r="1105" spans="1:8" x14ac:dyDescent="0.25">
      <c r="A1105" t="s">
        <v>8</v>
      </c>
      <c r="B1105" s="3">
        <v>1102</v>
      </c>
      <c r="C1105" t="s">
        <v>7</v>
      </c>
      <c r="D1105" s="4">
        <v>42856</v>
      </c>
      <c r="E1105">
        <v>5632.6775427852745</v>
      </c>
      <c r="F1105">
        <f t="shared" si="17"/>
        <v>5.3391573665587094E-3</v>
      </c>
      <c r="G1105">
        <v>1054975</v>
      </c>
      <c r="H1105" s="5">
        <v>205873492</v>
      </c>
    </row>
    <row r="1106" spans="1:8" x14ac:dyDescent="0.25">
      <c r="A1106" t="s">
        <v>9</v>
      </c>
      <c r="B1106" s="3">
        <v>1201</v>
      </c>
      <c r="C1106" t="s">
        <v>6</v>
      </c>
      <c r="D1106" s="4">
        <v>42856</v>
      </c>
      <c r="E1106">
        <v>227.65649555338047</v>
      </c>
      <c r="F1106">
        <f t="shared" si="17"/>
        <v>1.0116807488551667E-3</v>
      </c>
      <c r="G1106">
        <v>225028</v>
      </c>
      <c r="H1106" s="5">
        <v>205873492</v>
      </c>
    </row>
    <row r="1107" spans="1:8" x14ac:dyDescent="0.25">
      <c r="A1107" t="s">
        <v>9</v>
      </c>
      <c r="B1107" s="3">
        <v>1201</v>
      </c>
      <c r="C1107" t="s">
        <v>7</v>
      </c>
      <c r="D1107" s="4">
        <v>42856</v>
      </c>
      <c r="E1107">
        <v>167.71426677261766</v>
      </c>
      <c r="F1107">
        <f t="shared" si="17"/>
        <v>7.4530399227037373E-4</v>
      </c>
      <c r="G1107">
        <v>225028</v>
      </c>
      <c r="H1107" s="5">
        <v>205873492</v>
      </c>
    </row>
    <row r="1108" spans="1:8" x14ac:dyDescent="0.25">
      <c r="A1108" t="s">
        <v>10</v>
      </c>
      <c r="B1108" s="3">
        <v>1202</v>
      </c>
      <c r="C1108" t="s">
        <v>6</v>
      </c>
      <c r="D1108" s="4">
        <v>42856</v>
      </c>
      <c r="E1108">
        <v>1907.3728959215823</v>
      </c>
      <c r="F1108">
        <f t="shared" si="17"/>
        <v>3.2237706109796054E-3</v>
      </c>
      <c r="G1108">
        <v>591659</v>
      </c>
      <c r="H1108" s="5">
        <v>205873492</v>
      </c>
    </row>
    <row r="1109" spans="1:8" x14ac:dyDescent="0.25">
      <c r="A1109" t="s">
        <v>10</v>
      </c>
      <c r="B1109" s="3">
        <v>1202</v>
      </c>
      <c r="C1109" t="s">
        <v>7</v>
      </c>
      <c r="D1109" s="4">
        <v>42856</v>
      </c>
      <c r="E1109">
        <v>1866.3435667773706</v>
      </c>
      <c r="F1109">
        <f t="shared" si="17"/>
        <v>3.1544243673760908E-3</v>
      </c>
      <c r="G1109">
        <v>591659</v>
      </c>
      <c r="H1109" s="5">
        <v>205873492</v>
      </c>
    </row>
    <row r="1110" spans="1:8" x14ac:dyDescent="0.25">
      <c r="A1110" t="s">
        <v>11</v>
      </c>
      <c r="B1110" s="3">
        <v>1301</v>
      </c>
      <c r="C1110" t="s">
        <v>6</v>
      </c>
      <c r="D1110" s="4">
        <v>42856</v>
      </c>
      <c r="E1110">
        <v>16.60998885068755</v>
      </c>
      <c r="F1110">
        <f t="shared" si="17"/>
        <v>1.223283561200126E-4</v>
      </c>
      <c r="G1110">
        <v>135782</v>
      </c>
      <c r="H1110" s="5">
        <v>205873492</v>
      </c>
    </row>
    <row r="1111" spans="1:8" x14ac:dyDescent="0.25">
      <c r="A1111" t="s">
        <v>11</v>
      </c>
      <c r="B1111" s="3">
        <v>1301</v>
      </c>
      <c r="C1111" t="s">
        <v>7</v>
      </c>
      <c r="D1111" s="4">
        <v>42856</v>
      </c>
      <c r="E1111">
        <v>21.015533755922036</v>
      </c>
      <c r="F1111">
        <f t="shared" si="17"/>
        <v>1.547740772408864E-4</v>
      </c>
      <c r="G1111">
        <v>135782</v>
      </c>
      <c r="H1111" s="5">
        <v>205873492</v>
      </c>
    </row>
    <row r="1112" spans="1:8" x14ac:dyDescent="0.25">
      <c r="A1112" t="s">
        <v>12</v>
      </c>
      <c r="B1112" s="3">
        <v>1302</v>
      </c>
      <c r="C1112" t="s">
        <v>6</v>
      </c>
      <c r="D1112" s="4">
        <v>42856</v>
      </c>
      <c r="E1112">
        <v>28.675294992460657</v>
      </c>
      <c r="F1112">
        <f t="shared" si="17"/>
        <v>7.2551785103344197E-5</v>
      </c>
      <c r="G1112">
        <v>395239</v>
      </c>
      <c r="H1112" s="5">
        <v>205873492</v>
      </c>
    </row>
    <row r="1113" spans="1:8" x14ac:dyDescent="0.25">
      <c r="A1113" t="s">
        <v>12</v>
      </c>
      <c r="B1113" s="3">
        <v>1302</v>
      </c>
      <c r="C1113" t="s">
        <v>7</v>
      </c>
      <c r="D1113" s="4">
        <v>42856</v>
      </c>
      <c r="E1113">
        <v>28.05166249874754</v>
      </c>
      <c r="F1113">
        <f t="shared" si="17"/>
        <v>7.0973923369777625E-5</v>
      </c>
      <c r="G1113">
        <v>395239</v>
      </c>
      <c r="H1113" s="5">
        <v>205873492</v>
      </c>
    </row>
    <row r="1114" spans="1:8" x14ac:dyDescent="0.25">
      <c r="A1114" t="s">
        <v>13</v>
      </c>
      <c r="B1114" s="3">
        <v>1303</v>
      </c>
      <c r="C1114" t="s">
        <v>6</v>
      </c>
      <c r="D1114" s="4">
        <v>42856</v>
      </c>
      <c r="E1114">
        <v>13280.667957402613</v>
      </c>
      <c r="F1114">
        <f t="shared" si="17"/>
        <v>4.2187395235359559E-3</v>
      </c>
      <c r="G1114">
        <v>3148018</v>
      </c>
      <c r="H1114" s="5">
        <v>205873492</v>
      </c>
    </row>
    <row r="1115" spans="1:8" x14ac:dyDescent="0.25">
      <c r="A1115" t="s">
        <v>13</v>
      </c>
      <c r="B1115" s="3">
        <v>1303</v>
      </c>
      <c r="C1115" t="s">
        <v>7</v>
      </c>
      <c r="D1115" s="4">
        <v>42856</v>
      </c>
      <c r="E1115">
        <v>14083.319146327789</v>
      </c>
      <c r="F1115">
        <f t="shared" si="17"/>
        <v>4.4737098537326629E-3</v>
      </c>
      <c r="G1115">
        <v>3148018</v>
      </c>
      <c r="H1115" s="5">
        <v>205873492</v>
      </c>
    </row>
    <row r="1116" spans="1:8" x14ac:dyDescent="0.25">
      <c r="A1116" t="s">
        <v>14</v>
      </c>
      <c r="B1116" s="3">
        <v>1304</v>
      </c>
      <c r="C1116" t="s">
        <v>6</v>
      </c>
      <c r="D1116" s="4">
        <v>42856</v>
      </c>
      <c r="E1116">
        <v>89.622267662156958</v>
      </c>
      <c r="F1116">
        <f t="shared" si="17"/>
        <v>2.7778825043752234E-4</v>
      </c>
      <c r="G1116">
        <v>322628</v>
      </c>
      <c r="H1116" s="5">
        <v>205873492</v>
      </c>
    </row>
    <row r="1117" spans="1:8" x14ac:dyDescent="0.25">
      <c r="A1117" t="s">
        <v>14</v>
      </c>
      <c r="B1117" s="3">
        <v>1304</v>
      </c>
      <c r="C1117" t="s">
        <v>7</v>
      </c>
      <c r="D1117" s="4">
        <v>42856</v>
      </c>
      <c r="E1117">
        <v>78.558501869225665</v>
      </c>
      <c r="F1117">
        <f t="shared" si="17"/>
        <v>2.4349561063895776E-4</v>
      </c>
      <c r="G1117">
        <v>322628</v>
      </c>
      <c r="H1117" s="5">
        <v>205873492</v>
      </c>
    </row>
    <row r="1118" spans="1:8" x14ac:dyDescent="0.25">
      <c r="A1118" t="s">
        <v>15</v>
      </c>
      <c r="B1118" s="3">
        <v>1401</v>
      </c>
      <c r="C1118" t="s">
        <v>6</v>
      </c>
      <c r="D1118" s="4">
        <v>42856</v>
      </c>
      <c r="E1118">
        <v>1715.27063885693</v>
      </c>
      <c r="F1118">
        <f t="shared" si="17"/>
        <v>4.1405354541847331E-3</v>
      </c>
      <c r="G1118">
        <v>414263</v>
      </c>
      <c r="H1118" s="5">
        <v>205873492</v>
      </c>
    </row>
    <row r="1119" spans="1:8" x14ac:dyDescent="0.25">
      <c r="A1119" t="s">
        <v>15</v>
      </c>
      <c r="B1119" s="3">
        <v>1401</v>
      </c>
      <c r="C1119" t="s">
        <v>7</v>
      </c>
      <c r="D1119" s="4">
        <v>42856</v>
      </c>
      <c r="E1119">
        <v>1806.6835105865443</v>
      </c>
      <c r="F1119">
        <f t="shared" si="17"/>
        <v>4.361199311998765E-3</v>
      </c>
      <c r="G1119">
        <v>414263</v>
      </c>
      <c r="H1119" s="5">
        <v>205873492</v>
      </c>
    </row>
    <row r="1120" spans="1:8" x14ac:dyDescent="0.25">
      <c r="A1120" t="s">
        <v>16</v>
      </c>
      <c r="B1120" s="3">
        <v>1402</v>
      </c>
      <c r="C1120" t="s">
        <v>6</v>
      </c>
      <c r="D1120" s="4">
        <v>42856</v>
      </c>
      <c r="E1120">
        <v>75.735831138322411</v>
      </c>
      <c r="F1120">
        <f t="shared" si="17"/>
        <v>7.5761590078949248E-4</v>
      </c>
      <c r="G1120">
        <v>99966</v>
      </c>
      <c r="H1120" s="5">
        <v>205873492</v>
      </c>
    </row>
    <row r="1121" spans="1:8" x14ac:dyDescent="0.25">
      <c r="A1121" t="s">
        <v>16</v>
      </c>
      <c r="B1121" s="3">
        <v>1402</v>
      </c>
      <c r="C1121" t="s">
        <v>7</v>
      </c>
      <c r="D1121" s="4">
        <v>42856</v>
      </c>
      <c r="E1121">
        <v>78.259348800070924</v>
      </c>
      <c r="F1121">
        <f t="shared" si="17"/>
        <v>7.8285966028520618E-4</v>
      </c>
      <c r="G1121">
        <v>99966</v>
      </c>
      <c r="H1121" s="5">
        <v>205873492</v>
      </c>
    </row>
    <row r="1122" spans="1:8" x14ac:dyDescent="0.25">
      <c r="A1122" t="s">
        <v>17</v>
      </c>
      <c r="B1122" s="3">
        <v>1501</v>
      </c>
      <c r="C1122" t="s">
        <v>6</v>
      </c>
      <c r="D1122" s="4">
        <v>42856</v>
      </c>
      <c r="E1122">
        <v>1231.9071475903268</v>
      </c>
      <c r="F1122">
        <f t="shared" si="17"/>
        <v>1.570530881476317E-3</v>
      </c>
      <c r="G1122">
        <v>784389</v>
      </c>
      <c r="H1122" s="5">
        <v>205873492</v>
      </c>
    </row>
    <row r="1123" spans="1:8" x14ac:dyDescent="0.25">
      <c r="A1123" t="s">
        <v>17</v>
      </c>
      <c r="B1123" s="3">
        <v>1501</v>
      </c>
      <c r="C1123" t="s">
        <v>7</v>
      </c>
      <c r="D1123" s="4">
        <v>42856</v>
      </c>
      <c r="E1123">
        <v>1321.5372957117734</v>
      </c>
      <c r="F1123">
        <f t="shared" si="17"/>
        <v>1.6847983535105329E-3</v>
      </c>
      <c r="G1123">
        <v>784389</v>
      </c>
      <c r="H1123" s="5">
        <v>205873492</v>
      </c>
    </row>
    <row r="1124" spans="1:8" x14ac:dyDescent="0.25">
      <c r="A1124" t="s">
        <v>18</v>
      </c>
      <c r="B1124" s="3">
        <v>1502</v>
      </c>
      <c r="C1124" t="s">
        <v>6</v>
      </c>
      <c r="D1124" s="4">
        <v>42856</v>
      </c>
      <c r="E1124">
        <v>139.28347076695155</v>
      </c>
      <c r="F1124">
        <f t="shared" si="17"/>
        <v>2.5737708604021243E-4</v>
      </c>
      <c r="G1124">
        <v>541165</v>
      </c>
      <c r="H1124" s="5">
        <v>205873492</v>
      </c>
    </row>
    <row r="1125" spans="1:8" x14ac:dyDescent="0.25">
      <c r="A1125" t="s">
        <v>18</v>
      </c>
      <c r="B1125" s="3">
        <v>1502</v>
      </c>
      <c r="C1125" t="s">
        <v>7</v>
      </c>
      <c r="D1125" s="4">
        <v>42856</v>
      </c>
      <c r="E1125">
        <v>160.83983837432353</v>
      </c>
      <c r="F1125">
        <f t="shared" si="17"/>
        <v>2.9721034873711997E-4</v>
      </c>
      <c r="G1125">
        <v>541165</v>
      </c>
      <c r="H1125" s="5">
        <v>205873492</v>
      </c>
    </row>
    <row r="1126" spans="1:8" x14ac:dyDescent="0.25">
      <c r="A1126" t="s">
        <v>19</v>
      </c>
      <c r="B1126" s="3">
        <v>1503</v>
      </c>
      <c r="C1126" t="s">
        <v>6</v>
      </c>
      <c r="D1126" s="4">
        <v>42856</v>
      </c>
      <c r="E1126">
        <v>11034.675582586589</v>
      </c>
      <c r="F1126">
        <f t="shared" si="17"/>
        <v>4.2272182563683428E-3</v>
      </c>
      <c r="G1126">
        <v>2610387</v>
      </c>
      <c r="H1126" s="5">
        <v>205873492</v>
      </c>
    </row>
    <row r="1127" spans="1:8" x14ac:dyDescent="0.25">
      <c r="A1127" t="s">
        <v>19</v>
      </c>
      <c r="B1127" s="3">
        <v>1503</v>
      </c>
      <c r="C1127" t="s">
        <v>7</v>
      </c>
      <c r="D1127" s="4">
        <v>42856</v>
      </c>
      <c r="E1127">
        <v>11545.4893620781</v>
      </c>
      <c r="F1127">
        <f t="shared" si="17"/>
        <v>4.4229033327541478E-3</v>
      </c>
      <c r="G1127">
        <v>2610387</v>
      </c>
      <c r="H1127" s="5">
        <v>205873492</v>
      </c>
    </row>
    <row r="1128" spans="1:8" x14ac:dyDescent="0.25">
      <c r="A1128" t="s">
        <v>20</v>
      </c>
      <c r="B1128" s="3">
        <v>1504</v>
      </c>
      <c r="C1128" t="s">
        <v>6</v>
      </c>
      <c r="D1128" s="4">
        <v>42856</v>
      </c>
      <c r="E1128">
        <v>1783.9640528698096</v>
      </c>
      <c r="F1128">
        <f t="shared" si="17"/>
        <v>9.1851990348643488E-4</v>
      </c>
      <c r="G1128">
        <v>1942216</v>
      </c>
      <c r="H1128" s="5">
        <v>205873492</v>
      </c>
    </row>
    <row r="1129" spans="1:8" x14ac:dyDescent="0.25">
      <c r="A1129" t="s">
        <v>20</v>
      </c>
      <c r="B1129" s="3">
        <v>1504</v>
      </c>
      <c r="C1129" t="s">
        <v>7</v>
      </c>
      <c r="D1129" s="4">
        <v>42856</v>
      </c>
      <c r="E1129">
        <v>1936.090045411026</v>
      </c>
      <c r="F1129">
        <f t="shared" si="17"/>
        <v>9.9684589428314157E-4</v>
      </c>
      <c r="G1129">
        <v>1942216</v>
      </c>
      <c r="H1129" s="5">
        <v>205873492</v>
      </c>
    </row>
    <row r="1130" spans="1:8" x14ac:dyDescent="0.25">
      <c r="A1130" t="s">
        <v>21</v>
      </c>
      <c r="B1130" s="3">
        <v>1505</v>
      </c>
      <c r="C1130" t="s">
        <v>6</v>
      </c>
      <c r="D1130" s="4">
        <v>42856</v>
      </c>
      <c r="E1130">
        <v>2217.3199755270557</v>
      </c>
      <c r="F1130">
        <f t="shared" si="17"/>
        <v>4.405869622419711E-3</v>
      </c>
      <c r="G1130">
        <v>503265</v>
      </c>
      <c r="H1130" s="5">
        <v>205873492</v>
      </c>
    </row>
    <row r="1131" spans="1:8" x14ac:dyDescent="0.25">
      <c r="A1131" t="s">
        <v>21</v>
      </c>
      <c r="B1131" s="3">
        <v>1505</v>
      </c>
      <c r="C1131" t="s">
        <v>7</v>
      </c>
      <c r="D1131" s="4">
        <v>42856</v>
      </c>
      <c r="E1131">
        <v>2039.2618418966633</v>
      </c>
      <c r="F1131">
        <f t="shared" si="17"/>
        <v>4.0520637077815138E-3</v>
      </c>
      <c r="G1131">
        <v>503265</v>
      </c>
      <c r="H1131" s="5">
        <v>205873492</v>
      </c>
    </row>
    <row r="1132" spans="1:8" x14ac:dyDescent="0.25">
      <c r="A1132" t="s">
        <v>22</v>
      </c>
      <c r="B1132" s="3">
        <v>1506</v>
      </c>
      <c r="C1132" t="s">
        <v>6</v>
      </c>
      <c r="D1132" s="4">
        <v>42856</v>
      </c>
      <c r="E1132">
        <v>8036.1975748533587</v>
      </c>
      <c r="F1132">
        <f t="shared" si="17"/>
        <v>4.2690098408209292E-3</v>
      </c>
      <c r="G1132">
        <v>1882450</v>
      </c>
      <c r="H1132" s="5">
        <v>205873492</v>
      </c>
    </row>
    <row r="1133" spans="1:8" x14ac:dyDescent="0.25">
      <c r="A1133" t="s">
        <v>22</v>
      </c>
      <c r="B1133" s="3">
        <v>1506</v>
      </c>
      <c r="C1133" t="s">
        <v>7</v>
      </c>
      <c r="D1133" s="4">
        <v>42856</v>
      </c>
      <c r="E1133">
        <v>8098.6353465694665</v>
      </c>
      <c r="F1133">
        <f t="shared" si="17"/>
        <v>4.3021781968017566E-3</v>
      </c>
      <c r="G1133">
        <v>1882450</v>
      </c>
      <c r="H1133" s="5">
        <v>205873492</v>
      </c>
    </row>
    <row r="1134" spans="1:8" x14ac:dyDescent="0.25">
      <c r="A1134" t="s">
        <v>23</v>
      </c>
      <c r="B1134" s="3">
        <v>1601</v>
      </c>
      <c r="C1134" t="s">
        <v>6</v>
      </c>
      <c r="D1134" s="4">
        <v>42856</v>
      </c>
      <c r="E1134">
        <v>43.30176768017013</v>
      </c>
      <c r="F1134">
        <f t="shared" si="17"/>
        <v>6.7398894392220856E-4</v>
      </c>
      <c r="G1134">
        <v>64247</v>
      </c>
      <c r="H1134" s="5">
        <v>205873492</v>
      </c>
    </row>
    <row r="1135" spans="1:8" x14ac:dyDescent="0.25">
      <c r="A1135" t="s">
        <v>23</v>
      </c>
      <c r="B1135" s="3">
        <v>1601</v>
      </c>
      <c r="C1135" t="s">
        <v>7</v>
      </c>
      <c r="D1135" s="4">
        <v>42856</v>
      </c>
      <c r="E1135">
        <v>33.221872487001257</v>
      </c>
      <c r="F1135">
        <f t="shared" si="17"/>
        <v>5.1709608988748513E-4</v>
      </c>
      <c r="G1135">
        <v>64247</v>
      </c>
      <c r="H1135" s="5">
        <v>205873492</v>
      </c>
    </row>
    <row r="1136" spans="1:8" x14ac:dyDescent="0.25">
      <c r="A1136" t="s">
        <v>24</v>
      </c>
      <c r="B1136" s="3">
        <v>1602</v>
      </c>
      <c r="C1136" t="s">
        <v>6</v>
      </c>
      <c r="D1136" s="4">
        <v>42856</v>
      </c>
      <c r="E1136">
        <v>1799.0461324857697</v>
      </c>
      <c r="F1136">
        <f t="shared" si="17"/>
        <v>2.5054677855599759E-3</v>
      </c>
      <c r="G1136">
        <v>718048</v>
      </c>
      <c r="H1136" s="5">
        <v>205873492</v>
      </c>
    </row>
    <row r="1137" spans="1:8" x14ac:dyDescent="0.25">
      <c r="A1137" t="s">
        <v>24</v>
      </c>
      <c r="B1137" s="3">
        <v>1602</v>
      </c>
      <c r="C1137" t="s">
        <v>7</v>
      </c>
      <c r="D1137" s="4">
        <v>42856</v>
      </c>
      <c r="E1137">
        <v>1942.6773340121447</v>
      </c>
      <c r="F1137">
        <f t="shared" si="17"/>
        <v>2.7054978692401411E-3</v>
      </c>
      <c r="G1137">
        <v>718048</v>
      </c>
      <c r="H1137" s="5">
        <v>205873492</v>
      </c>
    </row>
    <row r="1138" spans="1:8" x14ac:dyDescent="0.25">
      <c r="A1138" t="s">
        <v>25</v>
      </c>
      <c r="B1138" s="3">
        <v>1701</v>
      </c>
      <c r="C1138" t="s">
        <v>6</v>
      </c>
      <c r="D1138" s="4">
        <v>42856</v>
      </c>
      <c r="E1138">
        <v>2888.5797238198575</v>
      </c>
      <c r="F1138">
        <f t="shared" si="17"/>
        <v>3.051209172726162E-3</v>
      </c>
      <c r="G1138">
        <v>946700</v>
      </c>
      <c r="H1138" s="5">
        <v>205873492</v>
      </c>
    </row>
    <row r="1139" spans="1:8" x14ac:dyDescent="0.25">
      <c r="A1139" t="s">
        <v>25</v>
      </c>
      <c r="B1139" s="3">
        <v>1701</v>
      </c>
      <c r="C1139" t="s">
        <v>7</v>
      </c>
      <c r="D1139" s="4">
        <v>42856</v>
      </c>
      <c r="E1139">
        <v>2916.6899273012659</v>
      </c>
      <c r="F1139">
        <f t="shared" si="17"/>
        <v>3.0809020041209106E-3</v>
      </c>
      <c r="G1139">
        <v>946700</v>
      </c>
      <c r="H1139" s="5">
        <v>205873492</v>
      </c>
    </row>
    <row r="1140" spans="1:8" x14ac:dyDescent="0.25">
      <c r="A1140" t="s">
        <v>26</v>
      </c>
      <c r="B1140" s="3">
        <v>1702</v>
      </c>
      <c r="C1140" t="s">
        <v>6</v>
      </c>
      <c r="D1140" s="4">
        <v>42856</v>
      </c>
      <c r="E1140">
        <v>3091.5854259816397</v>
      </c>
      <c r="F1140">
        <f t="shared" si="17"/>
        <v>5.2739250735781172E-3</v>
      </c>
      <c r="G1140">
        <v>586202</v>
      </c>
      <c r="H1140" s="5">
        <v>205873492</v>
      </c>
    </row>
    <row r="1141" spans="1:8" x14ac:dyDescent="0.25">
      <c r="A1141" t="s">
        <v>26</v>
      </c>
      <c r="B1141" s="3">
        <v>1702</v>
      </c>
      <c r="C1141" t="s">
        <v>7</v>
      </c>
      <c r="D1141" s="4">
        <v>42856</v>
      </c>
      <c r="E1141">
        <v>2847.3706860637917</v>
      </c>
      <c r="F1141">
        <f t="shared" si="17"/>
        <v>4.8573199785462888E-3</v>
      </c>
      <c r="G1141">
        <v>586202</v>
      </c>
      <c r="H1141" s="5">
        <v>205873492</v>
      </c>
    </row>
    <row r="1142" spans="1:8" x14ac:dyDescent="0.25">
      <c r="A1142" t="s">
        <v>27</v>
      </c>
      <c r="B1142" s="3">
        <v>2101</v>
      </c>
      <c r="C1142" t="s">
        <v>6</v>
      </c>
      <c r="D1142" s="4">
        <v>42856</v>
      </c>
      <c r="E1142">
        <v>7431.398976356093</v>
      </c>
      <c r="F1142">
        <f t="shared" si="17"/>
        <v>2.7201503144992931E-3</v>
      </c>
      <c r="G1142">
        <v>2731981</v>
      </c>
      <c r="H1142" s="5">
        <v>205873492</v>
      </c>
    </row>
    <row r="1143" spans="1:8" x14ac:dyDescent="0.25">
      <c r="A1143" t="s">
        <v>27</v>
      </c>
      <c r="B1143" s="3">
        <v>2101</v>
      </c>
      <c r="C1143" t="s">
        <v>7</v>
      </c>
      <c r="D1143" s="4">
        <v>42856</v>
      </c>
      <c r="E1143">
        <v>8056.2782080918196</v>
      </c>
      <c r="F1143">
        <f t="shared" si="17"/>
        <v>2.948877831907257E-3</v>
      </c>
      <c r="G1143">
        <v>2731981</v>
      </c>
      <c r="H1143" s="5">
        <v>205873492</v>
      </c>
    </row>
    <row r="1144" spans="1:8" x14ac:dyDescent="0.25">
      <c r="A1144" t="s">
        <v>28</v>
      </c>
      <c r="B1144" s="3">
        <v>2102</v>
      </c>
      <c r="C1144" t="s">
        <v>6</v>
      </c>
      <c r="D1144" s="4">
        <v>42856</v>
      </c>
      <c r="E1144">
        <v>2835.7497459371375</v>
      </c>
      <c r="F1144">
        <f t="shared" si="17"/>
        <v>1.9136576396075289E-3</v>
      </c>
      <c r="G1144">
        <v>1481848</v>
      </c>
      <c r="H1144" s="5">
        <v>205873492</v>
      </c>
    </row>
    <row r="1145" spans="1:8" x14ac:dyDescent="0.25">
      <c r="A1145" t="s">
        <v>28</v>
      </c>
      <c r="B1145" s="3">
        <v>2102</v>
      </c>
      <c r="C1145" t="s">
        <v>7</v>
      </c>
      <c r="D1145" s="4">
        <v>42856</v>
      </c>
      <c r="E1145">
        <v>3064.754212589387</v>
      </c>
      <c r="F1145">
        <f t="shared" si="17"/>
        <v>2.0681974214557682E-3</v>
      </c>
      <c r="G1145">
        <v>1481848</v>
      </c>
      <c r="H1145" s="5">
        <v>205873492</v>
      </c>
    </row>
    <row r="1146" spans="1:8" x14ac:dyDescent="0.25">
      <c r="A1146" t="s">
        <v>29</v>
      </c>
      <c r="B1146" s="3">
        <v>2103</v>
      </c>
      <c r="C1146" t="s">
        <v>6</v>
      </c>
      <c r="D1146" s="4">
        <v>42856</v>
      </c>
      <c r="E1146">
        <v>651.20525674713417</v>
      </c>
      <c r="F1146">
        <f t="shared" si="17"/>
        <v>6.9070311434070756E-4</v>
      </c>
      <c r="G1146">
        <v>942815</v>
      </c>
      <c r="H1146" s="5">
        <v>205873492</v>
      </c>
    </row>
    <row r="1147" spans="1:8" x14ac:dyDescent="0.25">
      <c r="A1147" t="s">
        <v>29</v>
      </c>
      <c r="B1147" s="3">
        <v>2103</v>
      </c>
      <c r="C1147" t="s">
        <v>7</v>
      </c>
      <c r="D1147" s="4">
        <v>42856</v>
      </c>
      <c r="E1147">
        <v>705.51047284647291</v>
      </c>
      <c r="F1147">
        <f t="shared" si="17"/>
        <v>7.4830213015965265E-4</v>
      </c>
      <c r="G1147">
        <v>942815</v>
      </c>
      <c r="H1147" s="5">
        <v>205873492</v>
      </c>
    </row>
    <row r="1148" spans="1:8" x14ac:dyDescent="0.25">
      <c r="A1148" t="s">
        <v>30</v>
      </c>
      <c r="B1148" s="3">
        <v>2104</v>
      </c>
      <c r="C1148" t="s">
        <v>6</v>
      </c>
      <c r="D1148" s="4">
        <v>42856</v>
      </c>
      <c r="E1148">
        <v>1045.1965519418973</v>
      </c>
      <c r="F1148">
        <f t="shared" si="17"/>
        <v>7.7563361946622492E-4</v>
      </c>
      <c r="G1148">
        <v>1347539</v>
      </c>
      <c r="H1148" s="5">
        <v>205873492</v>
      </c>
    </row>
    <row r="1149" spans="1:8" x14ac:dyDescent="0.25">
      <c r="A1149" t="s">
        <v>30</v>
      </c>
      <c r="B1149" s="3">
        <v>2104</v>
      </c>
      <c r="C1149" t="s">
        <v>7</v>
      </c>
      <c r="D1149" s="4">
        <v>42856</v>
      </c>
      <c r="E1149">
        <v>885.26580768429767</v>
      </c>
      <c r="F1149">
        <f t="shared" si="17"/>
        <v>6.569500457384148E-4</v>
      </c>
      <c r="G1149">
        <v>1347539</v>
      </c>
      <c r="H1149" s="5">
        <v>205873492</v>
      </c>
    </row>
    <row r="1150" spans="1:8" x14ac:dyDescent="0.25">
      <c r="A1150" t="s">
        <v>31</v>
      </c>
      <c r="B1150" s="3">
        <v>2105</v>
      </c>
      <c r="C1150" t="s">
        <v>6</v>
      </c>
      <c r="D1150" s="4">
        <v>42856</v>
      </c>
      <c r="E1150">
        <v>1433.5392364421316</v>
      </c>
      <c r="F1150">
        <f t="shared" si="17"/>
        <v>4.3386546950377912E-3</v>
      </c>
      <c r="G1150">
        <v>330411</v>
      </c>
      <c r="H1150" s="5">
        <v>205873492</v>
      </c>
    </row>
    <row r="1151" spans="1:8" x14ac:dyDescent="0.25">
      <c r="A1151" t="s">
        <v>31</v>
      </c>
      <c r="B1151" s="3">
        <v>2105</v>
      </c>
      <c r="C1151" t="s">
        <v>7</v>
      </c>
      <c r="D1151" s="4">
        <v>42856</v>
      </c>
      <c r="E1151">
        <v>1206.5158141408019</v>
      </c>
      <c r="F1151">
        <f t="shared" ref="F1151:F1214" si="18">E1151/G1151</f>
        <v>3.6515606748588939E-3</v>
      </c>
      <c r="G1151">
        <v>330411</v>
      </c>
      <c r="H1151" s="5">
        <v>205873492</v>
      </c>
    </row>
    <row r="1152" spans="1:8" x14ac:dyDescent="0.25">
      <c r="A1152" t="s">
        <v>32</v>
      </c>
      <c r="B1152" s="3">
        <v>2201</v>
      </c>
      <c r="C1152" t="s">
        <v>6</v>
      </c>
      <c r="D1152" s="4">
        <v>42856</v>
      </c>
      <c r="E1152">
        <v>627.7964424823748</v>
      </c>
      <c r="F1152">
        <f t="shared" si="18"/>
        <v>9.6181143070241863E-4</v>
      </c>
      <c r="G1152">
        <v>652723</v>
      </c>
      <c r="H1152" s="5">
        <v>205873492</v>
      </c>
    </row>
    <row r="1153" spans="1:8" x14ac:dyDescent="0.25">
      <c r="A1153" t="s">
        <v>32</v>
      </c>
      <c r="B1153" s="3">
        <v>2201</v>
      </c>
      <c r="C1153" t="s">
        <v>7</v>
      </c>
      <c r="D1153" s="4">
        <v>42856</v>
      </c>
      <c r="E1153">
        <v>613.56896937506849</v>
      </c>
      <c r="F1153">
        <f t="shared" si="18"/>
        <v>9.4001432364888089E-4</v>
      </c>
      <c r="G1153">
        <v>652723</v>
      </c>
      <c r="H1153" s="5">
        <v>205873492</v>
      </c>
    </row>
    <row r="1154" spans="1:8" x14ac:dyDescent="0.25">
      <c r="A1154" t="s">
        <v>33</v>
      </c>
      <c r="B1154" s="3">
        <v>2202</v>
      </c>
      <c r="C1154" t="s">
        <v>6</v>
      </c>
      <c r="D1154" s="4">
        <v>42856</v>
      </c>
      <c r="E1154">
        <v>6163.1603615958747</v>
      </c>
      <c r="F1154">
        <f t="shared" si="18"/>
        <v>4.1087900095572883E-3</v>
      </c>
      <c r="G1154">
        <v>1499994</v>
      </c>
      <c r="H1154" s="5">
        <v>205873492</v>
      </c>
    </row>
    <row r="1155" spans="1:8" x14ac:dyDescent="0.25">
      <c r="A1155" t="s">
        <v>33</v>
      </c>
      <c r="B1155" s="3">
        <v>2202</v>
      </c>
      <c r="C1155" t="s">
        <v>7</v>
      </c>
      <c r="D1155" s="4">
        <v>42856</v>
      </c>
      <c r="E1155">
        <v>5897.9799813273621</v>
      </c>
      <c r="F1155">
        <f t="shared" si="18"/>
        <v>3.9320023822277707E-3</v>
      </c>
      <c r="G1155">
        <v>1499994</v>
      </c>
      <c r="H1155" s="5">
        <v>205873492</v>
      </c>
    </row>
    <row r="1156" spans="1:8" x14ac:dyDescent="0.25">
      <c r="A1156" t="s">
        <v>34</v>
      </c>
      <c r="B1156" s="3">
        <v>2203</v>
      </c>
      <c r="C1156" t="s">
        <v>6</v>
      </c>
      <c r="D1156" s="4">
        <v>42856</v>
      </c>
      <c r="E1156">
        <v>875.79715376157276</v>
      </c>
      <c r="F1156">
        <f t="shared" si="18"/>
        <v>1.6644788152885722E-3</v>
      </c>
      <c r="G1156">
        <v>526169</v>
      </c>
      <c r="H1156" s="5">
        <v>205873492</v>
      </c>
    </row>
    <row r="1157" spans="1:8" x14ac:dyDescent="0.25">
      <c r="A1157" t="s">
        <v>34</v>
      </c>
      <c r="B1157" s="3">
        <v>2203</v>
      </c>
      <c r="C1157" t="s">
        <v>7</v>
      </c>
      <c r="D1157" s="4">
        <v>42856</v>
      </c>
      <c r="E1157">
        <v>796.55899961969976</v>
      </c>
      <c r="F1157">
        <f t="shared" si="18"/>
        <v>1.513884321614728E-3</v>
      </c>
      <c r="G1157">
        <v>526169</v>
      </c>
      <c r="H1157" s="5">
        <v>205873492</v>
      </c>
    </row>
    <row r="1158" spans="1:8" x14ac:dyDescent="0.25">
      <c r="A1158" t="s">
        <v>35</v>
      </c>
      <c r="B1158" s="3">
        <v>2204</v>
      </c>
      <c r="C1158" t="s">
        <v>6</v>
      </c>
      <c r="D1158" s="4">
        <v>42856</v>
      </c>
      <c r="E1158">
        <v>593.20284538542398</v>
      </c>
      <c r="F1158">
        <f t="shared" si="18"/>
        <v>1.1123373699787058E-3</v>
      </c>
      <c r="G1158">
        <v>533294</v>
      </c>
      <c r="H1158" s="5">
        <v>205873492</v>
      </c>
    </row>
    <row r="1159" spans="1:8" x14ac:dyDescent="0.25">
      <c r="A1159" t="s">
        <v>35</v>
      </c>
      <c r="B1159" s="3">
        <v>2204</v>
      </c>
      <c r="C1159" t="s">
        <v>7</v>
      </c>
      <c r="D1159" s="4">
        <v>42856</v>
      </c>
      <c r="E1159">
        <v>482.14683958735668</v>
      </c>
      <c r="F1159">
        <f t="shared" si="18"/>
        <v>9.040920010113684E-4</v>
      </c>
      <c r="G1159">
        <v>533294</v>
      </c>
      <c r="H1159" s="5">
        <v>205873492</v>
      </c>
    </row>
    <row r="1160" spans="1:8" x14ac:dyDescent="0.25">
      <c r="A1160" t="s">
        <v>36</v>
      </c>
      <c r="B1160" s="3">
        <v>2301</v>
      </c>
      <c r="C1160" t="s">
        <v>6</v>
      </c>
      <c r="D1160" s="4">
        <v>42856</v>
      </c>
      <c r="E1160">
        <v>2044.4280499245251</v>
      </c>
      <c r="F1160">
        <f t="shared" si="18"/>
        <v>1.4589072831075677E-3</v>
      </c>
      <c r="G1160">
        <v>1401342</v>
      </c>
      <c r="H1160" s="5">
        <v>205873492</v>
      </c>
    </row>
    <row r="1161" spans="1:8" x14ac:dyDescent="0.25">
      <c r="A1161" t="s">
        <v>36</v>
      </c>
      <c r="B1161" s="3">
        <v>2301</v>
      </c>
      <c r="C1161" t="s">
        <v>7</v>
      </c>
      <c r="D1161" s="4">
        <v>42856</v>
      </c>
      <c r="E1161">
        <v>1784.5025496574444</v>
      </c>
      <c r="F1161">
        <f t="shared" si="18"/>
        <v>1.273424010453868E-3</v>
      </c>
      <c r="G1161">
        <v>1401342</v>
      </c>
      <c r="H1161" s="5">
        <v>205873492</v>
      </c>
    </row>
    <row r="1162" spans="1:8" x14ac:dyDescent="0.25">
      <c r="A1162" t="s">
        <v>37</v>
      </c>
      <c r="B1162" s="3">
        <v>2302</v>
      </c>
      <c r="C1162" t="s">
        <v>6</v>
      </c>
      <c r="D1162" s="4">
        <v>42856</v>
      </c>
      <c r="E1162">
        <v>1652.0972132174049</v>
      </c>
      <c r="F1162">
        <f t="shared" si="18"/>
        <v>1.5424174507145444E-3</v>
      </c>
      <c r="G1162">
        <v>1071109</v>
      </c>
      <c r="H1162" s="5">
        <v>205873492</v>
      </c>
    </row>
    <row r="1163" spans="1:8" x14ac:dyDescent="0.25">
      <c r="A1163" t="s">
        <v>37</v>
      </c>
      <c r="B1163" s="3">
        <v>2302</v>
      </c>
      <c r="C1163" t="s">
        <v>7</v>
      </c>
      <c r="D1163" s="4">
        <v>42856</v>
      </c>
      <c r="E1163">
        <v>1695.5789108551946</v>
      </c>
      <c r="F1163">
        <f t="shared" si="18"/>
        <v>1.5830124766528847E-3</v>
      </c>
      <c r="G1163">
        <v>1071109</v>
      </c>
      <c r="H1163" s="5">
        <v>205873492</v>
      </c>
    </row>
    <row r="1164" spans="1:8" x14ac:dyDescent="0.25">
      <c r="A1164" t="s">
        <v>38</v>
      </c>
      <c r="B1164" s="3">
        <v>2303</v>
      </c>
      <c r="C1164" t="s">
        <v>6</v>
      </c>
      <c r="D1164" s="4">
        <v>42856</v>
      </c>
      <c r="E1164">
        <v>26242.289610980195</v>
      </c>
      <c r="F1164">
        <f t="shared" si="18"/>
        <v>7.0398488310900766E-3</v>
      </c>
      <c r="G1164">
        <v>3727678</v>
      </c>
      <c r="H1164" s="5">
        <v>205873492</v>
      </c>
    </row>
    <row r="1165" spans="1:8" x14ac:dyDescent="0.25">
      <c r="A1165" t="s">
        <v>38</v>
      </c>
      <c r="B1165" s="3">
        <v>2303</v>
      </c>
      <c r="C1165" t="s">
        <v>7</v>
      </c>
      <c r="D1165" s="4">
        <v>42856</v>
      </c>
      <c r="E1165">
        <v>26816.87279554423</v>
      </c>
      <c r="F1165">
        <f t="shared" si="18"/>
        <v>7.1939885353681917E-3</v>
      </c>
      <c r="G1165">
        <v>3727678</v>
      </c>
      <c r="H1165" s="5">
        <v>205873492</v>
      </c>
    </row>
    <row r="1166" spans="1:8" x14ac:dyDescent="0.25">
      <c r="A1166" t="s">
        <v>39</v>
      </c>
      <c r="B1166" s="3">
        <v>2304</v>
      </c>
      <c r="C1166" t="s">
        <v>6</v>
      </c>
      <c r="D1166" s="4">
        <v>42856</v>
      </c>
      <c r="E1166">
        <v>543.4898797917798</v>
      </c>
      <c r="F1166">
        <f t="shared" si="18"/>
        <v>6.0261884041311461E-4</v>
      </c>
      <c r="G1166">
        <v>901880</v>
      </c>
      <c r="H1166" s="5">
        <v>205873492</v>
      </c>
    </row>
    <row r="1167" spans="1:8" x14ac:dyDescent="0.25">
      <c r="A1167" t="s">
        <v>39</v>
      </c>
      <c r="B1167" s="3">
        <v>2304</v>
      </c>
      <c r="C1167" t="s">
        <v>7</v>
      </c>
      <c r="D1167" s="4">
        <v>42856</v>
      </c>
      <c r="E1167">
        <v>508.11369187147739</v>
      </c>
      <c r="F1167">
        <f t="shared" si="18"/>
        <v>5.6339390148520574E-4</v>
      </c>
      <c r="G1167">
        <v>901880</v>
      </c>
      <c r="H1167" s="5">
        <v>205873492</v>
      </c>
    </row>
    <row r="1168" spans="1:8" x14ac:dyDescent="0.25">
      <c r="A1168" t="s">
        <v>40</v>
      </c>
      <c r="B1168" s="3">
        <v>2305</v>
      </c>
      <c r="C1168" t="s">
        <v>6</v>
      </c>
      <c r="D1168" s="4">
        <v>42856</v>
      </c>
      <c r="E1168">
        <v>1667.5005927224438</v>
      </c>
      <c r="F1168">
        <f t="shared" si="18"/>
        <v>3.0220443197773814E-3</v>
      </c>
      <c r="G1168">
        <v>551779</v>
      </c>
      <c r="H1168" s="5">
        <v>205873492</v>
      </c>
    </row>
    <row r="1169" spans="1:8" x14ac:dyDescent="0.25">
      <c r="A1169" t="s">
        <v>40</v>
      </c>
      <c r="B1169" s="3">
        <v>2305</v>
      </c>
      <c r="C1169" t="s">
        <v>7</v>
      </c>
      <c r="D1169" s="4">
        <v>42856</v>
      </c>
      <c r="E1169">
        <v>1454.7600581206511</v>
      </c>
      <c r="F1169">
        <f t="shared" si="18"/>
        <v>2.6364904393256197E-3</v>
      </c>
      <c r="G1169">
        <v>551779</v>
      </c>
      <c r="H1169" s="5">
        <v>205873492</v>
      </c>
    </row>
    <row r="1170" spans="1:8" x14ac:dyDescent="0.25">
      <c r="A1170" t="s">
        <v>41</v>
      </c>
      <c r="B1170" s="3">
        <v>2306</v>
      </c>
      <c r="C1170" t="s">
        <v>6</v>
      </c>
      <c r="D1170" s="4">
        <v>42856</v>
      </c>
      <c r="E1170">
        <v>447.83113682904678</v>
      </c>
      <c r="F1170">
        <f t="shared" si="18"/>
        <v>1.1543854493336499E-3</v>
      </c>
      <c r="G1170">
        <v>387939</v>
      </c>
      <c r="H1170" s="5">
        <v>205873492</v>
      </c>
    </row>
    <row r="1171" spans="1:8" x14ac:dyDescent="0.25">
      <c r="A1171" t="s">
        <v>41</v>
      </c>
      <c r="B1171" s="3">
        <v>2306</v>
      </c>
      <c r="C1171" t="s">
        <v>7</v>
      </c>
      <c r="D1171" s="4">
        <v>42856</v>
      </c>
      <c r="E1171">
        <v>440.22373438770063</v>
      </c>
      <c r="F1171">
        <f t="shared" si="18"/>
        <v>1.1347756590280962E-3</v>
      </c>
      <c r="G1171">
        <v>387939</v>
      </c>
      <c r="H1171" s="5">
        <v>205873492</v>
      </c>
    </row>
    <row r="1172" spans="1:8" x14ac:dyDescent="0.25">
      <c r="A1172" t="s">
        <v>42</v>
      </c>
      <c r="B1172" s="3">
        <v>2307</v>
      </c>
      <c r="C1172" t="s">
        <v>6</v>
      </c>
      <c r="D1172" s="4">
        <v>42856</v>
      </c>
      <c r="E1172">
        <v>2163.7393305665009</v>
      </c>
      <c r="F1172">
        <f t="shared" si="18"/>
        <v>2.3469517738395084E-3</v>
      </c>
      <c r="G1172">
        <v>921936</v>
      </c>
      <c r="H1172" s="5">
        <v>205873492</v>
      </c>
    </row>
    <row r="1173" spans="1:8" x14ac:dyDescent="0.25">
      <c r="A1173" t="s">
        <v>42</v>
      </c>
      <c r="B1173" s="3">
        <v>2307</v>
      </c>
      <c r="C1173" t="s">
        <v>7</v>
      </c>
      <c r="D1173" s="4">
        <v>42856</v>
      </c>
      <c r="E1173">
        <v>2116.4824460023401</v>
      </c>
      <c r="F1173">
        <f t="shared" si="18"/>
        <v>2.2956934602861153E-3</v>
      </c>
      <c r="G1173">
        <v>921936</v>
      </c>
      <c r="H1173" s="5">
        <v>205873492</v>
      </c>
    </row>
    <row r="1174" spans="1:8" x14ac:dyDescent="0.25">
      <c r="A1174" t="s">
        <v>43</v>
      </c>
      <c r="B1174" s="3">
        <v>2401</v>
      </c>
      <c r="C1174" t="s">
        <v>6</v>
      </c>
      <c r="D1174" s="4">
        <v>42856</v>
      </c>
      <c r="E1174">
        <v>2766.3448184886665</v>
      </c>
      <c r="F1174">
        <f t="shared" si="18"/>
        <v>3.0810459309186257E-3</v>
      </c>
      <c r="G1174">
        <v>897859</v>
      </c>
      <c r="H1174" s="5">
        <v>205873492</v>
      </c>
    </row>
    <row r="1175" spans="1:8" x14ac:dyDescent="0.25">
      <c r="A1175" t="s">
        <v>43</v>
      </c>
      <c r="B1175" s="3">
        <v>2401</v>
      </c>
      <c r="C1175" t="s">
        <v>7</v>
      </c>
      <c r="D1175" s="4">
        <v>42856</v>
      </c>
      <c r="E1175">
        <v>2995.5842052090843</v>
      </c>
      <c r="F1175">
        <f t="shared" si="18"/>
        <v>3.3363637332911784E-3</v>
      </c>
      <c r="G1175">
        <v>897859</v>
      </c>
      <c r="H1175" s="5">
        <v>205873492</v>
      </c>
    </row>
    <row r="1176" spans="1:8" x14ac:dyDescent="0.25">
      <c r="A1176" t="s">
        <v>44</v>
      </c>
      <c r="B1176" s="3">
        <v>2402</v>
      </c>
      <c r="C1176" t="s">
        <v>6</v>
      </c>
      <c r="D1176" s="4">
        <v>42856</v>
      </c>
      <c r="E1176">
        <v>828.43521131983357</v>
      </c>
      <c r="F1176">
        <f t="shared" si="18"/>
        <v>2.0391899987442274E-3</v>
      </c>
      <c r="G1176">
        <v>406257</v>
      </c>
      <c r="H1176" s="5">
        <v>205873492</v>
      </c>
    </row>
    <row r="1177" spans="1:8" x14ac:dyDescent="0.25">
      <c r="A1177" t="s">
        <v>44</v>
      </c>
      <c r="B1177" s="3">
        <v>2402</v>
      </c>
      <c r="C1177" t="s">
        <v>7</v>
      </c>
      <c r="D1177" s="4">
        <v>42856</v>
      </c>
      <c r="E1177">
        <v>804.78037247932025</v>
      </c>
      <c r="F1177">
        <f t="shared" si="18"/>
        <v>1.9809637064206161E-3</v>
      </c>
      <c r="G1177">
        <v>406257</v>
      </c>
      <c r="H1177" s="5">
        <v>205873492</v>
      </c>
    </row>
    <row r="1178" spans="1:8" x14ac:dyDescent="0.25">
      <c r="A1178" t="s">
        <v>45</v>
      </c>
      <c r="B1178" s="3">
        <v>2403</v>
      </c>
      <c r="C1178" t="s">
        <v>6</v>
      </c>
      <c r="D1178" s="4">
        <v>42856</v>
      </c>
      <c r="E1178">
        <v>367.0366967200012</v>
      </c>
      <c r="F1178">
        <f t="shared" si="18"/>
        <v>7.9611460457449258E-4</v>
      </c>
      <c r="G1178">
        <v>461035</v>
      </c>
      <c r="H1178" s="5">
        <v>205873492</v>
      </c>
    </row>
    <row r="1179" spans="1:8" x14ac:dyDescent="0.25">
      <c r="A1179" t="s">
        <v>45</v>
      </c>
      <c r="B1179" s="3">
        <v>2403</v>
      </c>
      <c r="C1179" t="s">
        <v>7</v>
      </c>
      <c r="D1179" s="4">
        <v>42856</v>
      </c>
      <c r="E1179">
        <v>334.56891680892016</v>
      </c>
      <c r="F1179">
        <f t="shared" si="18"/>
        <v>7.2569092760619072E-4</v>
      </c>
      <c r="G1179">
        <v>461035</v>
      </c>
      <c r="H1179" s="5">
        <v>205873492</v>
      </c>
    </row>
    <row r="1180" spans="1:8" x14ac:dyDescent="0.25">
      <c r="A1180" t="s">
        <v>46</v>
      </c>
      <c r="B1180" s="3">
        <v>2404</v>
      </c>
      <c r="C1180" t="s">
        <v>6</v>
      </c>
      <c r="D1180" s="4">
        <v>42856</v>
      </c>
      <c r="E1180">
        <v>9063.8759909299115</v>
      </c>
      <c r="F1180">
        <f t="shared" si="18"/>
        <v>5.3009865741963534E-3</v>
      </c>
      <c r="G1180">
        <v>1709847</v>
      </c>
      <c r="H1180" s="5">
        <v>205873492</v>
      </c>
    </row>
    <row r="1181" spans="1:8" x14ac:dyDescent="0.25">
      <c r="A1181" t="s">
        <v>46</v>
      </c>
      <c r="B1181" s="3">
        <v>2404</v>
      </c>
      <c r="C1181" t="s">
        <v>7</v>
      </c>
      <c r="D1181" s="4">
        <v>42856</v>
      </c>
      <c r="E1181">
        <v>9710.1363542248655</v>
      </c>
      <c r="F1181">
        <f t="shared" si="18"/>
        <v>5.6789504290295362E-3</v>
      </c>
      <c r="G1181">
        <v>1709847</v>
      </c>
      <c r="H1181" s="5">
        <v>205873492</v>
      </c>
    </row>
    <row r="1182" spans="1:8" x14ac:dyDescent="0.25">
      <c r="A1182" t="s">
        <v>47</v>
      </c>
      <c r="B1182" s="3">
        <v>2501</v>
      </c>
      <c r="C1182" t="s">
        <v>6</v>
      </c>
      <c r="D1182" s="4">
        <v>42856</v>
      </c>
      <c r="E1182">
        <v>840.11614541162328</v>
      </c>
      <c r="F1182">
        <f t="shared" si="18"/>
        <v>9.3207876464672802E-4</v>
      </c>
      <c r="G1182">
        <v>901336</v>
      </c>
      <c r="H1182" s="5">
        <v>205873492</v>
      </c>
    </row>
    <row r="1183" spans="1:8" x14ac:dyDescent="0.25">
      <c r="A1183" t="s">
        <v>47</v>
      </c>
      <c r="B1183" s="3">
        <v>2501</v>
      </c>
      <c r="C1183" t="s">
        <v>7</v>
      </c>
      <c r="D1183" s="4">
        <v>42856</v>
      </c>
      <c r="E1183">
        <v>831.1759167980058</v>
      </c>
      <c r="F1183">
        <f t="shared" si="18"/>
        <v>9.2215990129985471E-4</v>
      </c>
      <c r="G1183">
        <v>901336</v>
      </c>
      <c r="H1183" s="5">
        <v>205873492</v>
      </c>
    </row>
    <row r="1184" spans="1:8" x14ac:dyDescent="0.25">
      <c r="A1184" t="s">
        <v>48</v>
      </c>
      <c r="B1184" s="3">
        <v>2502</v>
      </c>
      <c r="C1184" t="s">
        <v>6</v>
      </c>
      <c r="D1184" s="4">
        <v>42856</v>
      </c>
      <c r="E1184">
        <v>138.64652216287541</v>
      </c>
      <c r="F1184">
        <f t="shared" si="18"/>
        <v>4.4130067497899402E-4</v>
      </c>
      <c r="G1184">
        <v>314177</v>
      </c>
      <c r="H1184" s="5">
        <v>205873492</v>
      </c>
    </row>
    <row r="1185" spans="1:8" x14ac:dyDescent="0.25">
      <c r="A1185" t="s">
        <v>48</v>
      </c>
      <c r="B1185" s="3">
        <v>2502</v>
      </c>
      <c r="C1185" t="s">
        <v>7</v>
      </c>
      <c r="D1185" s="4">
        <v>42856</v>
      </c>
      <c r="E1185">
        <v>138.22545320734486</v>
      </c>
      <c r="F1185">
        <f t="shared" si="18"/>
        <v>4.3996044652328101E-4</v>
      </c>
      <c r="G1185">
        <v>314177</v>
      </c>
      <c r="H1185" s="5">
        <v>205873492</v>
      </c>
    </row>
    <row r="1186" spans="1:8" x14ac:dyDescent="0.25">
      <c r="A1186" t="s">
        <v>49</v>
      </c>
      <c r="B1186" s="3">
        <v>2503</v>
      </c>
      <c r="C1186" t="s">
        <v>6</v>
      </c>
      <c r="D1186" s="4">
        <v>42856</v>
      </c>
      <c r="E1186">
        <v>3100.7208572596383</v>
      </c>
      <c r="F1186">
        <f t="shared" si="18"/>
        <v>2.4492884948589841E-3</v>
      </c>
      <c r="G1186">
        <v>1265968</v>
      </c>
      <c r="H1186" s="5">
        <v>205873492</v>
      </c>
    </row>
    <row r="1187" spans="1:8" x14ac:dyDescent="0.25">
      <c r="A1187" t="s">
        <v>49</v>
      </c>
      <c r="B1187" s="3">
        <v>2503</v>
      </c>
      <c r="C1187" t="s">
        <v>7</v>
      </c>
      <c r="D1187" s="4">
        <v>42856</v>
      </c>
      <c r="E1187">
        <v>3285.375993752883</v>
      </c>
      <c r="F1187">
        <f t="shared" si="18"/>
        <v>2.5951493195348406E-3</v>
      </c>
      <c r="G1187">
        <v>1265968</v>
      </c>
      <c r="H1187" s="5">
        <v>205873492</v>
      </c>
    </row>
    <row r="1188" spans="1:8" x14ac:dyDescent="0.25">
      <c r="A1188" t="s">
        <v>50</v>
      </c>
      <c r="B1188" s="3">
        <v>2504</v>
      </c>
      <c r="C1188" t="s">
        <v>6</v>
      </c>
      <c r="D1188" s="4">
        <v>42856</v>
      </c>
      <c r="E1188">
        <v>6604.3330815660165</v>
      </c>
      <c r="F1188">
        <f t="shared" si="18"/>
        <v>4.350869722640126E-3</v>
      </c>
      <c r="G1188">
        <v>1517934</v>
      </c>
      <c r="H1188" s="5">
        <v>205873492</v>
      </c>
    </row>
    <row r="1189" spans="1:8" x14ac:dyDescent="0.25">
      <c r="A1189" t="s">
        <v>50</v>
      </c>
      <c r="B1189" s="3">
        <v>2504</v>
      </c>
      <c r="C1189" t="s">
        <v>7</v>
      </c>
      <c r="D1189" s="4">
        <v>42856</v>
      </c>
      <c r="E1189">
        <v>7447.8201185437965</v>
      </c>
      <c r="F1189">
        <f t="shared" si="18"/>
        <v>4.9065506922855648E-3</v>
      </c>
      <c r="G1189">
        <v>1517934</v>
      </c>
      <c r="H1189" s="5">
        <v>205873492</v>
      </c>
    </row>
    <row r="1190" spans="1:8" x14ac:dyDescent="0.25">
      <c r="A1190" t="s">
        <v>51</v>
      </c>
      <c r="B1190" s="3">
        <v>2601</v>
      </c>
      <c r="C1190" t="s">
        <v>6</v>
      </c>
      <c r="D1190" s="4">
        <v>42856</v>
      </c>
      <c r="E1190">
        <v>979.81825399815534</v>
      </c>
      <c r="F1190">
        <f t="shared" si="18"/>
        <v>9.2592217597878236E-4</v>
      </c>
      <c r="G1190">
        <v>1058208</v>
      </c>
      <c r="H1190" s="5">
        <v>205873492</v>
      </c>
    </row>
    <row r="1191" spans="1:8" x14ac:dyDescent="0.25">
      <c r="A1191" t="s">
        <v>51</v>
      </c>
      <c r="B1191" s="3">
        <v>2601</v>
      </c>
      <c r="C1191" t="s">
        <v>7</v>
      </c>
      <c r="D1191" s="4">
        <v>42856</v>
      </c>
      <c r="E1191">
        <v>1129.4358970683782</v>
      </c>
      <c r="F1191">
        <f t="shared" si="18"/>
        <v>1.0673099211765344E-3</v>
      </c>
      <c r="G1191">
        <v>1058208</v>
      </c>
      <c r="H1191" s="5">
        <v>205873492</v>
      </c>
    </row>
    <row r="1192" spans="1:8" x14ac:dyDescent="0.25">
      <c r="A1192" t="s">
        <v>52</v>
      </c>
      <c r="B1192" s="3">
        <v>2602</v>
      </c>
      <c r="C1192" t="s">
        <v>6</v>
      </c>
      <c r="D1192" s="4">
        <v>42856</v>
      </c>
      <c r="E1192">
        <v>4241.6889050198679</v>
      </c>
      <c r="F1192">
        <f t="shared" si="18"/>
        <v>6.5647303341879581E-3</v>
      </c>
      <c r="G1192">
        <v>646133</v>
      </c>
      <c r="H1192" s="5">
        <v>205873492</v>
      </c>
    </row>
    <row r="1193" spans="1:8" x14ac:dyDescent="0.25">
      <c r="A1193" t="s">
        <v>52</v>
      </c>
      <c r="B1193" s="3">
        <v>2602</v>
      </c>
      <c r="C1193" t="s">
        <v>7</v>
      </c>
      <c r="D1193" s="4">
        <v>42856</v>
      </c>
      <c r="E1193">
        <v>1635.4111889489523</v>
      </c>
      <c r="F1193">
        <f t="shared" si="18"/>
        <v>2.5310751640125985E-3</v>
      </c>
      <c r="G1193">
        <v>646133</v>
      </c>
      <c r="H1193" s="5">
        <v>205873492</v>
      </c>
    </row>
    <row r="1194" spans="1:8" x14ac:dyDescent="0.25">
      <c r="A1194" t="s">
        <v>53</v>
      </c>
      <c r="B1194" s="3">
        <v>2603</v>
      </c>
      <c r="C1194" t="s">
        <v>6</v>
      </c>
      <c r="D1194" s="4">
        <v>42856</v>
      </c>
      <c r="E1194">
        <v>4166.6517937111803</v>
      </c>
      <c r="F1194">
        <f t="shared" si="18"/>
        <v>1.7545023330940942E-3</v>
      </c>
      <c r="G1194">
        <v>2374834</v>
      </c>
      <c r="H1194" s="5">
        <v>205873492</v>
      </c>
    </row>
    <row r="1195" spans="1:8" x14ac:dyDescent="0.25">
      <c r="A1195" t="s">
        <v>53</v>
      </c>
      <c r="B1195" s="3">
        <v>2603</v>
      </c>
      <c r="C1195" t="s">
        <v>7</v>
      </c>
      <c r="D1195" s="4">
        <v>42856</v>
      </c>
      <c r="E1195">
        <v>4284.1680995915403</v>
      </c>
      <c r="F1195">
        <f t="shared" si="18"/>
        <v>1.8039863416102096E-3</v>
      </c>
      <c r="G1195">
        <v>2374834</v>
      </c>
      <c r="H1195" s="5">
        <v>205873492</v>
      </c>
    </row>
    <row r="1196" spans="1:8" x14ac:dyDescent="0.25">
      <c r="A1196" t="s">
        <v>54</v>
      </c>
      <c r="B1196" s="3">
        <v>2604</v>
      </c>
      <c r="C1196" t="s">
        <v>6</v>
      </c>
      <c r="D1196" s="4">
        <v>42856</v>
      </c>
      <c r="E1196">
        <v>3485.4948794891066</v>
      </c>
      <c r="F1196">
        <f t="shared" si="18"/>
        <v>2.5116502257923955E-3</v>
      </c>
      <c r="G1196">
        <v>1387731</v>
      </c>
      <c r="H1196" s="5">
        <v>205873492</v>
      </c>
    </row>
    <row r="1197" spans="1:8" x14ac:dyDescent="0.25">
      <c r="A1197" t="s">
        <v>54</v>
      </c>
      <c r="B1197" s="3">
        <v>2604</v>
      </c>
      <c r="C1197" t="s">
        <v>7</v>
      </c>
      <c r="D1197" s="4">
        <v>42856</v>
      </c>
      <c r="E1197">
        <v>5150.968277113785</v>
      </c>
      <c r="F1197">
        <f t="shared" si="18"/>
        <v>3.7117916059479718E-3</v>
      </c>
      <c r="G1197">
        <v>1387731</v>
      </c>
      <c r="H1197" s="5">
        <v>205873492</v>
      </c>
    </row>
    <row r="1198" spans="1:8" x14ac:dyDescent="0.25">
      <c r="A1198" t="s">
        <v>55</v>
      </c>
      <c r="B1198" s="3">
        <v>2605</v>
      </c>
      <c r="C1198" t="s">
        <v>6</v>
      </c>
      <c r="D1198" s="4">
        <v>42856</v>
      </c>
      <c r="E1198">
        <v>22702.561150960377</v>
      </c>
      <c r="F1198">
        <f t="shared" si="18"/>
        <v>5.7570595017435019E-3</v>
      </c>
      <c r="G1198">
        <v>3943430</v>
      </c>
      <c r="H1198" s="5">
        <v>205873492</v>
      </c>
    </row>
    <row r="1199" spans="1:8" x14ac:dyDescent="0.25">
      <c r="A1199" t="s">
        <v>55</v>
      </c>
      <c r="B1199" s="3">
        <v>2605</v>
      </c>
      <c r="C1199" t="s">
        <v>7</v>
      </c>
      <c r="D1199" s="4">
        <v>42856</v>
      </c>
      <c r="E1199">
        <v>25828.502592358578</v>
      </c>
      <c r="F1199">
        <f t="shared" si="18"/>
        <v>6.5497555661844075E-3</v>
      </c>
      <c r="G1199">
        <v>3943430</v>
      </c>
      <c r="H1199" s="5">
        <v>205873492</v>
      </c>
    </row>
    <row r="1200" spans="1:8" x14ac:dyDescent="0.25">
      <c r="A1200" t="s">
        <v>56</v>
      </c>
      <c r="B1200" s="3">
        <v>2701</v>
      </c>
      <c r="C1200" t="s">
        <v>6</v>
      </c>
      <c r="D1200" s="4">
        <v>42856</v>
      </c>
      <c r="E1200">
        <v>267.69875333686571</v>
      </c>
      <c r="F1200">
        <f t="shared" si="18"/>
        <v>5.848092061169661E-4</v>
      </c>
      <c r="G1200">
        <v>457754</v>
      </c>
      <c r="H1200" s="5">
        <v>205873492</v>
      </c>
    </row>
    <row r="1201" spans="1:8" x14ac:dyDescent="0.25">
      <c r="A1201" t="s">
        <v>56</v>
      </c>
      <c r="B1201" s="3">
        <v>2701</v>
      </c>
      <c r="C1201" t="s">
        <v>7</v>
      </c>
      <c r="D1201" s="4">
        <v>42856</v>
      </c>
      <c r="E1201">
        <v>274.31288761290222</v>
      </c>
      <c r="F1201">
        <f t="shared" si="18"/>
        <v>5.9925830820244542E-4</v>
      </c>
      <c r="G1201">
        <v>457754</v>
      </c>
      <c r="H1201" s="5">
        <v>205873492</v>
      </c>
    </row>
    <row r="1202" spans="1:8" x14ac:dyDescent="0.25">
      <c r="A1202" t="s">
        <v>57</v>
      </c>
      <c r="B1202" s="3">
        <v>2702</v>
      </c>
      <c r="C1202" t="s">
        <v>6</v>
      </c>
      <c r="D1202" s="4">
        <v>42856</v>
      </c>
      <c r="E1202">
        <v>1011.6544152445091</v>
      </c>
      <c r="F1202">
        <f t="shared" si="18"/>
        <v>1.5219370937085955E-3</v>
      </c>
      <c r="G1202">
        <v>664715</v>
      </c>
      <c r="H1202" s="5">
        <v>205873492</v>
      </c>
    </row>
    <row r="1203" spans="1:8" x14ac:dyDescent="0.25">
      <c r="A1203" t="s">
        <v>57</v>
      </c>
      <c r="B1203" s="3">
        <v>2702</v>
      </c>
      <c r="C1203" t="s">
        <v>7</v>
      </c>
      <c r="D1203" s="4">
        <v>42856</v>
      </c>
      <c r="E1203">
        <v>919.70568799014291</v>
      </c>
      <c r="F1203">
        <f t="shared" si="18"/>
        <v>1.3836090474716877E-3</v>
      </c>
      <c r="G1203">
        <v>664715</v>
      </c>
      <c r="H1203" s="5">
        <v>205873492</v>
      </c>
    </row>
    <row r="1204" spans="1:8" x14ac:dyDescent="0.25">
      <c r="A1204" t="s">
        <v>58</v>
      </c>
      <c r="B1204" s="3">
        <v>2703</v>
      </c>
      <c r="C1204" t="s">
        <v>6</v>
      </c>
      <c r="D1204" s="4">
        <v>42856</v>
      </c>
      <c r="E1204">
        <v>5289.2672900499911</v>
      </c>
      <c r="F1204">
        <f t="shared" si="18"/>
        <v>2.3649816588150879E-3</v>
      </c>
      <c r="G1204">
        <v>2236494</v>
      </c>
      <c r="H1204" s="5">
        <v>205873492</v>
      </c>
    </row>
    <row r="1205" spans="1:8" x14ac:dyDescent="0.25">
      <c r="A1205" t="s">
        <v>58</v>
      </c>
      <c r="B1205" s="3">
        <v>2703</v>
      </c>
      <c r="C1205" t="s">
        <v>7</v>
      </c>
      <c r="D1205" s="4">
        <v>42856</v>
      </c>
      <c r="E1205">
        <v>10905.916624991036</v>
      </c>
      <c r="F1205">
        <f t="shared" si="18"/>
        <v>4.8763451299180935E-3</v>
      </c>
      <c r="G1205">
        <v>2236494</v>
      </c>
      <c r="H1205" s="5">
        <v>205873492</v>
      </c>
    </row>
    <row r="1206" spans="1:8" x14ac:dyDescent="0.25">
      <c r="A1206" t="s">
        <v>59</v>
      </c>
      <c r="B1206" s="3">
        <v>2801</v>
      </c>
      <c r="C1206" t="s">
        <v>6</v>
      </c>
      <c r="D1206" s="4">
        <v>42856</v>
      </c>
      <c r="E1206">
        <v>208.88848589774821</v>
      </c>
      <c r="F1206">
        <f t="shared" si="18"/>
        <v>8.5290196965375007E-4</v>
      </c>
      <c r="G1206">
        <v>244915</v>
      </c>
      <c r="H1206" s="5">
        <v>205873492</v>
      </c>
    </row>
    <row r="1207" spans="1:8" x14ac:dyDescent="0.25">
      <c r="A1207" t="s">
        <v>59</v>
      </c>
      <c r="B1207" s="3">
        <v>2801</v>
      </c>
      <c r="C1207" t="s">
        <v>7</v>
      </c>
      <c r="D1207" s="4">
        <v>42856</v>
      </c>
      <c r="E1207">
        <v>234.1500287072362</v>
      </c>
      <c r="F1207">
        <f t="shared" si="18"/>
        <v>9.5604609234728867E-4</v>
      </c>
      <c r="G1207">
        <v>244915</v>
      </c>
      <c r="H1207" s="5">
        <v>205873492</v>
      </c>
    </row>
    <row r="1208" spans="1:8" x14ac:dyDescent="0.25">
      <c r="A1208" t="s">
        <v>60</v>
      </c>
      <c r="B1208" s="3">
        <v>2802</v>
      </c>
      <c r="C1208" t="s">
        <v>6</v>
      </c>
      <c r="D1208" s="4">
        <v>42856</v>
      </c>
      <c r="E1208">
        <v>912.97051697712743</v>
      </c>
      <c r="F1208">
        <f t="shared" si="18"/>
        <v>1.905773902740035E-3</v>
      </c>
      <c r="G1208">
        <v>479055</v>
      </c>
      <c r="H1208" s="5">
        <v>205873492</v>
      </c>
    </row>
    <row r="1209" spans="1:8" x14ac:dyDescent="0.25">
      <c r="A1209" t="s">
        <v>60</v>
      </c>
      <c r="B1209" s="3">
        <v>2802</v>
      </c>
      <c r="C1209" t="s">
        <v>7</v>
      </c>
      <c r="D1209" s="4">
        <v>42856</v>
      </c>
      <c r="E1209">
        <v>948.66871896602811</v>
      </c>
      <c r="F1209">
        <f t="shared" si="18"/>
        <v>1.980291864120045E-3</v>
      </c>
      <c r="G1209">
        <v>479055</v>
      </c>
      <c r="H1209" s="5">
        <v>205873492</v>
      </c>
    </row>
    <row r="1210" spans="1:8" x14ac:dyDescent="0.25">
      <c r="A1210" t="s">
        <v>61</v>
      </c>
      <c r="B1210" s="3">
        <v>2803</v>
      </c>
      <c r="C1210" t="s">
        <v>6</v>
      </c>
      <c r="D1210" s="4">
        <v>42856</v>
      </c>
      <c r="E1210">
        <v>6955.8474290006316</v>
      </c>
      <c r="F1210">
        <f t="shared" si="18"/>
        <v>4.5114845152678653E-3</v>
      </c>
      <c r="G1210">
        <v>1541809</v>
      </c>
      <c r="H1210" s="5">
        <v>205873492</v>
      </c>
    </row>
    <row r="1211" spans="1:8" x14ac:dyDescent="0.25">
      <c r="A1211" t="s">
        <v>61</v>
      </c>
      <c r="B1211" s="3">
        <v>2803</v>
      </c>
      <c r="C1211" t="s">
        <v>7</v>
      </c>
      <c r="D1211" s="4">
        <v>42856</v>
      </c>
      <c r="E1211">
        <v>7347.2269870634636</v>
      </c>
      <c r="F1211">
        <f t="shared" si="18"/>
        <v>4.7653289007026575E-3</v>
      </c>
      <c r="G1211">
        <v>1541809</v>
      </c>
      <c r="H1211" s="5">
        <v>205873492</v>
      </c>
    </row>
    <row r="1212" spans="1:8" x14ac:dyDescent="0.25">
      <c r="A1212" t="s">
        <v>62</v>
      </c>
      <c r="B1212" s="3">
        <v>2901</v>
      </c>
      <c r="C1212" t="s">
        <v>6</v>
      </c>
      <c r="D1212" s="4">
        <v>42856</v>
      </c>
      <c r="E1212">
        <v>3948.2410865226675</v>
      </c>
      <c r="F1212">
        <f t="shared" si="18"/>
        <v>6.0682888048178589E-3</v>
      </c>
      <c r="G1212">
        <v>650635</v>
      </c>
      <c r="H1212" s="5">
        <v>205873492</v>
      </c>
    </row>
    <row r="1213" spans="1:8" x14ac:dyDescent="0.25">
      <c r="A1213" t="s">
        <v>62</v>
      </c>
      <c r="B1213" s="3">
        <v>2901</v>
      </c>
      <c r="C1213" t="s">
        <v>7</v>
      </c>
      <c r="D1213" s="4">
        <v>42856</v>
      </c>
      <c r="E1213">
        <v>3863.9131678597068</v>
      </c>
      <c r="F1213">
        <f t="shared" si="18"/>
        <v>5.9386801630095321E-3</v>
      </c>
      <c r="G1213">
        <v>650635</v>
      </c>
      <c r="H1213" s="5">
        <v>205873492</v>
      </c>
    </row>
    <row r="1214" spans="1:8" x14ac:dyDescent="0.25">
      <c r="A1214" t="s">
        <v>63</v>
      </c>
      <c r="B1214" s="3">
        <v>2902</v>
      </c>
      <c r="C1214" t="s">
        <v>6</v>
      </c>
      <c r="D1214" s="4">
        <v>42856</v>
      </c>
      <c r="E1214">
        <v>3119.2962823972898</v>
      </c>
      <c r="F1214">
        <f t="shared" si="18"/>
        <v>2.9451662717465471E-3</v>
      </c>
      <c r="G1214">
        <v>1059124</v>
      </c>
      <c r="H1214" s="5">
        <v>205873492</v>
      </c>
    </row>
    <row r="1215" spans="1:8" x14ac:dyDescent="0.25">
      <c r="A1215" t="s">
        <v>63</v>
      </c>
      <c r="B1215" s="3">
        <v>2902</v>
      </c>
      <c r="C1215" t="s">
        <v>7</v>
      </c>
      <c r="D1215" s="4">
        <v>42856</v>
      </c>
      <c r="E1215">
        <v>1704.5096935382758</v>
      </c>
      <c r="F1215">
        <f t="shared" ref="F1215:F1278" si="19">E1215/G1215</f>
        <v>1.6093580105240517E-3</v>
      </c>
      <c r="G1215">
        <v>1059124</v>
      </c>
      <c r="H1215" s="5">
        <v>205873492</v>
      </c>
    </row>
    <row r="1216" spans="1:8" x14ac:dyDescent="0.25">
      <c r="A1216" t="s">
        <v>64</v>
      </c>
      <c r="B1216" s="3">
        <v>2903</v>
      </c>
      <c r="C1216" t="s">
        <v>6</v>
      </c>
      <c r="D1216" s="4">
        <v>42856</v>
      </c>
      <c r="E1216">
        <v>5458.4662363761363</v>
      </c>
      <c r="F1216">
        <f t="shared" si="19"/>
        <v>2.3287319718409347E-3</v>
      </c>
      <c r="G1216">
        <v>2343965</v>
      </c>
      <c r="H1216" s="5">
        <v>205873492</v>
      </c>
    </row>
    <row r="1217" spans="1:8" x14ac:dyDescent="0.25">
      <c r="A1217" t="s">
        <v>64</v>
      </c>
      <c r="B1217" s="3">
        <v>2903</v>
      </c>
      <c r="C1217" t="s">
        <v>7</v>
      </c>
      <c r="D1217" s="4">
        <v>42856</v>
      </c>
      <c r="E1217">
        <v>5531.08260870494</v>
      </c>
      <c r="F1217">
        <f t="shared" si="19"/>
        <v>2.35971211545605E-3</v>
      </c>
      <c r="G1217">
        <v>2343965</v>
      </c>
      <c r="H1217" s="5">
        <v>205873492</v>
      </c>
    </row>
    <row r="1218" spans="1:8" x14ac:dyDescent="0.25">
      <c r="A1218" t="s">
        <v>65</v>
      </c>
      <c r="B1218" s="3">
        <v>2904</v>
      </c>
      <c r="C1218" t="s">
        <v>6</v>
      </c>
      <c r="D1218" s="4">
        <v>42856</v>
      </c>
      <c r="E1218">
        <v>1924.4115047611606</v>
      </c>
      <c r="F1218">
        <f t="shared" si="19"/>
        <v>1.1494678604645871E-3</v>
      </c>
      <c r="G1218">
        <v>1674176</v>
      </c>
      <c r="H1218" s="5">
        <v>205873492</v>
      </c>
    </row>
    <row r="1219" spans="1:8" x14ac:dyDescent="0.25">
      <c r="A1219" t="s">
        <v>65</v>
      </c>
      <c r="B1219" s="3">
        <v>2904</v>
      </c>
      <c r="C1219" t="s">
        <v>7</v>
      </c>
      <c r="D1219" s="4">
        <v>42856</v>
      </c>
      <c r="E1219">
        <v>1798.025270482367</v>
      </c>
      <c r="F1219">
        <f t="shared" si="19"/>
        <v>1.0739762548754533E-3</v>
      </c>
      <c r="G1219">
        <v>1674176</v>
      </c>
      <c r="H1219" s="5">
        <v>205873492</v>
      </c>
    </row>
    <row r="1220" spans="1:8" x14ac:dyDescent="0.25">
      <c r="A1220" t="s">
        <v>66</v>
      </c>
      <c r="B1220" s="3">
        <v>2905</v>
      </c>
      <c r="C1220" t="s">
        <v>6</v>
      </c>
      <c r="D1220" s="4">
        <v>42856</v>
      </c>
      <c r="E1220">
        <v>27697.686207518283</v>
      </c>
      <c r="F1220">
        <f t="shared" si="19"/>
        <v>5.9219305069720595E-3</v>
      </c>
      <c r="G1220">
        <v>4677138</v>
      </c>
      <c r="H1220" s="5">
        <v>205873492</v>
      </c>
    </row>
    <row r="1221" spans="1:8" x14ac:dyDescent="0.25">
      <c r="A1221" t="s">
        <v>66</v>
      </c>
      <c r="B1221" s="3">
        <v>2905</v>
      </c>
      <c r="C1221" t="s">
        <v>7</v>
      </c>
      <c r="D1221" s="4">
        <v>42856</v>
      </c>
      <c r="E1221">
        <v>30613.286596928854</v>
      </c>
      <c r="F1221">
        <f t="shared" si="19"/>
        <v>6.5453032595849973E-3</v>
      </c>
      <c r="G1221">
        <v>4677138</v>
      </c>
      <c r="H1221" s="5">
        <v>205873492</v>
      </c>
    </row>
    <row r="1222" spans="1:8" x14ac:dyDescent="0.25">
      <c r="A1222" t="s">
        <v>67</v>
      </c>
      <c r="B1222" s="3">
        <v>2906</v>
      </c>
      <c r="C1222" t="s">
        <v>6</v>
      </c>
      <c r="D1222" s="4">
        <v>42856</v>
      </c>
      <c r="E1222">
        <v>4581.2644028404184</v>
      </c>
      <c r="F1222">
        <f t="shared" si="19"/>
        <v>1.7358231869406711E-3</v>
      </c>
      <c r="G1222">
        <v>2639246</v>
      </c>
      <c r="H1222" s="5">
        <v>205873492</v>
      </c>
    </row>
    <row r="1223" spans="1:8" x14ac:dyDescent="0.25">
      <c r="A1223" t="s">
        <v>67</v>
      </c>
      <c r="B1223" s="3">
        <v>2906</v>
      </c>
      <c r="C1223" t="s">
        <v>7</v>
      </c>
      <c r="D1223" s="4">
        <v>42856</v>
      </c>
      <c r="E1223">
        <v>4616.4162518643625</v>
      </c>
      <c r="F1223">
        <f t="shared" si="19"/>
        <v>1.7491420852259936E-3</v>
      </c>
      <c r="G1223">
        <v>2639246</v>
      </c>
      <c r="H1223" s="5">
        <v>205873492</v>
      </c>
    </row>
    <row r="1224" spans="1:8" x14ac:dyDescent="0.25">
      <c r="A1224" t="s">
        <v>68</v>
      </c>
      <c r="B1224" s="3">
        <v>2907</v>
      </c>
      <c r="C1224" t="s">
        <v>6</v>
      </c>
      <c r="D1224" s="4">
        <v>42856</v>
      </c>
      <c r="E1224">
        <v>7314.6777901971882</v>
      </c>
      <c r="F1224">
        <f t="shared" si="19"/>
        <v>3.3980095985559973E-3</v>
      </c>
      <c r="G1224">
        <v>2152636</v>
      </c>
      <c r="H1224" s="5">
        <v>205873492</v>
      </c>
    </row>
    <row r="1225" spans="1:8" x14ac:dyDescent="0.25">
      <c r="A1225" t="s">
        <v>68</v>
      </c>
      <c r="B1225" s="3">
        <v>2907</v>
      </c>
      <c r="C1225" t="s">
        <v>7</v>
      </c>
      <c r="D1225" s="4">
        <v>42856</v>
      </c>
      <c r="E1225">
        <v>7416.4414546460848</v>
      </c>
      <c r="F1225">
        <f t="shared" si="19"/>
        <v>3.4452835754145545E-3</v>
      </c>
      <c r="G1225">
        <v>2152636</v>
      </c>
      <c r="H1225" s="5">
        <v>205873492</v>
      </c>
    </row>
    <row r="1226" spans="1:8" x14ac:dyDescent="0.25">
      <c r="A1226" t="s">
        <v>69</v>
      </c>
      <c r="B1226" s="3">
        <v>3101</v>
      </c>
      <c r="C1226" t="s">
        <v>6</v>
      </c>
      <c r="D1226" s="4">
        <v>42856</v>
      </c>
      <c r="E1226">
        <v>3426.8044193904839</v>
      </c>
      <c r="F1226">
        <f t="shared" si="19"/>
        <v>8.7283324530395123E-3</v>
      </c>
      <c r="G1226">
        <v>392607</v>
      </c>
      <c r="H1226" s="5">
        <v>205873492</v>
      </c>
    </row>
    <row r="1227" spans="1:8" x14ac:dyDescent="0.25">
      <c r="A1227" t="s">
        <v>69</v>
      </c>
      <c r="B1227" s="3">
        <v>3101</v>
      </c>
      <c r="C1227" t="s">
        <v>7</v>
      </c>
      <c r="D1227" s="4">
        <v>42856</v>
      </c>
      <c r="E1227">
        <v>2982.1683512126069</v>
      </c>
      <c r="F1227">
        <f t="shared" si="19"/>
        <v>7.595810444573344E-3</v>
      </c>
      <c r="G1227">
        <v>392607</v>
      </c>
      <c r="H1227" s="5">
        <v>205873492</v>
      </c>
    </row>
    <row r="1228" spans="1:8" x14ac:dyDescent="0.25">
      <c r="A1228" t="s">
        <v>70</v>
      </c>
      <c r="B1228" s="3">
        <v>3102</v>
      </c>
      <c r="C1228" t="s">
        <v>6</v>
      </c>
      <c r="D1228" s="4">
        <v>42856</v>
      </c>
      <c r="E1228">
        <v>5621.6399151208343</v>
      </c>
      <c r="F1228">
        <f t="shared" si="19"/>
        <v>3.2771464236305637E-3</v>
      </c>
      <c r="G1228">
        <v>1715407</v>
      </c>
      <c r="H1228" s="5">
        <v>205873492</v>
      </c>
    </row>
    <row r="1229" spans="1:8" x14ac:dyDescent="0.25">
      <c r="A1229" t="s">
        <v>70</v>
      </c>
      <c r="B1229" s="3">
        <v>3102</v>
      </c>
      <c r="C1229" t="s">
        <v>7</v>
      </c>
      <c r="D1229" s="4">
        <v>42856</v>
      </c>
      <c r="E1229">
        <v>5557.8594429668283</v>
      </c>
      <c r="F1229">
        <f t="shared" si="19"/>
        <v>3.2399654676510169E-3</v>
      </c>
      <c r="G1229">
        <v>1715407</v>
      </c>
      <c r="H1229" s="5">
        <v>205873492</v>
      </c>
    </row>
    <row r="1230" spans="1:8" x14ac:dyDescent="0.25">
      <c r="A1230" t="s">
        <v>71</v>
      </c>
      <c r="B1230" s="3">
        <v>3103</v>
      </c>
      <c r="C1230" t="s">
        <v>6</v>
      </c>
      <c r="D1230" s="4">
        <v>42856</v>
      </c>
      <c r="E1230">
        <v>1431.1777735935214</v>
      </c>
      <c r="F1230">
        <f t="shared" si="19"/>
        <v>1.9569949072402843E-3</v>
      </c>
      <c r="G1230">
        <v>731314</v>
      </c>
      <c r="H1230" s="5">
        <v>205873492</v>
      </c>
    </row>
    <row r="1231" spans="1:8" x14ac:dyDescent="0.25">
      <c r="A1231" t="s">
        <v>71</v>
      </c>
      <c r="B1231" s="3">
        <v>3103</v>
      </c>
      <c r="C1231" t="s">
        <v>7</v>
      </c>
      <c r="D1231" s="4">
        <v>42856</v>
      </c>
      <c r="E1231">
        <v>1291.1175066559265</v>
      </c>
      <c r="F1231">
        <f t="shared" si="19"/>
        <v>1.7654762614361635E-3</v>
      </c>
      <c r="G1231">
        <v>731314</v>
      </c>
      <c r="H1231" s="5">
        <v>205873492</v>
      </c>
    </row>
    <row r="1232" spans="1:8" x14ac:dyDescent="0.25">
      <c r="A1232" t="s">
        <v>72</v>
      </c>
      <c r="B1232" s="3">
        <v>3104</v>
      </c>
      <c r="C1232" t="s">
        <v>6</v>
      </c>
      <c r="D1232" s="4">
        <v>42856</v>
      </c>
      <c r="E1232">
        <v>1277.1818011709331</v>
      </c>
      <c r="F1232">
        <f t="shared" si="19"/>
        <v>3.1928108264401428E-3</v>
      </c>
      <c r="G1232">
        <v>400018</v>
      </c>
      <c r="H1232" s="5">
        <v>205873492</v>
      </c>
    </row>
    <row r="1233" spans="1:8" x14ac:dyDescent="0.25">
      <c r="A1233" t="s">
        <v>72</v>
      </c>
      <c r="B1233" s="3">
        <v>3104</v>
      </c>
      <c r="C1233" t="s">
        <v>7</v>
      </c>
      <c r="D1233" s="4">
        <v>42856</v>
      </c>
      <c r="E1233">
        <v>1250.4015903993015</v>
      </c>
      <c r="F1233">
        <f t="shared" si="19"/>
        <v>3.1258633121492071E-3</v>
      </c>
      <c r="G1233">
        <v>400018</v>
      </c>
      <c r="H1233" s="5">
        <v>205873492</v>
      </c>
    </row>
    <row r="1234" spans="1:8" x14ac:dyDescent="0.25">
      <c r="A1234" t="s">
        <v>73</v>
      </c>
      <c r="B1234" s="3">
        <v>3105</v>
      </c>
      <c r="C1234" t="s">
        <v>6</v>
      </c>
      <c r="D1234" s="4">
        <v>42856</v>
      </c>
      <c r="E1234">
        <v>29259.940268512488</v>
      </c>
      <c r="F1234">
        <f t="shared" si="19"/>
        <v>1.2519737139971241E-2</v>
      </c>
      <c r="G1234">
        <v>2337105</v>
      </c>
      <c r="H1234" s="5">
        <v>205873492</v>
      </c>
    </row>
    <row r="1235" spans="1:8" x14ac:dyDescent="0.25">
      <c r="A1235" t="s">
        <v>73</v>
      </c>
      <c r="B1235" s="3">
        <v>3105</v>
      </c>
      <c r="C1235" t="s">
        <v>7</v>
      </c>
      <c r="D1235" s="4">
        <v>42856</v>
      </c>
      <c r="E1235">
        <v>25622.361004740727</v>
      </c>
      <c r="F1235">
        <f t="shared" si="19"/>
        <v>1.0963290483200681E-2</v>
      </c>
      <c r="G1235">
        <v>2337105</v>
      </c>
      <c r="H1235" s="5">
        <v>205873492</v>
      </c>
    </row>
    <row r="1236" spans="1:8" x14ac:dyDescent="0.25">
      <c r="A1236" t="s">
        <v>74</v>
      </c>
      <c r="B1236" s="3">
        <v>3106</v>
      </c>
      <c r="C1236" t="s">
        <v>6</v>
      </c>
      <c r="D1236" s="4">
        <v>42856</v>
      </c>
      <c r="E1236">
        <v>2724.0611883655588</v>
      </c>
      <c r="F1236">
        <f t="shared" si="19"/>
        <v>6.1865909977710572E-3</v>
      </c>
      <c r="G1236">
        <v>440317</v>
      </c>
      <c r="H1236" s="5">
        <v>205873492</v>
      </c>
    </row>
    <row r="1237" spans="1:8" x14ac:dyDescent="0.25">
      <c r="A1237" t="s">
        <v>74</v>
      </c>
      <c r="B1237" s="3">
        <v>3106</v>
      </c>
      <c r="C1237" t="s">
        <v>7</v>
      </c>
      <c r="D1237" s="4">
        <v>42856</v>
      </c>
      <c r="E1237">
        <v>2585.9669105592202</v>
      </c>
      <c r="F1237">
        <f t="shared" si="19"/>
        <v>5.8729663187186056E-3</v>
      </c>
      <c r="G1237">
        <v>440317</v>
      </c>
      <c r="H1237" s="5">
        <v>205873492</v>
      </c>
    </row>
    <row r="1238" spans="1:8" x14ac:dyDescent="0.25">
      <c r="A1238" t="s">
        <v>75</v>
      </c>
      <c r="B1238" s="3">
        <v>3107</v>
      </c>
      <c r="C1238" t="s">
        <v>6</v>
      </c>
      <c r="D1238" s="4">
        <v>42856</v>
      </c>
      <c r="E1238">
        <v>69156.154281529147</v>
      </c>
      <c r="F1238">
        <f t="shared" si="19"/>
        <v>1.0277391198867157E-2</v>
      </c>
      <c r="G1238">
        <v>6728960</v>
      </c>
      <c r="H1238" s="5">
        <v>205873492</v>
      </c>
    </row>
    <row r="1239" spans="1:8" x14ac:dyDescent="0.25">
      <c r="A1239" t="s">
        <v>75</v>
      </c>
      <c r="B1239" s="3">
        <v>3107</v>
      </c>
      <c r="C1239" t="s">
        <v>7</v>
      </c>
      <c r="D1239" s="4">
        <v>42856</v>
      </c>
      <c r="E1239">
        <v>72325.377074813005</v>
      </c>
      <c r="F1239">
        <f t="shared" si="19"/>
        <v>1.0748373756838056E-2</v>
      </c>
      <c r="G1239">
        <v>6728960</v>
      </c>
      <c r="H1239" s="5">
        <v>205873492</v>
      </c>
    </row>
    <row r="1240" spans="1:8" x14ac:dyDescent="0.25">
      <c r="A1240" t="s">
        <v>76</v>
      </c>
      <c r="B1240" s="3">
        <v>3108</v>
      </c>
      <c r="C1240" t="s">
        <v>6</v>
      </c>
      <c r="D1240" s="4">
        <v>42856</v>
      </c>
      <c r="E1240">
        <v>8634.9569109758577</v>
      </c>
      <c r="F1240">
        <f t="shared" si="19"/>
        <v>5.0424637191762069E-3</v>
      </c>
      <c r="G1240">
        <v>1712448</v>
      </c>
      <c r="H1240" s="5">
        <v>205873492</v>
      </c>
    </row>
    <row r="1241" spans="1:8" x14ac:dyDescent="0.25">
      <c r="A1241" t="s">
        <v>76</v>
      </c>
      <c r="B1241" s="3">
        <v>3108</v>
      </c>
      <c r="C1241" t="s">
        <v>7</v>
      </c>
      <c r="D1241" s="4">
        <v>42856</v>
      </c>
      <c r="E1241">
        <v>9056.9040970317546</v>
      </c>
      <c r="F1241">
        <f t="shared" si="19"/>
        <v>5.2888637185080972E-3</v>
      </c>
      <c r="G1241">
        <v>1712448</v>
      </c>
      <c r="H1241" s="5">
        <v>205873492</v>
      </c>
    </row>
    <row r="1242" spans="1:8" x14ac:dyDescent="0.25">
      <c r="A1242" t="s">
        <v>77</v>
      </c>
      <c r="B1242" s="3">
        <v>3109</v>
      </c>
      <c r="C1242" t="s">
        <v>6</v>
      </c>
      <c r="D1242" s="4">
        <v>42856</v>
      </c>
      <c r="E1242">
        <v>10166.132443732535</v>
      </c>
      <c r="F1242">
        <f t="shared" si="19"/>
        <v>9.7944148127587158E-3</v>
      </c>
      <c r="G1242">
        <v>1037952</v>
      </c>
      <c r="H1242" s="5">
        <v>205873492</v>
      </c>
    </row>
    <row r="1243" spans="1:8" x14ac:dyDescent="0.25">
      <c r="A1243" t="s">
        <v>77</v>
      </c>
      <c r="B1243" s="3">
        <v>3109</v>
      </c>
      <c r="C1243" t="s">
        <v>7</v>
      </c>
      <c r="D1243" s="4">
        <v>42856</v>
      </c>
      <c r="E1243">
        <v>9648.031856646061</v>
      </c>
      <c r="F1243">
        <f t="shared" si="19"/>
        <v>9.295258216801992E-3</v>
      </c>
      <c r="G1243">
        <v>1037952</v>
      </c>
      <c r="H1243" s="5">
        <v>205873492</v>
      </c>
    </row>
    <row r="1244" spans="1:8" x14ac:dyDescent="0.25">
      <c r="A1244" t="s">
        <v>78</v>
      </c>
      <c r="B1244" s="3">
        <v>3110</v>
      </c>
      <c r="C1244" t="s">
        <v>6</v>
      </c>
      <c r="D1244" s="4">
        <v>42856</v>
      </c>
      <c r="E1244">
        <v>23815.57866492034</v>
      </c>
      <c r="F1244">
        <f t="shared" si="19"/>
        <v>9.152192347362257E-3</v>
      </c>
      <c r="G1244">
        <v>2602172</v>
      </c>
      <c r="H1244" s="5">
        <v>205873492</v>
      </c>
    </row>
    <row r="1245" spans="1:8" x14ac:dyDescent="0.25">
      <c r="A1245" t="s">
        <v>78</v>
      </c>
      <c r="B1245" s="3">
        <v>3110</v>
      </c>
      <c r="C1245" t="s">
        <v>7</v>
      </c>
      <c r="D1245" s="4">
        <v>42856</v>
      </c>
      <c r="E1245">
        <v>17479.623559331296</v>
      </c>
      <c r="F1245">
        <f t="shared" si="19"/>
        <v>6.7173205919252438E-3</v>
      </c>
      <c r="G1245">
        <v>2602172</v>
      </c>
      <c r="H1245" s="5">
        <v>205873492</v>
      </c>
    </row>
    <row r="1246" spans="1:8" x14ac:dyDescent="0.25">
      <c r="A1246" t="s">
        <v>79</v>
      </c>
      <c r="B1246" s="3">
        <v>3111</v>
      </c>
      <c r="C1246" t="s">
        <v>6</v>
      </c>
      <c r="D1246" s="4">
        <v>42856</v>
      </c>
      <c r="E1246">
        <v>3135.042687611347</v>
      </c>
      <c r="F1246">
        <f t="shared" si="19"/>
        <v>5.3000491750147876E-3</v>
      </c>
      <c r="G1246">
        <v>591512</v>
      </c>
      <c r="H1246" s="5">
        <v>205873492</v>
      </c>
    </row>
    <row r="1247" spans="1:8" x14ac:dyDescent="0.25">
      <c r="A1247" t="s">
        <v>79</v>
      </c>
      <c r="B1247" s="3">
        <v>3111</v>
      </c>
      <c r="C1247" t="s">
        <v>7</v>
      </c>
      <c r="D1247" s="4">
        <v>42856</v>
      </c>
      <c r="E1247">
        <v>2900.2473825334328</v>
      </c>
      <c r="F1247">
        <f t="shared" si="19"/>
        <v>4.9031082759663927E-3</v>
      </c>
      <c r="G1247">
        <v>591512</v>
      </c>
      <c r="H1247" s="5">
        <v>205873492</v>
      </c>
    </row>
    <row r="1248" spans="1:8" x14ac:dyDescent="0.25">
      <c r="A1248" t="s">
        <v>80</v>
      </c>
      <c r="B1248" s="3">
        <v>3112</v>
      </c>
      <c r="C1248" t="s">
        <v>6</v>
      </c>
      <c r="D1248" s="4">
        <v>42856</v>
      </c>
      <c r="E1248">
        <v>13520.440669270214</v>
      </c>
      <c r="F1248">
        <f t="shared" si="19"/>
        <v>5.8587162329986698E-3</v>
      </c>
      <c r="G1248">
        <v>2307748</v>
      </c>
      <c r="H1248" s="5">
        <v>205873492</v>
      </c>
    </row>
    <row r="1249" spans="1:8" x14ac:dyDescent="0.25">
      <c r="A1249" t="s">
        <v>80</v>
      </c>
      <c r="B1249" s="3">
        <v>3112</v>
      </c>
      <c r="C1249" t="s">
        <v>7</v>
      </c>
      <c r="D1249" s="4">
        <v>42856</v>
      </c>
      <c r="E1249">
        <v>12851.855868764555</v>
      </c>
      <c r="F1249">
        <f t="shared" si="19"/>
        <v>5.5690031445220856E-3</v>
      </c>
      <c r="G1249">
        <v>2307748</v>
      </c>
      <c r="H1249" s="5">
        <v>205873492</v>
      </c>
    </row>
    <row r="1250" spans="1:8" x14ac:dyDescent="0.25">
      <c r="A1250" t="s">
        <v>81</v>
      </c>
      <c r="B1250" s="3">
        <v>3201</v>
      </c>
      <c r="C1250" t="s">
        <v>6</v>
      </c>
      <c r="D1250" s="4">
        <v>42856</v>
      </c>
      <c r="E1250">
        <v>2935.3201145701537</v>
      </c>
      <c r="F1250">
        <f t="shared" si="19"/>
        <v>6.4663743668053504E-3</v>
      </c>
      <c r="G1250">
        <v>453936</v>
      </c>
      <c r="H1250" s="5">
        <v>205873492</v>
      </c>
    </row>
    <row r="1251" spans="1:8" x14ac:dyDescent="0.25">
      <c r="A1251" t="s">
        <v>81</v>
      </c>
      <c r="B1251" s="3">
        <v>3201</v>
      </c>
      <c r="C1251" t="s">
        <v>7</v>
      </c>
      <c r="D1251" s="4">
        <v>42856</v>
      </c>
      <c r="E1251">
        <v>2742.7774861190901</v>
      </c>
      <c r="F1251">
        <f t="shared" si="19"/>
        <v>6.0422118671334506E-3</v>
      </c>
      <c r="G1251">
        <v>453936</v>
      </c>
      <c r="H1251" s="5">
        <v>205873492</v>
      </c>
    </row>
    <row r="1252" spans="1:8" x14ac:dyDescent="0.25">
      <c r="A1252" t="s">
        <v>82</v>
      </c>
      <c r="B1252" s="3">
        <v>3202</v>
      </c>
      <c r="C1252" t="s">
        <v>6</v>
      </c>
      <c r="D1252" s="4">
        <v>42856</v>
      </c>
      <c r="E1252">
        <v>7930.9800029539992</v>
      </c>
      <c r="F1252">
        <f t="shared" si="19"/>
        <v>1.25063351866399E-2</v>
      </c>
      <c r="G1252">
        <v>634157</v>
      </c>
      <c r="H1252" s="5">
        <v>205873492</v>
      </c>
    </row>
    <row r="1253" spans="1:8" x14ac:dyDescent="0.25">
      <c r="A1253" t="s">
        <v>82</v>
      </c>
      <c r="B1253" s="3">
        <v>3202</v>
      </c>
      <c r="C1253" t="s">
        <v>7</v>
      </c>
      <c r="D1253" s="4">
        <v>42856</v>
      </c>
      <c r="E1253">
        <v>7148.0289051865848</v>
      </c>
      <c r="F1253">
        <f t="shared" si="19"/>
        <v>1.1271702283798151E-2</v>
      </c>
      <c r="G1253">
        <v>634157</v>
      </c>
      <c r="H1253" s="5">
        <v>205873492</v>
      </c>
    </row>
    <row r="1254" spans="1:8" x14ac:dyDescent="0.25">
      <c r="A1254" t="s">
        <v>83</v>
      </c>
      <c r="B1254" s="3">
        <v>3203</v>
      </c>
      <c r="C1254" t="s">
        <v>6</v>
      </c>
      <c r="D1254" s="4">
        <v>42856</v>
      </c>
      <c r="E1254">
        <v>19531.699652450487</v>
      </c>
      <c r="F1254">
        <f t="shared" si="19"/>
        <v>8.6249424402314295E-3</v>
      </c>
      <c r="G1254">
        <v>2264560</v>
      </c>
      <c r="H1254" s="5">
        <v>205873492</v>
      </c>
    </row>
    <row r="1255" spans="1:8" x14ac:dyDescent="0.25">
      <c r="A1255" t="s">
        <v>83</v>
      </c>
      <c r="B1255" s="3">
        <v>3203</v>
      </c>
      <c r="C1255" t="s">
        <v>7</v>
      </c>
      <c r="D1255" s="4">
        <v>42856</v>
      </c>
      <c r="E1255">
        <v>20616.158219182198</v>
      </c>
      <c r="F1255">
        <f t="shared" si="19"/>
        <v>9.1038251224000236E-3</v>
      </c>
      <c r="G1255">
        <v>2264560</v>
      </c>
      <c r="H1255" s="5">
        <v>205873492</v>
      </c>
    </row>
    <row r="1256" spans="1:8" x14ac:dyDescent="0.25">
      <c r="A1256" t="s">
        <v>84</v>
      </c>
      <c r="B1256" s="3">
        <v>3204</v>
      </c>
      <c r="C1256" t="s">
        <v>6</v>
      </c>
      <c r="D1256" s="4">
        <v>42856</v>
      </c>
      <c r="E1256">
        <v>2740.4391512404936</v>
      </c>
      <c r="F1256">
        <f t="shared" si="19"/>
        <v>4.4126328428267456E-3</v>
      </c>
      <c r="G1256">
        <v>621044</v>
      </c>
      <c r="H1256" s="5">
        <v>205873492</v>
      </c>
    </row>
    <row r="1257" spans="1:8" x14ac:dyDescent="0.25">
      <c r="A1257" t="s">
        <v>84</v>
      </c>
      <c r="B1257" s="3">
        <v>3204</v>
      </c>
      <c r="C1257" t="s">
        <v>7</v>
      </c>
      <c r="D1257" s="4">
        <v>42856</v>
      </c>
      <c r="E1257">
        <v>2509.1061771949344</v>
      </c>
      <c r="F1257">
        <f t="shared" si="19"/>
        <v>4.0401423686484928E-3</v>
      </c>
      <c r="G1257">
        <v>621044</v>
      </c>
      <c r="H1257" s="5">
        <v>205873492</v>
      </c>
    </row>
    <row r="1258" spans="1:8" x14ac:dyDescent="0.25">
      <c r="A1258" t="s">
        <v>85</v>
      </c>
      <c r="B1258" s="3">
        <v>3301</v>
      </c>
      <c r="C1258" t="s">
        <v>6</v>
      </c>
      <c r="D1258" s="4">
        <v>42856</v>
      </c>
      <c r="E1258">
        <v>1245.3946772225327</v>
      </c>
      <c r="F1258">
        <f t="shared" si="19"/>
        <v>3.8332810404214739E-3</v>
      </c>
      <c r="G1258">
        <v>324890</v>
      </c>
      <c r="H1258" s="5">
        <v>205873492</v>
      </c>
    </row>
    <row r="1259" spans="1:8" x14ac:dyDescent="0.25">
      <c r="A1259" t="s">
        <v>85</v>
      </c>
      <c r="B1259" s="3">
        <v>3301</v>
      </c>
      <c r="C1259" t="s">
        <v>7</v>
      </c>
      <c r="D1259" s="4">
        <v>42856</v>
      </c>
      <c r="E1259">
        <v>1221.4586761434616</v>
      </c>
      <c r="F1259">
        <f t="shared" si="19"/>
        <v>3.759606870459114E-3</v>
      </c>
      <c r="G1259">
        <v>324890</v>
      </c>
      <c r="H1259" s="5">
        <v>205873492</v>
      </c>
    </row>
    <row r="1260" spans="1:8" x14ac:dyDescent="0.25">
      <c r="A1260" t="s">
        <v>86</v>
      </c>
      <c r="B1260" s="3">
        <v>3302</v>
      </c>
      <c r="C1260" t="s">
        <v>6</v>
      </c>
      <c r="D1260" s="4">
        <v>42856</v>
      </c>
      <c r="E1260">
        <v>7270.7161058784295</v>
      </c>
      <c r="F1260">
        <f t="shared" si="19"/>
        <v>7.9570254664069629E-3</v>
      </c>
      <c r="G1260">
        <v>913748</v>
      </c>
      <c r="H1260" s="5">
        <v>205873492</v>
      </c>
    </row>
    <row r="1261" spans="1:8" x14ac:dyDescent="0.25">
      <c r="A1261" t="s">
        <v>86</v>
      </c>
      <c r="B1261" s="3">
        <v>3302</v>
      </c>
      <c r="C1261" t="s">
        <v>7</v>
      </c>
      <c r="D1261" s="4">
        <v>42856</v>
      </c>
      <c r="E1261">
        <v>7218.7033525020106</v>
      </c>
      <c r="F1261">
        <f t="shared" si="19"/>
        <v>7.9001030398994157E-3</v>
      </c>
      <c r="G1261">
        <v>913748</v>
      </c>
      <c r="H1261" s="5">
        <v>205873492</v>
      </c>
    </row>
    <row r="1262" spans="1:8" x14ac:dyDescent="0.25">
      <c r="A1262" t="s">
        <v>87</v>
      </c>
      <c r="B1262" s="3">
        <v>3303</v>
      </c>
      <c r="C1262" t="s">
        <v>6</v>
      </c>
      <c r="D1262" s="4">
        <v>42856</v>
      </c>
      <c r="E1262">
        <v>3515.2684655935259</v>
      </c>
      <c r="F1262">
        <f t="shared" si="19"/>
        <v>7.1454936327507461E-3</v>
      </c>
      <c r="G1262">
        <v>491956</v>
      </c>
      <c r="H1262" s="5">
        <v>205873492</v>
      </c>
    </row>
    <row r="1263" spans="1:8" x14ac:dyDescent="0.25">
      <c r="A1263" t="s">
        <v>87</v>
      </c>
      <c r="B1263" s="3">
        <v>3303</v>
      </c>
      <c r="C1263" t="s">
        <v>7</v>
      </c>
      <c r="D1263" s="4">
        <v>42856</v>
      </c>
      <c r="E1263">
        <v>3645.0313321419058</v>
      </c>
      <c r="F1263">
        <f t="shared" si="19"/>
        <v>7.4092628855871373E-3</v>
      </c>
      <c r="G1263">
        <v>491956</v>
      </c>
      <c r="H1263" s="5">
        <v>205873492</v>
      </c>
    </row>
    <row r="1264" spans="1:8" x14ac:dyDescent="0.25">
      <c r="A1264" t="s">
        <v>88</v>
      </c>
      <c r="B1264" s="3">
        <v>3304</v>
      </c>
      <c r="C1264" t="s">
        <v>6</v>
      </c>
      <c r="D1264" s="4">
        <v>42856</v>
      </c>
      <c r="E1264">
        <v>3965.7262837237413</v>
      </c>
      <c r="F1264">
        <f t="shared" si="19"/>
        <v>4.9220757596775749E-3</v>
      </c>
      <c r="G1264">
        <v>805702</v>
      </c>
      <c r="H1264" s="5">
        <v>205873492</v>
      </c>
    </row>
    <row r="1265" spans="1:8" x14ac:dyDescent="0.25">
      <c r="A1265" t="s">
        <v>88</v>
      </c>
      <c r="B1265" s="3">
        <v>3304</v>
      </c>
      <c r="C1265" t="s">
        <v>7</v>
      </c>
      <c r="D1265" s="4">
        <v>42856</v>
      </c>
      <c r="E1265">
        <v>4327.3570442162445</v>
      </c>
      <c r="F1265">
        <f t="shared" si="19"/>
        <v>5.3709151078391816E-3</v>
      </c>
      <c r="G1265">
        <v>805702</v>
      </c>
      <c r="H1265" s="5">
        <v>205873492</v>
      </c>
    </row>
    <row r="1266" spans="1:8" x14ac:dyDescent="0.25">
      <c r="A1266" t="s">
        <v>89</v>
      </c>
      <c r="B1266" s="3">
        <v>3305</v>
      </c>
      <c r="C1266" t="s">
        <v>6</v>
      </c>
      <c r="D1266" s="4">
        <v>42856</v>
      </c>
      <c r="E1266">
        <v>7134.0092596741961</v>
      </c>
      <c r="F1266">
        <f t="shared" si="19"/>
        <v>6.3973711624334692E-3</v>
      </c>
      <c r="G1266">
        <v>1115147</v>
      </c>
      <c r="H1266" s="5">
        <v>205873492</v>
      </c>
    </row>
    <row r="1267" spans="1:8" x14ac:dyDescent="0.25">
      <c r="A1267" t="s">
        <v>89</v>
      </c>
      <c r="B1267" s="3">
        <v>3305</v>
      </c>
      <c r="C1267" t="s">
        <v>7</v>
      </c>
      <c r="D1267" s="4">
        <v>42856</v>
      </c>
      <c r="E1267">
        <v>7645.0513258916535</v>
      </c>
      <c r="F1267">
        <f t="shared" si="19"/>
        <v>6.8556444360175417E-3</v>
      </c>
      <c r="G1267">
        <v>1115147</v>
      </c>
      <c r="H1267" s="5">
        <v>205873492</v>
      </c>
    </row>
    <row r="1268" spans="1:8" x14ac:dyDescent="0.25">
      <c r="A1268" t="s">
        <v>90</v>
      </c>
      <c r="B1268" s="3">
        <v>3306</v>
      </c>
      <c r="C1268" t="s">
        <v>6</v>
      </c>
      <c r="D1268" s="4">
        <v>42856</v>
      </c>
      <c r="E1268">
        <v>102208.07423405416</v>
      </c>
      <c r="F1268">
        <f t="shared" si="19"/>
        <v>7.871512730091991E-3</v>
      </c>
      <c r="G1268">
        <v>12984553</v>
      </c>
      <c r="H1268" s="5">
        <v>205873492</v>
      </c>
    </row>
    <row r="1269" spans="1:8" x14ac:dyDescent="0.25">
      <c r="A1269" t="s">
        <v>90</v>
      </c>
      <c r="B1269" s="3">
        <v>3306</v>
      </c>
      <c r="C1269" t="s">
        <v>7</v>
      </c>
      <c r="D1269" s="4">
        <v>42856</v>
      </c>
      <c r="E1269">
        <v>105698.73417270534</v>
      </c>
      <c r="F1269">
        <f t="shared" si="19"/>
        <v>8.1403444672069458E-3</v>
      </c>
      <c r="G1269">
        <v>12984553</v>
      </c>
      <c r="H1269" s="5">
        <v>205873492</v>
      </c>
    </row>
    <row r="1270" spans="1:8" x14ac:dyDescent="0.25">
      <c r="A1270" t="s">
        <v>91</v>
      </c>
      <c r="B1270" s="3">
        <v>3501</v>
      </c>
      <c r="C1270" t="s">
        <v>6</v>
      </c>
      <c r="D1270" s="4">
        <v>42856</v>
      </c>
      <c r="E1270">
        <v>17028.041043002777</v>
      </c>
      <c r="F1270">
        <f t="shared" si="19"/>
        <v>1.0042025103234681E-2</v>
      </c>
      <c r="G1270">
        <v>1695678</v>
      </c>
      <c r="H1270" s="5">
        <v>205873492</v>
      </c>
    </row>
    <row r="1271" spans="1:8" x14ac:dyDescent="0.25">
      <c r="A1271" t="s">
        <v>91</v>
      </c>
      <c r="B1271" s="3">
        <v>3501</v>
      </c>
      <c r="C1271" t="s">
        <v>7</v>
      </c>
      <c r="D1271" s="4">
        <v>42856</v>
      </c>
      <c r="E1271">
        <v>15113.845543589796</v>
      </c>
      <c r="F1271">
        <f t="shared" si="19"/>
        <v>8.9131577714576683E-3</v>
      </c>
      <c r="G1271">
        <v>1695678</v>
      </c>
      <c r="H1271" s="5">
        <v>205873492</v>
      </c>
    </row>
    <row r="1272" spans="1:8" x14ac:dyDescent="0.25">
      <c r="A1272" t="s">
        <v>92</v>
      </c>
      <c r="B1272" s="3">
        <v>3502</v>
      </c>
      <c r="C1272" t="s">
        <v>6</v>
      </c>
      <c r="D1272" s="4">
        <v>42856</v>
      </c>
      <c r="E1272">
        <v>34207.224301603281</v>
      </c>
      <c r="F1272">
        <f t="shared" si="19"/>
        <v>1.3201275507081753E-2</v>
      </c>
      <c r="G1272">
        <v>2591206</v>
      </c>
      <c r="H1272" s="5">
        <v>205873492</v>
      </c>
    </row>
    <row r="1273" spans="1:8" x14ac:dyDescent="0.25">
      <c r="A1273" t="s">
        <v>92</v>
      </c>
      <c r="B1273" s="3">
        <v>3502</v>
      </c>
      <c r="C1273" t="s">
        <v>7</v>
      </c>
      <c r="D1273" s="4">
        <v>42856</v>
      </c>
      <c r="E1273">
        <v>28290.099850060724</v>
      </c>
      <c r="F1273">
        <f t="shared" si="19"/>
        <v>1.0917734772943843E-2</v>
      </c>
      <c r="G1273">
        <v>2591206</v>
      </c>
      <c r="H1273" s="5">
        <v>205873492</v>
      </c>
    </row>
    <row r="1274" spans="1:8" x14ac:dyDescent="0.25">
      <c r="A1274" t="s">
        <v>93</v>
      </c>
      <c r="B1274" s="3">
        <v>3503</v>
      </c>
      <c r="C1274" t="s">
        <v>6</v>
      </c>
      <c r="D1274" s="4">
        <v>42856</v>
      </c>
      <c r="E1274">
        <v>9063.4464756424077</v>
      </c>
      <c r="F1274">
        <f t="shared" si="19"/>
        <v>1.2098177521487334E-2</v>
      </c>
      <c r="G1274">
        <v>749158</v>
      </c>
      <c r="H1274" s="5">
        <v>205873492</v>
      </c>
    </row>
    <row r="1275" spans="1:8" x14ac:dyDescent="0.25">
      <c r="A1275" t="s">
        <v>93</v>
      </c>
      <c r="B1275" s="3">
        <v>3503</v>
      </c>
      <c r="C1275" t="s">
        <v>7</v>
      </c>
      <c r="D1275" s="4">
        <v>42856</v>
      </c>
      <c r="E1275">
        <v>7783.1984375077191</v>
      </c>
      <c r="F1275">
        <f t="shared" si="19"/>
        <v>1.0389261594360228E-2</v>
      </c>
      <c r="G1275">
        <v>749158</v>
      </c>
      <c r="H1275" s="5">
        <v>205873492</v>
      </c>
    </row>
    <row r="1276" spans="1:8" x14ac:dyDescent="0.25">
      <c r="A1276" t="s">
        <v>94</v>
      </c>
      <c r="B1276" s="3">
        <v>3504</v>
      </c>
      <c r="C1276" t="s">
        <v>6</v>
      </c>
      <c r="D1276" s="4">
        <v>42856</v>
      </c>
      <c r="E1276">
        <v>17679.463424678721</v>
      </c>
      <c r="F1276">
        <f t="shared" si="19"/>
        <v>1.1226631435064045E-2</v>
      </c>
      <c r="G1276">
        <v>1574779</v>
      </c>
      <c r="H1276" s="5">
        <v>205873492</v>
      </c>
    </row>
    <row r="1277" spans="1:8" x14ac:dyDescent="0.25">
      <c r="A1277" t="s">
        <v>94</v>
      </c>
      <c r="B1277" s="3">
        <v>3504</v>
      </c>
      <c r="C1277" t="s">
        <v>7</v>
      </c>
      <c r="D1277" s="4">
        <v>42856</v>
      </c>
      <c r="E1277">
        <v>15656.757049427462</v>
      </c>
      <c r="F1277">
        <f t="shared" si="19"/>
        <v>9.9421931899190061E-3</v>
      </c>
      <c r="G1277">
        <v>1574779</v>
      </c>
      <c r="H1277" s="5">
        <v>205873492</v>
      </c>
    </row>
    <row r="1278" spans="1:8" x14ac:dyDescent="0.25">
      <c r="A1278" t="s">
        <v>95</v>
      </c>
      <c r="B1278" s="3">
        <v>3505</v>
      </c>
      <c r="C1278" t="s">
        <v>6</v>
      </c>
      <c r="D1278" s="4">
        <v>42856</v>
      </c>
      <c r="E1278">
        <v>12180.136301760876</v>
      </c>
      <c r="F1278">
        <f t="shared" si="19"/>
        <v>1.3784001346427094E-2</v>
      </c>
      <c r="G1278">
        <v>883643</v>
      </c>
      <c r="H1278" s="5">
        <v>205873492</v>
      </c>
    </row>
    <row r="1279" spans="1:8" x14ac:dyDescent="0.25">
      <c r="A1279" t="s">
        <v>95</v>
      </c>
      <c r="B1279" s="3">
        <v>3505</v>
      </c>
      <c r="C1279" t="s">
        <v>7</v>
      </c>
      <c r="D1279" s="4">
        <v>42856</v>
      </c>
      <c r="E1279">
        <v>9805.6429090953552</v>
      </c>
      <c r="F1279">
        <f t="shared" ref="F1279:F1342" si="20">E1279/G1279</f>
        <v>1.1096837647212003E-2</v>
      </c>
      <c r="G1279">
        <v>883643</v>
      </c>
      <c r="H1279" s="5">
        <v>205873492</v>
      </c>
    </row>
    <row r="1280" spans="1:8" x14ac:dyDescent="0.25">
      <c r="A1280" t="s">
        <v>96</v>
      </c>
      <c r="B1280" s="3">
        <v>3506</v>
      </c>
      <c r="C1280" t="s">
        <v>6</v>
      </c>
      <c r="D1280" s="4">
        <v>42856</v>
      </c>
      <c r="E1280">
        <v>16822.678435536211</v>
      </c>
      <c r="F1280">
        <f t="shared" si="20"/>
        <v>1.119941737386598E-2</v>
      </c>
      <c r="G1280">
        <v>1502103</v>
      </c>
      <c r="H1280" s="5">
        <v>205873492</v>
      </c>
    </row>
    <row r="1281" spans="1:8" x14ac:dyDescent="0.25">
      <c r="A1281" t="s">
        <v>96</v>
      </c>
      <c r="B1281" s="3">
        <v>3506</v>
      </c>
      <c r="C1281" t="s">
        <v>7</v>
      </c>
      <c r="D1281" s="4">
        <v>42856</v>
      </c>
      <c r="E1281">
        <v>15739.760698283071</v>
      </c>
      <c r="F1281">
        <f t="shared" si="20"/>
        <v>1.0478482965737416E-2</v>
      </c>
      <c r="G1281">
        <v>1502103</v>
      </c>
      <c r="H1281" s="5">
        <v>205873492</v>
      </c>
    </row>
    <row r="1282" spans="1:8" x14ac:dyDescent="0.25">
      <c r="A1282" t="s">
        <v>97</v>
      </c>
      <c r="B1282" s="3">
        <v>3507</v>
      </c>
      <c r="C1282" t="s">
        <v>6</v>
      </c>
      <c r="D1282" s="4">
        <v>42856</v>
      </c>
      <c r="E1282">
        <v>45139.516486018045</v>
      </c>
      <c r="F1282">
        <f t="shared" si="20"/>
        <v>1.0830956444648408E-2</v>
      </c>
      <c r="G1282">
        <v>4167639</v>
      </c>
      <c r="H1282" s="5">
        <v>205873492</v>
      </c>
    </row>
    <row r="1283" spans="1:8" x14ac:dyDescent="0.25">
      <c r="A1283" t="s">
        <v>97</v>
      </c>
      <c r="B1283" s="3">
        <v>3507</v>
      </c>
      <c r="C1283" t="s">
        <v>7</v>
      </c>
      <c r="D1283" s="4">
        <v>42856</v>
      </c>
      <c r="E1283">
        <v>43390.389693101788</v>
      </c>
      <c r="F1283">
        <f t="shared" si="20"/>
        <v>1.0411263953788174E-2</v>
      </c>
      <c r="G1283">
        <v>4167639</v>
      </c>
      <c r="H1283" s="5">
        <v>205873492</v>
      </c>
    </row>
    <row r="1284" spans="1:8" x14ac:dyDescent="0.25">
      <c r="A1284" t="s">
        <v>98</v>
      </c>
      <c r="B1284" s="3">
        <v>3508</v>
      </c>
      <c r="C1284" t="s">
        <v>6</v>
      </c>
      <c r="D1284" s="4">
        <v>42856</v>
      </c>
      <c r="E1284">
        <v>6660.5134437048373</v>
      </c>
      <c r="F1284">
        <f t="shared" si="20"/>
        <v>7.4103686471054366E-3</v>
      </c>
      <c r="G1284">
        <v>898810</v>
      </c>
      <c r="H1284" s="5">
        <v>205873492</v>
      </c>
    </row>
    <row r="1285" spans="1:8" x14ac:dyDescent="0.25">
      <c r="A1285" t="s">
        <v>98</v>
      </c>
      <c r="B1285" s="3">
        <v>3508</v>
      </c>
      <c r="C1285" t="s">
        <v>7</v>
      </c>
      <c r="D1285" s="4">
        <v>42856</v>
      </c>
      <c r="E1285">
        <v>5840.5588730680829</v>
      </c>
      <c r="F1285">
        <f t="shared" si="20"/>
        <v>6.4981017935582417E-3</v>
      </c>
      <c r="G1285">
        <v>898810</v>
      </c>
      <c r="H1285" s="5">
        <v>205873492</v>
      </c>
    </row>
    <row r="1286" spans="1:8" x14ac:dyDescent="0.25">
      <c r="A1286" t="s">
        <v>99</v>
      </c>
      <c r="B1286" s="3">
        <v>3509</v>
      </c>
      <c r="C1286" t="s">
        <v>6</v>
      </c>
      <c r="D1286" s="4">
        <v>42856</v>
      </c>
      <c r="E1286">
        <v>3730.928811463913</v>
      </c>
      <c r="F1286">
        <f t="shared" si="20"/>
        <v>8.0092755910230705E-3</v>
      </c>
      <c r="G1286">
        <v>465826</v>
      </c>
      <c r="H1286" s="5">
        <v>205873492</v>
      </c>
    </row>
    <row r="1287" spans="1:8" x14ac:dyDescent="0.25">
      <c r="A1287" t="s">
        <v>99</v>
      </c>
      <c r="B1287" s="3">
        <v>3509</v>
      </c>
      <c r="C1287" t="s">
        <v>7</v>
      </c>
      <c r="D1287" s="4">
        <v>42856</v>
      </c>
      <c r="E1287">
        <v>3396.060362309328</v>
      </c>
      <c r="F1287">
        <f t="shared" si="20"/>
        <v>7.2904053494423412E-3</v>
      </c>
      <c r="G1287">
        <v>465826</v>
      </c>
      <c r="H1287" s="5">
        <v>205873492</v>
      </c>
    </row>
    <row r="1288" spans="1:8" x14ac:dyDescent="0.25">
      <c r="A1288" t="s">
        <v>100</v>
      </c>
      <c r="B1288" s="3">
        <v>3510</v>
      </c>
      <c r="C1288" t="s">
        <v>6</v>
      </c>
      <c r="D1288" s="4">
        <v>42856</v>
      </c>
      <c r="E1288">
        <v>5648.6239254527909</v>
      </c>
      <c r="F1288">
        <f t="shared" si="20"/>
        <v>9.566075218596223E-3</v>
      </c>
      <c r="G1288">
        <v>590485</v>
      </c>
      <c r="H1288" s="5">
        <v>205873492</v>
      </c>
    </row>
    <row r="1289" spans="1:8" x14ac:dyDescent="0.25">
      <c r="A1289" t="s">
        <v>100</v>
      </c>
      <c r="B1289" s="3">
        <v>3510</v>
      </c>
      <c r="C1289" t="s">
        <v>7</v>
      </c>
      <c r="D1289" s="4">
        <v>42856</v>
      </c>
      <c r="E1289">
        <v>4615.1605363626095</v>
      </c>
      <c r="F1289">
        <f t="shared" si="20"/>
        <v>7.8158810746464507E-3</v>
      </c>
      <c r="G1289">
        <v>590485</v>
      </c>
      <c r="H1289" s="5">
        <v>205873492</v>
      </c>
    </row>
    <row r="1290" spans="1:8" x14ac:dyDescent="0.25">
      <c r="A1290" t="s">
        <v>101</v>
      </c>
      <c r="B1290" s="3">
        <v>3511</v>
      </c>
      <c r="C1290" t="s">
        <v>6</v>
      </c>
      <c r="D1290" s="4">
        <v>42856</v>
      </c>
      <c r="E1290">
        <v>6745.7190536443823</v>
      </c>
      <c r="F1290">
        <f t="shared" si="20"/>
        <v>7.5812058436430666E-3</v>
      </c>
      <c r="G1290">
        <v>889795</v>
      </c>
      <c r="H1290" s="5">
        <v>205873492</v>
      </c>
    </row>
    <row r="1291" spans="1:8" x14ac:dyDescent="0.25">
      <c r="A1291" t="s">
        <v>101</v>
      </c>
      <c r="B1291" s="3">
        <v>3511</v>
      </c>
      <c r="C1291" t="s">
        <v>7</v>
      </c>
      <c r="D1291" s="4">
        <v>42856</v>
      </c>
      <c r="E1291">
        <v>7013.075599501246</v>
      </c>
      <c r="F1291">
        <f t="shared" si="20"/>
        <v>7.8816756663065597E-3</v>
      </c>
      <c r="G1291">
        <v>889795</v>
      </c>
      <c r="H1291" s="5">
        <v>205873492</v>
      </c>
    </row>
    <row r="1292" spans="1:8" x14ac:dyDescent="0.25">
      <c r="A1292" t="s">
        <v>102</v>
      </c>
      <c r="B1292" s="3">
        <v>3512</v>
      </c>
      <c r="C1292" t="s">
        <v>6</v>
      </c>
      <c r="D1292" s="4">
        <v>42856</v>
      </c>
      <c r="E1292">
        <v>28061.482570365413</v>
      </c>
      <c r="F1292">
        <f t="shared" si="20"/>
        <v>9.5819645166316195E-3</v>
      </c>
      <c r="G1292">
        <v>2928573</v>
      </c>
      <c r="H1292" s="5">
        <v>205873492</v>
      </c>
    </row>
    <row r="1293" spans="1:8" x14ac:dyDescent="0.25">
      <c r="A1293" t="s">
        <v>102</v>
      </c>
      <c r="B1293" s="3">
        <v>3512</v>
      </c>
      <c r="C1293" t="s">
        <v>7</v>
      </c>
      <c r="D1293" s="4">
        <v>42856</v>
      </c>
      <c r="E1293">
        <v>28784.805625013738</v>
      </c>
      <c r="F1293">
        <f t="shared" si="20"/>
        <v>9.8289527442251695E-3</v>
      </c>
      <c r="G1293">
        <v>2928573</v>
      </c>
      <c r="H1293" s="5">
        <v>205873492</v>
      </c>
    </row>
    <row r="1294" spans="1:8" x14ac:dyDescent="0.25">
      <c r="A1294" t="s">
        <v>103</v>
      </c>
      <c r="B1294" s="3">
        <v>3513</v>
      </c>
      <c r="C1294" t="s">
        <v>6</v>
      </c>
      <c r="D1294" s="4">
        <v>42856</v>
      </c>
      <c r="E1294">
        <v>16907.755153859256</v>
      </c>
      <c r="F1294">
        <f t="shared" si="20"/>
        <v>6.8289908973173793E-3</v>
      </c>
      <c r="G1294">
        <v>2475879</v>
      </c>
      <c r="H1294" s="5">
        <v>205873492</v>
      </c>
    </row>
    <row r="1295" spans="1:8" x14ac:dyDescent="0.25">
      <c r="A1295" t="s">
        <v>103</v>
      </c>
      <c r="B1295" s="3">
        <v>3513</v>
      </c>
      <c r="C1295" t="s">
        <v>7</v>
      </c>
      <c r="D1295" s="4">
        <v>42856</v>
      </c>
      <c r="E1295">
        <v>17955.766208647361</v>
      </c>
      <c r="F1295">
        <f t="shared" si="20"/>
        <v>7.2522793757883001E-3</v>
      </c>
      <c r="G1295">
        <v>2475879</v>
      </c>
      <c r="H1295" s="5">
        <v>205873492</v>
      </c>
    </row>
    <row r="1296" spans="1:8" x14ac:dyDescent="0.25">
      <c r="A1296" t="s">
        <v>104</v>
      </c>
      <c r="B1296" s="3">
        <v>3514</v>
      </c>
      <c r="C1296" t="s">
        <v>6</v>
      </c>
      <c r="D1296" s="4">
        <v>42856</v>
      </c>
      <c r="E1296">
        <v>1806.3559756917546</v>
      </c>
      <c r="F1296">
        <f t="shared" si="20"/>
        <v>3.6353748783753007E-3</v>
      </c>
      <c r="G1296">
        <v>496883</v>
      </c>
      <c r="H1296" s="5">
        <v>205873492</v>
      </c>
    </row>
    <row r="1297" spans="1:8" x14ac:dyDescent="0.25">
      <c r="A1297" t="s">
        <v>104</v>
      </c>
      <c r="B1297" s="3">
        <v>3514</v>
      </c>
      <c r="C1297" t="s">
        <v>7</v>
      </c>
      <c r="D1297" s="4">
        <v>42856</v>
      </c>
      <c r="E1297">
        <v>1876.9744609347488</v>
      </c>
      <c r="F1297">
        <f t="shared" si="20"/>
        <v>3.7774978434254114E-3</v>
      </c>
      <c r="G1297">
        <v>496883</v>
      </c>
      <c r="H1297" s="5">
        <v>205873492</v>
      </c>
    </row>
    <row r="1298" spans="1:8" x14ac:dyDescent="0.25">
      <c r="A1298" t="s">
        <v>105</v>
      </c>
      <c r="B1298" s="3">
        <v>3515</v>
      </c>
      <c r="C1298" t="s">
        <v>6</v>
      </c>
      <c r="D1298" s="4">
        <v>42856</v>
      </c>
      <c r="E1298">
        <v>237132.34852807206</v>
      </c>
      <c r="F1298">
        <f t="shared" si="20"/>
        <v>1.038267156712434E-2</v>
      </c>
      <c r="G1298">
        <v>22839242</v>
      </c>
      <c r="H1298" s="5">
        <v>205873492</v>
      </c>
    </row>
    <row r="1299" spans="1:8" x14ac:dyDescent="0.25">
      <c r="A1299" t="s">
        <v>105</v>
      </c>
      <c r="B1299" s="3">
        <v>3515</v>
      </c>
      <c r="C1299" t="s">
        <v>7</v>
      </c>
      <c r="D1299" s="4">
        <v>42856</v>
      </c>
      <c r="E1299">
        <v>242713.03000869058</v>
      </c>
      <c r="F1299">
        <f t="shared" si="20"/>
        <v>1.0627017744664669E-2</v>
      </c>
      <c r="G1299">
        <v>22839242</v>
      </c>
      <c r="H1299" s="5">
        <v>205873492</v>
      </c>
    </row>
    <row r="1300" spans="1:8" x14ac:dyDescent="0.25">
      <c r="A1300" t="s">
        <v>106</v>
      </c>
      <c r="B1300" s="3">
        <v>4101</v>
      </c>
      <c r="C1300" t="s">
        <v>6</v>
      </c>
      <c r="D1300" s="4">
        <v>42856</v>
      </c>
      <c r="E1300">
        <v>7336.0659358108378</v>
      </c>
      <c r="F1300">
        <f t="shared" si="20"/>
        <v>1.0183294793477583E-2</v>
      </c>
      <c r="G1300">
        <v>720402</v>
      </c>
      <c r="H1300" s="5">
        <v>205873492</v>
      </c>
    </row>
    <row r="1301" spans="1:8" x14ac:dyDescent="0.25">
      <c r="A1301" t="s">
        <v>106</v>
      </c>
      <c r="B1301" s="3">
        <v>4101</v>
      </c>
      <c r="C1301" t="s">
        <v>7</v>
      </c>
      <c r="D1301" s="4">
        <v>42856</v>
      </c>
      <c r="E1301">
        <v>5982.1915593065605</v>
      </c>
      <c r="F1301">
        <f t="shared" si="20"/>
        <v>8.3039630085793223E-3</v>
      </c>
      <c r="G1301">
        <v>720402</v>
      </c>
      <c r="H1301" s="5">
        <v>205873492</v>
      </c>
    </row>
    <row r="1302" spans="1:8" x14ac:dyDescent="0.25">
      <c r="A1302" t="s">
        <v>107</v>
      </c>
      <c r="B1302" s="3">
        <v>4102</v>
      </c>
      <c r="C1302" t="s">
        <v>6</v>
      </c>
      <c r="D1302" s="4">
        <v>42856</v>
      </c>
      <c r="E1302">
        <v>2159.392433195776</v>
      </c>
      <c r="F1302">
        <f t="shared" si="20"/>
        <v>6.3551355207697056E-3</v>
      </c>
      <c r="G1302">
        <v>339787</v>
      </c>
      <c r="H1302" s="5">
        <v>205873492</v>
      </c>
    </row>
    <row r="1303" spans="1:8" x14ac:dyDescent="0.25">
      <c r="A1303" t="s">
        <v>107</v>
      </c>
      <c r="B1303" s="3">
        <v>4102</v>
      </c>
      <c r="C1303" t="s">
        <v>7</v>
      </c>
      <c r="D1303" s="4">
        <v>42856</v>
      </c>
      <c r="E1303">
        <v>1936.230847642508</v>
      </c>
      <c r="F1303">
        <f t="shared" si="20"/>
        <v>5.6983664697075167E-3</v>
      </c>
      <c r="G1303">
        <v>339787</v>
      </c>
      <c r="H1303" s="5">
        <v>205873492</v>
      </c>
    </row>
    <row r="1304" spans="1:8" x14ac:dyDescent="0.25">
      <c r="A1304" t="s">
        <v>108</v>
      </c>
      <c r="B1304" s="3">
        <v>4103</v>
      </c>
      <c r="C1304" t="s">
        <v>6</v>
      </c>
      <c r="D1304" s="4">
        <v>42856</v>
      </c>
      <c r="E1304">
        <v>24673.47903751193</v>
      </c>
      <c r="F1304">
        <f t="shared" si="20"/>
        <v>1.1161571174505775E-2</v>
      </c>
      <c r="G1304">
        <v>2210574</v>
      </c>
      <c r="H1304" s="5">
        <v>205873492</v>
      </c>
    </row>
    <row r="1305" spans="1:8" x14ac:dyDescent="0.25">
      <c r="A1305" t="s">
        <v>108</v>
      </c>
      <c r="B1305" s="3">
        <v>4103</v>
      </c>
      <c r="C1305" t="s">
        <v>7</v>
      </c>
      <c r="D1305" s="4">
        <v>42856</v>
      </c>
      <c r="E1305">
        <v>23582.565208745506</v>
      </c>
      <c r="F1305">
        <f t="shared" si="20"/>
        <v>1.066807318313954E-2</v>
      </c>
      <c r="G1305">
        <v>2210574</v>
      </c>
      <c r="H1305" s="5">
        <v>205873492</v>
      </c>
    </row>
    <row r="1306" spans="1:8" x14ac:dyDescent="0.25">
      <c r="A1306" t="s">
        <v>109</v>
      </c>
      <c r="B1306" s="3">
        <v>4104</v>
      </c>
      <c r="C1306" t="s">
        <v>6</v>
      </c>
      <c r="D1306" s="4">
        <v>42856</v>
      </c>
      <c r="E1306">
        <v>3777.9675494350718</v>
      </c>
      <c r="F1306">
        <f t="shared" si="20"/>
        <v>6.692484175513715E-3</v>
      </c>
      <c r="G1306">
        <v>564509</v>
      </c>
      <c r="H1306" s="5">
        <v>205873492</v>
      </c>
    </row>
    <row r="1307" spans="1:8" x14ac:dyDescent="0.25">
      <c r="A1307" t="s">
        <v>109</v>
      </c>
      <c r="B1307" s="3">
        <v>4104</v>
      </c>
      <c r="C1307" t="s">
        <v>7</v>
      </c>
      <c r="D1307" s="4">
        <v>42856</v>
      </c>
      <c r="E1307">
        <v>2770.3177566709232</v>
      </c>
      <c r="F1307">
        <f t="shared" si="20"/>
        <v>4.9074820005897569E-3</v>
      </c>
      <c r="G1307">
        <v>564509</v>
      </c>
      <c r="H1307" s="5">
        <v>205873492</v>
      </c>
    </row>
    <row r="1308" spans="1:8" x14ac:dyDescent="0.25">
      <c r="A1308" t="s">
        <v>110</v>
      </c>
      <c r="B1308" s="3">
        <v>4105</v>
      </c>
      <c r="C1308" t="s">
        <v>6</v>
      </c>
      <c r="D1308" s="4">
        <v>42856</v>
      </c>
      <c r="E1308">
        <v>6326.5608124322243</v>
      </c>
      <c r="F1308">
        <f t="shared" si="20"/>
        <v>8.483430633964539E-3</v>
      </c>
      <c r="G1308">
        <v>745755</v>
      </c>
      <c r="H1308" s="5">
        <v>205873492</v>
      </c>
    </row>
    <row r="1309" spans="1:8" x14ac:dyDescent="0.25">
      <c r="A1309" t="s">
        <v>110</v>
      </c>
      <c r="B1309" s="3">
        <v>4105</v>
      </c>
      <c r="C1309" t="s">
        <v>7</v>
      </c>
      <c r="D1309" s="4">
        <v>42856</v>
      </c>
      <c r="E1309">
        <v>6371.8691051473816</v>
      </c>
      <c r="F1309">
        <f t="shared" si="20"/>
        <v>8.544185563821069E-3</v>
      </c>
      <c r="G1309">
        <v>745755</v>
      </c>
      <c r="H1309" s="5">
        <v>205873492</v>
      </c>
    </row>
    <row r="1310" spans="1:8" x14ac:dyDescent="0.25">
      <c r="A1310" t="s">
        <v>111</v>
      </c>
      <c r="B1310" s="3">
        <v>4106</v>
      </c>
      <c r="C1310" t="s">
        <v>6</v>
      </c>
      <c r="D1310" s="4">
        <v>42856</v>
      </c>
      <c r="E1310">
        <v>13094.896106639084</v>
      </c>
      <c r="F1310">
        <f t="shared" si="20"/>
        <v>1.0057021812765941E-2</v>
      </c>
      <c r="G1310">
        <v>1302065</v>
      </c>
      <c r="H1310" s="5">
        <v>205873492</v>
      </c>
    </row>
    <row r="1311" spans="1:8" x14ac:dyDescent="0.25">
      <c r="A1311" t="s">
        <v>111</v>
      </c>
      <c r="B1311" s="3">
        <v>4106</v>
      </c>
      <c r="C1311" t="s">
        <v>7</v>
      </c>
      <c r="D1311" s="4">
        <v>42856</v>
      </c>
      <c r="E1311">
        <v>12478.868009382175</v>
      </c>
      <c r="F1311">
        <f t="shared" si="20"/>
        <v>9.5839055725959726E-3</v>
      </c>
      <c r="G1311">
        <v>1302065</v>
      </c>
      <c r="H1311" s="5">
        <v>205873492</v>
      </c>
    </row>
    <row r="1312" spans="1:8" x14ac:dyDescent="0.25">
      <c r="A1312" t="s">
        <v>112</v>
      </c>
      <c r="B1312" s="3">
        <v>4107</v>
      </c>
      <c r="C1312" t="s">
        <v>6</v>
      </c>
      <c r="D1312" s="4">
        <v>42856</v>
      </c>
      <c r="E1312">
        <v>4850.6849194440783</v>
      </c>
      <c r="F1312">
        <f t="shared" si="20"/>
        <v>9.2111348214224138E-3</v>
      </c>
      <c r="G1312">
        <v>526611</v>
      </c>
      <c r="H1312" s="5">
        <v>205873492</v>
      </c>
    </row>
    <row r="1313" spans="1:8" x14ac:dyDescent="0.25">
      <c r="A1313" t="s">
        <v>112</v>
      </c>
      <c r="B1313" s="3">
        <v>4107</v>
      </c>
      <c r="C1313" t="s">
        <v>7</v>
      </c>
      <c r="D1313" s="4">
        <v>42856</v>
      </c>
      <c r="E1313">
        <v>4452.4988250996221</v>
      </c>
      <c r="F1313">
        <f t="shared" si="20"/>
        <v>8.4550053551855579E-3</v>
      </c>
      <c r="G1313">
        <v>526611</v>
      </c>
      <c r="H1313" s="5">
        <v>205873492</v>
      </c>
    </row>
    <row r="1314" spans="1:8" x14ac:dyDescent="0.25">
      <c r="A1314" t="s">
        <v>113</v>
      </c>
      <c r="B1314" s="3">
        <v>4108</v>
      </c>
      <c r="C1314" t="s">
        <v>6</v>
      </c>
      <c r="D1314" s="4">
        <v>42856</v>
      </c>
      <c r="E1314">
        <v>3029.2144490467663</v>
      </c>
      <c r="F1314">
        <f t="shared" si="20"/>
        <v>5.3281335950250228E-3</v>
      </c>
      <c r="G1314">
        <v>568532</v>
      </c>
      <c r="H1314" s="5">
        <v>205873492</v>
      </c>
    </row>
    <row r="1315" spans="1:8" x14ac:dyDescent="0.25">
      <c r="A1315" t="s">
        <v>113</v>
      </c>
      <c r="B1315" s="3">
        <v>4108</v>
      </c>
      <c r="C1315" t="s">
        <v>7</v>
      </c>
      <c r="D1315" s="4">
        <v>42856</v>
      </c>
      <c r="E1315">
        <v>3121.375034914729</v>
      </c>
      <c r="F1315">
        <f t="shared" si="20"/>
        <v>5.4902363190017962E-3</v>
      </c>
      <c r="G1315">
        <v>568532</v>
      </c>
      <c r="H1315" s="5">
        <v>205873492</v>
      </c>
    </row>
    <row r="1316" spans="1:8" x14ac:dyDescent="0.25">
      <c r="A1316" t="s">
        <v>114</v>
      </c>
      <c r="B1316" s="3">
        <v>4109</v>
      </c>
      <c r="C1316" t="s">
        <v>6</v>
      </c>
      <c r="D1316" s="4">
        <v>42856</v>
      </c>
      <c r="E1316">
        <v>2268.7463307653597</v>
      </c>
      <c r="F1316">
        <f t="shared" si="20"/>
        <v>5.244286072691666E-3</v>
      </c>
      <c r="G1316">
        <v>432613</v>
      </c>
      <c r="H1316" s="5">
        <v>205873492</v>
      </c>
    </row>
    <row r="1317" spans="1:8" x14ac:dyDescent="0.25">
      <c r="A1317" t="s">
        <v>114</v>
      </c>
      <c r="B1317" s="3">
        <v>4109</v>
      </c>
      <c r="C1317" t="s">
        <v>7</v>
      </c>
      <c r="D1317" s="4">
        <v>42856</v>
      </c>
      <c r="E1317">
        <v>2135.2579180249513</v>
      </c>
      <c r="F1317">
        <f t="shared" si="20"/>
        <v>4.9357229626131238E-3</v>
      </c>
      <c r="G1317">
        <v>432613</v>
      </c>
      <c r="H1317" s="5">
        <v>205873492</v>
      </c>
    </row>
    <row r="1318" spans="1:8" x14ac:dyDescent="0.25">
      <c r="A1318" t="s">
        <v>115</v>
      </c>
      <c r="B1318" s="3">
        <v>4110</v>
      </c>
      <c r="C1318" t="s">
        <v>6</v>
      </c>
      <c r="D1318" s="4">
        <v>42856</v>
      </c>
      <c r="E1318">
        <v>45801.381201474898</v>
      </c>
      <c r="F1318">
        <f t="shared" si="20"/>
        <v>1.1952742993887818E-2</v>
      </c>
      <c r="G1318">
        <v>3831872</v>
      </c>
      <c r="H1318" s="5">
        <v>205873492</v>
      </c>
    </row>
    <row r="1319" spans="1:8" x14ac:dyDescent="0.25">
      <c r="A1319" t="s">
        <v>115</v>
      </c>
      <c r="B1319" s="3">
        <v>4110</v>
      </c>
      <c r="C1319" t="s">
        <v>7</v>
      </c>
      <c r="D1319" s="4">
        <v>42856</v>
      </c>
      <c r="E1319">
        <v>46881.739881438654</v>
      </c>
      <c r="F1319">
        <f t="shared" si="20"/>
        <v>1.2234683173508575E-2</v>
      </c>
      <c r="G1319">
        <v>3831872</v>
      </c>
      <c r="H1319" s="5">
        <v>205873492</v>
      </c>
    </row>
    <row r="1320" spans="1:8" x14ac:dyDescent="0.25">
      <c r="A1320" t="s">
        <v>116</v>
      </c>
      <c r="B1320" s="3">
        <v>4201</v>
      </c>
      <c r="C1320" t="s">
        <v>6</v>
      </c>
      <c r="D1320" s="4">
        <v>42856</v>
      </c>
      <c r="E1320">
        <v>13125.263420232062</v>
      </c>
      <c r="F1320">
        <f t="shared" si="20"/>
        <v>1.0309250428645758E-2</v>
      </c>
      <c r="G1320">
        <v>1273154</v>
      </c>
      <c r="H1320" s="5">
        <v>205873492</v>
      </c>
    </row>
    <row r="1321" spans="1:8" x14ac:dyDescent="0.25">
      <c r="A1321" t="s">
        <v>116</v>
      </c>
      <c r="B1321" s="3">
        <v>4201</v>
      </c>
      <c r="C1321" t="s">
        <v>7</v>
      </c>
      <c r="D1321" s="4">
        <v>42856</v>
      </c>
      <c r="E1321">
        <v>13897.37356751293</v>
      </c>
      <c r="F1321">
        <f t="shared" si="20"/>
        <v>1.0915705065933054E-2</v>
      </c>
      <c r="G1321">
        <v>1273154</v>
      </c>
      <c r="H1321" s="5">
        <v>205873492</v>
      </c>
    </row>
    <row r="1322" spans="1:8" x14ac:dyDescent="0.25">
      <c r="A1322" t="s">
        <v>117</v>
      </c>
      <c r="B1322" s="3">
        <v>4202</v>
      </c>
      <c r="C1322" t="s">
        <v>6</v>
      </c>
      <c r="D1322" s="4">
        <v>42856</v>
      </c>
      <c r="E1322">
        <v>15936.74898210462</v>
      </c>
      <c r="F1322">
        <f t="shared" si="20"/>
        <v>1.1807920613029165E-2</v>
      </c>
      <c r="G1322">
        <v>1349666</v>
      </c>
      <c r="H1322" s="5">
        <v>205873492</v>
      </c>
    </row>
    <row r="1323" spans="1:8" x14ac:dyDescent="0.25">
      <c r="A1323" t="s">
        <v>117</v>
      </c>
      <c r="B1323" s="3">
        <v>4202</v>
      </c>
      <c r="C1323" t="s">
        <v>7</v>
      </c>
      <c r="D1323" s="4">
        <v>42856</v>
      </c>
      <c r="E1323">
        <v>16131.405127620174</v>
      </c>
      <c r="F1323">
        <f t="shared" si="20"/>
        <v>1.1952146032885302E-2</v>
      </c>
      <c r="G1323">
        <v>1349666</v>
      </c>
      <c r="H1323" s="5">
        <v>205873492</v>
      </c>
    </row>
    <row r="1324" spans="1:8" x14ac:dyDescent="0.25">
      <c r="A1324" t="s">
        <v>118</v>
      </c>
      <c r="B1324" s="3">
        <v>4203</v>
      </c>
      <c r="C1324" t="s">
        <v>6</v>
      </c>
      <c r="D1324" s="4">
        <v>42856</v>
      </c>
      <c r="E1324">
        <v>3679.7422824089667</v>
      </c>
      <c r="F1324">
        <f t="shared" si="20"/>
        <v>8.8467039690559249E-3</v>
      </c>
      <c r="G1324">
        <v>415945</v>
      </c>
      <c r="H1324" s="5">
        <v>205873492</v>
      </c>
    </row>
    <row r="1325" spans="1:8" x14ac:dyDescent="0.25">
      <c r="A1325" t="s">
        <v>118</v>
      </c>
      <c r="B1325" s="3">
        <v>4203</v>
      </c>
      <c r="C1325" t="s">
        <v>7</v>
      </c>
      <c r="D1325" s="4">
        <v>42856</v>
      </c>
      <c r="E1325">
        <v>4525.5795801431223</v>
      </c>
      <c r="F1325">
        <f t="shared" si="20"/>
        <v>1.0880235560333991E-2</v>
      </c>
      <c r="G1325">
        <v>415945</v>
      </c>
      <c r="H1325" s="5">
        <v>205873492</v>
      </c>
    </row>
    <row r="1326" spans="1:8" x14ac:dyDescent="0.25">
      <c r="A1326" t="s">
        <v>119</v>
      </c>
      <c r="B1326" s="3">
        <v>4204</v>
      </c>
      <c r="C1326" t="s">
        <v>6</v>
      </c>
      <c r="D1326" s="4">
        <v>42856</v>
      </c>
      <c r="E1326">
        <v>24518.220385094028</v>
      </c>
      <c r="F1326">
        <f t="shared" si="20"/>
        <v>1.4115365440114743E-2</v>
      </c>
      <c r="G1326">
        <v>1736988</v>
      </c>
      <c r="H1326" s="5">
        <v>205873492</v>
      </c>
    </row>
    <row r="1327" spans="1:8" x14ac:dyDescent="0.25">
      <c r="A1327" t="s">
        <v>119</v>
      </c>
      <c r="B1327" s="3">
        <v>4204</v>
      </c>
      <c r="C1327" t="s">
        <v>7</v>
      </c>
      <c r="D1327" s="4">
        <v>42856</v>
      </c>
      <c r="E1327">
        <v>24989.348474961596</v>
      </c>
      <c r="F1327">
        <f t="shared" si="20"/>
        <v>1.4386598223454391E-2</v>
      </c>
      <c r="G1327">
        <v>1736988</v>
      </c>
      <c r="H1327" s="5">
        <v>205873492</v>
      </c>
    </row>
    <row r="1328" spans="1:8" x14ac:dyDescent="0.25">
      <c r="A1328" t="s">
        <v>120</v>
      </c>
      <c r="B1328" s="3">
        <v>4205</v>
      </c>
      <c r="C1328" t="s">
        <v>6</v>
      </c>
      <c r="D1328" s="4">
        <v>42856</v>
      </c>
      <c r="E1328">
        <v>15707.238767141014</v>
      </c>
      <c r="F1328">
        <f t="shared" si="20"/>
        <v>1.3893547313714142E-2</v>
      </c>
      <c r="G1328">
        <v>1130542</v>
      </c>
      <c r="H1328" s="5">
        <v>205873492</v>
      </c>
    </row>
    <row r="1329" spans="1:8" x14ac:dyDescent="0.25">
      <c r="A1329" t="s">
        <v>120</v>
      </c>
      <c r="B1329" s="3">
        <v>4205</v>
      </c>
      <c r="C1329" t="s">
        <v>7</v>
      </c>
      <c r="D1329" s="4">
        <v>42856</v>
      </c>
      <c r="E1329">
        <v>15925.941524999025</v>
      </c>
      <c r="F1329">
        <f t="shared" si="20"/>
        <v>1.408699679003436E-2</v>
      </c>
      <c r="G1329">
        <v>1130542</v>
      </c>
      <c r="H1329" s="5">
        <v>205873492</v>
      </c>
    </row>
    <row r="1330" spans="1:8" x14ac:dyDescent="0.25">
      <c r="A1330" t="s">
        <v>121</v>
      </c>
      <c r="B1330" s="3">
        <v>4206</v>
      </c>
      <c r="C1330" t="s">
        <v>6</v>
      </c>
      <c r="D1330" s="4">
        <v>42856</v>
      </c>
      <c r="E1330">
        <v>10097.898660376892</v>
      </c>
      <c r="F1330">
        <f t="shared" si="20"/>
        <v>1.0055084112227029E-2</v>
      </c>
      <c r="G1330">
        <v>1004258</v>
      </c>
      <c r="H1330" s="5">
        <v>205873492</v>
      </c>
    </row>
    <row r="1331" spans="1:8" x14ac:dyDescent="0.25">
      <c r="A1331" t="s">
        <v>121</v>
      </c>
      <c r="B1331" s="3">
        <v>4206</v>
      </c>
      <c r="C1331" t="s">
        <v>7</v>
      </c>
      <c r="D1331" s="4">
        <v>42856</v>
      </c>
      <c r="E1331">
        <v>10042.563957447283</v>
      </c>
      <c r="F1331">
        <f t="shared" si="20"/>
        <v>9.9999840254668439E-3</v>
      </c>
      <c r="G1331">
        <v>1004258</v>
      </c>
      <c r="H1331" s="5">
        <v>205873492</v>
      </c>
    </row>
    <row r="1332" spans="1:8" x14ac:dyDescent="0.25">
      <c r="A1332" t="s">
        <v>122</v>
      </c>
      <c r="B1332" s="3">
        <v>4301</v>
      </c>
      <c r="C1332" t="s">
        <v>6</v>
      </c>
      <c r="D1332" s="4">
        <v>42856</v>
      </c>
      <c r="E1332">
        <v>12703.14918833589</v>
      </c>
      <c r="F1332">
        <f t="shared" si="20"/>
        <v>6.2986064631163682E-3</v>
      </c>
      <c r="G1332">
        <v>2016819</v>
      </c>
      <c r="H1332" s="5">
        <v>205873492</v>
      </c>
    </row>
    <row r="1333" spans="1:8" x14ac:dyDescent="0.25">
      <c r="A1333" t="s">
        <v>122</v>
      </c>
      <c r="B1333" s="3">
        <v>4301</v>
      </c>
      <c r="C1333" t="s">
        <v>7</v>
      </c>
      <c r="D1333" s="4">
        <v>42856</v>
      </c>
      <c r="E1333">
        <v>13019.808684195988</v>
      </c>
      <c r="F1333">
        <f t="shared" si="20"/>
        <v>6.4556158406857472E-3</v>
      </c>
      <c r="G1333">
        <v>2016819</v>
      </c>
      <c r="H1333" s="5">
        <v>205873492</v>
      </c>
    </row>
    <row r="1334" spans="1:8" x14ac:dyDescent="0.25">
      <c r="A1334" t="s">
        <v>123</v>
      </c>
      <c r="B1334" s="3">
        <v>4302</v>
      </c>
      <c r="C1334" t="s">
        <v>6</v>
      </c>
      <c r="D1334" s="4">
        <v>42856</v>
      </c>
      <c r="E1334">
        <v>15677.793497812198</v>
      </c>
      <c r="F1334">
        <f t="shared" si="20"/>
        <v>1.3731383603412131E-2</v>
      </c>
      <c r="G1334">
        <v>1141749</v>
      </c>
      <c r="H1334" s="5">
        <v>205873492</v>
      </c>
    </row>
    <row r="1335" spans="1:8" x14ac:dyDescent="0.25">
      <c r="A1335" t="s">
        <v>123</v>
      </c>
      <c r="B1335" s="3">
        <v>4302</v>
      </c>
      <c r="C1335" t="s">
        <v>7</v>
      </c>
      <c r="D1335" s="4">
        <v>42856</v>
      </c>
      <c r="E1335">
        <v>17057.623500608828</v>
      </c>
      <c r="F1335">
        <f t="shared" si="20"/>
        <v>1.493990667003766E-2</v>
      </c>
      <c r="G1335">
        <v>1141749</v>
      </c>
      <c r="H1335" s="5">
        <v>205873492</v>
      </c>
    </row>
    <row r="1336" spans="1:8" x14ac:dyDescent="0.25">
      <c r="A1336" t="s">
        <v>124</v>
      </c>
      <c r="B1336" s="3">
        <v>4303</v>
      </c>
      <c r="C1336" t="s">
        <v>6</v>
      </c>
      <c r="D1336" s="4">
        <v>42856</v>
      </c>
      <c r="E1336">
        <v>3001.40359798195</v>
      </c>
      <c r="F1336">
        <f t="shared" si="20"/>
        <v>5.3484557283363212E-3</v>
      </c>
      <c r="G1336">
        <v>561172</v>
      </c>
      <c r="H1336" s="5">
        <v>205873492</v>
      </c>
    </row>
    <row r="1337" spans="1:8" x14ac:dyDescent="0.25">
      <c r="A1337" t="s">
        <v>124</v>
      </c>
      <c r="B1337" s="3">
        <v>4303</v>
      </c>
      <c r="C1337" t="s">
        <v>7</v>
      </c>
      <c r="D1337" s="4">
        <v>42856</v>
      </c>
      <c r="E1337">
        <v>3123.9610193082517</v>
      </c>
      <c r="F1337">
        <f t="shared" si="20"/>
        <v>5.5668511959047345E-3</v>
      </c>
      <c r="G1337">
        <v>561172</v>
      </c>
      <c r="H1337" s="5">
        <v>205873492</v>
      </c>
    </row>
    <row r="1338" spans="1:8" x14ac:dyDescent="0.25">
      <c r="A1338" t="s">
        <v>125</v>
      </c>
      <c r="B1338" s="3">
        <v>4304</v>
      </c>
      <c r="C1338" t="s">
        <v>6</v>
      </c>
      <c r="D1338" s="4">
        <v>42856</v>
      </c>
      <c r="E1338">
        <v>8790.6401449037985</v>
      </c>
      <c r="F1338">
        <f t="shared" si="20"/>
        <v>1.0653526429975796E-2</v>
      </c>
      <c r="G1338">
        <v>825139</v>
      </c>
      <c r="H1338" s="5">
        <v>205873492</v>
      </c>
    </row>
    <row r="1339" spans="1:8" x14ac:dyDescent="0.25">
      <c r="A1339" t="s">
        <v>125</v>
      </c>
      <c r="B1339" s="3">
        <v>4304</v>
      </c>
      <c r="C1339" t="s">
        <v>7</v>
      </c>
      <c r="D1339" s="4">
        <v>42856</v>
      </c>
      <c r="E1339">
        <v>7611.7117389735295</v>
      </c>
      <c r="F1339">
        <f t="shared" si="20"/>
        <v>9.2247630265610159E-3</v>
      </c>
      <c r="G1339">
        <v>825139</v>
      </c>
      <c r="H1339" s="5">
        <v>205873492</v>
      </c>
    </row>
    <row r="1340" spans="1:8" x14ac:dyDescent="0.25">
      <c r="A1340" t="s">
        <v>126</v>
      </c>
      <c r="B1340" s="3">
        <v>4305</v>
      </c>
      <c r="C1340" t="s">
        <v>6</v>
      </c>
      <c r="D1340" s="4">
        <v>42856</v>
      </c>
      <c r="E1340">
        <v>51873.59767906685</v>
      </c>
      <c r="F1340">
        <f t="shared" si="20"/>
        <v>1.0280195197015849E-2</v>
      </c>
      <c r="G1340">
        <v>5045974</v>
      </c>
      <c r="H1340" s="5">
        <v>205873492</v>
      </c>
    </row>
    <row r="1341" spans="1:8" x14ac:dyDescent="0.25">
      <c r="A1341" t="s">
        <v>126</v>
      </c>
      <c r="B1341" s="3">
        <v>4305</v>
      </c>
      <c r="C1341" t="s">
        <v>7</v>
      </c>
      <c r="D1341" s="4">
        <v>42856</v>
      </c>
      <c r="E1341">
        <v>52869.666344579222</v>
      </c>
      <c r="F1341">
        <f t="shared" si="20"/>
        <v>1.0477593888628681E-2</v>
      </c>
      <c r="G1341">
        <v>5045974</v>
      </c>
      <c r="H1341" s="5">
        <v>205873492</v>
      </c>
    </row>
    <row r="1342" spans="1:8" x14ac:dyDescent="0.25">
      <c r="A1342" t="s">
        <v>127</v>
      </c>
      <c r="B1342" s="3">
        <v>4306</v>
      </c>
      <c r="C1342" t="s">
        <v>6</v>
      </c>
      <c r="D1342" s="4">
        <v>42856</v>
      </c>
      <c r="E1342">
        <v>2880.5498367720297</v>
      </c>
      <c r="F1342">
        <f t="shared" si="20"/>
        <v>3.8812377124633067E-3</v>
      </c>
      <c r="G1342">
        <v>742173</v>
      </c>
      <c r="H1342" s="5">
        <v>205873492</v>
      </c>
    </row>
    <row r="1343" spans="1:8" x14ac:dyDescent="0.25">
      <c r="A1343" t="s">
        <v>127</v>
      </c>
      <c r="B1343" s="3">
        <v>4306</v>
      </c>
      <c r="C1343" t="s">
        <v>7</v>
      </c>
      <c r="D1343" s="4">
        <v>42856</v>
      </c>
      <c r="E1343">
        <v>3452.5207011378639</v>
      </c>
      <c r="F1343">
        <f t="shared" ref="F1343:F1404" si="21">E1343/G1343</f>
        <v>4.6519082493406035E-3</v>
      </c>
      <c r="G1343">
        <v>742173</v>
      </c>
      <c r="H1343" s="5">
        <v>205873492</v>
      </c>
    </row>
    <row r="1344" spans="1:8" x14ac:dyDescent="0.25">
      <c r="A1344" t="s">
        <v>128</v>
      </c>
      <c r="B1344" s="3">
        <v>4307</v>
      </c>
      <c r="C1344" t="s">
        <v>6</v>
      </c>
      <c r="D1344" s="4">
        <v>42856</v>
      </c>
      <c r="E1344">
        <v>4626.5102939826247</v>
      </c>
      <c r="F1344">
        <f t="shared" si="21"/>
        <v>4.8522668620042337E-3</v>
      </c>
      <c r="G1344">
        <v>953474</v>
      </c>
      <c r="H1344" s="5">
        <v>205873492</v>
      </c>
    </row>
    <row r="1345" spans="1:8" x14ac:dyDescent="0.25">
      <c r="A1345" t="s">
        <v>128</v>
      </c>
      <c r="B1345" s="3">
        <v>4307</v>
      </c>
      <c r="C1345" t="s">
        <v>7</v>
      </c>
      <c r="D1345" s="4">
        <v>42856</v>
      </c>
      <c r="E1345">
        <v>5018.8193094317094</v>
      </c>
      <c r="F1345">
        <f t="shared" si="21"/>
        <v>5.2637191044870753E-3</v>
      </c>
      <c r="G1345">
        <v>953474</v>
      </c>
      <c r="H1345" s="5">
        <v>205873492</v>
      </c>
    </row>
    <row r="1346" spans="1:8" x14ac:dyDescent="0.25">
      <c r="A1346" t="s">
        <v>129</v>
      </c>
      <c r="B1346" s="3">
        <v>5001</v>
      </c>
      <c r="C1346" t="s">
        <v>6</v>
      </c>
      <c r="D1346" s="4">
        <v>42856</v>
      </c>
      <c r="E1346">
        <v>838.90650800618857</v>
      </c>
      <c r="F1346">
        <f t="shared" si="21"/>
        <v>3.2421758158756339E-3</v>
      </c>
      <c r="G1346">
        <v>258748</v>
      </c>
      <c r="H1346" s="5">
        <v>205873492</v>
      </c>
    </row>
    <row r="1347" spans="1:8" x14ac:dyDescent="0.25">
      <c r="A1347" t="s">
        <v>129</v>
      </c>
      <c r="B1347" s="3">
        <v>5001</v>
      </c>
      <c r="C1347" t="s">
        <v>7</v>
      </c>
      <c r="D1347" s="4">
        <v>42856</v>
      </c>
      <c r="E1347">
        <v>843.41791486702368</v>
      </c>
      <c r="F1347">
        <f t="shared" si="21"/>
        <v>3.2596113394771117E-3</v>
      </c>
      <c r="G1347">
        <v>258748</v>
      </c>
      <c r="H1347" s="5">
        <v>205873492</v>
      </c>
    </row>
    <row r="1348" spans="1:8" x14ac:dyDescent="0.25">
      <c r="A1348" t="s">
        <v>130</v>
      </c>
      <c r="B1348" s="3">
        <v>5002</v>
      </c>
      <c r="C1348" t="s">
        <v>6</v>
      </c>
      <c r="D1348" s="4">
        <v>42856</v>
      </c>
      <c r="E1348">
        <v>10126.282798432474</v>
      </c>
      <c r="F1348">
        <f t="shared" si="21"/>
        <v>9.2682809571090607E-3</v>
      </c>
      <c r="G1348">
        <v>1092574</v>
      </c>
      <c r="H1348" s="5">
        <v>205873492</v>
      </c>
    </row>
    <row r="1349" spans="1:8" x14ac:dyDescent="0.25">
      <c r="A1349" t="s">
        <v>130</v>
      </c>
      <c r="B1349" s="3">
        <v>5002</v>
      </c>
      <c r="C1349" t="s">
        <v>7</v>
      </c>
      <c r="D1349" s="4">
        <v>42856</v>
      </c>
      <c r="E1349">
        <v>10064.561047943063</v>
      </c>
      <c r="F1349">
        <f t="shared" si="21"/>
        <v>9.2117889021183577E-3</v>
      </c>
      <c r="G1349">
        <v>1092574</v>
      </c>
      <c r="H1349" s="5">
        <v>205873492</v>
      </c>
    </row>
    <row r="1350" spans="1:8" x14ac:dyDescent="0.25">
      <c r="A1350" t="s">
        <v>131</v>
      </c>
      <c r="B1350" s="3">
        <v>5003</v>
      </c>
      <c r="C1350" t="s">
        <v>6</v>
      </c>
      <c r="D1350" s="4">
        <v>42856</v>
      </c>
      <c r="E1350">
        <v>5033.567996484685</v>
      </c>
      <c r="F1350">
        <f t="shared" si="21"/>
        <v>1.1943339003745806E-2</v>
      </c>
      <c r="G1350">
        <v>421454</v>
      </c>
      <c r="H1350" s="5">
        <v>205873492</v>
      </c>
    </row>
    <row r="1351" spans="1:8" x14ac:dyDescent="0.25">
      <c r="A1351" t="s">
        <v>131</v>
      </c>
      <c r="B1351" s="3">
        <v>5003</v>
      </c>
      <c r="C1351" t="s">
        <v>7</v>
      </c>
      <c r="D1351" s="4">
        <v>42856</v>
      </c>
      <c r="E1351">
        <v>4801.078370381465</v>
      </c>
      <c r="F1351">
        <f t="shared" si="21"/>
        <v>1.1391701989734266E-2</v>
      </c>
      <c r="G1351">
        <v>421454</v>
      </c>
      <c r="H1351" s="5">
        <v>205873492</v>
      </c>
    </row>
    <row r="1352" spans="1:8" x14ac:dyDescent="0.25">
      <c r="A1352" t="s">
        <v>132</v>
      </c>
      <c r="B1352" s="3">
        <v>5004</v>
      </c>
      <c r="C1352" t="s">
        <v>6</v>
      </c>
      <c r="D1352" s="4">
        <v>42856</v>
      </c>
      <c r="E1352">
        <v>5963.3396667642428</v>
      </c>
      <c r="F1352">
        <f t="shared" si="21"/>
        <v>6.5559301972980101E-3</v>
      </c>
      <c r="G1352">
        <v>909610</v>
      </c>
      <c r="H1352" s="5">
        <v>205873492</v>
      </c>
    </row>
    <row r="1353" spans="1:8" x14ac:dyDescent="0.25">
      <c r="A1353" t="s">
        <v>132</v>
      </c>
      <c r="B1353" s="3">
        <v>5004</v>
      </c>
      <c r="C1353" t="s">
        <v>7</v>
      </c>
      <c r="D1353" s="4">
        <v>42856</v>
      </c>
      <c r="E1353">
        <v>5448.2461404617052</v>
      </c>
      <c r="F1353">
        <f t="shared" si="21"/>
        <v>5.9896506639787435E-3</v>
      </c>
      <c r="G1353">
        <v>909610</v>
      </c>
      <c r="H1353" s="5">
        <v>205873492</v>
      </c>
    </row>
    <row r="1354" spans="1:8" x14ac:dyDescent="0.25">
      <c r="A1354" t="s">
        <v>133</v>
      </c>
      <c r="B1354" s="3">
        <v>5101</v>
      </c>
      <c r="C1354" t="s">
        <v>6</v>
      </c>
      <c r="D1354" s="4">
        <v>42856</v>
      </c>
      <c r="E1354">
        <v>12096.833099998299</v>
      </c>
      <c r="F1354">
        <f t="shared" si="21"/>
        <v>1.1370165803496817E-2</v>
      </c>
      <c r="G1354">
        <v>1063910</v>
      </c>
      <c r="H1354" s="5">
        <v>205873492</v>
      </c>
    </row>
    <row r="1355" spans="1:8" x14ac:dyDescent="0.25">
      <c r="A1355" t="s">
        <v>133</v>
      </c>
      <c r="B1355" s="3">
        <v>5101</v>
      </c>
      <c r="C1355" t="s">
        <v>7</v>
      </c>
      <c r="D1355" s="4">
        <v>42856</v>
      </c>
      <c r="E1355">
        <v>12438.911461168756</v>
      </c>
      <c r="F1355">
        <f t="shared" si="21"/>
        <v>1.1691695219679067E-2</v>
      </c>
      <c r="G1355">
        <v>1063910</v>
      </c>
      <c r="H1355" s="5">
        <v>205873492</v>
      </c>
    </row>
    <row r="1356" spans="1:8" x14ac:dyDescent="0.25">
      <c r="A1356" t="s">
        <v>134</v>
      </c>
      <c r="B1356" s="3">
        <v>5102</v>
      </c>
      <c r="C1356" t="s">
        <v>6</v>
      </c>
      <c r="D1356" s="4">
        <v>42856</v>
      </c>
      <c r="E1356">
        <v>1912.875781926525</v>
      </c>
      <c r="F1356">
        <f t="shared" si="21"/>
        <v>6.3337531229666439E-3</v>
      </c>
      <c r="G1356">
        <v>302013</v>
      </c>
      <c r="H1356" s="5">
        <v>205873492</v>
      </c>
    </row>
    <row r="1357" spans="1:8" x14ac:dyDescent="0.25">
      <c r="A1357" t="s">
        <v>134</v>
      </c>
      <c r="B1357" s="3">
        <v>5102</v>
      </c>
      <c r="C1357" t="s">
        <v>7</v>
      </c>
      <c r="D1357" s="4">
        <v>42856</v>
      </c>
      <c r="E1357">
        <v>2028.3507643348755</v>
      </c>
      <c r="F1357">
        <f t="shared" si="21"/>
        <v>6.7161041555657388E-3</v>
      </c>
      <c r="G1357">
        <v>302013</v>
      </c>
      <c r="H1357" s="5">
        <v>205873492</v>
      </c>
    </row>
    <row r="1358" spans="1:8" x14ac:dyDescent="0.25">
      <c r="A1358" t="s">
        <v>135</v>
      </c>
      <c r="B1358" s="3">
        <v>5103</v>
      </c>
      <c r="C1358" t="s">
        <v>6</v>
      </c>
      <c r="D1358" s="4">
        <v>42856</v>
      </c>
      <c r="E1358">
        <v>3352.7421685833669</v>
      </c>
      <c r="F1358">
        <f t="shared" si="21"/>
        <v>9.820281094822551E-3</v>
      </c>
      <c r="G1358">
        <v>341410</v>
      </c>
      <c r="H1358" s="5">
        <v>205873492</v>
      </c>
    </row>
    <row r="1359" spans="1:8" x14ac:dyDescent="0.25">
      <c r="A1359" t="s">
        <v>135</v>
      </c>
      <c r="B1359" s="3">
        <v>5103</v>
      </c>
      <c r="C1359" t="s">
        <v>7</v>
      </c>
      <c r="D1359" s="4">
        <v>42856</v>
      </c>
      <c r="E1359">
        <v>2560.8615417662613</v>
      </c>
      <c r="F1359">
        <f t="shared" si="21"/>
        <v>7.5008392893185947E-3</v>
      </c>
      <c r="G1359">
        <v>341410</v>
      </c>
      <c r="H1359" s="5">
        <v>205873492</v>
      </c>
    </row>
    <row r="1360" spans="1:8" x14ac:dyDescent="0.25">
      <c r="A1360" t="s">
        <v>136</v>
      </c>
      <c r="B1360" s="3">
        <v>5104</v>
      </c>
      <c r="C1360" t="s">
        <v>6</v>
      </c>
      <c r="D1360" s="4">
        <v>42856</v>
      </c>
      <c r="E1360">
        <v>10186.690600555838</v>
      </c>
      <c r="F1360">
        <f t="shared" si="21"/>
        <v>9.2176234156244111E-3</v>
      </c>
      <c r="G1360">
        <v>1105132</v>
      </c>
      <c r="H1360" s="5">
        <v>205873492</v>
      </c>
    </row>
    <row r="1361" spans="1:8" x14ac:dyDescent="0.25">
      <c r="A1361" t="s">
        <v>136</v>
      </c>
      <c r="B1361" s="3">
        <v>5104</v>
      </c>
      <c r="C1361" t="s">
        <v>7</v>
      </c>
      <c r="D1361" s="4">
        <v>42856</v>
      </c>
      <c r="E1361">
        <v>10284.084260402225</v>
      </c>
      <c r="F1361">
        <f t="shared" si="21"/>
        <v>9.3057519467377881E-3</v>
      </c>
      <c r="G1361">
        <v>1105132</v>
      </c>
      <c r="H1361" s="5">
        <v>205873492</v>
      </c>
    </row>
    <row r="1362" spans="1:8" x14ac:dyDescent="0.25">
      <c r="A1362" t="s">
        <v>137</v>
      </c>
      <c r="B1362" s="3">
        <v>5105</v>
      </c>
      <c r="C1362" t="s">
        <v>6</v>
      </c>
      <c r="D1362" s="4">
        <v>42856</v>
      </c>
      <c r="E1362">
        <v>5398.2036705119872</v>
      </c>
      <c r="F1362">
        <f t="shared" si="21"/>
        <v>1.0948237498655327E-2</v>
      </c>
      <c r="G1362">
        <v>493066</v>
      </c>
      <c r="H1362" s="5">
        <v>205873492</v>
      </c>
    </row>
    <row r="1363" spans="1:8" x14ac:dyDescent="0.25">
      <c r="A1363" t="s">
        <v>137</v>
      </c>
      <c r="B1363" s="3">
        <v>5105</v>
      </c>
      <c r="C1363" t="s">
        <v>7</v>
      </c>
      <c r="D1363" s="4">
        <v>42856</v>
      </c>
      <c r="E1363">
        <v>5707.6144806328366</v>
      </c>
      <c r="F1363">
        <f t="shared" si="21"/>
        <v>1.1575761623459814E-2</v>
      </c>
      <c r="G1363">
        <v>493066</v>
      </c>
      <c r="H1363" s="5">
        <v>205873492</v>
      </c>
    </row>
    <row r="1364" spans="1:8" x14ac:dyDescent="0.25">
      <c r="A1364" t="s">
        <v>138</v>
      </c>
      <c r="B1364" s="3">
        <v>5201</v>
      </c>
      <c r="C1364" t="s">
        <v>6</v>
      </c>
      <c r="D1364" s="4">
        <v>42856</v>
      </c>
      <c r="E1364">
        <v>883.38730327202063</v>
      </c>
      <c r="F1364">
        <f t="shared" si="21"/>
        <v>3.879354909742532E-3</v>
      </c>
      <c r="G1364">
        <v>227715</v>
      </c>
      <c r="H1364" s="5">
        <v>205873492</v>
      </c>
    </row>
    <row r="1365" spans="1:8" x14ac:dyDescent="0.25">
      <c r="A1365" t="s">
        <v>138</v>
      </c>
      <c r="B1365" s="3">
        <v>5201</v>
      </c>
      <c r="C1365" t="s">
        <v>7</v>
      </c>
      <c r="D1365" s="4">
        <v>42856</v>
      </c>
      <c r="E1365">
        <v>787.01043860321806</v>
      </c>
      <c r="F1365">
        <f t="shared" si="21"/>
        <v>3.456120319712E-3</v>
      </c>
      <c r="G1365">
        <v>227715</v>
      </c>
      <c r="H1365" s="5">
        <v>205873492</v>
      </c>
    </row>
    <row r="1366" spans="1:8" x14ac:dyDescent="0.25">
      <c r="A1366" t="s">
        <v>139</v>
      </c>
      <c r="B1366" s="3">
        <v>5202</v>
      </c>
      <c r="C1366" t="s">
        <v>6</v>
      </c>
      <c r="D1366" s="4">
        <v>42856</v>
      </c>
      <c r="E1366">
        <v>1221.5859506016257</v>
      </c>
      <c r="F1366">
        <f t="shared" si="21"/>
        <v>3.9533142092524204E-3</v>
      </c>
      <c r="G1366">
        <v>309003</v>
      </c>
      <c r="H1366" s="5">
        <v>205873492</v>
      </c>
    </row>
    <row r="1367" spans="1:8" x14ac:dyDescent="0.25">
      <c r="A1367" t="s">
        <v>139</v>
      </c>
      <c r="B1367" s="3">
        <v>5202</v>
      </c>
      <c r="C1367" t="s">
        <v>7</v>
      </c>
      <c r="D1367" s="4">
        <v>42856</v>
      </c>
      <c r="E1367">
        <v>1094.4393999239796</v>
      </c>
      <c r="F1367">
        <f t="shared" si="21"/>
        <v>3.5418406938572751E-3</v>
      </c>
      <c r="G1367">
        <v>309003</v>
      </c>
      <c r="H1367" s="5">
        <v>205873492</v>
      </c>
    </row>
    <row r="1368" spans="1:8" x14ac:dyDescent="0.25">
      <c r="A1368" t="s">
        <v>140</v>
      </c>
      <c r="B1368" s="3">
        <v>5203</v>
      </c>
      <c r="C1368" t="s">
        <v>6</v>
      </c>
      <c r="D1368" s="4">
        <v>42856</v>
      </c>
      <c r="E1368">
        <v>33440.320391255023</v>
      </c>
      <c r="F1368">
        <f t="shared" si="21"/>
        <v>9.7916742844972472E-3</v>
      </c>
      <c r="G1368">
        <v>3415179</v>
      </c>
      <c r="H1368" s="5">
        <v>205873492</v>
      </c>
    </row>
    <row r="1369" spans="1:8" x14ac:dyDescent="0.25">
      <c r="A1369" t="s">
        <v>140</v>
      </c>
      <c r="B1369" s="3">
        <v>5203</v>
      </c>
      <c r="C1369" t="s">
        <v>7</v>
      </c>
      <c r="D1369" s="4">
        <v>42856</v>
      </c>
      <c r="E1369">
        <v>30640.54755324723</v>
      </c>
      <c r="F1369">
        <f t="shared" si="21"/>
        <v>8.9718716217355599E-3</v>
      </c>
      <c r="G1369">
        <v>3415179</v>
      </c>
      <c r="H1369" s="5">
        <v>205873492</v>
      </c>
    </row>
    <row r="1370" spans="1:8" x14ac:dyDescent="0.25">
      <c r="A1370" t="s">
        <v>141</v>
      </c>
      <c r="B1370" s="3">
        <v>5204</v>
      </c>
      <c r="C1370" t="s">
        <v>6</v>
      </c>
      <c r="D1370" s="4">
        <v>42856</v>
      </c>
      <c r="E1370">
        <v>4438.3360879143493</v>
      </c>
      <c r="F1370">
        <f t="shared" si="21"/>
        <v>3.3534662740086372E-3</v>
      </c>
      <c r="G1370">
        <v>1323507</v>
      </c>
      <c r="H1370" s="5">
        <v>205873492</v>
      </c>
    </row>
    <row r="1371" spans="1:8" x14ac:dyDescent="0.25">
      <c r="A1371" t="s">
        <v>141</v>
      </c>
      <c r="B1371" s="3">
        <v>5204</v>
      </c>
      <c r="C1371" t="s">
        <v>7</v>
      </c>
      <c r="D1371" s="4">
        <v>42856</v>
      </c>
      <c r="E1371">
        <v>3805.657014193635</v>
      </c>
      <c r="F1371">
        <f t="shared" si="21"/>
        <v>2.8754339902952045E-3</v>
      </c>
      <c r="G1371">
        <v>1323507</v>
      </c>
      <c r="H1371" s="5">
        <v>205873492</v>
      </c>
    </row>
    <row r="1372" spans="1:8" x14ac:dyDescent="0.25">
      <c r="A1372" t="s">
        <v>142</v>
      </c>
      <c r="B1372" s="3">
        <v>5205</v>
      </c>
      <c r="C1372" t="s">
        <v>6</v>
      </c>
      <c r="D1372" s="4">
        <v>42856</v>
      </c>
      <c r="E1372">
        <v>12559.736931376963</v>
      </c>
      <c r="F1372">
        <f t="shared" si="21"/>
        <v>8.8420768695132487E-3</v>
      </c>
      <c r="G1372">
        <v>1420451</v>
      </c>
      <c r="H1372" s="5">
        <v>205873492</v>
      </c>
    </row>
    <row r="1373" spans="1:8" x14ac:dyDescent="0.25">
      <c r="A1373" t="s">
        <v>142</v>
      </c>
      <c r="B1373" s="3">
        <v>5205</v>
      </c>
      <c r="C1373" t="s">
        <v>7</v>
      </c>
      <c r="D1373" s="4">
        <v>42856</v>
      </c>
      <c r="E1373">
        <v>11462.20085097236</v>
      </c>
      <c r="F1373">
        <f t="shared" si="21"/>
        <v>8.0694095403307537E-3</v>
      </c>
      <c r="G1373">
        <v>1420451</v>
      </c>
      <c r="H1373" s="5">
        <v>205873492</v>
      </c>
    </row>
    <row r="1374" spans="1:8" x14ac:dyDescent="0.25">
      <c r="A1374" t="s">
        <v>143</v>
      </c>
      <c r="B1374" s="3">
        <v>5301</v>
      </c>
      <c r="C1374" t="s">
        <v>6</v>
      </c>
      <c r="D1374" s="4">
        <v>42856</v>
      </c>
      <c r="E1374">
        <v>25063.781832760167</v>
      </c>
      <c r="F1374">
        <f t="shared" si="21"/>
        <v>8.4185298724580842E-3</v>
      </c>
      <c r="G1374">
        <v>2977216</v>
      </c>
      <c r="H1374" s="5">
        <v>205873492</v>
      </c>
    </row>
    <row r="1375" spans="1:8" x14ac:dyDescent="0.25">
      <c r="A1375" t="s">
        <v>143</v>
      </c>
      <c r="B1375" s="3">
        <v>5301</v>
      </c>
      <c r="C1375" t="s">
        <v>7</v>
      </c>
      <c r="D1375" s="4">
        <v>42856</v>
      </c>
      <c r="E1375">
        <v>25115.486769689614</v>
      </c>
      <c r="F1375">
        <f t="shared" si="21"/>
        <v>8.4358967470581966E-3</v>
      </c>
      <c r="G1375">
        <v>2977216</v>
      </c>
      <c r="H1375" s="5">
        <v>205873492</v>
      </c>
    </row>
    <row r="1376" spans="1:8" x14ac:dyDescent="0.25">
      <c r="A1376" t="s">
        <v>5</v>
      </c>
      <c r="B1376" s="3">
        <v>1101</v>
      </c>
      <c r="C1376" t="s">
        <v>6</v>
      </c>
      <c r="D1376" s="4">
        <v>42887</v>
      </c>
      <c r="E1376">
        <v>4239.4372269149881</v>
      </c>
      <c r="F1376">
        <f t="shared" si="21"/>
        <v>5.7891766628544814E-3</v>
      </c>
      <c r="G1376">
        <v>732304</v>
      </c>
      <c r="H1376" s="5">
        <v>205873492</v>
      </c>
    </row>
    <row r="1377" spans="1:8" x14ac:dyDescent="0.25">
      <c r="A1377" t="s">
        <v>5</v>
      </c>
      <c r="B1377" s="3">
        <v>1101</v>
      </c>
      <c r="C1377" t="s">
        <v>7</v>
      </c>
      <c r="D1377" s="4">
        <v>42887</v>
      </c>
      <c r="E1377">
        <v>3934.6719774080757</v>
      </c>
      <c r="F1377">
        <f t="shared" si="21"/>
        <v>5.3730035305120218E-3</v>
      </c>
      <c r="G1377">
        <v>732304</v>
      </c>
      <c r="H1377" s="5">
        <v>205873492</v>
      </c>
    </row>
    <row r="1378" spans="1:8" x14ac:dyDescent="0.25">
      <c r="A1378" t="s">
        <v>8</v>
      </c>
      <c r="B1378" s="3">
        <v>1102</v>
      </c>
      <c r="C1378" t="s">
        <v>6</v>
      </c>
      <c r="D1378" s="4">
        <v>42887</v>
      </c>
      <c r="E1378">
        <v>5866.0396419049112</v>
      </c>
      <c r="F1378">
        <f t="shared" si="21"/>
        <v>5.5603589107845316E-3</v>
      </c>
      <c r="G1378">
        <v>1054975</v>
      </c>
      <c r="H1378" s="5">
        <v>205873492</v>
      </c>
    </row>
    <row r="1379" spans="1:8" x14ac:dyDescent="0.25">
      <c r="A1379" t="s">
        <v>8</v>
      </c>
      <c r="B1379" s="3">
        <v>1102</v>
      </c>
      <c r="C1379" t="s">
        <v>7</v>
      </c>
      <c r="D1379" s="4">
        <v>42887</v>
      </c>
      <c r="E1379">
        <v>5169.5156443221103</v>
      </c>
      <c r="F1379">
        <f t="shared" si="21"/>
        <v>4.9001309455883888E-3</v>
      </c>
      <c r="G1379">
        <v>1054975</v>
      </c>
      <c r="H1379" s="5">
        <v>205873492</v>
      </c>
    </row>
    <row r="1380" spans="1:8" x14ac:dyDescent="0.25">
      <c r="A1380" t="s">
        <v>9</v>
      </c>
      <c r="B1380" s="3">
        <v>1201</v>
      </c>
      <c r="C1380" t="s">
        <v>6</v>
      </c>
      <c r="D1380" s="4">
        <v>42887</v>
      </c>
      <c r="E1380">
        <v>244.19842310384303</v>
      </c>
      <c r="F1380">
        <f t="shared" si="21"/>
        <v>1.0851912788801528E-3</v>
      </c>
      <c r="G1380">
        <v>225028</v>
      </c>
      <c r="H1380" s="5">
        <v>205873492</v>
      </c>
    </row>
    <row r="1381" spans="1:8" x14ac:dyDescent="0.25">
      <c r="A1381" t="s">
        <v>9</v>
      </c>
      <c r="B1381" s="3">
        <v>1201</v>
      </c>
      <c r="C1381" t="s">
        <v>7</v>
      </c>
      <c r="D1381" s="4">
        <v>42887</v>
      </c>
      <c r="E1381">
        <v>164.89236687793408</v>
      </c>
      <c r="F1381">
        <f t="shared" si="21"/>
        <v>7.3276377552097555E-4</v>
      </c>
      <c r="G1381">
        <v>225028</v>
      </c>
      <c r="H1381" s="5">
        <v>205873492</v>
      </c>
    </row>
    <row r="1382" spans="1:8" x14ac:dyDescent="0.25">
      <c r="A1382" t="s">
        <v>10</v>
      </c>
      <c r="B1382" s="3">
        <v>1202</v>
      </c>
      <c r="C1382" t="s">
        <v>6</v>
      </c>
      <c r="D1382" s="4">
        <v>42887</v>
      </c>
      <c r="E1382">
        <v>1934.540474475672</v>
      </c>
      <c r="F1382">
        <f t="shared" si="21"/>
        <v>3.269688240144529E-3</v>
      </c>
      <c r="G1382">
        <v>591659</v>
      </c>
      <c r="H1382" s="5">
        <v>205873492</v>
      </c>
    </row>
    <row r="1383" spans="1:8" x14ac:dyDescent="0.25">
      <c r="A1383" t="s">
        <v>10</v>
      </c>
      <c r="B1383" s="3">
        <v>1202</v>
      </c>
      <c r="C1383" t="s">
        <v>7</v>
      </c>
      <c r="D1383" s="4">
        <v>42887</v>
      </c>
      <c r="E1383">
        <v>1692.8517608149095</v>
      </c>
      <c r="F1383">
        <f t="shared" si="21"/>
        <v>2.8611949802418448E-3</v>
      </c>
      <c r="G1383">
        <v>591659</v>
      </c>
      <c r="H1383" s="5">
        <v>205873492</v>
      </c>
    </row>
    <row r="1384" spans="1:8" x14ac:dyDescent="0.25">
      <c r="A1384" t="s">
        <v>11</v>
      </c>
      <c r="B1384" s="3">
        <v>1301</v>
      </c>
      <c r="C1384" t="s">
        <v>6</v>
      </c>
      <c r="D1384" s="4">
        <v>42887</v>
      </c>
      <c r="E1384">
        <v>23.657240601782412</v>
      </c>
      <c r="F1384">
        <f t="shared" si="21"/>
        <v>1.7422957830774634E-4</v>
      </c>
      <c r="G1384">
        <v>135782</v>
      </c>
      <c r="H1384" s="5">
        <v>205873492</v>
      </c>
    </row>
    <row r="1385" spans="1:8" x14ac:dyDescent="0.25">
      <c r="A1385" t="s">
        <v>11</v>
      </c>
      <c r="B1385" s="3">
        <v>1301</v>
      </c>
      <c r="C1385" t="s">
        <v>7</v>
      </c>
      <c r="D1385" s="4">
        <v>42887</v>
      </c>
      <c r="E1385">
        <v>12.312312708373653</v>
      </c>
      <c r="F1385">
        <f t="shared" si="21"/>
        <v>9.0677061085958773E-5</v>
      </c>
      <c r="G1385">
        <v>135782</v>
      </c>
      <c r="H1385" s="5">
        <v>205873492</v>
      </c>
    </row>
    <row r="1386" spans="1:8" x14ac:dyDescent="0.25">
      <c r="A1386" t="s">
        <v>12</v>
      </c>
      <c r="B1386" s="3">
        <v>1302</v>
      </c>
      <c r="C1386" t="s">
        <v>6</v>
      </c>
      <c r="D1386" s="4">
        <v>42887</v>
      </c>
      <c r="E1386">
        <v>31.060542037582575</v>
      </c>
      <c r="F1386">
        <f t="shared" si="21"/>
        <v>7.858673369172216E-5</v>
      </c>
      <c r="G1386">
        <v>395239</v>
      </c>
      <c r="H1386" s="5">
        <v>205873492</v>
      </c>
    </row>
    <row r="1387" spans="1:8" x14ac:dyDescent="0.25">
      <c r="A1387" t="s">
        <v>12</v>
      </c>
      <c r="B1387" s="3">
        <v>1302</v>
      </c>
      <c r="C1387" t="s">
        <v>7</v>
      </c>
      <c r="D1387" s="4">
        <v>42887</v>
      </c>
      <c r="E1387">
        <v>28.601001011079088</v>
      </c>
      <c r="F1387">
        <f t="shared" si="21"/>
        <v>7.236381280966476E-5</v>
      </c>
      <c r="G1387">
        <v>395239</v>
      </c>
      <c r="H1387" s="5">
        <v>205873492</v>
      </c>
    </row>
    <row r="1388" spans="1:8" x14ac:dyDescent="0.25">
      <c r="A1388" t="s">
        <v>13</v>
      </c>
      <c r="B1388" s="3">
        <v>1303</v>
      </c>
      <c r="C1388" t="s">
        <v>6</v>
      </c>
      <c r="D1388" s="4">
        <v>42887</v>
      </c>
      <c r="E1388">
        <v>13919.259965129972</v>
      </c>
      <c r="F1388">
        <f t="shared" si="21"/>
        <v>4.4215947828538374E-3</v>
      </c>
      <c r="G1388">
        <v>3148018</v>
      </c>
      <c r="H1388" s="5">
        <v>205873492</v>
      </c>
    </row>
    <row r="1389" spans="1:8" x14ac:dyDescent="0.25">
      <c r="A1389" t="s">
        <v>13</v>
      </c>
      <c r="B1389" s="3">
        <v>1303</v>
      </c>
      <c r="C1389" t="s">
        <v>7</v>
      </c>
      <c r="D1389" s="4">
        <v>42887</v>
      </c>
      <c r="E1389">
        <v>12626.111315115815</v>
      </c>
      <c r="F1389">
        <f t="shared" si="21"/>
        <v>4.0108129353503743E-3</v>
      </c>
      <c r="G1389">
        <v>3148018</v>
      </c>
      <c r="H1389" s="5">
        <v>205873492</v>
      </c>
    </row>
    <row r="1390" spans="1:8" x14ac:dyDescent="0.25">
      <c r="A1390" t="s">
        <v>14</v>
      </c>
      <c r="B1390" s="3">
        <v>1304</v>
      </c>
      <c r="C1390" t="s">
        <v>6</v>
      </c>
      <c r="D1390" s="4">
        <v>42887</v>
      </c>
      <c r="E1390">
        <v>89.502999058116984</v>
      </c>
      <c r="F1390">
        <f t="shared" si="21"/>
        <v>2.774185720337881E-4</v>
      </c>
      <c r="G1390">
        <v>322628</v>
      </c>
      <c r="H1390" s="5">
        <v>205873492</v>
      </c>
    </row>
    <row r="1391" spans="1:8" x14ac:dyDescent="0.25">
      <c r="A1391" t="s">
        <v>14</v>
      </c>
      <c r="B1391" s="3">
        <v>1304</v>
      </c>
      <c r="C1391" t="s">
        <v>7</v>
      </c>
      <c r="D1391" s="4">
        <v>42887</v>
      </c>
      <c r="E1391">
        <v>72.826679661470422</v>
      </c>
      <c r="F1391">
        <f t="shared" si="21"/>
        <v>2.2572956984970438E-4</v>
      </c>
      <c r="G1391">
        <v>322628</v>
      </c>
      <c r="H1391" s="5">
        <v>205873492</v>
      </c>
    </row>
    <row r="1392" spans="1:8" x14ac:dyDescent="0.25">
      <c r="A1392" t="s">
        <v>15</v>
      </c>
      <c r="B1392" s="3">
        <v>1401</v>
      </c>
      <c r="C1392" t="s">
        <v>6</v>
      </c>
      <c r="D1392" s="4">
        <v>42887</v>
      </c>
      <c r="E1392">
        <v>1785.3086172297099</v>
      </c>
      <c r="F1392">
        <f t="shared" si="21"/>
        <v>4.3096019128662467E-3</v>
      </c>
      <c r="G1392">
        <v>414263</v>
      </c>
      <c r="H1392" s="5">
        <v>205873492</v>
      </c>
    </row>
    <row r="1393" spans="1:8" x14ac:dyDescent="0.25">
      <c r="A1393" t="s">
        <v>15</v>
      </c>
      <c r="B1393" s="3">
        <v>1401</v>
      </c>
      <c r="C1393" t="s">
        <v>7</v>
      </c>
      <c r="D1393" s="4">
        <v>42887</v>
      </c>
      <c r="E1393">
        <v>1725.9294804951064</v>
      </c>
      <c r="F1393">
        <f t="shared" si="21"/>
        <v>4.1662651033162659E-3</v>
      </c>
      <c r="G1393">
        <v>414263</v>
      </c>
      <c r="H1393" s="5">
        <v>205873492</v>
      </c>
    </row>
    <row r="1394" spans="1:8" x14ac:dyDescent="0.25">
      <c r="A1394" t="s">
        <v>16</v>
      </c>
      <c r="B1394" s="3">
        <v>1402</v>
      </c>
      <c r="C1394" t="s">
        <v>6</v>
      </c>
      <c r="D1394" s="4">
        <v>42887</v>
      </c>
      <c r="E1394">
        <v>76.566995246761309</v>
      </c>
      <c r="F1394">
        <f t="shared" si="21"/>
        <v>7.6593036879300271E-4</v>
      </c>
      <c r="G1394">
        <v>99966</v>
      </c>
      <c r="H1394" s="5">
        <v>205873492</v>
      </c>
    </row>
    <row r="1395" spans="1:8" x14ac:dyDescent="0.25">
      <c r="A1395" t="s">
        <v>16</v>
      </c>
      <c r="B1395" s="3">
        <v>1402</v>
      </c>
      <c r="C1395" t="s">
        <v>7</v>
      </c>
      <c r="D1395" s="4">
        <v>42887</v>
      </c>
      <c r="E1395">
        <v>69.806356909774564</v>
      </c>
      <c r="F1395">
        <f t="shared" si="21"/>
        <v>6.9830099143483343E-4</v>
      </c>
      <c r="G1395">
        <v>99966</v>
      </c>
      <c r="H1395" s="5">
        <v>205873492</v>
      </c>
    </row>
    <row r="1396" spans="1:8" x14ac:dyDescent="0.25">
      <c r="A1396" t="s">
        <v>17</v>
      </c>
      <c r="B1396" s="3">
        <v>1501</v>
      </c>
      <c r="C1396" t="s">
        <v>6</v>
      </c>
      <c r="D1396" s="4">
        <v>42887</v>
      </c>
      <c r="E1396">
        <v>1280.1370649425173</v>
      </c>
      <c r="F1396">
        <f t="shared" si="21"/>
        <v>1.632018124862176E-3</v>
      </c>
      <c r="G1396">
        <v>784389</v>
      </c>
      <c r="H1396" s="5">
        <v>205873492</v>
      </c>
    </row>
    <row r="1397" spans="1:8" x14ac:dyDescent="0.25">
      <c r="A1397" t="s">
        <v>17</v>
      </c>
      <c r="B1397" s="3">
        <v>1501</v>
      </c>
      <c r="C1397" t="s">
        <v>7</v>
      </c>
      <c r="D1397" s="4">
        <v>42887</v>
      </c>
      <c r="E1397">
        <v>1170.8801245599548</v>
      </c>
      <c r="F1397">
        <f t="shared" si="21"/>
        <v>1.4927288941583255E-3</v>
      </c>
      <c r="G1397">
        <v>784389</v>
      </c>
      <c r="H1397" s="5">
        <v>205873492</v>
      </c>
    </row>
    <row r="1398" spans="1:8" x14ac:dyDescent="0.25">
      <c r="A1398" t="s">
        <v>18</v>
      </c>
      <c r="B1398" s="3">
        <v>1502</v>
      </c>
      <c r="C1398" t="s">
        <v>6</v>
      </c>
      <c r="D1398" s="4">
        <v>42887</v>
      </c>
      <c r="E1398">
        <v>157.97098285858365</v>
      </c>
      <c r="F1398">
        <f t="shared" si="21"/>
        <v>2.9190909031179708E-4</v>
      </c>
      <c r="G1398">
        <v>541165</v>
      </c>
      <c r="H1398" s="5">
        <v>205873492</v>
      </c>
    </row>
    <row r="1399" spans="1:8" x14ac:dyDescent="0.25">
      <c r="A1399" t="s">
        <v>18</v>
      </c>
      <c r="B1399" s="3">
        <v>1502</v>
      </c>
      <c r="C1399" t="s">
        <v>7</v>
      </c>
      <c r="D1399" s="4">
        <v>42887</v>
      </c>
      <c r="E1399">
        <v>148.89700714996664</v>
      </c>
      <c r="F1399">
        <f t="shared" si="21"/>
        <v>2.7514160588723704E-4</v>
      </c>
      <c r="G1399">
        <v>541165</v>
      </c>
      <c r="H1399" s="5">
        <v>205873492</v>
      </c>
    </row>
    <row r="1400" spans="1:8" x14ac:dyDescent="0.25">
      <c r="A1400" t="s">
        <v>19</v>
      </c>
      <c r="B1400" s="3">
        <v>1503</v>
      </c>
      <c r="C1400" t="s">
        <v>6</v>
      </c>
      <c r="D1400" s="4">
        <v>42887</v>
      </c>
      <c r="E1400">
        <v>11429.163073305794</v>
      </c>
      <c r="F1400">
        <f t="shared" si="21"/>
        <v>4.3783404810496659E-3</v>
      </c>
      <c r="G1400">
        <v>2610387</v>
      </c>
      <c r="H1400" s="5">
        <v>205873492</v>
      </c>
    </row>
    <row r="1401" spans="1:8" x14ac:dyDescent="0.25">
      <c r="A1401" t="s">
        <v>19</v>
      </c>
      <c r="B1401" s="3">
        <v>1503</v>
      </c>
      <c r="C1401" t="s">
        <v>7</v>
      </c>
      <c r="D1401" s="4">
        <v>42887</v>
      </c>
      <c r="E1401">
        <v>10670.950703431505</v>
      </c>
      <c r="F1401">
        <f t="shared" si="21"/>
        <v>4.0878807255136903E-3</v>
      </c>
      <c r="G1401">
        <v>2610387</v>
      </c>
      <c r="H1401" s="5">
        <v>205873492</v>
      </c>
    </row>
    <row r="1402" spans="1:8" x14ac:dyDescent="0.25">
      <c r="A1402" t="s">
        <v>20</v>
      </c>
      <c r="B1402" s="3">
        <v>1504</v>
      </c>
      <c r="C1402" t="s">
        <v>6</v>
      </c>
      <c r="D1402" s="4">
        <v>42887</v>
      </c>
      <c r="E1402">
        <v>1824.5197668499845</v>
      </c>
      <c r="F1402">
        <f t="shared" si="21"/>
        <v>9.3940105881631323E-4</v>
      </c>
      <c r="G1402">
        <v>1942216</v>
      </c>
      <c r="H1402" s="5">
        <v>205873492</v>
      </c>
    </row>
    <row r="1403" spans="1:8" x14ac:dyDescent="0.25">
      <c r="A1403" t="s">
        <v>20</v>
      </c>
      <c r="B1403" s="3">
        <v>1504</v>
      </c>
      <c r="C1403" t="s">
        <v>7</v>
      </c>
      <c r="D1403" s="4">
        <v>42887</v>
      </c>
      <c r="E1403">
        <v>1778.2649565932581</v>
      </c>
      <c r="F1403">
        <f t="shared" si="21"/>
        <v>9.1558557678098529E-4</v>
      </c>
      <c r="G1403">
        <v>1942216</v>
      </c>
      <c r="H1403" s="5">
        <v>205873492</v>
      </c>
    </row>
    <row r="1404" spans="1:8" x14ac:dyDescent="0.25">
      <c r="A1404" t="s">
        <v>21</v>
      </c>
      <c r="B1404" s="3">
        <v>1505</v>
      </c>
      <c r="C1404" t="s">
        <v>6</v>
      </c>
      <c r="D1404" s="4">
        <v>42887</v>
      </c>
      <c r="E1404">
        <v>2256.7508796140164</v>
      </c>
      <c r="F1404">
        <f t="shared" si="21"/>
        <v>4.4842198039085103E-3</v>
      </c>
      <c r="G1404">
        <v>503265</v>
      </c>
      <c r="H1404" s="5">
        <v>205873492</v>
      </c>
    </row>
    <row r="1405" spans="1:8" x14ac:dyDescent="0.25">
      <c r="A1405" t="s">
        <v>21</v>
      </c>
      <c r="B1405" s="3">
        <v>1505</v>
      </c>
      <c r="C1405" t="s">
        <v>7</v>
      </c>
      <c r="D1405" s="4">
        <v>42887</v>
      </c>
      <c r="E1405">
        <v>1875.1572375767953</v>
      </c>
      <c r="F1405">
        <f t="shared" ref="F1405:F1468" si="22">E1405/G1405</f>
        <v>3.7259838009334949E-3</v>
      </c>
      <c r="G1405">
        <v>503265</v>
      </c>
      <c r="H1405" s="5">
        <v>205873492</v>
      </c>
    </row>
    <row r="1406" spans="1:8" x14ac:dyDescent="0.25">
      <c r="A1406" t="s">
        <v>22</v>
      </c>
      <c r="B1406" s="3">
        <v>1506</v>
      </c>
      <c r="C1406" t="s">
        <v>6</v>
      </c>
      <c r="D1406" s="4">
        <v>42887</v>
      </c>
      <c r="E1406">
        <v>8491.4077150886296</v>
      </c>
      <c r="F1406">
        <f t="shared" si="22"/>
        <v>4.5108277590845064E-3</v>
      </c>
      <c r="G1406">
        <v>1882450</v>
      </c>
      <c r="H1406" s="5">
        <v>205873492</v>
      </c>
    </row>
    <row r="1407" spans="1:8" x14ac:dyDescent="0.25">
      <c r="A1407" t="s">
        <v>22</v>
      </c>
      <c r="B1407" s="3">
        <v>1506</v>
      </c>
      <c r="C1407" t="s">
        <v>7</v>
      </c>
      <c r="D1407" s="4">
        <v>42887</v>
      </c>
      <c r="E1407">
        <v>7497.6433941502519</v>
      </c>
      <c r="F1407">
        <f t="shared" si="22"/>
        <v>3.9829176839492426E-3</v>
      </c>
      <c r="G1407">
        <v>1882450</v>
      </c>
      <c r="H1407" s="5">
        <v>205873492</v>
      </c>
    </row>
    <row r="1408" spans="1:8" x14ac:dyDescent="0.25">
      <c r="A1408" t="s">
        <v>23</v>
      </c>
      <c r="B1408" s="3">
        <v>1601</v>
      </c>
      <c r="C1408" t="s">
        <v>6</v>
      </c>
      <c r="D1408" s="4">
        <v>42887</v>
      </c>
      <c r="E1408">
        <v>52.600358821786578</v>
      </c>
      <c r="F1408">
        <f t="shared" si="22"/>
        <v>8.1872085578760993E-4</v>
      </c>
      <c r="G1408">
        <v>64247</v>
      </c>
      <c r="H1408" s="5">
        <v>205873492</v>
      </c>
    </row>
    <row r="1409" spans="1:8" x14ac:dyDescent="0.25">
      <c r="A1409" t="s">
        <v>23</v>
      </c>
      <c r="B1409" s="3">
        <v>1601</v>
      </c>
      <c r="C1409" t="s">
        <v>7</v>
      </c>
      <c r="D1409" s="4">
        <v>42887</v>
      </c>
      <c r="E1409">
        <v>22.879757099582829</v>
      </c>
      <c r="F1409">
        <f t="shared" si="22"/>
        <v>3.5612179712022084E-4</v>
      </c>
      <c r="G1409">
        <v>64247</v>
      </c>
      <c r="H1409" s="5">
        <v>205873492</v>
      </c>
    </row>
    <row r="1410" spans="1:8" x14ac:dyDescent="0.25">
      <c r="A1410" t="s">
        <v>24</v>
      </c>
      <c r="B1410" s="3">
        <v>1602</v>
      </c>
      <c r="C1410" t="s">
        <v>6</v>
      </c>
      <c r="D1410" s="4">
        <v>42887</v>
      </c>
      <c r="E1410">
        <v>1867.2754193510846</v>
      </c>
      <c r="F1410">
        <f t="shared" si="22"/>
        <v>2.6004882951433392E-3</v>
      </c>
      <c r="G1410">
        <v>718048</v>
      </c>
      <c r="H1410" s="5">
        <v>205873492</v>
      </c>
    </row>
    <row r="1411" spans="1:8" x14ac:dyDescent="0.25">
      <c r="A1411" t="s">
        <v>24</v>
      </c>
      <c r="B1411" s="3">
        <v>1602</v>
      </c>
      <c r="C1411" t="s">
        <v>7</v>
      </c>
      <c r="D1411" s="4">
        <v>42887</v>
      </c>
      <c r="E1411">
        <v>1794.7943652730437</v>
      </c>
      <c r="F1411">
        <f t="shared" si="22"/>
        <v>2.4995465000571602E-3</v>
      </c>
      <c r="G1411">
        <v>718048</v>
      </c>
      <c r="H1411" s="5">
        <v>205873492</v>
      </c>
    </row>
    <row r="1412" spans="1:8" x14ac:dyDescent="0.25">
      <c r="A1412" t="s">
        <v>25</v>
      </c>
      <c r="B1412" s="3">
        <v>1701</v>
      </c>
      <c r="C1412" t="s">
        <v>6</v>
      </c>
      <c r="D1412" s="4">
        <v>42887</v>
      </c>
      <c r="E1412">
        <v>2877.8048928556909</v>
      </c>
      <c r="F1412">
        <f t="shared" si="22"/>
        <v>3.0398277097873571E-3</v>
      </c>
      <c r="G1412">
        <v>946700</v>
      </c>
      <c r="H1412" s="5">
        <v>205873492</v>
      </c>
    </row>
    <row r="1413" spans="1:8" x14ac:dyDescent="0.25">
      <c r="A1413" t="s">
        <v>25</v>
      </c>
      <c r="B1413" s="3">
        <v>1701</v>
      </c>
      <c r="C1413" t="s">
        <v>7</v>
      </c>
      <c r="D1413" s="4">
        <v>42887</v>
      </c>
      <c r="E1413">
        <v>2654.0644600155974</v>
      </c>
      <c r="F1413">
        <f t="shared" si="22"/>
        <v>2.8034905038719737E-3</v>
      </c>
      <c r="G1413">
        <v>946700</v>
      </c>
      <c r="H1413" s="5">
        <v>205873492</v>
      </c>
    </row>
    <row r="1414" spans="1:8" x14ac:dyDescent="0.25">
      <c r="A1414" t="s">
        <v>26</v>
      </c>
      <c r="B1414" s="3">
        <v>1702</v>
      </c>
      <c r="C1414" t="s">
        <v>6</v>
      </c>
      <c r="D1414" s="4">
        <v>42887</v>
      </c>
      <c r="E1414">
        <v>3135.9662878682248</v>
      </c>
      <c r="F1414">
        <f t="shared" si="22"/>
        <v>5.3496342350729349E-3</v>
      </c>
      <c r="G1414">
        <v>586202</v>
      </c>
      <c r="H1414" s="5">
        <v>205873492</v>
      </c>
    </row>
    <row r="1415" spans="1:8" x14ac:dyDescent="0.25">
      <c r="A1415" t="s">
        <v>26</v>
      </c>
      <c r="B1415" s="3">
        <v>1702</v>
      </c>
      <c r="C1415" t="s">
        <v>7</v>
      </c>
      <c r="D1415" s="4">
        <v>42887</v>
      </c>
      <c r="E1415">
        <v>2685.888903017672</v>
      </c>
      <c r="F1415">
        <f t="shared" si="22"/>
        <v>4.5818487535314997E-3</v>
      </c>
      <c r="G1415">
        <v>586202</v>
      </c>
      <c r="H1415" s="5">
        <v>205873492</v>
      </c>
    </row>
    <row r="1416" spans="1:8" x14ac:dyDescent="0.25">
      <c r="A1416" t="s">
        <v>27</v>
      </c>
      <c r="B1416" s="3">
        <v>2101</v>
      </c>
      <c r="C1416" t="s">
        <v>6</v>
      </c>
      <c r="D1416" s="4">
        <v>42887</v>
      </c>
      <c r="E1416">
        <v>7690.4518724833542</v>
      </c>
      <c r="F1416">
        <f t="shared" si="22"/>
        <v>2.8149726782445979E-3</v>
      </c>
      <c r="G1416">
        <v>2731981</v>
      </c>
      <c r="H1416" s="5">
        <v>205873492</v>
      </c>
    </row>
    <row r="1417" spans="1:8" x14ac:dyDescent="0.25">
      <c r="A1417" t="s">
        <v>27</v>
      </c>
      <c r="B1417" s="3">
        <v>2101</v>
      </c>
      <c r="C1417" t="s">
        <v>7</v>
      </c>
      <c r="D1417" s="4">
        <v>42887</v>
      </c>
      <c r="E1417">
        <v>7506.962415197625</v>
      </c>
      <c r="F1417">
        <f t="shared" si="22"/>
        <v>2.7478091594332556E-3</v>
      </c>
      <c r="G1417">
        <v>2731981</v>
      </c>
      <c r="H1417" s="5">
        <v>205873492</v>
      </c>
    </row>
    <row r="1418" spans="1:8" x14ac:dyDescent="0.25">
      <c r="A1418" t="s">
        <v>28</v>
      </c>
      <c r="B1418" s="3">
        <v>2102</v>
      </c>
      <c r="C1418" t="s">
        <v>6</v>
      </c>
      <c r="D1418" s="4">
        <v>42887</v>
      </c>
      <c r="E1418">
        <v>2988.4753066968915</v>
      </c>
      <c r="F1418">
        <f t="shared" si="22"/>
        <v>2.016721895023573E-3</v>
      </c>
      <c r="G1418">
        <v>1481848</v>
      </c>
      <c r="H1418" s="5">
        <v>205873492</v>
      </c>
    </row>
    <row r="1419" spans="1:8" x14ac:dyDescent="0.25">
      <c r="A1419" t="s">
        <v>28</v>
      </c>
      <c r="B1419" s="3">
        <v>2102</v>
      </c>
      <c r="C1419" t="s">
        <v>7</v>
      </c>
      <c r="D1419" s="4">
        <v>42887</v>
      </c>
      <c r="E1419">
        <v>2918.4503036166971</v>
      </c>
      <c r="F1419">
        <f t="shared" si="22"/>
        <v>1.969466708877494E-3</v>
      </c>
      <c r="G1419">
        <v>1481848</v>
      </c>
      <c r="H1419" s="5">
        <v>205873492</v>
      </c>
    </row>
    <row r="1420" spans="1:8" x14ac:dyDescent="0.25">
      <c r="A1420" t="s">
        <v>29</v>
      </c>
      <c r="B1420" s="3">
        <v>2103</v>
      </c>
      <c r="C1420" t="s">
        <v>6</v>
      </c>
      <c r="D1420" s="4">
        <v>42887</v>
      </c>
      <c r="E1420">
        <v>670.67678924314191</v>
      </c>
      <c r="F1420">
        <f t="shared" si="22"/>
        <v>7.1135566282159481E-4</v>
      </c>
      <c r="G1420">
        <v>942815</v>
      </c>
      <c r="H1420" s="5">
        <v>205873492</v>
      </c>
    </row>
    <row r="1421" spans="1:8" x14ac:dyDescent="0.25">
      <c r="A1421" t="s">
        <v>29</v>
      </c>
      <c r="B1421" s="3">
        <v>2103</v>
      </c>
      <c r="C1421" t="s">
        <v>7</v>
      </c>
      <c r="D1421" s="4">
        <v>42887</v>
      </c>
      <c r="E1421">
        <v>680.13829464709102</v>
      </c>
      <c r="F1421">
        <f t="shared" si="22"/>
        <v>7.2139104134649008E-4</v>
      </c>
      <c r="G1421">
        <v>942815</v>
      </c>
      <c r="H1421" s="5">
        <v>205873492</v>
      </c>
    </row>
    <row r="1422" spans="1:8" x14ac:dyDescent="0.25">
      <c r="A1422" t="s">
        <v>30</v>
      </c>
      <c r="B1422" s="3">
        <v>2104</v>
      </c>
      <c r="C1422" t="s">
        <v>6</v>
      </c>
      <c r="D1422" s="4">
        <v>42887</v>
      </c>
      <c r="E1422">
        <v>1034.7456421518491</v>
      </c>
      <c r="F1422">
        <f t="shared" si="22"/>
        <v>7.6787806672151909E-4</v>
      </c>
      <c r="G1422">
        <v>1347539</v>
      </c>
      <c r="H1422" s="5">
        <v>205873492</v>
      </c>
    </row>
    <row r="1423" spans="1:8" x14ac:dyDescent="0.25">
      <c r="A1423" t="s">
        <v>30</v>
      </c>
      <c r="B1423" s="3">
        <v>2104</v>
      </c>
      <c r="C1423" t="s">
        <v>7</v>
      </c>
      <c r="D1423" s="4">
        <v>42887</v>
      </c>
      <c r="E1423">
        <v>890.02522996927121</v>
      </c>
      <c r="F1423">
        <f t="shared" si="22"/>
        <v>6.6048198231685403E-4</v>
      </c>
      <c r="G1423">
        <v>1347539</v>
      </c>
      <c r="H1423" s="5">
        <v>205873492</v>
      </c>
    </row>
    <row r="1424" spans="1:8" x14ac:dyDescent="0.25">
      <c r="A1424" t="s">
        <v>31</v>
      </c>
      <c r="B1424" s="3">
        <v>2105</v>
      </c>
      <c r="C1424" t="s">
        <v>6</v>
      </c>
      <c r="D1424" s="4">
        <v>42887</v>
      </c>
      <c r="E1424">
        <v>1381.1312447047635</v>
      </c>
      <c r="F1424">
        <f t="shared" si="22"/>
        <v>4.1800401460749294E-3</v>
      </c>
      <c r="G1424">
        <v>330411</v>
      </c>
      <c r="H1424" s="5">
        <v>205873492</v>
      </c>
    </row>
    <row r="1425" spans="1:8" x14ac:dyDescent="0.25">
      <c r="A1425" t="s">
        <v>31</v>
      </c>
      <c r="B1425" s="3">
        <v>2105</v>
      </c>
      <c r="C1425" t="s">
        <v>7</v>
      </c>
      <c r="D1425" s="4">
        <v>42887</v>
      </c>
      <c r="E1425">
        <v>1063.7577927264733</v>
      </c>
      <c r="F1425">
        <f t="shared" si="22"/>
        <v>3.2194987234882414E-3</v>
      </c>
      <c r="G1425">
        <v>330411</v>
      </c>
      <c r="H1425" s="5">
        <v>205873492</v>
      </c>
    </row>
    <row r="1426" spans="1:8" x14ac:dyDescent="0.25">
      <c r="A1426" t="s">
        <v>32</v>
      </c>
      <c r="B1426" s="3">
        <v>2201</v>
      </c>
      <c r="C1426" t="s">
        <v>6</v>
      </c>
      <c r="D1426" s="4">
        <v>42887</v>
      </c>
      <c r="E1426">
        <v>639.63034123297984</v>
      </c>
      <c r="F1426">
        <f t="shared" si="22"/>
        <v>9.7994147782900229E-4</v>
      </c>
      <c r="G1426">
        <v>652723</v>
      </c>
      <c r="H1426" s="5">
        <v>205873492</v>
      </c>
    </row>
    <row r="1427" spans="1:8" x14ac:dyDescent="0.25">
      <c r="A1427" t="s">
        <v>32</v>
      </c>
      <c r="B1427" s="3">
        <v>2201</v>
      </c>
      <c r="C1427" t="s">
        <v>7</v>
      </c>
      <c r="D1427" s="4">
        <v>42887</v>
      </c>
      <c r="E1427">
        <v>611.90183362471839</v>
      </c>
      <c r="F1427">
        <f t="shared" si="22"/>
        <v>9.3746019923415965E-4</v>
      </c>
      <c r="G1427">
        <v>652723</v>
      </c>
      <c r="H1427" s="5">
        <v>205873492</v>
      </c>
    </row>
    <row r="1428" spans="1:8" x14ac:dyDescent="0.25">
      <c r="A1428" t="s">
        <v>33</v>
      </c>
      <c r="B1428" s="3">
        <v>2202</v>
      </c>
      <c r="C1428" t="s">
        <v>6</v>
      </c>
      <c r="D1428" s="4">
        <v>42887</v>
      </c>
      <c r="E1428">
        <v>6425.0543512006325</v>
      </c>
      <c r="F1428">
        <f t="shared" si="22"/>
        <v>4.283386701013892E-3</v>
      </c>
      <c r="G1428">
        <v>1499994</v>
      </c>
      <c r="H1428" s="5">
        <v>205873492</v>
      </c>
    </row>
    <row r="1429" spans="1:8" x14ac:dyDescent="0.25">
      <c r="A1429" t="s">
        <v>33</v>
      </c>
      <c r="B1429" s="3">
        <v>2202</v>
      </c>
      <c r="C1429" t="s">
        <v>7</v>
      </c>
      <c r="D1429" s="4">
        <v>42887</v>
      </c>
      <c r="E1429">
        <v>5643.2437094986162</v>
      </c>
      <c r="F1429">
        <f t="shared" si="22"/>
        <v>3.7621775217091644E-3</v>
      </c>
      <c r="G1429">
        <v>1499994</v>
      </c>
      <c r="H1429" s="5">
        <v>205873492</v>
      </c>
    </row>
    <row r="1430" spans="1:8" x14ac:dyDescent="0.25">
      <c r="A1430" t="s">
        <v>34</v>
      </c>
      <c r="B1430" s="3">
        <v>2203</v>
      </c>
      <c r="C1430" t="s">
        <v>6</v>
      </c>
      <c r="D1430" s="4">
        <v>42887</v>
      </c>
      <c r="E1430">
        <v>896.69580070976133</v>
      </c>
      <c r="F1430">
        <f t="shared" si="22"/>
        <v>1.7041973219816473E-3</v>
      </c>
      <c r="G1430">
        <v>526169</v>
      </c>
      <c r="H1430" s="5">
        <v>205873492</v>
      </c>
    </row>
    <row r="1431" spans="1:8" x14ac:dyDescent="0.25">
      <c r="A1431" t="s">
        <v>34</v>
      </c>
      <c r="B1431" s="3">
        <v>2203</v>
      </c>
      <c r="C1431" t="s">
        <v>7</v>
      </c>
      <c r="D1431" s="4">
        <v>42887</v>
      </c>
      <c r="E1431">
        <v>785.2100766647128</v>
      </c>
      <c r="F1431">
        <f t="shared" si="22"/>
        <v>1.4923153524147427E-3</v>
      </c>
      <c r="G1431">
        <v>526169</v>
      </c>
      <c r="H1431" s="5">
        <v>205873492</v>
      </c>
    </row>
    <row r="1432" spans="1:8" x14ac:dyDescent="0.25">
      <c r="A1432" t="s">
        <v>35</v>
      </c>
      <c r="B1432" s="3">
        <v>2204</v>
      </c>
      <c r="C1432" t="s">
        <v>6</v>
      </c>
      <c r="D1432" s="4">
        <v>42887</v>
      </c>
      <c r="E1432">
        <v>588.38867214397726</v>
      </c>
      <c r="F1432">
        <f t="shared" si="22"/>
        <v>1.1033101293920001E-3</v>
      </c>
      <c r="G1432">
        <v>533294</v>
      </c>
      <c r="H1432" s="5">
        <v>205873492</v>
      </c>
    </row>
    <row r="1433" spans="1:8" x14ac:dyDescent="0.25">
      <c r="A1433" t="s">
        <v>35</v>
      </c>
      <c r="B1433" s="3">
        <v>2204</v>
      </c>
      <c r="C1433" t="s">
        <v>7</v>
      </c>
      <c r="D1433" s="4">
        <v>42887</v>
      </c>
      <c r="E1433">
        <v>464.97837031492344</v>
      </c>
      <c r="F1433">
        <f t="shared" si="22"/>
        <v>8.7189874687306336E-4</v>
      </c>
      <c r="G1433">
        <v>533294</v>
      </c>
      <c r="H1433" s="5">
        <v>205873492</v>
      </c>
    </row>
    <row r="1434" spans="1:8" x14ac:dyDescent="0.25">
      <c r="A1434" t="s">
        <v>36</v>
      </c>
      <c r="B1434" s="3">
        <v>2301</v>
      </c>
      <c r="C1434" t="s">
        <v>6</v>
      </c>
      <c r="D1434" s="4">
        <v>42887</v>
      </c>
      <c r="E1434">
        <v>2089.534211021788</v>
      </c>
      <c r="F1434">
        <f t="shared" si="22"/>
        <v>1.4910951152693546E-3</v>
      </c>
      <c r="G1434">
        <v>1401342</v>
      </c>
      <c r="H1434" s="5">
        <v>205873492</v>
      </c>
    </row>
    <row r="1435" spans="1:8" x14ac:dyDescent="0.25">
      <c r="A1435" t="s">
        <v>36</v>
      </c>
      <c r="B1435" s="3">
        <v>2301</v>
      </c>
      <c r="C1435" t="s">
        <v>7</v>
      </c>
      <c r="D1435" s="4">
        <v>42887</v>
      </c>
      <c r="E1435">
        <v>1590.7859464069197</v>
      </c>
      <c r="F1435">
        <f t="shared" si="22"/>
        <v>1.1351875176844194E-3</v>
      </c>
      <c r="G1435">
        <v>1401342</v>
      </c>
      <c r="H1435" s="5">
        <v>205873492</v>
      </c>
    </row>
    <row r="1436" spans="1:8" x14ac:dyDescent="0.25">
      <c r="A1436" t="s">
        <v>37</v>
      </c>
      <c r="B1436" s="3">
        <v>2302</v>
      </c>
      <c r="C1436" t="s">
        <v>6</v>
      </c>
      <c r="D1436" s="4">
        <v>42887</v>
      </c>
      <c r="E1436">
        <v>1732.8605676482025</v>
      </c>
      <c r="F1436">
        <f t="shared" si="22"/>
        <v>1.6178190713066574E-3</v>
      </c>
      <c r="G1436">
        <v>1071109</v>
      </c>
      <c r="H1436" s="5">
        <v>205873492</v>
      </c>
    </row>
    <row r="1437" spans="1:8" x14ac:dyDescent="0.25">
      <c r="A1437" t="s">
        <v>37</v>
      </c>
      <c r="B1437" s="3">
        <v>2302</v>
      </c>
      <c r="C1437" t="s">
        <v>7</v>
      </c>
      <c r="D1437" s="4">
        <v>42887</v>
      </c>
      <c r="E1437">
        <v>1646.2559524968783</v>
      </c>
      <c r="F1437">
        <f t="shared" si="22"/>
        <v>1.5369639807870893E-3</v>
      </c>
      <c r="G1437">
        <v>1071109</v>
      </c>
      <c r="H1437" s="5">
        <v>205873492</v>
      </c>
    </row>
    <row r="1438" spans="1:8" x14ac:dyDescent="0.25">
      <c r="A1438" t="s">
        <v>38</v>
      </c>
      <c r="B1438" s="3">
        <v>2303</v>
      </c>
      <c r="C1438" t="s">
        <v>6</v>
      </c>
      <c r="D1438" s="4">
        <v>42887</v>
      </c>
      <c r="E1438">
        <v>27476.818609648515</v>
      </c>
      <c r="F1438">
        <f t="shared" si="22"/>
        <v>7.3710279186261565E-3</v>
      </c>
      <c r="G1438">
        <v>3727678</v>
      </c>
      <c r="H1438" s="5">
        <v>205873492</v>
      </c>
    </row>
    <row r="1439" spans="1:8" x14ac:dyDescent="0.25">
      <c r="A1439" t="s">
        <v>38</v>
      </c>
      <c r="B1439" s="3">
        <v>2303</v>
      </c>
      <c r="C1439" t="s">
        <v>7</v>
      </c>
      <c r="D1439" s="4">
        <v>42887</v>
      </c>
      <c r="E1439">
        <v>26492.016376653741</v>
      </c>
      <c r="F1439">
        <f t="shared" si="22"/>
        <v>7.1068414108336987E-3</v>
      </c>
      <c r="G1439">
        <v>3727678</v>
      </c>
      <c r="H1439" s="5">
        <v>205873492</v>
      </c>
    </row>
    <row r="1440" spans="1:8" x14ac:dyDescent="0.25">
      <c r="A1440" t="s">
        <v>39</v>
      </c>
      <c r="B1440" s="3">
        <v>2304</v>
      </c>
      <c r="C1440" t="s">
        <v>6</v>
      </c>
      <c r="D1440" s="4">
        <v>42887</v>
      </c>
      <c r="E1440">
        <v>556.50022648000368</v>
      </c>
      <c r="F1440">
        <f t="shared" si="22"/>
        <v>6.1704464727015086E-4</v>
      </c>
      <c r="G1440">
        <v>901880</v>
      </c>
      <c r="H1440" s="5">
        <v>205873492</v>
      </c>
    </row>
    <row r="1441" spans="1:8" x14ac:dyDescent="0.25">
      <c r="A1441" t="s">
        <v>39</v>
      </c>
      <c r="B1441" s="3">
        <v>2304</v>
      </c>
      <c r="C1441" t="s">
        <v>7</v>
      </c>
      <c r="D1441" s="4">
        <v>42887</v>
      </c>
      <c r="E1441">
        <v>472.56446114947323</v>
      </c>
      <c r="F1441">
        <f t="shared" si="22"/>
        <v>5.2397709357062273E-4</v>
      </c>
      <c r="G1441">
        <v>901880</v>
      </c>
      <c r="H1441" s="5">
        <v>205873492</v>
      </c>
    </row>
    <row r="1442" spans="1:8" x14ac:dyDescent="0.25">
      <c r="A1442" t="s">
        <v>40</v>
      </c>
      <c r="B1442" s="3">
        <v>2305</v>
      </c>
      <c r="C1442" t="s">
        <v>6</v>
      </c>
      <c r="D1442" s="4">
        <v>42887</v>
      </c>
      <c r="E1442">
        <v>1830.5419162502831</v>
      </c>
      <c r="F1442">
        <f t="shared" si="22"/>
        <v>3.3175273365791068E-3</v>
      </c>
      <c r="G1442">
        <v>551779</v>
      </c>
      <c r="H1442" s="5">
        <v>205873492</v>
      </c>
    </row>
    <row r="1443" spans="1:8" x14ac:dyDescent="0.25">
      <c r="A1443" t="s">
        <v>40</v>
      </c>
      <c r="B1443" s="3">
        <v>2305</v>
      </c>
      <c r="C1443" t="s">
        <v>7</v>
      </c>
      <c r="D1443" s="4">
        <v>42887</v>
      </c>
      <c r="E1443">
        <v>1300.0799727690678</v>
      </c>
      <c r="F1443">
        <f t="shared" si="22"/>
        <v>2.3561606599183148E-3</v>
      </c>
      <c r="G1443">
        <v>551779</v>
      </c>
      <c r="H1443" s="5">
        <v>205873492</v>
      </c>
    </row>
    <row r="1444" spans="1:8" x14ac:dyDescent="0.25">
      <c r="A1444" t="s">
        <v>41</v>
      </c>
      <c r="B1444" s="3">
        <v>2306</v>
      </c>
      <c r="C1444" t="s">
        <v>6</v>
      </c>
      <c r="D1444" s="4">
        <v>42887</v>
      </c>
      <c r="E1444">
        <v>452.75448037514468</v>
      </c>
      <c r="F1444">
        <f t="shared" si="22"/>
        <v>1.1670764743301001E-3</v>
      </c>
      <c r="G1444">
        <v>387939</v>
      </c>
      <c r="H1444" s="5">
        <v>205873492</v>
      </c>
    </row>
    <row r="1445" spans="1:8" x14ac:dyDescent="0.25">
      <c r="A1445" t="s">
        <v>41</v>
      </c>
      <c r="B1445" s="3">
        <v>2306</v>
      </c>
      <c r="C1445" t="s">
        <v>7</v>
      </c>
      <c r="D1445" s="4">
        <v>42887</v>
      </c>
      <c r="E1445">
        <v>400.99579972285699</v>
      </c>
      <c r="F1445">
        <f t="shared" si="22"/>
        <v>1.0336568370874208E-3</v>
      </c>
      <c r="G1445">
        <v>387939</v>
      </c>
      <c r="H1445" s="5">
        <v>205873492</v>
      </c>
    </row>
    <row r="1446" spans="1:8" x14ac:dyDescent="0.25">
      <c r="A1446" t="s">
        <v>42</v>
      </c>
      <c r="B1446" s="3">
        <v>2307</v>
      </c>
      <c r="C1446" t="s">
        <v>6</v>
      </c>
      <c r="D1446" s="4">
        <v>42887</v>
      </c>
      <c r="E1446">
        <v>2239.919195317284</v>
      </c>
      <c r="F1446">
        <f t="shared" si="22"/>
        <v>2.4295820917257641E-3</v>
      </c>
      <c r="G1446">
        <v>921936</v>
      </c>
      <c r="H1446" s="5">
        <v>205873492</v>
      </c>
    </row>
    <row r="1447" spans="1:8" x14ac:dyDescent="0.25">
      <c r="A1447" t="s">
        <v>42</v>
      </c>
      <c r="B1447" s="3">
        <v>2307</v>
      </c>
      <c r="C1447" t="s">
        <v>7</v>
      </c>
      <c r="D1447" s="4">
        <v>42887</v>
      </c>
      <c r="E1447">
        <v>2060.9088705366307</v>
      </c>
      <c r="F1447">
        <f t="shared" si="22"/>
        <v>2.2354142484257377E-3</v>
      </c>
      <c r="G1447">
        <v>921936</v>
      </c>
      <c r="H1447" s="5">
        <v>205873492</v>
      </c>
    </row>
    <row r="1448" spans="1:8" x14ac:dyDescent="0.25">
      <c r="A1448" t="s">
        <v>43</v>
      </c>
      <c r="B1448" s="3">
        <v>2401</v>
      </c>
      <c r="C1448" t="s">
        <v>6</v>
      </c>
      <c r="D1448" s="4">
        <v>42887</v>
      </c>
      <c r="E1448">
        <v>3091.6841837378834</v>
      </c>
      <c r="F1448">
        <f t="shared" si="22"/>
        <v>3.4433961053326675E-3</v>
      </c>
      <c r="G1448">
        <v>897859</v>
      </c>
      <c r="H1448" s="5">
        <v>205873492</v>
      </c>
    </row>
    <row r="1449" spans="1:8" x14ac:dyDescent="0.25">
      <c r="A1449" t="s">
        <v>43</v>
      </c>
      <c r="B1449" s="3">
        <v>2401</v>
      </c>
      <c r="C1449" t="s">
        <v>7</v>
      </c>
      <c r="D1449" s="4">
        <v>42887</v>
      </c>
      <c r="E1449">
        <v>2796.8502591118572</v>
      </c>
      <c r="F1449">
        <f t="shared" si="22"/>
        <v>3.1150216894989717E-3</v>
      </c>
      <c r="G1449">
        <v>897859</v>
      </c>
      <c r="H1449" s="5">
        <v>205873492</v>
      </c>
    </row>
    <row r="1450" spans="1:8" x14ac:dyDescent="0.25">
      <c r="A1450" t="s">
        <v>44</v>
      </c>
      <c r="B1450" s="3">
        <v>2402</v>
      </c>
      <c r="C1450" t="s">
        <v>6</v>
      </c>
      <c r="D1450" s="4">
        <v>42887</v>
      </c>
      <c r="E1450">
        <v>869.77919375168142</v>
      </c>
      <c r="F1450">
        <f t="shared" si="22"/>
        <v>2.1409580481116177E-3</v>
      </c>
      <c r="G1450">
        <v>406257</v>
      </c>
      <c r="H1450" s="5">
        <v>205873492</v>
      </c>
    </row>
    <row r="1451" spans="1:8" x14ac:dyDescent="0.25">
      <c r="A1451" t="s">
        <v>44</v>
      </c>
      <c r="B1451" s="3">
        <v>2402</v>
      </c>
      <c r="C1451" t="s">
        <v>7</v>
      </c>
      <c r="D1451" s="4">
        <v>42887</v>
      </c>
      <c r="E1451">
        <v>797.24984405303564</v>
      </c>
      <c r="F1451">
        <f t="shared" si="22"/>
        <v>1.962427340459452E-3</v>
      </c>
      <c r="G1451">
        <v>406257</v>
      </c>
      <c r="H1451" s="5">
        <v>205873492</v>
      </c>
    </row>
    <row r="1452" spans="1:8" x14ac:dyDescent="0.25">
      <c r="A1452" t="s">
        <v>45</v>
      </c>
      <c r="B1452" s="3">
        <v>2403</v>
      </c>
      <c r="C1452" t="s">
        <v>6</v>
      </c>
      <c r="D1452" s="4">
        <v>42887</v>
      </c>
      <c r="E1452">
        <v>374.2695502738701</v>
      </c>
      <c r="F1452">
        <f t="shared" si="22"/>
        <v>8.1180290059077961E-4</v>
      </c>
      <c r="G1452">
        <v>461035</v>
      </c>
      <c r="H1452" s="5">
        <v>205873492</v>
      </c>
    </row>
    <row r="1453" spans="1:8" x14ac:dyDescent="0.25">
      <c r="A1453" t="s">
        <v>45</v>
      </c>
      <c r="B1453" s="3">
        <v>2403</v>
      </c>
      <c r="C1453" t="s">
        <v>7</v>
      </c>
      <c r="D1453" s="4">
        <v>42887</v>
      </c>
      <c r="E1453">
        <v>315.45576951559656</v>
      </c>
      <c r="F1453">
        <f t="shared" si="22"/>
        <v>6.8423388574749544E-4</v>
      </c>
      <c r="G1453">
        <v>461035</v>
      </c>
      <c r="H1453" s="5">
        <v>205873492</v>
      </c>
    </row>
    <row r="1454" spans="1:8" x14ac:dyDescent="0.25">
      <c r="A1454" t="s">
        <v>46</v>
      </c>
      <c r="B1454" s="3">
        <v>2404</v>
      </c>
      <c r="C1454" t="s">
        <v>6</v>
      </c>
      <c r="D1454" s="4">
        <v>42887</v>
      </c>
      <c r="E1454">
        <v>9574.0162543771203</v>
      </c>
      <c r="F1454">
        <f t="shared" si="22"/>
        <v>5.5993409085006553E-3</v>
      </c>
      <c r="G1454">
        <v>1709847</v>
      </c>
      <c r="H1454" s="5">
        <v>205873492</v>
      </c>
    </row>
    <row r="1455" spans="1:8" x14ac:dyDescent="0.25">
      <c r="A1455" t="s">
        <v>46</v>
      </c>
      <c r="B1455" s="3">
        <v>2404</v>
      </c>
      <c r="C1455" t="s">
        <v>7</v>
      </c>
      <c r="D1455" s="4">
        <v>42887</v>
      </c>
      <c r="E1455">
        <v>9166.7627759941843</v>
      </c>
      <c r="F1455">
        <f t="shared" si="22"/>
        <v>5.361159668668708E-3</v>
      </c>
      <c r="G1455">
        <v>1709847</v>
      </c>
      <c r="H1455" s="5">
        <v>205873492</v>
      </c>
    </row>
    <row r="1456" spans="1:8" x14ac:dyDescent="0.25">
      <c r="A1456" t="s">
        <v>47</v>
      </c>
      <c r="B1456" s="3">
        <v>2501</v>
      </c>
      <c r="C1456" t="s">
        <v>6</v>
      </c>
      <c r="D1456" s="4">
        <v>42887</v>
      </c>
      <c r="E1456">
        <v>865.08144881858709</v>
      </c>
      <c r="F1456">
        <f t="shared" si="22"/>
        <v>9.5977687434939591E-4</v>
      </c>
      <c r="G1456">
        <v>901336</v>
      </c>
      <c r="H1456" s="5">
        <v>205873492</v>
      </c>
    </row>
    <row r="1457" spans="1:8" x14ac:dyDescent="0.25">
      <c r="A1457" t="s">
        <v>47</v>
      </c>
      <c r="B1457" s="3">
        <v>2501</v>
      </c>
      <c r="C1457" t="s">
        <v>7</v>
      </c>
      <c r="D1457" s="4">
        <v>42887</v>
      </c>
      <c r="E1457">
        <v>791.87890670000127</v>
      </c>
      <c r="F1457">
        <f t="shared" si="22"/>
        <v>8.7856127648291125E-4</v>
      </c>
      <c r="G1457">
        <v>901336</v>
      </c>
      <c r="H1457" s="5">
        <v>205873492</v>
      </c>
    </row>
    <row r="1458" spans="1:8" x14ac:dyDescent="0.25">
      <c r="A1458" t="s">
        <v>48</v>
      </c>
      <c r="B1458" s="3">
        <v>2502</v>
      </c>
      <c r="C1458" t="s">
        <v>6</v>
      </c>
      <c r="D1458" s="4">
        <v>42887</v>
      </c>
      <c r="E1458">
        <v>140.97095549978437</v>
      </c>
      <c r="F1458">
        <f t="shared" si="22"/>
        <v>4.486991584354818E-4</v>
      </c>
      <c r="G1458">
        <v>314177</v>
      </c>
      <c r="H1458" s="5">
        <v>205873492</v>
      </c>
    </row>
    <row r="1459" spans="1:8" x14ac:dyDescent="0.25">
      <c r="A1459" t="s">
        <v>48</v>
      </c>
      <c r="B1459" s="3">
        <v>2502</v>
      </c>
      <c r="C1459" t="s">
        <v>7</v>
      </c>
      <c r="D1459" s="4">
        <v>42887</v>
      </c>
      <c r="E1459">
        <v>134.26117586446171</v>
      </c>
      <c r="F1459">
        <f t="shared" si="22"/>
        <v>4.2734247212387189E-4</v>
      </c>
      <c r="G1459">
        <v>314177</v>
      </c>
      <c r="H1459" s="5">
        <v>205873492</v>
      </c>
    </row>
    <row r="1460" spans="1:8" x14ac:dyDescent="0.25">
      <c r="A1460" t="s">
        <v>49</v>
      </c>
      <c r="B1460" s="3">
        <v>2503</v>
      </c>
      <c r="C1460" t="s">
        <v>6</v>
      </c>
      <c r="D1460" s="4">
        <v>42887</v>
      </c>
      <c r="E1460">
        <v>3283.11361847947</v>
      </c>
      <c r="F1460">
        <f t="shared" si="22"/>
        <v>2.5933622480816812E-3</v>
      </c>
      <c r="G1460">
        <v>1265968</v>
      </c>
      <c r="H1460" s="5">
        <v>205873492</v>
      </c>
    </row>
    <row r="1461" spans="1:8" x14ac:dyDescent="0.25">
      <c r="A1461" t="s">
        <v>49</v>
      </c>
      <c r="B1461" s="3">
        <v>2503</v>
      </c>
      <c r="C1461" t="s">
        <v>7</v>
      </c>
      <c r="D1461" s="4">
        <v>42887</v>
      </c>
      <c r="E1461">
        <v>3089.436148672849</v>
      </c>
      <c r="F1461">
        <f t="shared" si="22"/>
        <v>2.440374597677705E-3</v>
      </c>
      <c r="G1461">
        <v>1265968</v>
      </c>
      <c r="H1461" s="5">
        <v>205873492</v>
      </c>
    </row>
    <row r="1462" spans="1:8" x14ac:dyDescent="0.25">
      <c r="A1462" t="s">
        <v>50</v>
      </c>
      <c r="B1462" s="3">
        <v>2504</v>
      </c>
      <c r="C1462" t="s">
        <v>6</v>
      </c>
      <c r="D1462" s="4">
        <v>42887</v>
      </c>
      <c r="E1462">
        <v>7372.3751165120248</v>
      </c>
      <c r="F1462">
        <f t="shared" si="22"/>
        <v>4.8568482664674648E-3</v>
      </c>
      <c r="G1462">
        <v>1517934</v>
      </c>
      <c r="H1462" s="5">
        <v>205873492</v>
      </c>
    </row>
    <row r="1463" spans="1:8" x14ac:dyDescent="0.25">
      <c r="A1463" t="s">
        <v>50</v>
      </c>
      <c r="B1463" s="3">
        <v>2504</v>
      </c>
      <c r="C1463" t="s">
        <v>7</v>
      </c>
      <c r="D1463" s="4">
        <v>42887</v>
      </c>
      <c r="E1463">
        <v>6722.5800819836886</v>
      </c>
      <c r="F1463">
        <f t="shared" si="22"/>
        <v>4.4287696843101796E-3</v>
      </c>
      <c r="G1463">
        <v>1517934</v>
      </c>
      <c r="H1463" s="5">
        <v>205873492</v>
      </c>
    </row>
    <row r="1464" spans="1:8" x14ac:dyDescent="0.25">
      <c r="A1464" t="s">
        <v>51</v>
      </c>
      <c r="B1464" s="3">
        <v>2601</v>
      </c>
      <c r="C1464" t="s">
        <v>6</v>
      </c>
      <c r="D1464" s="4">
        <v>42887</v>
      </c>
      <c r="E1464">
        <v>1000.6262337970171</v>
      </c>
      <c r="F1464">
        <f t="shared" si="22"/>
        <v>9.4558558789672455E-4</v>
      </c>
      <c r="G1464">
        <v>1058208</v>
      </c>
      <c r="H1464" s="5">
        <v>205873492</v>
      </c>
    </row>
    <row r="1465" spans="1:8" x14ac:dyDescent="0.25">
      <c r="A1465" t="s">
        <v>51</v>
      </c>
      <c r="B1465" s="3">
        <v>2601</v>
      </c>
      <c r="C1465" t="s">
        <v>7</v>
      </c>
      <c r="D1465" s="4">
        <v>42887</v>
      </c>
      <c r="E1465">
        <v>1075.7701546818037</v>
      </c>
      <c r="F1465">
        <f t="shared" si="22"/>
        <v>1.0165961273037093E-3</v>
      </c>
      <c r="G1465">
        <v>1058208</v>
      </c>
      <c r="H1465" s="5">
        <v>205873492</v>
      </c>
    </row>
    <row r="1466" spans="1:8" x14ac:dyDescent="0.25">
      <c r="A1466" t="s">
        <v>52</v>
      </c>
      <c r="B1466" s="3">
        <v>2602</v>
      </c>
      <c r="C1466" t="s">
        <v>6</v>
      </c>
      <c r="D1466" s="4">
        <v>42887</v>
      </c>
      <c r="E1466">
        <v>4507.9044977128606</v>
      </c>
      <c r="F1466">
        <f t="shared" si="22"/>
        <v>6.9767439485568152E-3</v>
      </c>
      <c r="G1466">
        <v>646133</v>
      </c>
      <c r="H1466" s="5">
        <v>205873492</v>
      </c>
    </row>
    <row r="1467" spans="1:8" x14ac:dyDescent="0.25">
      <c r="A1467" t="s">
        <v>52</v>
      </c>
      <c r="B1467" s="3">
        <v>2602</v>
      </c>
      <c r="C1467" t="s">
        <v>7</v>
      </c>
      <c r="D1467" s="4">
        <v>42887</v>
      </c>
      <c r="E1467">
        <v>2282.4742682198171</v>
      </c>
      <c r="F1467">
        <f t="shared" si="22"/>
        <v>3.5325146188475392E-3</v>
      </c>
      <c r="G1467">
        <v>646133</v>
      </c>
      <c r="H1467" s="5">
        <v>205873492</v>
      </c>
    </row>
    <row r="1468" spans="1:8" x14ac:dyDescent="0.25">
      <c r="A1468" t="s">
        <v>53</v>
      </c>
      <c r="B1468" s="3">
        <v>2603</v>
      </c>
      <c r="C1468" t="s">
        <v>6</v>
      </c>
      <c r="D1468" s="4">
        <v>42887</v>
      </c>
      <c r="E1468">
        <v>4273.9698288997324</v>
      </c>
      <c r="F1468">
        <f t="shared" si="22"/>
        <v>1.7996920327482816E-3</v>
      </c>
      <c r="G1468">
        <v>2374834</v>
      </c>
      <c r="H1468" s="5">
        <v>205873492</v>
      </c>
    </row>
    <row r="1469" spans="1:8" x14ac:dyDescent="0.25">
      <c r="A1469" t="s">
        <v>53</v>
      </c>
      <c r="B1469" s="3">
        <v>2603</v>
      </c>
      <c r="C1469" t="s">
        <v>7</v>
      </c>
      <c r="D1469" s="4">
        <v>42887</v>
      </c>
      <c r="E1469">
        <v>4027.5032584435039</v>
      </c>
      <c r="F1469">
        <f t="shared" ref="F1469:F1532" si="23">E1469/G1469</f>
        <v>1.6959093808003019E-3</v>
      </c>
      <c r="G1469">
        <v>2374834</v>
      </c>
      <c r="H1469" s="5">
        <v>205873492</v>
      </c>
    </row>
    <row r="1470" spans="1:8" x14ac:dyDescent="0.25">
      <c r="A1470" t="s">
        <v>54</v>
      </c>
      <c r="B1470" s="3">
        <v>2604</v>
      </c>
      <c r="C1470" t="s">
        <v>6</v>
      </c>
      <c r="D1470" s="4">
        <v>42887</v>
      </c>
      <c r="E1470">
        <v>4941.7039015595838</v>
      </c>
      <c r="F1470">
        <f t="shared" si="23"/>
        <v>3.5609955398845914E-3</v>
      </c>
      <c r="G1470">
        <v>1387731</v>
      </c>
      <c r="H1470" s="5">
        <v>205873492</v>
      </c>
    </row>
    <row r="1471" spans="1:8" x14ac:dyDescent="0.25">
      <c r="A1471" t="s">
        <v>54</v>
      </c>
      <c r="B1471" s="3">
        <v>2604</v>
      </c>
      <c r="C1471" t="s">
        <v>7</v>
      </c>
      <c r="D1471" s="4">
        <v>42887</v>
      </c>
      <c r="E1471">
        <v>4340.3398251503131</v>
      </c>
      <c r="F1471">
        <f t="shared" si="23"/>
        <v>3.1276521351402491E-3</v>
      </c>
      <c r="G1471">
        <v>1387731</v>
      </c>
      <c r="H1471" s="5">
        <v>205873492</v>
      </c>
    </row>
    <row r="1472" spans="1:8" x14ac:dyDescent="0.25">
      <c r="A1472" t="s">
        <v>55</v>
      </c>
      <c r="B1472" s="3">
        <v>2605</v>
      </c>
      <c r="C1472" t="s">
        <v>6</v>
      </c>
      <c r="D1472" s="4">
        <v>42887</v>
      </c>
      <c r="E1472">
        <v>24346.991167140579</v>
      </c>
      <c r="F1472">
        <f t="shared" si="23"/>
        <v>6.1740644989617104E-3</v>
      </c>
      <c r="G1472">
        <v>3943430</v>
      </c>
      <c r="H1472" s="5">
        <v>205873492</v>
      </c>
    </row>
    <row r="1473" spans="1:8" x14ac:dyDescent="0.25">
      <c r="A1473" t="s">
        <v>55</v>
      </c>
      <c r="B1473" s="3">
        <v>2605</v>
      </c>
      <c r="C1473" t="s">
        <v>7</v>
      </c>
      <c r="D1473" s="4">
        <v>42887</v>
      </c>
      <c r="E1473">
        <v>24123.777548899645</v>
      </c>
      <c r="F1473">
        <f t="shared" si="23"/>
        <v>6.1174605733839947E-3</v>
      </c>
      <c r="G1473">
        <v>3943430</v>
      </c>
      <c r="H1473" s="5">
        <v>205873492</v>
      </c>
    </row>
    <row r="1474" spans="1:8" x14ac:dyDescent="0.25">
      <c r="A1474" t="s">
        <v>56</v>
      </c>
      <c r="B1474" s="3">
        <v>2701</v>
      </c>
      <c r="C1474" t="s">
        <v>6</v>
      </c>
      <c r="D1474" s="4">
        <v>42887</v>
      </c>
      <c r="E1474">
        <v>249.08260663019041</v>
      </c>
      <c r="F1474">
        <f t="shared" si="23"/>
        <v>5.4414075383326071E-4</v>
      </c>
      <c r="G1474">
        <v>457754</v>
      </c>
      <c r="H1474" s="5">
        <v>205873492</v>
      </c>
    </row>
    <row r="1475" spans="1:8" x14ac:dyDescent="0.25">
      <c r="A1475" t="s">
        <v>56</v>
      </c>
      <c r="B1475" s="3">
        <v>2701</v>
      </c>
      <c r="C1475" t="s">
        <v>7</v>
      </c>
      <c r="D1475" s="4">
        <v>42887</v>
      </c>
      <c r="E1475">
        <v>246.11999281858422</v>
      </c>
      <c r="F1475">
        <f t="shared" si="23"/>
        <v>5.3766868846276438E-4</v>
      </c>
      <c r="G1475">
        <v>457754</v>
      </c>
      <c r="H1475" s="5">
        <v>205873492</v>
      </c>
    </row>
    <row r="1476" spans="1:8" x14ac:dyDescent="0.25">
      <c r="A1476" t="s">
        <v>57</v>
      </c>
      <c r="B1476" s="3">
        <v>2702</v>
      </c>
      <c r="C1476" t="s">
        <v>6</v>
      </c>
      <c r="D1476" s="4">
        <v>42887</v>
      </c>
      <c r="E1476">
        <v>998.13630007029201</v>
      </c>
      <c r="F1476">
        <f t="shared" si="23"/>
        <v>1.5016003852332083E-3</v>
      </c>
      <c r="G1476">
        <v>664715</v>
      </c>
      <c r="H1476" s="5">
        <v>205873492</v>
      </c>
    </row>
    <row r="1477" spans="1:8" x14ac:dyDescent="0.25">
      <c r="A1477" t="s">
        <v>57</v>
      </c>
      <c r="B1477" s="3">
        <v>2702</v>
      </c>
      <c r="C1477" t="s">
        <v>7</v>
      </c>
      <c r="D1477" s="4">
        <v>42887</v>
      </c>
      <c r="E1477">
        <v>919.9071051588287</v>
      </c>
      <c r="F1477">
        <f t="shared" si="23"/>
        <v>1.3839120602947559E-3</v>
      </c>
      <c r="G1477">
        <v>664715</v>
      </c>
      <c r="H1477" s="5">
        <v>205873492</v>
      </c>
    </row>
    <row r="1478" spans="1:8" x14ac:dyDescent="0.25">
      <c r="A1478" t="s">
        <v>58</v>
      </c>
      <c r="B1478" s="3">
        <v>2703</v>
      </c>
      <c r="C1478" t="s">
        <v>6</v>
      </c>
      <c r="D1478" s="4">
        <v>42887</v>
      </c>
      <c r="E1478">
        <v>8440.9782442460273</v>
      </c>
      <c r="F1478">
        <f t="shared" si="23"/>
        <v>3.774201157814878E-3</v>
      </c>
      <c r="G1478">
        <v>2236494</v>
      </c>
      <c r="H1478" s="5">
        <v>205873492</v>
      </c>
    </row>
    <row r="1479" spans="1:8" x14ac:dyDescent="0.25">
      <c r="A1479" t="s">
        <v>58</v>
      </c>
      <c r="B1479" s="3">
        <v>2703</v>
      </c>
      <c r="C1479" t="s">
        <v>7</v>
      </c>
      <c r="D1479" s="4">
        <v>42887</v>
      </c>
      <c r="E1479">
        <v>9194.5823373722451</v>
      </c>
      <c r="F1479">
        <f t="shared" si="23"/>
        <v>4.1111589556565966E-3</v>
      </c>
      <c r="G1479">
        <v>2236494</v>
      </c>
      <c r="H1479" s="5">
        <v>205873492</v>
      </c>
    </row>
    <row r="1480" spans="1:8" x14ac:dyDescent="0.25">
      <c r="A1480" t="s">
        <v>59</v>
      </c>
      <c r="B1480" s="3">
        <v>2801</v>
      </c>
      <c r="C1480" t="s">
        <v>6</v>
      </c>
      <c r="D1480" s="4">
        <v>42887</v>
      </c>
      <c r="E1480">
        <v>216.94307280153396</v>
      </c>
      <c r="F1480">
        <f t="shared" si="23"/>
        <v>8.8578924443800488E-4</v>
      </c>
      <c r="G1480">
        <v>244915</v>
      </c>
      <c r="H1480" s="5">
        <v>205873492</v>
      </c>
    </row>
    <row r="1481" spans="1:8" x14ac:dyDescent="0.25">
      <c r="A1481" t="s">
        <v>59</v>
      </c>
      <c r="B1481" s="3">
        <v>2801</v>
      </c>
      <c r="C1481" t="s">
        <v>7</v>
      </c>
      <c r="D1481" s="4">
        <v>42887</v>
      </c>
      <c r="E1481">
        <v>223.04168062742716</v>
      </c>
      <c r="F1481">
        <f t="shared" si="23"/>
        <v>9.1069016037166833E-4</v>
      </c>
      <c r="G1481">
        <v>244915</v>
      </c>
      <c r="H1481" s="5">
        <v>205873492</v>
      </c>
    </row>
    <row r="1482" spans="1:8" x14ac:dyDescent="0.25">
      <c r="A1482" t="s">
        <v>60</v>
      </c>
      <c r="B1482" s="3">
        <v>2802</v>
      </c>
      <c r="C1482" t="s">
        <v>6</v>
      </c>
      <c r="D1482" s="4">
        <v>42887</v>
      </c>
      <c r="E1482">
        <v>909.98328798709485</v>
      </c>
      <c r="F1482">
        <f t="shared" si="23"/>
        <v>1.8995382325350844E-3</v>
      </c>
      <c r="G1482">
        <v>479055</v>
      </c>
      <c r="H1482" s="5">
        <v>205873492</v>
      </c>
    </row>
    <row r="1483" spans="1:8" x14ac:dyDescent="0.25">
      <c r="A1483" t="s">
        <v>60</v>
      </c>
      <c r="B1483" s="3">
        <v>2802</v>
      </c>
      <c r="C1483" t="s">
        <v>7</v>
      </c>
      <c r="D1483" s="4">
        <v>42887</v>
      </c>
      <c r="E1483">
        <v>799.91060661508459</v>
      </c>
      <c r="F1483">
        <f t="shared" si="23"/>
        <v>1.66976778577634E-3</v>
      </c>
      <c r="G1483">
        <v>479055</v>
      </c>
      <c r="H1483" s="5">
        <v>205873492</v>
      </c>
    </row>
    <row r="1484" spans="1:8" x14ac:dyDescent="0.25">
      <c r="A1484" t="s">
        <v>61</v>
      </c>
      <c r="B1484" s="3">
        <v>2803</v>
      </c>
      <c r="C1484" t="s">
        <v>6</v>
      </c>
      <c r="D1484" s="4">
        <v>42887</v>
      </c>
      <c r="E1484">
        <v>7064.3641251581184</v>
      </c>
      <c r="F1484">
        <f t="shared" si="23"/>
        <v>4.5818672255500638E-3</v>
      </c>
      <c r="G1484">
        <v>1541809</v>
      </c>
      <c r="H1484" s="5">
        <v>205873492</v>
      </c>
    </row>
    <row r="1485" spans="1:8" x14ac:dyDescent="0.25">
      <c r="A1485" t="s">
        <v>61</v>
      </c>
      <c r="B1485" s="3">
        <v>2803</v>
      </c>
      <c r="C1485" t="s">
        <v>7</v>
      </c>
      <c r="D1485" s="4">
        <v>42887</v>
      </c>
      <c r="E1485">
        <v>6753.5798931448053</v>
      </c>
      <c r="F1485">
        <f t="shared" si="23"/>
        <v>4.3802960633546727E-3</v>
      </c>
      <c r="G1485">
        <v>1541809</v>
      </c>
      <c r="H1485" s="5">
        <v>205873492</v>
      </c>
    </row>
    <row r="1486" spans="1:8" x14ac:dyDescent="0.25">
      <c r="A1486" t="s">
        <v>62</v>
      </c>
      <c r="B1486" s="3">
        <v>2901</v>
      </c>
      <c r="C1486" t="s">
        <v>6</v>
      </c>
      <c r="D1486" s="4">
        <v>42887</v>
      </c>
      <c r="E1486">
        <v>4063.9172708202859</v>
      </c>
      <c r="F1486">
        <f t="shared" si="23"/>
        <v>6.2460784784407327E-3</v>
      </c>
      <c r="G1486">
        <v>650635</v>
      </c>
      <c r="H1486" s="5">
        <v>205873492</v>
      </c>
    </row>
    <row r="1487" spans="1:8" x14ac:dyDescent="0.25">
      <c r="A1487" t="s">
        <v>62</v>
      </c>
      <c r="B1487" s="3">
        <v>2901</v>
      </c>
      <c r="C1487" t="s">
        <v>7</v>
      </c>
      <c r="D1487" s="4">
        <v>42887</v>
      </c>
      <c r="E1487">
        <v>3640.0238051754304</v>
      </c>
      <c r="F1487">
        <f t="shared" si="23"/>
        <v>5.5945711576773924E-3</v>
      </c>
      <c r="G1487">
        <v>650635</v>
      </c>
      <c r="H1487" s="5">
        <v>205873492</v>
      </c>
    </row>
    <row r="1488" spans="1:8" x14ac:dyDescent="0.25">
      <c r="A1488" t="s">
        <v>63</v>
      </c>
      <c r="B1488" s="3">
        <v>2902</v>
      </c>
      <c r="C1488" t="s">
        <v>6</v>
      </c>
      <c r="D1488" s="4">
        <v>42887</v>
      </c>
      <c r="E1488">
        <v>3153.4360293857048</v>
      </c>
      <c r="F1488">
        <f t="shared" si="23"/>
        <v>2.9774002188466173E-3</v>
      </c>
      <c r="G1488">
        <v>1059124</v>
      </c>
      <c r="H1488" s="5">
        <v>205873492</v>
      </c>
    </row>
    <row r="1489" spans="1:8" x14ac:dyDescent="0.25">
      <c r="A1489" t="s">
        <v>63</v>
      </c>
      <c r="B1489" s="3">
        <v>2902</v>
      </c>
      <c r="C1489" t="s">
        <v>7</v>
      </c>
      <c r="D1489" s="4">
        <v>42887</v>
      </c>
      <c r="E1489">
        <v>2093.8935127480049</v>
      </c>
      <c r="F1489">
        <f t="shared" si="23"/>
        <v>1.9770050652690384E-3</v>
      </c>
      <c r="G1489">
        <v>1059124</v>
      </c>
      <c r="H1489" s="5">
        <v>205873492</v>
      </c>
    </row>
    <row r="1490" spans="1:8" x14ac:dyDescent="0.25">
      <c r="A1490" t="s">
        <v>64</v>
      </c>
      <c r="B1490" s="3">
        <v>2903</v>
      </c>
      <c r="C1490" t="s">
        <v>6</v>
      </c>
      <c r="D1490" s="4">
        <v>42887</v>
      </c>
      <c r="E1490">
        <v>5537.0516412580209</v>
      </c>
      <c r="F1490">
        <f t="shared" si="23"/>
        <v>2.3622586690748458E-3</v>
      </c>
      <c r="G1490">
        <v>2343965</v>
      </c>
      <c r="H1490" s="5">
        <v>205873492</v>
      </c>
    </row>
    <row r="1491" spans="1:8" x14ac:dyDescent="0.25">
      <c r="A1491" t="s">
        <v>64</v>
      </c>
      <c r="B1491" s="3">
        <v>2903</v>
      </c>
      <c r="C1491" t="s">
        <v>7</v>
      </c>
      <c r="D1491" s="4">
        <v>42887</v>
      </c>
      <c r="E1491">
        <v>5082.3186749863344</v>
      </c>
      <c r="F1491">
        <f t="shared" si="23"/>
        <v>2.1682570665459313E-3</v>
      </c>
      <c r="G1491">
        <v>2343965</v>
      </c>
      <c r="H1491" s="5">
        <v>205873492</v>
      </c>
    </row>
    <row r="1492" spans="1:8" x14ac:dyDescent="0.25">
      <c r="A1492" t="s">
        <v>65</v>
      </c>
      <c r="B1492" s="3">
        <v>2904</v>
      </c>
      <c r="C1492" t="s">
        <v>6</v>
      </c>
      <c r="D1492" s="4">
        <v>42887</v>
      </c>
      <c r="E1492">
        <v>1929.3415716694394</v>
      </c>
      <c r="F1492">
        <f t="shared" si="23"/>
        <v>1.1524126326440227E-3</v>
      </c>
      <c r="G1492">
        <v>1674176</v>
      </c>
      <c r="H1492" s="5">
        <v>205873492</v>
      </c>
    </row>
    <row r="1493" spans="1:8" x14ac:dyDescent="0.25">
      <c r="A1493" t="s">
        <v>65</v>
      </c>
      <c r="B1493" s="3">
        <v>2904</v>
      </c>
      <c r="C1493" t="s">
        <v>7</v>
      </c>
      <c r="D1493" s="4">
        <v>42887</v>
      </c>
      <c r="E1493">
        <v>1745.6378007497685</v>
      </c>
      <c r="F1493">
        <f t="shared" si="23"/>
        <v>1.0426847599952266E-3</v>
      </c>
      <c r="G1493">
        <v>1674176</v>
      </c>
      <c r="H1493" s="5">
        <v>205873492</v>
      </c>
    </row>
    <row r="1494" spans="1:8" x14ac:dyDescent="0.25">
      <c r="A1494" t="s">
        <v>66</v>
      </c>
      <c r="B1494" s="3">
        <v>2905</v>
      </c>
      <c r="C1494" t="s">
        <v>6</v>
      </c>
      <c r="D1494" s="4">
        <v>42887</v>
      </c>
      <c r="E1494">
        <v>28662.350516262773</v>
      </c>
      <c r="F1494">
        <f t="shared" si="23"/>
        <v>6.128181489676544E-3</v>
      </c>
      <c r="G1494">
        <v>4677138</v>
      </c>
      <c r="H1494" s="5">
        <v>205873492</v>
      </c>
    </row>
    <row r="1495" spans="1:8" x14ac:dyDescent="0.25">
      <c r="A1495" t="s">
        <v>66</v>
      </c>
      <c r="B1495" s="3">
        <v>2905</v>
      </c>
      <c r="C1495" t="s">
        <v>7</v>
      </c>
      <c r="D1495" s="4">
        <v>42887</v>
      </c>
      <c r="E1495">
        <v>28125.867131197741</v>
      </c>
      <c r="F1495">
        <f t="shared" si="23"/>
        <v>6.0134781422309415E-3</v>
      </c>
      <c r="G1495">
        <v>4677138</v>
      </c>
      <c r="H1495" s="5">
        <v>205873492</v>
      </c>
    </row>
    <row r="1496" spans="1:8" x14ac:dyDescent="0.25">
      <c r="A1496" t="s">
        <v>67</v>
      </c>
      <c r="B1496" s="3">
        <v>2906</v>
      </c>
      <c r="C1496" t="s">
        <v>6</v>
      </c>
      <c r="D1496" s="4">
        <v>42887</v>
      </c>
      <c r="E1496">
        <v>4660.4727927043868</v>
      </c>
      <c r="F1496">
        <f t="shared" si="23"/>
        <v>1.7658349364569983E-3</v>
      </c>
      <c r="G1496">
        <v>2639246</v>
      </c>
      <c r="H1496" s="5">
        <v>205873492</v>
      </c>
    </row>
    <row r="1497" spans="1:8" x14ac:dyDescent="0.25">
      <c r="A1497" t="s">
        <v>67</v>
      </c>
      <c r="B1497" s="3">
        <v>2906</v>
      </c>
      <c r="C1497" t="s">
        <v>7</v>
      </c>
      <c r="D1497" s="4">
        <v>42887</v>
      </c>
      <c r="E1497">
        <v>4256.062053043921</v>
      </c>
      <c r="F1497">
        <f t="shared" si="23"/>
        <v>1.6126052869053968E-3</v>
      </c>
      <c r="G1497">
        <v>2639246</v>
      </c>
      <c r="H1497" s="5">
        <v>205873492</v>
      </c>
    </row>
    <row r="1498" spans="1:8" x14ac:dyDescent="0.25">
      <c r="A1498" t="s">
        <v>68</v>
      </c>
      <c r="B1498" s="3">
        <v>2907</v>
      </c>
      <c r="C1498" t="s">
        <v>6</v>
      </c>
      <c r="D1498" s="4">
        <v>42887</v>
      </c>
      <c r="E1498">
        <v>7239.6441754967955</v>
      </c>
      <c r="F1498">
        <f t="shared" si="23"/>
        <v>3.3631529787185549E-3</v>
      </c>
      <c r="G1498">
        <v>2152636</v>
      </c>
      <c r="H1498" s="5">
        <v>205873492</v>
      </c>
    </row>
    <row r="1499" spans="1:8" x14ac:dyDescent="0.25">
      <c r="A1499" t="s">
        <v>68</v>
      </c>
      <c r="B1499" s="3">
        <v>2907</v>
      </c>
      <c r="C1499" t="s">
        <v>7</v>
      </c>
      <c r="D1499" s="4">
        <v>42887</v>
      </c>
      <c r="E1499">
        <v>7029.5856673663848</v>
      </c>
      <c r="F1499">
        <f t="shared" si="23"/>
        <v>3.2655709870904252E-3</v>
      </c>
      <c r="G1499">
        <v>2152636</v>
      </c>
      <c r="H1499" s="5">
        <v>205873492</v>
      </c>
    </row>
    <row r="1500" spans="1:8" x14ac:dyDescent="0.25">
      <c r="A1500" t="s">
        <v>69</v>
      </c>
      <c r="B1500" s="3">
        <v>3101</v>
      </c>
      <c r="C1500" t="s">
        <v>6</v>
      </c>
      <c r="D1500" s="4">
        <v>42887</v>
      </c>
      <c r="E1500">
        <v>3579.7767520539273</v>
      </c>
      <c r="F1500">
        <f t="shared" si="23"/>
        <v>9.1179646620002386E-3</v>
      </c>
      <c r="G1500">
        <v>392607</v>
      </c>
      <c r="H1500" s="5">
        <v>205873492</v>
      </c>
    </row>
    <row r="1501" spans="1:8" x14ac:dyDescent="0.25">
      <c r="A1501" t="s">
        <v>69</v>
      </c>
      <c r="B1501" s="3">
        <v>3101</v>
      </c>
      <c r="C1501" t="s">
        <v>7</v>
      </c>
      <c r="D1501" s="4">
        <v>42887</v>
      </c>
      <c r="E1501">
        <v>2947.7834291031581</v>
      </c>
      <c r="F1501">
        <f t="shared" si="23"/>
        <v>7.5082294230697823E-3</v>
      </c>
      <c r="G1501">
        <v>392607</v>
      </c>
      <c r="H1501" s="5">
        <v>205873492</v>
      </c>
    </row>
    <row r="1502" spans="1:8" x14ac:dyDescent="0.25">
      <c r="A1502" t="s">
        <v>70</v>
      </c>
      <c r="B1502" s="3">
        <v>3102</v>
      </c>
      <c r="C1502" t="s">
        <v>6</v>
      </c>
      <c r="D1502" s="4">
        <v>42887</v>
      </c>
      <c r="E1502">
        <v>5707.4986248120622</v>
      </c>
      <c r="F1502">
        <f t="shared" si="23"/>
        <v>3.3271979330922997E-3</v>
      </c>
      <c r="G1502">
        <v>1715407</v>
      </c>
      <c r="H1502" s="5">
        <v>205873492</v>
      </c>
    </row>
    <row r="1503" spans="1:8" x14ac:dyDescent="0.25">
      <c r="A1503" t="s">
        <v>70</v>
      </c>
      <c r="B1503" s="3">
        <v>3102</v>
      </c>
      <c r="C1503" t="s">
        <v>7</v>
      </c>
      <c r="D1503" s="4">
        <v>42887</v>
      </c>
      <c r="E1503">
        <v>5129.9464844580698</v>
      </c>
      <c r="F1503">
        <f t="shared" si="23"/>
        <v>2.9905127380604542E-3</v>
      </c>
      <c r="G1503">
        <v>1715407</v>
      </c>
      <c r="H1503" s="5">
        <v>205873492</v>
      </c>
    </row>
    <row r="1504" spans="1:8" x14ac:dyDescent="0.25">
      <c r="A1504" t="s">
        <v>71</v>
      </c>
      <c r="B1504" s="3">
        <v>3103</v>
      </c>
      <c r="C1504" t="s">
        <v>6</v>
      </c>
      <c r="D1504" s="4">
        <v>42887</v>
      </c>
      <c r="E1504">
        <v>1396.5626295555742</v>
      </c>
      <c r="F1504">
        <f t="shared" si="23"/>
        <v>1.9096621007605136E-3</v>
      </c>
      <c r="G1504">
        <v>731314</v>
      </c>
      <c r="H1504" s="5">
        <v>205873492</v>
      </c>
    </row>
    <row r="1505" spans="1:8" x14ac:dyDescent="0.25">
      <c r="A1505" t="s">
        <v>71</v>
      </c>
      <c r="B1505" s="3">
        <v>3103</v>
      </c>
      <c r="C1505" t="s">
        <v>7</v>
      </c>
      <c r="D1505" s="4">
        <v>42887</v>
      </c>
      <c r="E1505">
        <v>1292.4767820862862</v>
      </c>
      <c r="F1505">
        <f t="shared" si="23"/>
        <v>1.7673349369577039E-3</v>
      </c>
      <c r="G1505">
        <v>731314</v>
      </c>
      <c r="H1505" s="5">
        <v>205873492</v>
      </c>
    </row>
    <row r="1506" spans="1:8" x14ac:dyDescent="0.25">
      <c r="A1506" t="s">
        <v>72</v>
      </c>
      <c r="B1506" s="3">
        <v>3104</v>
      </c>
      <c r="C1506" t="s">
        <v>6</v>
      </c>
      <c r="D1506" s="4">
        <v>42887</v>
      </c>
      <c r="E1506">
        <v>1338.623868174906</v>
      </c>
      <c r="F1506">
        <f t="shared" si="23"/>
        <v>3.3464090820285734E-3</v>
      </c>
      <c r="G1506">
        <v>400018</v>
      </c>
      <c r="H1506" s="5">
        <v>205873492</v>
      </c>
    </row>
    <row r="1507" spans="1:8" x14ac:dyDescent="0.25">
      <c r="A1507" t="s">
        <v>72</v>
      </c>
      <c r="B1507" s="3">
        <v>3104</v>
      </c>
      <c r="C1507" t="s">
        <v>7</v>
      </c>
      <c r="D1507" s="4">
        <v>42887</v>
      </c>
      <c r="E1507">
        <v>1116.4119449745492</v>
      </c>
      <c r="F1507">
        <f t="shared" si="23"/>
        <v>2.7909042717441444E-3</v>
      </c>
      <c r="G1507">
        <v>400018</v>
      </c>
      <c r="H1507" s="5">
        <v>205873492</v>
      </c>
    </row>
    <row r="1508" spans="1:8" x14ac:dyDescent="0.25">
      <c r="A1508" t="s">
        <v>73</v>
      </c>
      <c r="B1508" s="3">
        <v>3105</v>
      </c>
      <c r="C1508" t="s">
        <v>6</v>
      </c>
      <c r="D1508" s="4">
        <v>42887</v>
      </c>
      <c r="E1508">
        <v>29385.629317229395</v>
      </c>
      <c r="F1508">
        <f t="shared" si="23"/>
        <v>1.2573516943923954E-2</v>
      </c>
      <c r="G1508">
        <v>2337105</v>
      </c>
      <c r="H1508" s="5">
        <v>205873492</v>
      </c>
    </row>
    <row r="1509" spans="1:8" x14ac:dyDescent="0.25">
      <c r="A1509" t="s">
        <v>73</v>
      </c>
      <c r="B1509" s="3">
        <v>3105</v>
      </c>
      <c r="C1509" t="s">
        <v>7</v>
      </c>
      <c r="D1509" s="4">
        <v>42887</v>
      </c>
      <c r="E1509">
        <v>24031.416126156932</v>
      </c>
      <c r="F1509">
        <f t="shared" si="23"/>
        <v>1.028255732034159E-2</v>
      </c>
      <c r="G1509">
        <v>2337105</v>
      </c>
      <c r="H1509" s="5">
        <v>205873492</v>
      </c>
    </row>
    <row r="1510" spans="1:8" x14ac:dyDescent="0.25">
      <c r="A1510" t="s">
        <v>74</v>
      </c>
      <c r="B1510" s="3">
        <v>3106</v>
      </c>
      <c r="C1510" t="s">
        <v>6</v>
      </c>
      <c r="D1510" s="4">
        <v>42887</v>
      </c>
      <c r="E1510">
        <v>2837.9332893140936</v>
      </c>
      <c r="F1510">
        <f t="shared" si="23"/>
        <v>6.4452049076326682E-3</v>
      </c>
      <c r="G1510">
        <v>440317</v>
      </c>
      <c r="H1510" s="5">
        <v>205873492</v>
      </c>
    </row>
    <row r="1511" spans="1:8" x14ac:dyDescent="0.25">
      <c r="A1511" t="s">
        <v>74</v>
      </c>
      <c r="B1511" s="3">
        <v>3106</v>
      </c>
      <c r="C1511" t="s">
        <v>7</v>
      </c>
      <c r="D1511" s="4">
        <v>42887</v>
      </c>
      <c r="E1511">
        <v>2246.2014496508032</v>
      </c>
      <c r="F1511">
        <f t="shared" si="23"/>
        <v>5.101328019701268E-3</v>
      </c>
      <c r="G1511">
        <v>440317</v>
      </c>
      <c r="H1511" s="5">
        <v>205873492</v>
      </c>
    </row>
    <row r="1512" spans="1:8" x14ac:dyDescent="0.25">
      <c r="A1512" t="s">
        <v>75</v>
      </c>
      <c r="B1512" s="3">
        <v>3107</v>
      </c>
      <c r="C1512" t="s">
        <v>6</v>
      </c>
      <c r="D1512" s="4">
        <v>42887</v>
      </c>
      <c r="E1512">
        <v>70945.502909173607</v>
      </c>
      <c r="F1512">
        <f t="shared" si="23"/>
        <v>1.0543308759328872E-2</v>
      </c>
      <c r="G1512">
        <v>6728960</v>
      </c>
      <c r="H1512" s="5">
        <v>205873492</v>
      </c>
    </row>
    <row r="1513" spans="1:8" x14ac:dyDescent="0.25">
      <c r="A1513" t="s">
        <v>75</v>
      </c>
      <c r="B1513" s="3">
        <v>3107</v>
      </c>
      <c r="C1513" t="s">
        <v>7</v>
      </c>
      <c r="D1513" s="4">
        <v>42887</v>
      </c>
      <c r="E1513">
        <v>67771.007350101921</v>
      </c>
      <c r="F1513">
        <f t="shared" si="23"/>
        <v>1.0071542608382562E-2</v>
      </c>
      <c r="G1513">
        <v>6728960</v>
      </c>
      <c r="H1513" s="5">
        <v>205873492</v>
      </c>
    </row>
    <row r="1514" spans="1:8" x14ac:dyDescent="0.25">
      <c r="A1514" t="s">
        <v>76</v>
      </c>
      <c r="B1514" s="3">
        <v>3108</v>
      </c>
      <c r="C1514" t="s">
        <v>6</v>
      </c>
      <c r="D1514" s="4">
        <v>42887</v>
      </c>
      <c r="E1514">
        <v>8679.9376108541092</v>
      </c>
      <c r="F1514">
        <f t="shared" si="23"/>
        <v>5.0687306188883455E-3</v>
      </c>
      <c r="G1514">
        <v>1712448</v>
      </c>
      <c r="H1514" s="5">
        <v>205873492</v>
      </c>
    </row>
    <row r="1515" spans="1:8" x14ac:dyDescent="0.25">
      <c r="A1515" t="s">
        <v>76</v>
      </c>
      <c r="B1515" s="3">
        <v>3108</v>
      </c>
      <c r="C1515" t="s">
        <v>7</v>
      </c>
      <c r="D1515" s="4">
        <v>42887</v>
      </c>
      <c r="E1515">
        <v>8388.4292031967543</v>
      </c>
      <c r="F1515">
        <f t="shared" si="23"/>
        <v>4.898501562206125E-3</v>
      </c>
      <c r="G1515">
        <v>1712448</v>
      </c>
      <c r="H1515" s="5">
        <v>205873492</v>
      </c>
    </row>
    <row r="1516" spans="1:8" x14ac:dyDescent="0.25">
      <c r="A1516" t="s">
        <v>77</v>
      </c>
      <c r="B1516" s="3">
        <v>3109</v>
      </c>
      <c r="C1516" t="s">
        <v>6</v>
      </c>
      <c r="D1516" s="4">
        <v>42887</v>
      </c>
      <c r="E1516">
        <v>10425.399867056554</v>
      </c>
      <c r="F1516">
        <f t="shared" si="23"/>
        <v>1.0044202301316972E-2</v>
      </c>
      <c r="G1516">
        <v>1037952</v>
      </c>
      <c r="H1516" s="5">
        <v>205873492</v>
      </c>
    </row>
    <row r="1517" spans="1:8" x14ac:dyDescent="0.25">
      <c r="A1517" t="s">
        <v>77</v>
      </c>
      <c r="B1517" s="3">
        <v>3109</v>
      </c>
      <c r="C1517" t="s">
        <v>7</v>
      </c>
      <c r="D1517" s="4">
        <v>42887</v>
      </c>
      <c r="E1517">
        <v>8219.4574703551971</v>
      </c>
      <c r="F1517">
        <f t="shared" si="23"/>
        <v>7.9189186690282378E-3</v>
      </c>
      <c r="G1517">
        <v>1037952</v>
      </c>
      <c r="H1517" s="5">
        <v>205873492</v>
      </c>
    </row>
    <row r="1518" spans="1:8" x14ac:dyDescent="0.25">
      <c r="A1518" t="s">
        <v>78</v>
      </c>
      <c r="B1518" s="3">
        <v>3110</v>
      </c>
      <c r="C1518" t="s">
        <v>6</v>
      </c>
      <c r="D1518" s="4">
        <v>42887</v>
      </c>
      <c r="E1518">
        <v>25753.696698052419</v>
      </c>
      <c r="F1518">
        <f t="shared" si="23"/>
        <v>9.8970001591180065E-3</v>
      </c>
      <c r="G1518">
        <v>2602172</v>
      </c>
      <c r="H1518" s="5">
        <v>205873492</v>
      </c>
    </row>
    <row r="1519" spans="1:8" x14ac:dyDescent="0.25">
      <c r="A1519" t="s">
        <v>78</v>
      </c>
      <c r="B1519" s="3">
        <v>3110</v>
      </c>
      <c r="C1519" t="s">
        <v>7</v>
      </c>
      <c r="D1519" s="4">
        <v>42887</v>
      </c>
      <c r="E1519">
        <v>17077.842696258958</v>
      </c>
      <c r="F1519">
        <f t="shared" si="23"/>
        <v>6.5629184758958896E-3</v>
      </c>
      <c r="G1519">
        <v>2602172</v>
      </c>
      <c r="H1519" s="5">
        <v>205873492</v>
      </c>
    </row>
    <row r="1520" spans="1:8" x14ac:dyDescent="0.25">
      <c r="A1520" t="s">
        <v>79</v>
      </c>
      <c r="B1520" s="3">
        <v>3111</v>
      </c>
      <c r="C1520" t="s">
        <v>6</v>
      </c>
      <c r="D1520" s="4">
        <v>42887</v>
      </c>
      <c r="E1520">
        <v>3237.3396905924246</v>
      </c>
      <c r="F1520">
        <f t="shared" si="23"/>
        <v>5.4729907264644247E-3</v>
      </c>
      <c r="G1520">
        <v>591512</v>
      </c>
      <c r="H1520" s="5">
        <v>205873492</v>
      </c>
    </row>
    <row r="1521" spans="1:8" x14ac:dyDescent="0.25">
      <c r="A1521" t="s">
        <v>79</v>
      </c>
      <c r="B1521" s="3">
        <v>3111</v>
      </c>
      <c r="C1521" t="s">
        <v>7</v>
      </c>
      <c r="D1521" s="4">
        <v>42887</v>
      </c>
      <c r="E1521">
        <v>2744.9237882386296</v>
      </c>
      <c r="F1521">
        <f t="shared" si="23"/>
        <v>4.6405208824818935E-3</v>
      </c>
      <c r="G1521">
        <v>591512</v>
      </c>
      <c r="H1521" s="5">
        <v>205873492</v>
      </c>
    </row>
    <row r="1522" spans="1:8" x14ac:dyDescent="0.25">
      <c r="A1522" t="s">
        <v>80</v>
      </c>
      <c r="B1522" s="3">
        <v>3112</v>
      </c>
      <c r="C1522" t="s">
        <v>6</v>
      </c>
      <c r="D1522" s="4">
        <v>42887</v>
      </c>
      <c r="E1522">
        <v>13858.634313328865</v>
      </c>
      <c r="F1522">
        <f t="shared" si="23"/>
        <v>6.0052632754221281E-3</v>
      </c>
      <c r="G1522">
        <v>2307748</v>
      </c>
      <c r="H1522" s="5">
        <v>205873492</v>
      </c>
    </row>
    <row r="1523" spans="1:8" x14ac:dyDescent="0.25">
      <c r="A1523" t="s">
        <v>80</v>
      </c>
      <c r="B1523" s="3">
        <v>3112</v>
      </c>
      <c r="C1523" t="s">
        <v>7</v>
      </c>
      <c r="D1523" s="4">
        <v>42887</v>
      </c>
      <c r="E1523">
        <v>11978.965160986594</v>
      </c>
      <c r="F1523">
        <f t="shared" si="23"/>
        <v>5.1907596327617203E-3</v>
      </c>
      <c r="G1523">
        <v>2307748</v>
      </c>
      <c r="H1523" s="5">
        <v>205873492</v>
      </c>
    </row>
    <row r="1524" spans="1:8" x14ac:dyDescent="0.25">
      <c r="A1524" t="s">
        <v>81</v>
      </c>
      <c r="B1524" s="3">
        <v>3201</v>
      </c>
      <c r="C1524" t="s">
        <v>6</v>
      </c>
      <c r="D1524" s="4">
        <v>42887</v>
      </c>
      <c r="E1524">
        <v>2938.933034311669</v>
      </c>
      <c r="F1524">
        <f t="shared" si="23"/>
        <v>6.4743334617912412E-3</v>
      </c>
      <c r="G1524">
        <v>453936</v>
      </c>
      <c r="H1524" s="5">
        <v>205873492</v>
      </c>
    </row>
    <row r="1525" spans="1:8" x14ac:dyDescent="0.25">
      <c r="A1525" t="s">
        <v>81</v>
      </c>
      <c r="B1525" s="3">
        <v>3201</v>
      </c>
      <c r="C1525" t="s">
        <v>7</v>
      </c>
      <c r="D1525" s="4">
        <v>42887</v>
      </c>
      <c r="E1525">
        <v>2535.1660789994035</v>
      </c>
      <c r="F1525">
        <f t="shared" si="23"/>
        <v>5.5848535454324031E-3</v>
      </c>
      <c r="G1525">
        <v>453936</v>
      </c>
      <c r="H1525" s="5">
        <v>205873492</v>
      </c>
    </row>
    <row r="1526" spans="1:8" x14ac:dyDescent="0.25">
      <c r="A1526" t="s">
        <v>82</v>
      </c>
      <c r="B1526" s="3">
        <v>3202</v>
      </c>
      <c r="C1526" t="s">
        <v>6</v>
      </c>
      <c r="D1526" s="4">
        <v>42887</v>
      </c>
      <c r="E1526">
        <v>7901.1646256328568</v>
      </c>
      <c r="F1526">
        <f t="shared" si="23"/>
        <v>1.2459319420321555E-2</v>
      </c>
      <c r="G1526">
        <v>634157</v>
      </c>
      <c r="H1526" s="5">
        <v>205873492</v>
      </c>
    </row>
    <row r="1527" spans="1:8" x14ac:dyDescent="0.25">
      <c r="A1527" t="s">
        <v>82</v>
      </c>
      <c r="B1527" s="3">
        <v>3202</v>
      </c>
      <c r="C1527" t="s">
        <v>7</v>
      </c>
      <c r="D1527" s="4">
        <v>42887</v>
      </c>
      <c r="E1527">
        <v>6907.6545127181462</v>
      </c>
      <c r="F1527">
        <f t="shared" si="23"/>
        <v>1.0892656728094377E-2</v>
      </c>
      <c r="G1527">
        <v>634157</v>
      </c>
      <c r="H1527" s="5">
        <v>205873492</v>
      </c>
    </row>
    <row r="1528" spans="1:8" x14ac:dyDescent="0.25">
      <c r="A1528" t="s">
        <v>83</v>
      </c>
      <c r="B1528" s="3">
        <v>3203</v>
      </c>
      <c r="C1528" t="s">
        <v>6</v>
      </c>
      <c r="D1528" s="4">
        <v>42887</v>
      </c>
      <c r="E1528">
        <v>19652.320119673772</v>
      </c>
      <c r="F1528">
        <f t="shared" si="23"/>
        <v>8.6782068568171181E-3</v>
      </c>
      <c r="G1528">
        <v>2264560</v>
      </c>
      <c r="H1528" s="5">
        <v>205873492</v>
      </c>
    </row>
    <row r="1529" spans="1:8" x14ac:dyDescent="0.25">
      <c r="A1529" t="s">
        <v>83</v>
      </c>
      <c r="B1529" s="3">
        <v>3203</v>
      </c>
      <c r="C1529" t="s">
        <v>7</v>
      </c>
      <c r="D1529" s="4">
        <v>42887</v>
      </c>
      <c r="E1529">
        <v>18886.242584446933</v>
      </c>
      <c r="F1529">
        <f t="shared" si="23"/>
        <v>8.3399170631146598E-3</v>
      </c>
      <c r="G1529">
        <v>2264560</v>
      </c>
      <c r="H1529" s="5">
        <v>205873492</v>
      </c>
    </row>
    <row r="1530" spans="1:8" x14ac:dyDescent="0.25">
      <c r="A1530" t="s">
        <v>84</v>
      </c>
      <c r="B1530" s="3">
        <v>3204</v>
      </c>
      <c r="C1530" t="s">
        <v>6</v>
      </c>
      <c r="D1530" s="4">
        <v>42887</v>
      </c>
      <c r="E1530">
        <v>2731.7284194973849</v>
      </c>
      <c r="F1530">
        <f t="shared" si="23"/>
        <v>4.3986068933882056E-3</v>
      </c>
      <c r="G1530">
        <v>621044</v>
      </c>
      <c r="H1530" s="5">
        <v>205873492</v>
      </c>
    </row>
    <row r="1531" spans="1:8" x14ac:dyDescent="0.25">
      <c r="A1531" t="s">
        <v>84</v>
      </c>
      <c r="B1531" s="3">
        <v>3204</v>
      </c>
      <c r="C1531" t="s">
        <v>7</v>
      </c>
      <c r="D1531" s="4">
        <v>42887</v>
      </c>
      <c r="E1531">
        <v>2240.1859283187887</v>
      </c>
      <c r="F1531">
        <f t="shared" si="23"/>
        <v>3.6071291701051597E-3</v>
      </c>
      <c r="G1531">
        <v>621044</v>
      </c>
      <c r="H1531" s="5">
        <v>205873492</v>
      </c>
    </row>
    <row r="1532" spans="1:8" x14ac:dyDescent="0.25">
      <c r="A1532" t="s">
        <v>85</v>
      </c>
      <c r="B1532" s="3">
        <v>3301</v>
      </c>
      <c r="C1532" t="s">
        <v>6</v>
      </c>
      <c r="D1532" s="4">
        <v>42887</v>
      </c>
      <c r="E1532">
        <v>1272.3683730917126</v>
      </c>
      <c r="F1532">
        <f t="shared" si="23"/>
        <v>3.9163051281717277E-3</v>
      </c>
      <c r="G1532">
        <v>324890</v>
      </c>
      <c r="H1532" s="5">
        <v>205873492</v>
      </c>
    </row>
    <row r="1533" spans="1:8" x14ac:dyDescent="0.25">
      <c r="A1533" t="s">
        <v>85</v>
      </c>
      <c r="B1533" s="3">
        <v>3301</v>
      </c>
      <c r="C1533" t="s">
        <v>7</v>
      </c>
      <c r="D1533" s="4">
        <v>42887</v>
      </c>
      <c r="E1533">
        <v>1055.9949942549943</v>
      </c>
      <c r="F1533">
        <f t="shared" ref="F1533:F1596" si="24">E1533/G1533</f>
        <v>3.2503154737141627E-3</v>
      </c>
      <c r="G1533">
        <v>324890</v>
      </c>
      <c r="H1533" s="5">
        <v>205873492</v>
      </c>
    </row>
    <row r="1534" spans="1:8" x14ac:dyDescent="0.25">
      <c r="A1534" t="s">
        <v>86</v>
      </c>
      <c r="B1534" s="3">
        <v>3302</v>
      </c>
      <c r="C1534" t="s">
        <v>6</v>
      </c>
      <c r="D1534" s="4">
        <v>42887</v>
      </c>
      <c r="E1534">
        <v>7102.2740558792284</v>
      </c>
      <c r="F1534">
        <f t="shared" si="24"/>
        <v>7.7726835581355342E-3</v>
      </c>
      <c r="G1534">
        <v>913748</v>
      </c>
      <c r="H1534" s="5">
        <v>205873492</v>
      </c>
    </row>
    <row r="1535" spans="1:8" x14ac:dyDescent="0.25">
      <c r="A1535" t="s">
        <v>86</v>
      </c>
      <c r="B1535" s="3">
        <v>3302</v>
      </c>
      <c r="C1535" t="s">
        <v>7</v>
      </c>
      <c r="D1535" s="4">
        <v>42887</v>
      </c>
      <c r="E1535">
        <v>6534.4840041765765</v>
      </c>
      <c r="F1535">
        <f t="shared" si="24"/>
        <v>7.1512977365494387E-3</v>
      </c>
      <c r="G1535">
        <v>913748</v>
      </c>
      <c r="H1535" s="5">
        <v>205873492</v>
      </c>
    </row>
    <row r="1536" spans="1:8" x14ac:dyDescent="0.25">
      <c r="A1536" t="s">
        <v>87</v>
      </c>
      <c r="B1536" s="3">
        <v>3303</v>
      </c>
      <c r="C1536" t="s">
        <v>6</v>
      </c>
      <c r="D1536" s="4">
        <v>42887</v>
      </c>
      <c r="E1536">
        <v>3607.7611277105634</v>
      </c>
      <c r="F1536">
        <f t="shared" si="24"/>
        <v>7.3335036623408669E-3</v>
      </c>
      <c r="G1536">
        <v>491956</v>
      </c>
      <c r="H1536" s="5">
        <v>205873492</v>
      </c>
    </row>
    <row r="1537" spans="1:8" x14ac:dyDescent="0.25">
      <c r="A1537" t="s">
        <v>87</v>
      </c>
      <c r="B1537" s="3">
        <v>3303</v>
      </c>
      <c r="C1537" t="s">
        <v>7</v>
      </c>
      <c r="D1537" s="4">
        <v>42887</v>
      </c>
      <c r="E1537">
        <v>3376.0452914396769</v>
      </c>
      <c r="F1537">
        <f t="shared" si="24"/>
        <v>6.8624943926686062E-3</v>
      </c>
      <c r="G1537">
        <v>491956</v>
      </c>
      <c r="H1537" s="5">
        <v>205873492</v>
      </c>
    </row>
    <row r="1538" spans="1:8" x14ac:dyDescent="0.25">
      <c r="A1538" t="s">
        <v>88</v>
      </c>
      <c r="B1538" s="3">
        <v>3304</v>
      </c>
      <c r="C1538" t="s">
        <v>6</v>
      </c>
      <c r="D1538" s="4">
        <v>42887</v>
      </c>
      <c r="E1538">
        <v>3883.13233965073</v>
      </c>
      <c r="F1538">
        <f t="shared" si="24"/>
        <v>4.819563982279714E-3</v>
      </c>
      <c r="G1538">
        <v>805702</v>
      </c>
      <c r="H1538" s="5">
        <v>205873492</v>
      </c>
    </row>
    <row r="1539" spans="1:8" x14ac:dyDescent="0.25">
      <c r="A1539" t="s">
        <v>88</v>
      </c>
      <c r="B1539" s="3">
        <v>3304</v>
      </c>
      <c r="C1539" t="s">
        <v>7</v>
      </c>
      <c r="D1539" s="4">
        <v>42887</v>
      </c>
      <c r="E1539">
        <v>3850.2775855576151</v>
      </c>
      <c r="F1539">
        <f t="shared" si="24"/>
        <v>4.7787861834246593E-3</v>
      </c>
      <c r="G1539">
        <v>805702</v>
      </c>
      <c r="H1539" s="5">
        <v>205873492</v>
      </c>
    </row>
    <row r="1540" spans="1:8" x14ac:dyDescent="0.25">
      <c r="A1540" t="s">
        <v>89</v>
      </c>
      <c r="B1540" s="3">
        <v>3305</v>
      </c>
      <c r="C1540" t="s">
        <v>6</v>
      </c>
      <c r="D1540" s="4">
        <v>42887</v>
      </c>
      <c r="E1540">
        <v>7101.8478221515534</v>
      </c>
      <c r="F1540">
        <f t="shared" si="24"/>
        <v>6.3685306261430583E-3</v>
      </c>
      <c r="G1540">
        <v>1115147</v>
      </c>
      <c r="H1540" s="5">
        <v>205873492</v>
      </c>
    </row>
    <row r="1541" spans="1:8" x14ac:dyDescent="0.25">
      <c r="A1541" t="s">
        <v>89</v>
      </c>
      <c r="B1541" s="3">
        <v>3305</v>
      </c>
      <c r="C1541" t="s">
        <v>7</v>
      </c>
      <c r="D1541" s="4">
        <v>42887</v>
      </c>
      <c r="E1541">
        <v>7082.9698675017153</v>
      </c>
      <c r="F1541">
        <f t="shared" si="24"/>
        <v>6.3516019569632657E-3</v>
      </c>
      <c r="G1541">
        <v>1115147</v>
      </c>
      <c r="H1541" s="5">
        <v>205873492</v>
      </c>
    </row>
    <row r="1542" spans="1:8" x14ac:dyDescent="0.25">
      <c r="A1542" t="s">
        <v>90</v>
      </c>
      <c r="B1542" s="3">
        <v>3306</v>
      </c>
      <c r="C1542" t="s">
        <v>6</v>
      </c>
      <c r="D1542" s="4">
        <v>42887</v>
      </c>
      <c r="E1542">
        <v>101648.80055703527</v>
      </c>
      <c r="F1542">
        <f t="shared" si="24"/>
        <v>7.8284404982624563E-3</v>
      </c>
      <c r="G1542">
        <v>12984553</v>
      </c>
      <c r="H1542" s="5">
        <v>205873492</v>
      </c>
    </row>
    <row r="1543" spans="1:8" x14ac:dyDescent="0.25">
      <c r="A1543" t="s">
        <v>90</v>
      </c>
      <c r="B1543" s="3">
        <v>3306</v>
      </c>
      <c r="C1543" t="s">
        <v>7</v>
      </c>
      <c r="D1543" s="4">
        <v>42887</v>
      </c>
      <c r="E1543">
        <v>98685.61265077877</v>
      </c>
      <c r="F1543">
        <f t="shared" si="24"/>
        <v>7.6002318024177475E-3</v>
      </c>
      <c r="G1543">
        <v>12984553</v>
      </c>
      <c r="H1543" s="5">
        <v>205873492</v>
      </c>
    </row>
    <row r="1544" spans="1:8" x14ac:dyDescent="0.25">
      <c r="A1544" t="s">
        <v>91</v>
      </c>
      <c r="B1544" s="3">
        <v>3501</v>
      </c>
      <c r="C1544" t="s">
        <v>6</v>
      </c>
      <c r="D1544" s="4">
        <v>42887</v>
      </c>
      <c r="E1544">
        <v>17298.994556238016</v>
      </c>
      <c r="F1544">
        <f t="shared" si="24"/>
        <v>1.0201815767048943E-2</v>
      </c>
      <c r="G1544">
        <v>1695678</v>
      </c>
      <c r="H1544" s="5">
        <v>205873492</v>
      </c>
    </row>
    <row r="1545" spans="1:8" x14ac:dyDescent="0.25">
      <c r="A1545" t="s">
        <v>91</v>
      </c>
      <c r="B1545" s="3">
        <v>3501</v>
      </c>
      <c r="C1545" t="s">
        <v>7</v>
      </c>
      <c r="D1545" s="4">
        <v>42887</v>
      </c>
      <c r="E1545">
        <v>10573.029521936862</v>
      </c>
      <c r="F1545">
        <f t="shared" si="24"/>
        <v>6.2352814165996502E-3</v>
      </c>
      <c r="G1545">
        <v>1695678</v>
      </c>
      <c r="H1545" s="5">
        <v>205873492</v>
      </c>
    </row>
    <row r="1546" spans="1:8" x14ac:dyDescent="0.25">
      <c r="A1546" t="s">
        <v>92</v>
      </c>
      <c r="B1546" s="3">
        <v>3502</v>
      </c>
      <c r="C1546" t="s">
        <v>6</v>
      </c>
      <c r="D1546" s="4">
        <v>42887</v>
      </c>
      <c r="E1546">
        <v>34871.559905874696</v>
      </c>
      <c r="F1546">
        <f t="shared" si="24"/>
        <v>1.3457656359963158E-2</v>
      </c>
      <c r="G1546">
        <v>2591206</v>
      </c>
      <c r="H1546" s="5">
        <v>205873492</v>
      </c>
    </row>
    <row r="1547" spans="1:8" x14ac:dyDescent="0.25">
      <c r="A1547" t="s">
        <v>92</v>
      </c>
      <c r="B1547" s="3">
        <v>3502</v>
      </c>
      <c r="C1547" t="s">
        <v>7</v>
      </c>
      <c r="D1547" s="4">
        <v>42887</v>
      </c>
      <c r="E1547">
        <v>18655.817655300965</v>
      </c>
      <c r="F1547">
        <f t="shared" si="24"/>
        <v>7.1996659683950118E-3</v>
      </c>
      <c r="G1547">
        <v>2591206</v>
      </c>
      <c r="H1547" s="5">
        <v>205873492</v>
      </c>
    </row>
    <row r="1548" spans="1:8" x14ac:dyDescent="0.25">
      <c r="A1548" t="s">
        <v>93</v>
      </c>
      <c r="B1548" s="3">
        <v>3503</v>
      </c>
      <c r="C1548" t="s">
        <v>6</v>
      </c>
      <c r="D1548" s="4">
        <v>42887</v>
      </c>
      <c r="E1548">
        <v>8901.7051210381378</v>
      </c>
      <c r="F1548">
        <f t="shared" si="24"/>
        <v>1.1882280001065379E-2</v>
      </c>
      <c r="G1548">
        <v>749158</v>
      </c>
      <c r="H1548" s="5">
        <v>205873492</v>
      </c>
    </row>
    <row r="1549" spans="1:8" x14ac:dyDescent="0.25">
      <c r="A1549" t="s">
        <v>93</v>
      </c>
      <c r="B1549" s="3">
        <v>3503</v>
      </c>
      <c r="C1549" t="s">
        <v>7</v>
      </c>
      <c r="D1549" s="4">
        <v>42887</v>
      </c>
      <c r="E1549">
        <v>4377.0802744752455</v>
      </c>
      <c r="F1549">
        <f t="shared" si="24"/>
        <v>5.8426663994447705E-3</v>
      </c>
      <c r="G1549">
        <v>749158</v>
      </c>
      <c r="H1549" s="5">
        <v>205873492</v>
      </c>
    </row>
    <row r="1550" spans="1:8" x14ac:dyDescent="0.25">
      <c r="A1550" t="s">
        <v>94</v>
      </c>
      <c r="B1550" s="3">
        <v>3504</v>
      </c>
      <c r="C1550" t="s">
        <v>6</v>
      </c>
      <c r="D1550" s="4">
        <v>42887</v>
      </c>
      <c r="E1550">
        <v>18305.303508661073</v>
      </c>
      <c r="F1550">
        <f t="shared" si="24"/>
        <v>1.1624045982744927E-2</v>
      </c>
      <c r="G1550">
        <v>1574779</v>
      </c>
      <c r="H1550" s="5">
        <v>205873492</v>
      </c>
    </row>
    <row r="1551" spans="1:8" x14ac:dyDescent="0.25">
      <c r="A1551" t="s">
        <v>94</v>
      </c>
      <c r="B1551" s="3">
        <v>3504</v>
      </c>
      <c r="C1551" t="s">
        <v>7</v>
      </c>
      <c r="D1551" s="4">
        <v>42887</v>
      </c>
      <c r="E1551">
        <v>12774.122186202472</v>
      </c>
      <c r="F1551">
        <f t="shared" si="24"/>
        <v>8.1116919810350994E-3</v>
      </c>
      <c r="G1551">
        <v>1574779</v>
      </c>
      <c r="H1551" s="5">
        <v>205873492</v>
      </c>
    </row>
    <row r="1552" spans="1:8" x14ac:dyDescent="0.25">
      <c r="A1552" t="s">
        <v>95</v>
      </c>
      <c r="B1552" s="3">
        <v>3505</v>
      </c>
      <c r="C1552" t="s">
        <v>6</v>
      </c>
      <c r="D1552" s="4">
        <v>42887</v>
      </c>
      <c r="E1552">
        <v>13108.336431531849</v>
      </c>
      <c r="F1552">
        <f t="shared" si="24"/>
        <v>1.483442570306317E-2</v>
      </c>
      <c r="G1552">
        <v>883643</v>
      </c>
      <c r="H1552" s="5">
        <v>205873492</v>
      </c>
    </row>
    <row r="1553" spans="1:8" x14ac:dyDescent="0.25">
      <c r="A1553" t="s">
        <v>95</v>
      </c>
      <c r="B1553" s="3">
        <v>3505</v>
      </c>
      <c r="C1553" t="s">
        <v>7</v>
      </c>
      <c r="D1553" s="4">
        <v>42887</v>
      </c>
      <c r="E1553">
        <v>7603.0944687474866</v>
      </c>
      <c r="F1553">
        <f t="shared" si="24"/>
        <v>8.6042603955980949E-3</v>
      </c>
      <c r="G1553">
        <v>883643</v>
      </c>
      <c r="H1553" s="5">
        <v>205873492</v>
      </c>
    </row>
    <row r="1554" spans="1:8" x14ac:dyDescent="0.25">
      <c r="A1554" t="s">
        <v>96</v>
      </c>
      <c r="B1554" s="3">
        <v>3506</v>
      </c>
      <c r="C1554" t="s">
        <v>6</v>
      </c>
      <c r="D1554" s="4">
        <v>42887</v>
      </c>
      <c r="E1554">
        <v>17612.446123843267</v>
      </c>
      <c r="F1554">
        <f t="shared" si="24"/>
        <v>1.172519203000278E-2</v>
      </c>
      <c r="G1554">
        <v>1502103</v>
      </c>
      <c r="H1554" s="5">
        <v>205873492</v>
      </c>
    </row>
    <row r="1555" spans="1:8" x14ac:dyDescent="0.25">
      <c r="A1555" t="s">
        <v>96</v>
      </c>
      <c r="B1555" s="3">
        <v>3506</v>
      </c>
      <c r="C1555" t="s">
        <v>7</v>
      </c>
      <c r="D1555" s="4">
        <v>42887</v>
      </c>
      <c r="E1555">
        <v>13168.704373957307</v>
      </c>
      <c r="F1555">
        <f t="shared" si="24"/>
        <v>8.7668451324292053E-3</v>
      </c>
      <c r="G1555">
        <v>1502103</v>
      </c>
      <c r="H1555" s="5">
        <v>205873492</v>
      </c>
    </row>
    <row r="1556" spans="1:8" x14ac:dyDescent="0.25">
      <c r="A1556" t="s">
        <v>97</v>
      </c>
      <c r="B1556" s="3">
        <v>3507</v>
      </c>
      <c r="C1556" t="s">
        <v>6</v>
      </c>
      <c r="D1556" s="4">
        <v>42887</v>
      </c>
      <c r="E1556">
        <v>46708.327443441194</v>
      </c>
      <c r="F1556">
        <f t="shared" si="24"/>
        <v>1.120738323147499E-2</v>
      </c>
      <c r="G1556">
        <v>4167639</v>
      </c>
      <c r="H1556" s="5">
        <v>205873492</v>
      </c>
    </row>
    <row r="1557" spans="1:8" x14ac:dyDescent="0.25">
      <c r="A1557" t="s">
        <v>97</v>
      </c>
      <c r="B1557" s="3">
        <v>3507</v>
      </c>
      <c r="C1557" t="s">
        <v>7</v>
      </c>
      <c r="D1557" s="4">
        <v>42887</v>
      </c>
      <c r="E1557">
        <v>39180.616436357159</v>
      </c>
      <c r="F1557">
        <f t="shared" si="24"/>
        <v>9.4011540914069481E-3</v>
      </c>
      <c r="G1557">
        <v>4167639</v>
      </c>
      <c r="H1557" s="5">
        <v>205873492</v>
      </c>
    </row>
    <row r="1558" spans="1:8" x14ac:dyDescent="0.25">
      <c r="A1558" t="s">
        <v>98</v>
      </c>
      <c r="B1558" s="3">
        <v>3508</v>
      </c>
      <c r="C1558" t="s">
        <v>6</v>
      </c>
      <c r="D1558" s="4">
        <v>42887</v>
      </c>
      <c r="E1558">
        <v>6627.3751563079313</v>
      </c>
      <c r="F1558">
        <f t="shared" si="24"/>
        <v>7.3734995786739485E-3</v>
      </c>
      <c r="G1558">
        <v>898810</v>
      </c>
      <c r="H1558" s="5">
        <v>205873492</v>
      </c>
    </row>
    <row r="1559" spans="1:8" x14ac:dyDescent="0.25">
      <c r="A1559" t="s">
        <v>98</v>
      </c>
      <c r="B1559" s="3">
        <v>3508</v>
      </c>
      <c r="C1559" t="s">
        <v>7</v>
      </c>
      <c r="D1559" s="4">
        <v>42887</v>
      </c>
      <c r="E1559">
        <v>4660.5920322043048</v>
      </c>
      <c r="F1559">
        <f t="shared" si="24"/>
        <v>5.1852916992515714E-3</v>
      </c>
      <c r="G1559">
        <v>898810</v>
      </c>
      <c r="H1559" s="5">
        <v>205873492</v>
      </c>
    </row>
    <row r="1560" spans="1:8" x14ac:dyDescent="0.25">
      <c r="A1560" t="s">
        <v>99</v>
      </c>
      <c r="B1560" s="3">
        <v>3509</v>
      </c>
      <c r="C1560" t="s">
        <v>6</v>
      </c>
      <c r="D1560" s="4">
        <v>42887</v>
      </c>
      <c r="E1560">
        <v>3718.4992422667783</v>
      </c>
      <c r="F1560">
        <f t="shared" si="24"/>
        <v>7.9825927326228636E-3</v>
      </c>
      <c r="G1560">
        <v>465826</v>
      </c>
      <c r="H1560" s="5">
        <v>205873492</v>
      </c>
    </row>
    <row r="1561" spans="1:8" x14ac:dyDescent="0.25">
      <c r="A1561" t="s">
        <v>99</v>
      </c>
      <c r="B1561" s="3">
        <v>3509</v>
      </c>
      <c r="C1561" t="s">
        <v>7</v>
      </c>
      <c r="D1561" s="4">
        <v>42887</v>
      </c>
      <c r="E1561">
        <v>3118.312897633647</v>
      </c>
      <c r="F1561">
        <f t="shared" si="24"/>
        <v>6.6941581140461184E-3</v>
      </c>
      <c r="G1561">
        <v>465826</v>
      </c>
      <c r="H1561" s="5">
        <v>205873492</v>
      </c>
    </row>
    <row r="1562" spans="1:8" x14ac:dyDescent="0.25">
      <c r="A1562" t="s">
        <v>100</v>
      </c>
      <c r="B1562" s="3">
        <v>3510</v>
      </c>
      <c r="C1562" t="s">
        <v>6</v>
      </c>
      <c r="D1562" s="4">
        <v>42887</v>
      </c>
      <c r="E1562">
        <v>5814.9300917246783</v>
      </c>
      <c r="F1562">
        <f t="shared" si="24"/>
        <v>9.8477185563133323E-3</v>
      </c>
      <c r="G1562">
        <v>590485</v>
      </c>
      <c r="H1562" s="5">
        <v>205873492</v>
      </c>
    </row>
    <row r="1563" spans="1:8" x14ac:dyDescent="0.25">
      <c r="A1563" t="s">
        <v>100</v>
      </c>
      <c r="B1563" s="3">
        <v>3510</v>
      </c>
      <c r="C1563" t="s">
        <v>7</v>
      </c>
      <c r="D1563" s="4">
        <v>42887</v>
      </c>
      <c r="E1563">
        <v>3188.8564169622878</v>
      </c>
      <c r="F1563">
        <f t="shared" si="24"/>
        <v>5.4004020711149103E-3</v>
      </c>
      <c r="G1563">
        <v>590485</v>
      </c>
      <c r="H1563" s="5">
        <v>205873492</v>
      </c>
    </row>
    <row r="1564" spans="1:8" x14ac:dyDescent="0.25">
      <c r="A1564" t="s">
        <v>101</v>
      </c>
      <c r="B1564" s="3">
        <v>3511</v>
      </c>
      <c r="C1564" t="s">
        <v>6</v>
      </c>
      <c r="D1564" s="4">
        <v>42887</v>
      </c>
      <c r="E1564">
        <v>6965.8948894281748</v>
      </c>
      <c r="F1564">
        <f t="shared" si="24"/>
        <v>7.8286514190663865E-3</v>
      </c>
      <c r="G1564">
        <v>889795</v>
      </c>
      <c r="H1564" s="5">
        <v>205873492</v>
      </c>
    </row>
    <row r="1565" spans="1:8" x14ac:dyDescent="0.25">
      <c r="A1565" t="s">
        <v>101</v>
      </c>
      <c r="B1565" s="3">
        <v>3511</v>
      </c>
      <c r="C1565" t="s">
        <v>7</v>
      </c>
      <c r="D1565" s="4">
        <v>42887</v>
      </c>
      <c r="E1565">
        <v>5870.1661200211529</v>
      </c>
      <c r="F1565">
        <f t="shared" si="24"/>
        <v>6.5972118521919684E-3</v>
      </c>
      <c r="G1565">
        <v>889795</v>
      </c>
      <c r="H1565" s="5">
        <v>205873492</v>
      </c>
    </row>
    <row r="1566" spans="1:8" x14ac:dyDescent="0.25">
      <c r="A1566" t="s">
        <v>102</v>
      </c>
      <c r="B1566" s="3">
        <v>3512</v>
      </c>
      <c r="C1566" t="s">
        <v>6</v>
      </c>
      <c r="D1566" s="4">
        <v>42887</v>
      </c>
      <c r="E1566">
        <v>28400.242724329975</v>
      </c>
      <c r="F1566">
        <f t="shared" si="24"/>
        <v>9.6976386534772998E-3</v>
      </c>
      <c r="G1566">
        <v>2928573</v>
      </c>
      <c r="H1566" s="5">
        <v>205873492</v>
      </c>
    </row>
    <row r="1567" spans="1:8" x14ac:dyDescent="0.25">
      <c r="A1567" t="s">
        <v>102</v>
      </c>
      <c r="B1567" s="3">
        <v>3512</v>
      </c>
      <c r="C1567" t="s">
        <v>7</v>
      </c>
      <c r="D1567" s="4">
        <v>42887</v>
      </c>
      <c r="E1567">
        <v>25981.885082160305</v>
      </c>
      <c r="F1567">
        <f t="shared" si="24"/>
        <v>8.8718584382770395E-3</v>
      </c>
      <c r="G1567">
        <v>2928573</v>
      </c>
      <c r="H1567" s="5">
        <v>205873492</v>
      </c>
    </row>
    <row r="1568" spans="1:8" x14ac:dyDescent="0.25">
      <c r="A1568" t="s">
        <v>103</v>
      </c>
      <c r="B1568" s="3">
        <v>3513</v>
      </c>
      <c r="C1568" t="s">
        <v>6</v>
      </c>
      <c r="D1568" s="4">
        <v>42887</v>
      </c>
      <c r="E1568">
        <v>16977.639031027971</v>
      </c>
      <c r="F1568">
        <f t="shared" si="24"/>
        <v>6.857216782818535E-3</v>
      </c>
      <c r="G1568">
        <v>2475879</v>
      </c>
      <c r="H1568" s="5">
        <v>205873492</v>
      </c>
    </row>
    <row r="1569" spans="1:8" x14ac:dyDescent="0.25">
      <c r="A1569" t="s">
        <v>103</v>
      </c>
      <c r="B1569" s="3">
        <v>3513</v>
      </c>
      <c r="C1569" t="s">
        <v>7</v>
      </c>
      <c r="D1569" s="4">
        <v>42887</v>
      </c>
      <c r="E1569">
        <v>16110.211533707488</v>
      </c>
      <c r="F1569">
        <f t="shared" si="24"/>
        <v>6.5068654541306295E-3</v>
      </c>
      <c r="G1569">
        <v>2475879</v>
      </c>
      <c r="H1569" s="5">
        <v>205873492</v>
      </c>
    </row>
    <row r="1570" spans="1:8" x14ac:dyDescent="0.25">
      <c r="A1570" t="s">
        <v>104</v>
      </c>
      <c r="B1570" s="3">
        <v>3514</v>
      </c>
      <c r="C1570" t="s">
        <v>6</v>
      </c>
      <c r="D1570" s="4">
        <v>42887</v>
      </c>
      <c r="E1570">
        <v>1786.5804500259924</v>
      </c>
      <c r="F1570">
        <f t="shared" si="24"/>
        <v>3.5955757190847593E-3</v>
      </c>
      <c r="G1570">
        <v>496883</v>
      </c>
      <c r="H1570" s="5">
        <v>205873492</v>
      </c>
    </row>
    <row r="1571" spans="1:8" x14ac:dyDescent="0.25">
      <c r="A1571" t="s">
        <v>104</v>
      </c>
      <c r="B1571" s="3">
        <v>3514</v>
      </c>
      <c r="C1571" t="s">
        <v>7</v>
      </c>
      <c r="D1571" s="4">
        <v>42887</v>
      </c>
      <c r="E1571">
        <v>1635.2102297983004</v>
      </c>
      <c r="F1571">
        <f t="shared" si="24"/>
        <v>3.2909361555905521E-3</v>
      </c>
      <c r="G1571">
        <v>496883</v>
      </c>
      <c r="H1571" s="5">
        <v>205873492</v>
      </c>
    </row>
    <row r="1572" spans="1:8" x14ac:dyDescent="0.25">
      <c r="A1572" t="s">
        <v>105</v>
      </c>
      <c r="B1572" s="3">
        <v>3515</v>
      </c>
      <c r="C1572" t="s">
        <v>6</v>
      </c>
      <c r="D1572" s="4">
        <v>42887</v>
      </c>
      <c r="E1572">
        <v>237970.48335800105</v>
      </c>
      <c r="F1572">
        <f t="shared" si="24"/>
        <v>1.0419368705756568E-2</v>
      </c>
      <c r="G1572">
        <v>22839242</v>
      </c>
      <c r="H1572" s="5">
        <v>205873492</v>
      </c>
    </row>
    <row r="1573" spans="1:8" x14ac:dyDescent="0.25">
      <c r="A1573" t="s">
        <v>105</v>
      </c>
      <c r="B1573" s="3">
        <v>3515</v>
      </c>
      <c r="C1573" t="s">
        <v>7</v>
      </c>
      <c r="D1573" s="4">
        <v>42887</v>
      </c>
      <c r="E1573">
        <v>224064.17910535313</v>
      </c>
      <c r="F1573">
        <f t="shared" si="24"/>
        <v>9.8104910445518789E-3</v>
      </c>
      <c r="G1573">
        <v>22839242</v>
      </c>
      <c r="H1573" s="5">
        <v>205873492</v>
      </c>
    </row>
    <row r="1574" spans="1:8" x14ac:dyDescent="0.25">
      <c r="A1574" t="s">
        <v>106</v>
      </c>
      <c r="B1574" s="3">
        <v>4101</v>
      </c>
      <c r="C1574" t="s">
        <v>6</v>
      </c>
      <c r="D1574" s="4">
        <v>42887</v>
      </c>
      <c r="E1574">
        <v>7176.5590585734535</v>
      </c>
      <c r="F1574">
        <f t="shared" si="24"/>
        <v>9.9618810866342038E-3</v>
      </c>
      <c r="G1574">
        <v>720402</v>
      </c>
      <c r="H1574" s="5">
        <v>205873492</v>
      </c>
    </row>
    <row r="1575" spans="1:8" x14ac:dyDescent="0.25">
      <c r="A1575" t="s">
        <v>106</v>
      </c>
      <c r="B1575" s="3">
        <v>4101</v>
      </c>
      <c r="C1575" t="s">
        <v>7</v>
      </c>
      <c r="D1575" s="4">
        <v>42887</v>
      </c>
      <c r="E1575">
        <v>4693.210256075412</v>
      </c>
      <c r="F1575">
        <f t="shared" si="24"/>
        <v>6.5147101980219547E-3</v>
      </c>
      <c r="G1575">
        <v>720402</v>
      </c>
      <c r="H1575" s="5">
        <v>205873492</v>
      </c>
    </row>
    <row r="1576" spans="1:8" x14ac:dyDescent="0.25">
      <c r="A1576" t="s">
        <v>107</v>
      </c>
      <c r="B1576" s="3">
        <v>4102</v>
      </c>
      <c r="C1576" t="s">
        <v>6</v>
      </c>
      <c r="D1576" s="4">
        <v>42887</v>
      </c>
      <c r="E1576">
        <v>2119.5037218182051</v>
      </c>
      <c r="F1576">
        <f t="shared" si="24"/>
        <v>6.2377422379849877E-3</v>
      </c>
      <c r="G1576">
        <v>339787</v>
      </c>
      <c r="H1576" s="5">
        <v>205873492</v>
      </c>
    </row>
    <row r="1577" spans="1:8" x14ac:dyDescent="0.25">
      <c r="A1577" t="s">
        <v>107</v>
      </c>
      <c r="B1577" s="3">
        <v>4102</v>
      </c>
      <c r="C1577" t="s">
        <v>7</v>
      </c>
      <c r="D1577" s="4">
        <v>42887</v>
      </c>
      <c r="E1577">
        <v>1725.3450688144078</v>
      </c>
      <c r="F1577">
        <f t="shared" si="24"/>
        <v>5.0777253656390849E-3</v>
      </c>
      <c r="G1577">
        <v>339787</v>
      </c>
      <c r="H1577" s="5">
        <v>205873492</v>
      </c>
    </row>
    <row r="1578" spans="1:8" x14ac:dyDescent="0.25">
      <c r="A1578" t="s">
        <v>108</v>
      </c>
      <c r="B1578" s="3">
        <v>4103</v>
      </c>
      <c r="C1578" t="s">
        <v>6</v>
      </c>
      <c r="D1578" s="4">
        <v>42887</v>
      </c>
      <c r="E1578">
        <v>25134.420624344031</v>
      </c>
      <c r="F1578">
        <f t="shared" si="24"/>
        <v>1.1370087870545855E-2</v>
      </c>
      <c r="G1578">
        <v>2210574</v>
      </c>
      <c r="H1578" s="5">
        <v>205873492</v>
      </c>
    </row>
    <row r="1579" spans="1:8" x14ac:dyDescent="0.25">
      <c r="A1579" t="s">
        <v>108</v>
      </c>
      <c r="B1579" s="3">
        <v>4103</v>
      </c>
      <c r="C1579" t="s">
        <v>7</v>
      </c>
      <c r="D1579" s="4">
        <v>42887</v>
      </c>
      <c r="E1579">
        <v>21341.029580444214</v>
      </c>
      <c r="F1579">
        <f t="shared" si="24"/>
        <v>9.6540670343739747E-3</v>
      </c>
      <c r="G1579">
        <v>2210574</v>
      </c>
      <c r="H1579" s="5">
        <v>205873492</v>
      </c>
    </row>
    <row r="1580" spans="1:8" x14ac:dyDescent="0.25">
      <c r="A1580" t="s">
        <v>109</v>
      </c>
      <c r="B1580" s="3">
        <v>4104</v>
      </c>
      <c r="C1580" t="s">
        <v>6</v>
      </c>
      <c r="D1580" s="4">
        <v>42887</v>
      </c>
      <c r="E1580">
        <v>4030.8145802308704</v>
      </c>
      <c r="F1580">
        <f t="shared" si="24"/>
        <v>7.1403902864805883E-3</v>
      </c>
      <c r="G1580">
        <v>564509</v>
      </c>
      <c r="H1580" s="5">
        <v>205873492</v>
      </c>
    </row>
    <row r="1581" spans="1:8" x14ac:dyDescent="0.25">
      <c r="A1581" t="s">
        <v>109</v>
      </c>
      <c r="B1581" s="3">
        <v>4104</v>
      </c>
      <c r="C1581" t="s">
        <v>7</v>
      </c>
      <c r="D1581" s="4">
        <v>42887</v>
      </c>
      <c r="E1581">
        <v>2327.1050621889699</v>
      </c>
      <c r="F1581">
        <f t="shared" si="24"/>
        <v>4.1223524553000391E-3</v>
      </c>
      <c r="G1581">
        <v>564509</v>
      </c>
      <c r="H1581" s="5">
        <v>205873492</v>
      </c>
    </row>
    <row r="1582" spans="1:8" x14ac:dyDescent="0.25">
      <c r="A1582" t="s">
        <v>110</v>
      </c>
      <c r="B1582" s="3">
        <v>4105</v>
      </c>
      <c r="C1582" t="s">
        <v>6</v>
      </c>
      <c r="D1582" s="4">
        <v>42887</v>
      </c>
      <c r="E1582">
        <v>6219.6571274375201</v>
      </c>
      <c r="F1582">
        <f t="shared" si="24"/>
        <v>8.3400810285382196E-3</v>
      </c>
      <c r="G1582">
        <v>745755</v>
      </c>
      <c r="H1582" s="5">
        <v>205873492</v>
      </c>
    </row>
    <row r="1583" spans="1:8" x14ac:dyDescent="0.25">
      <c r="A1583" t="s">
        <v>110</v>
      </c>
      <c r="B1583" s="3">
        <v>4105</v>
      </c>
      <c r="C1583" t="s">
        <v>7</v>
      </c>
      <c r="D1583" s="4">
        <v>42887</v>
      </c>
      <c r="E1583">
        <v>5866.9678353560003</v>
      </c>
      <c r="F1583">
        <f t="shared" si="24"/>
        <v>7.8671518600022805E-3</v>
      </c>
      <c r="G1583">
        <v>745755</v>
      </c>
      <c r="H1583" s="5">
        <v>205873492</v>
      </c>
    </row>
    <row r="1584" spans="1:8" x14ac:dyDescent="0.25">
      <c r="A1584" t="s">
        <v>111</v>
      </c>
      <c r="B1584" s="3">
        <v>4106</v>
      </c>
      <c r="C1584" t="s">
        <v>6</v>
      </c>
      <c r="D1584" s="4">
        <v>42887</v>
      </c>
      <c r="E1584">
        <v>13019.943952766902</v>
      </c>
      <c r="F1584">
        <f t="shared" si="24"/>
        <v>9.9994577480900741E-3</v>
      </c>
      <c r="G1584">
        <v>1302065</v>
      </c>
      <c r="H1584" s="5">
        <v>205873492</v>
      </c>
    </row>
    <row r="1585" spans="1:8" x14ac:dyDescent="0.25">
      <c r="A1585" t="s">
        <v>111</v>
      </c>
      <c r="B1585" s="3">
        <v>4106</v>
      </c>
      <c r="C1585" t="s">
        <v>7</v>
      </c>
      <c r="D1585" s="4">
        <v>42887</v>
      </c>
      <c r="E1585">
        <v>11392.390984836364</v>
      </c>
      <c r="F1585">
        <f t="shared" si="24"/>
        <v>8.7494794690252519E-3</v>
      </c>
      <c r="G1585">
        <v>1302065</v>
      </c>
      <c r="H1585" s="5">
        <v>205873492</v>
      </c>
    </row>
    <row r="1586" spans="1:8" x14ac:dyDescent="0.25">
      <c r="A1586" t="s">
        <v>112</v>
      </c>
      <c r="B1586" s="3">
        <v>4107</v>
      </c>
      <c r="C1586" t="s">
        <v>6</v>
      </c>
      <c r="D1586" s="4">
        <v>42887</v>
      </c>
      <c r="E1586">
        <v>4776.6733557822772</v>
      </c>
      <c r="F1586">
        <f t="shared" si="24"/>
        <v>9.0705916811123916E-3</v>
      </c>
      <c r="G1586">
        <v>526611</v>
      </c>
      <c r="H1586" s="5">
        <v>205873492</v>
      </c>
    </row>
    <row r="1587" spans="1:8" x14ac:dyDescent="0.25">
      <c r="A1587" t="s">
        <v>112</v>
      </c>
      <c r="B1587" s="3">
        <v>4107</v>
      </c>
      <c r="C1587" t="s">
        <v>7</v>
      </c>
      <c r="D1587" s="4">
        <v>42887</v>
      </c>
      <c r="E1587">
        <v>4089.8349842320263</v>
      </c>
      <c r="F1587">
        <f t="shared" si="24"/>
        <v>7.7663303353557485E-3</v>
      </c>
      <c r="G1587">
        <v>526611</v>
      </c>
      <c r="H1587" s="5">
        <v>205873492</v>
      </c>
    </row>
    <row r="1588" spans="1:8" x14ac:dyDescent="0.25">
      <c r="A1588" t="s">
        <v>113</v>
      </c>
      <c r="B1588" s="3">
        <v>4108</v>
      </c>
      <c r="C1588" t="s">
        <v>6</v>
      </c>
      <c r="D1588" s="4">
        <v>42887</v>
      </c>
      <c r="E1588">
        <v>3086.2188382313907</v>
      </c>
      <c r="F1588">
        <f t="shared" si="24"/>
        <v>5.4283995240925588E-3</v>
      </c>
      <c r="G1588">
        <v>568532</v>
      </c>
      <c r="H1588" s="5">
        <v>205873492</v>
      </c>
    </row>
    <row r="1589" spans="1:8" x14ac:dyDescent="0.25">
      <c r="A1589" t="s">
        <v>113</v>
      </c>
      <c r="B1589" s="3">
        <v>4108</v>
      </c>
      <c r="C1589" t="s">
        <v>7</v>
      </c>
      <c r="D1589" s="4">
        <v>42887</v>
      </c>
      <c r="E1589">
        <v>2854.6130127597407</v>
      </c>
      <c r="F1589">
        <f t="shared" si="24"/>
        <v>5.021024344732998E-3</v>
      </c>
      <c r="G1589">
        <v>568532</v>
      </c>
      <c r="H1589" s="5">
        <v>205873492</v>
      </c>
    </row>
    <row r="1590" spans="1:8" x14ac:dyDescent="0.25">
      <c r="A1590" t="s">
        <v>114</v>
      </c>
      <c r="B1590" s="3">
        <v>4109</v>
      </c>
      <c r="C1590" t="s">
        <v>6</v>
      </c>
      <c r="D1590" s="4">
        <v>42887</v>
      </c>
      <c r="E1590">
        <v>2235.3953553164333</v>
      </c>
      <c r="F1590">
        <f t="shared" si="24"/>
        <v>5.1671941326692297E-3</v>
      </c>
      <c r="G1590">
        <v>432613</v>
      </c>
      <c r="H1590" s="5">
        <v>205873492</v>
      </c>
    </row>
    <row r="1591" spans="1:8" x14ac:dyDescent="0.25">
      <c r="A1591" t="s">
        <v>114</v>
      </c>
      <c r="B1591" s="3">
        <v>4109</v>
      </c>
      <c r="C1591" t="s">
        <v>7</v>
      </c>
      <c r="D1591" s="4">
        <v>42887</v>
      </c>
      <c r="E1591">
        <v>1979.9796298158922</v>
      </c>
      <c r="F1591">
        <f t="shared" si="24"/>
        <v>4.5767917973243803E-3</v>
      </c>
      <c r="G1591">
        <v>432613</v>
      </c>
      <c r="H1591" s="5">
        <v>205873492</v>
      </c>
    </row>
    <row r="1592" spans="1:8" x14ac:dyDescent="0.25">
      <c r="A1592" t="s">
        <v>115</v>
      </c>
      <c r="B1592" s="3">
        <v>4110</v>
      </c>
      <c r="C1592" t="s">
        <v>6</v>
      </c>
      <c r="D1592" s="4">
        <v>42887</v>
      </c>
      <c r="E1592">
        <v>46365.098546665919</v>
      </c>
      <c r="F1592">
        <f t="shared" si="24"/>
        <v>1.2099855774583786E-2</v>
      </c>
      <c r="G1592">
        <v>3831872</v>
      </c>
      <c r="H1592" s="5">
        <v>205873492</v>
      </c>
    </row>
    <row r="1593" spans="1:8" x14ac:dyDescent="0.25">
      <c r="A1593" t="s">
        <v>115</v>
      </c>
      <c r="B1593" s="3">
        <v>4110</v>
      </c>
      <c r="C1593" t="s">
        <v>7</v>
      </c>
      <c r="D1593" s="4">
        <v>42887</v>
      </c>
      <c r="E1593">
        <v>43188.15821973476</v>
      </c>
      <c r="F1593">
        <f t="shared" si="24"/>
        <v>1.1270772671878069E-2</v>
      </c>
      <c r="G1593">
        <v>3831872</v>
      </c>
      <c r="H1593" s="5">
        <v>205873492</v>
      </c>
    </row>
    <row r="1594" spans="1:8" x14ac:dyDescent="0.25">
      <c r="A1594" t="s">
        <v>116</v>
      </c>
      <c r="B1594" s="3">
        <v>4201</v>
      </c>
      <c r="C1594" t="s">
        <v>6</v>
      </c>
      <c r="D1594" s="4">
        <v>42887</v>
      </c>
      <c r="E1594">
        <v>13716.429864891852</v>
      </c>
      <c r="F1594">
        <f t="shared" si="24"/>
        <v>1.0773582665484185E-2</v>
      </c>
      <c r="G1594">
        <v>1273154</v>
      </c>
      <c r="H1594" s="5">
        <v>205873492</v>
      </c>
    </row>
    <row r="1595" spans="1:8" x14ac:dyDescent="0.25">
      <c r="A1595" t="s">
        <v>116</v>
      </c>
      <c r="B1595" s="3">
        <v>4201</v>
      </c>
      <c r="C1595" t="s">
        <v>7</v>
      </c>
      <c r="D1595" s="4">
        <v>42887</v>
      </c>
      <c r="E1595">
        <v>12050.143248681868</v>
      </c>
      <c r="F1595">
        <f t="shared" si="24"/>
        <v>9.4647962844101093E-3</v>
      </c>
      <c r="G1595">
        <v>1273154</v>
      </c>
      <c r="H1595" s="5">
        <v>205873492</v>
      </c>
    </row>
    <row r="1596" spans="1:8" x14ac:dyDescent="0.25">
      <c r="A1596" t="s">
        <v>117</v>
      </c>
      <c r="B1596" s="3">
        <v>4202</v>
      </c>
      <c r="C1596" t="s">
        <v>6</v>
      </c>
      <c r="D1596" s="4">
        <v>42887</v>
      </c>
      <c r="E1596">
        <v>15965.74152508913</v>
      </c>
      <c r="F1596">
        <f t="shared" si="24"/>
        <v>1.1829401885421378E-2</v>
      </c>
      <c r="G1596">
        <v>1349666</v>
      </c>
      <c r="H1596" s="5">
        <v>205873492</v>
      </c>
    </row>
    <row r="1597" spans="1:8" x14ac:dyDescent="0.25">
      <c r="A1597" t="s">
        <v>117</v>
      </c>
      <c r="B1597" s="3">
        <v>4202</v>
      </c>
      <c r="C1597" t="s">
        <v>7</v>
      </c>
      <c r="D1597" s="4">
        <v>42887</v>
      </c>
      <c r="E1597">
        <v>14760.91329749177</v>
      </c>
      <c r="F1597">
        <f t="shared" ref="F1597:F1658" si="25">E1597/G1597</f>
        <v>1.0936715674464475E-2</v>
      </c>
      <c r="G1597">
        <v>1349666</v>
      </c>
      <c r="H1597" s="5">
        <v>205873492</v>
      </c>
    </row>
    <row r="1598" spans="1:8" x14ac:dyDescent="0.25">
      <c r="A1598" t="s">
        <v>118</v>
      </c>
      <c r="B1598" s="3">
        <v>4203</v>
      </c>
      <c r="C1598" t="s">
        <v>6</v>
      </c>
      <c r="D1598" s="4">
        <v>42887</v>
      </c>
      <c r="E1598">
        <v>4018.8438919839668</v>
      </c>
      <c r="F1598">
        <f t="shared" si="25"/>
        <v>9.6619598552307798E-3</v>
      </c>
      <c r="G1598">
        <v>415945</v>
      </c>
      <c r="H1598" s="5">
        <v>205873492</v>
      </c>
    </row>
    <row r="1599" spans="1:8" x14ac:dyDescent="0.25">
      <c r="A1599" t="s">
        <v>118</v>
      </c>
      <c r="B1599" s="3">
        <v>4203</v>
      </c>
      <c r="C1599" t="s">
        <v>7</v>
      </c>
      <c r="D1599" s="4">
        <v>42887</v>
      </c>
      <c r="E1599">
        <v>3524.6905536546019</v>
      </c>
      <c r="F1599">
        <f t="shared" si="25"/>
        <v>8.4739341827756113E-3</v>
      </c>
      <c r="G1599">
        <v>415945</v>
      </c>
      <c r="H1599" s="5">
        <v>205873492</v>
      </c>
    </row>
    <row r="1600" spans="1:8" x14ac:dyDescent="0.25">
      <c r="A1600" t="s">
        <v>119</v>
      </c>
      <c r="B1600" s="3">
        <v>4204</v>
      </c>
      <c r="C1600" t="s">
        <v>6</v>
      </c>
      <c r="D1600" s="4">
        <v>42887</v>
      </c>
      <c r="E1600">
        <v>24502.82207462674</v>
      </c>
      <c r="F1600">
        <f t="shared" si="25"/>
        <v>1.4106500490865072E-2</v>
      </c>
      <c r="G1600">
        <v>1736988</v>
      </c>
      <c r="H1600" s="5">
        <v>205873492</v>
      </c>
    </row>
    <row r="1601" spans="1:8" x14ac:dyDescent="0.25">
      <c r="A1601" t="s">
        <v>119</v>
      </c>
      <c r="B1601" s="3">
        <v>4204</v>
      </c>
      <c r="C1601" t="s">
        <v>7</v>
      </c>
      <c r="D1601" s="4">
        <v>42887</v>
      </c>
      <c r="E1601">
        <v>22148.192042016635</v>
      </c>
      <c r="F1601">
        <f t="shared" si="25"/>
        <v>1.2750918280389177E-2</v>
      </c>
      <c r="G1601">
        <v>1736988</v>
      </c>
      <c r="H1601" s="5">
        <v>205873492</v>
      </c>
    </row>
    <row r="1602" spans="1:8" x14ac:dyDescent="0.25">
      <c r="A1602" t="s">
        <v>120</v>
      </c>
      <c r="B1602" s="3">
        <v>4205</v>
      </c>
      <c r="C1602" t="s">
        <v>6</v>
      </c>
      <c r="D1602" s="4">
        <v>42887</v>
      </c>
      <c r="E1602">
        <v>15472.541054861487</v>
      </c>
      <c r="F1602">
        <f t="shared" si="25"/>
        <v>1.3685949796523692E-2</v>
      </c>
      <c r="G1602">
        <v>1130542</v>
      </c>
      <c r="H1602" s="5">
        <v>205873492</v>
      </c>
    </row>
    <row r="1603" spans="1:8" x14ac:dyDescent="0.25">
      <c r="A1603" t="s">
        <v>120</v>
      </c>
      <c r="B1603" s="3">
        <v>4205</v>
      </c>
      <c r="C1603" t="s">
        <v>7</v>
      </c>
      <c r="D1603" s="4">
        <v>42887</v>
      </c>
      <c r="E1603">
        <v>14671.965231489728</v>
      </c>
      <c r="F1603">
        <f t="shared" si="25"/>
        <v>1.2977815270454109E-2</v>
      </c>
      <c r="G1603">
        <v>1130542</v>
      </c>
      <c r="H1603" s="5">
        <v>205873492</v>
      </c>
    </row>
    <row r="1604" spans="1:8" x14ac:dyDescent="0.25">
      <c r="A1604" t="s">
        <v>121</v>
      </c>
      <c r="B1604" s="3">
        <v>4206</v>
      </c>
      <c r="C1604" t="s">
        <v>6</v>
      </c>
      <c r="D1604" s="4">
        <v>42887</v>
      </c>
      <c r="E1604">
        <v>9946.2906237921961</v>
      </c>
      <c r="F1604">
        <f t="shared" si="25"/>
        <v>9.9041188855774082E-3</v>
      </c>
      <c r="G1604">
        <v>1004258</v>
      </c>
      <c r="H1604" s="5">
        <v>205873492</v>
      </c>
    </row>
    <row r="1605" spans="1:8" x14ac:dyDescent="0.25">
      <c r="A1605" t="s">
        <v>121</v>
      </c>
      <c r="B1605" s="3">
        <v>4206</v>
      </c>
      <c r="C1605" t="s">
        <v>7</v>
      </c>
      <c r="D1605" s="4">
        <v>42887</v>
      </c>
      <c r="E1605">
        <v>8940.9149819336781</v>
      </c>
      <c r="F1605">
        <f t="shared" si="25"/>
        <v>8.9030059824603616E-3</v>
      </c>
      <c r="G1605">
        <v>1004258</v>
      </c>
      <c r="H1605" s="5">
        <v>205873492</v>
      </c>
    </row>
    <row r="1606" spans="1:8" x14ac:dyDescent="0.25">
      <c r="A1606" t="s">
        <v>122</v>
      </c>
      <c r="B1606" s="3">
        <v>4301</v>
      </c>
      <c r="C1606" t="s">
        <v>6</v>
      </c>
      <c r="D1606" s="4">
        <v>42887</v>
      </c>
      <c r="E1606">
        <v>12585.456621388525</v>
      </c>
      <c r="F1606">
        <f t="shared" si="25"/>
        <v>6.2402509205776646E-3</v>
      </c>
      <c r="G1606">
        <v>2016819</v>
      </c>
      <c r="H1606" s="5">
        <v>205873492</v>
      </c>
    </row>
    <row r="1607" spans="1:8" x14ac:dyDescent="0.25">
      <c r="A1607" t="s">
        <v>122</v>
      </c>
      <c r="B1607" s="3">
        <v>4301</v>
      </c>
      <c r="C1607" t="s">
        <v>7</v>
      </c>
      <c r="D1607" s="4">
        <v>42887</v>
      </c>
      <c r="E1607">
        <v>11804.486535959753</v>
      </c>
      <c r="F1607">
        <f t="shared" si="25"/>
        <v>5.8530222771402659E-3</v>
      </c>
      <c r="G1607">
        <v>2016819</v>
      </c>
      <c r="H1607" s="5">
        <v>205873492</v>
      </c>
    </row>
    <row r="1608" spans="1:8" x14ac:dyDescent="0.25">
      <c r="A1608" t="s">
        <v>123</v>
      </c>
      <c r="B1608" s="3">
        <v>4302</v>
      </c>
      <c r="C1608" t="s">
        <v>6</v>
      </c>
      <c r="D1608" s="4">
        <v>42887</v>
      </c>
      <c r="E1608">
        <v>15553.286812392906</v>
      </c>
      <c r="F1608">
        <f t="shared" si="25"/>
        <v>1.362233451694979E-2</v>
      </c>
      <c r="G1608">
        <v>1141749</v>
      </c>
      <c r="H1608" s="5">
        <v>205873492</v>
      </c>
    </row>
    <row r="1609" spans="1:8" x14ac:dyDescent="0.25">
      <c r="A1609" t="s">
        <v>123</v>
      </c>
      <c r="B1609" s="3">
        <v>4302</v>
      </c>
      <c r="C1609" t="s">
        <v>7</v>
      </c>
      <c r="D1609" s="4">
        <v>42887</v>
      </c>
      <c r="E1609">
        <v>14823.771103824231</v>
      </c>
      <c r="F1609">
        <f t="shared" si="25"/>
        <v>1.298338873414755E-2</v>
      </c>
      <c r="G1609">
        <v>1141749</v>
      </c>
      <c r="H1609" s="5">
        <v>205873492</v>
      </c>
    </row>
    <row r="1610" spans="1:8" x14ac:dyDescent="0.25">
      <c r="A1610" t="s">
        <v>124</v>
      </c>
      <c r="B1610" s="3">
        <v>4303</v>
      </c>
      <c r="C1610" t="s">
        <v>6</v>
      </c>
      <c r="D1610" s="4">
        <v>42887</v>
      </c>
      <c r="E1610">
        <v>2954.842068177049</v>
      </c>
      <c r="F1610">
        <f t="shared" si="25"/>
        <v>5.26548378781737E-3</v>
      </c>
      <c r="G1610">
        <v>561172</v>
      </c>
      <c r="H1610" s="5">
        <v>205873492</v>
      </c>
    </row>
    <row r="1611" spans="1:8" x14ac:dyDescent="0.25">
      <c r="A1611" t="s">
        <v>124</v>
      </c>
      <c r="B1611" s="3">
        <v>4303</v>
      </c>
      <c r="C1611" t="s">
        <v>7</v>
      </c>
      <c r="D1611" s="4">
        <v>42887</v>
      </c>
      <c r="E1611">
        <v>2774.197880227011</v>
      </c>
      <c r="F1611">
        <f t="shared" si="25"/>
        <v>4.943578582372269E-3</v>
      </c>
      <c r="G1611">
        <v>561172</v>
      </c>
      <c r="H1611" s="5">
        <v>205873492</v>
      </c>
    </row>
    <row r="1612" spans="1:8" x14ac:dyDescent="0.25">
      <c r="A1612" t="s">
        <v>125</v>
      </c>
      <c r="B1612" s="3">
        <v>4304</v>
      </c>
      <c r="C1612" t="s">
        <v>6</v>
      </c>
      <c r="D1612" s="4">
        <v>42887</v>
      </c>
      <c r="E1612">
        <v>8189.3340761714207</v>
      </c>
      <c r="F1612">
        <f t="shared" si="25"/>
        <v>9.9247933695673345E-3</v>
      </c>
      <c r="G1612">
        <v>825139</v>
      </c>
      <c r="H1612" s="5">
        <v>205873492</v>
      </c>
    </row>
    <row r="1613" spans="1:8" x14ac:dyDescent="0.25">
      <c r="A1613" t="s">
        <v>125</v>
      </c>
      <c r="B1613" s="3">
        <v>4304</v>
      </c>
      <c r="C1613" t="s">
        <v>7</v>
      </c>
      <c r="D1613" s="4">
        <v>42887</v>
      </c>
      <c r="E1613">
        <v>7813.6955648799758</v>
      </c>
      <c r="F1613">
        <f t="shared" si="25"/>
        <v>9.4695506634397061E-3</v>
      </c>
      <c r="G1613">
        <v>825139</v>
      </c>
      <c r="H1613" s="5">
        <v>205873492</v>
      </c>
    </row>
    <row r="1614" spans="1:8" x14ac:dyDescent="0.25">
      <c r="A1614" t="s">
        <v>126</v>
      </c>
      <c r="B1614" s="3">
        <v>4305</v>
      </c>
      <c r="C1614" t="s">
        <v>6</v>
      </c>
      <c r="D1614" s="4">
        <v>42887</v>
      </c>
      <c r="E1614">
        <v>51733.824870512224</v>
      </c>
      <c r="F1614">
        <f t="shared" si="25"/>
        <v>1.0252495330041777E-2</v>
      </c>
      <c r="G1614">
        <v>5045974</v>
      </c>
      <c r="H1614" s="5">
        <v>205873492</v>
      </c>
    </row>
    <row r="1615" spans="1:8" x14ac:dyDescent="0.25">
      <c r="A1615" t="s">
        <v>126</v>
      </c>
      <c r="B1615" s="3">
        <v>4305</v>
      </c>
      <c r="C1615" t="s">
        <v>7</v>
      </c>
      <c r="D1615" s="4">
        <v>42887</v>
      </c>
      <c r="E1615">
        <v>49042.958210367797</v>
      </c>
      <c r="F1615">
        <f t="shared" si="25"/>
        <v>9.7192253092005226E-3</v>
      </c>
      <c r="G1615">
        <v>5045974</v>
      </c>
      <c r="H1615" s="5">
        <v>205873492</v>
      </c>
    </row>
    <row r="1616" spans="1:8" x14ac:dyDescent="0.25">
      <c r="A1616" t="s">
        <v>127</v>
      </c>
      <c r="B1616" s="3">
        <v>4306</v>
      </c>
      <c r="C1616" t="s">
        <v>6</v>
      </c>
      <c r="D1616" s="4">
        <v>42887</v>
      </c>
      <c r="E1616">
        <v>2769.0428395278104</v>
      </c>
      <c r="F1616">
        <f t="shared" si="25"/>
        <v>3.7309937703578688E-3</v>
      </c>
      <c r="G1616">
        <v>742173</v>
      </c>
      <c r="H1616" s="5">
        <v>205873492</v>
      </c>
    </row>
    <row r="1617" spans="1:8" x14ac:dyDescent="0.25">
      <c r="A1617" t="s">
        <v>127</v>
      </c>
      <c r="B1617" s="3">
        <v>4306</v>
      </c>
      <c r="C1617" t="s">
        <v>7</v>
      </c>
      <c r="D1617" s="4">
        <v>42887</v>
      </c>
      <c r="E1617">
        <v>3015.9020921798965</v>
      </c>
      <c r="F1617">
        <f t="shared" si="25"/>
        <v>4.0636106301090132E-3</v>
      </c>
      <c r="G1617">
        <v>742173</v>
      </c>
      <c r="H1617" s="5">
        <v>205873492</v>
      </c>
    </row>
    <row r="1618" spans="1:8" x14ac:dyDescent="0.25">
      <c r="A1618" t="s">
        <v>128</v>
      </c>
      <c r="B1618" s="3">
        <v>4307</v>
      </c>
      <c r="C1618" t="s">
        <v>6</v>
      </c>
      <c r="D1618" s="4">
        <v>42887</v>
      </c>
      <c r="E1618">
        <v>4612.9021384843945</v>
      </c>
      <c r="F1618">
        <f t="shared" si="25"/>
        <v>4.8379946789156225E-3</v>
      </c>
      <c r="G1618">
        <v>953474</v>
      </c>
      <c r="H1618" s="5">
        <v>205873492</v>
      </c>
    </row>
    <row r="1619" spans="1:8" x14ac:dyDescent="0.25">
      <c r="A1619" t="s">
        <v>128</v>
      </c>
      <c r="B1619" s="3">
        <v>4307</v>
      </c>
      <c r="C1619" t="s">
        <v>7</v>
      </c>
      <c r="D1619" s="4">
        <v>42887</v>
      </c>
      <c r="E1619">
        <v>4510.1243854721515</v>
      </c>
      <c r="F1619">
        <f t="shared" si="25"/>
        <v>4.7302017521947655E-3</v>
      </c>
      <c r="G1619">
        <v>953474</v>
      </c>
      <c r="H1619" s="5">
        <v>205873492</v>
      </c>
    </row>
    <row r="1620" spans="1:8" x14ac:dyDescent="0.25">
      <c r="A1620" t="s">
        <v>129</v>
      </c>
      <c r="B1620" s="3">
        <v>5001</v>
      </c>
      <c r="C1620" t="s">
        <v>6</v>
      </c>
      <c r="D1620" s="4">
        <v>42887</v>
      </c>
      <c r="E1620">
        <v>839.56672311709838</v>
      </c>
      <c r="F1620">
        <f t="shared" si="25"/>
        <v>3.244727391582151E-3</v>
      </c>
      <c r="G1620">
        <v>258748</v>
      </c>
      <c r="H1620" s="5">
        <v>205873492</v>
      </c>
    </row>
    <row r="1621" spans="1:8" x14ac:dyDescent="0.25">
      <c r="A1621" t="s">
        <v>129</v>
      </c>
      <c r="B1621" s="3">
        <v>5001</v>
      </c>
      <c r="C1621" t="s">
        <v>7</v>
      </c>
      <c r="D1621" s="4">
        <v>42887</v>
      </c>
      <c r="E1621">
        <v>760.9696800713233</v>
      </c>
      <c r="F1621">
        <f t="shared" si="25"/>
        <v>2.9409683555866066E-3</v>
      </c>
      <c r="G1621">
        <v>258748</v>
      </c>
      <c r="H1621" s="5">
        <v>205873492</v>
      </c>
    </row>
    <row r="1622" spans="1:8" x14ac:dyDescent="0.25">
      <c r="A1622" t="s">
        <v>130</v>
      </c>
      <c r="B1622" s="3">
        <v>5002</v>
      </c>
      <c r="C1622" t="s">
        <v>6</v>
      </c>
      <c r="D1622" s="4">
        <v>42887</v>
      </c>
      <c r="E1622">
        <v>10257.77335388925</v>
      </c>
      <c r="F1622">
        <f t="shared" si="25"/>
        <v>9.388630293132777E-3</v>
      </c>
      <c r="G1622">
        <v>1092574</v>
      </c>
      <c r="H1622" s="5">
        <v>205873492</v>
      </c>
    </row>
    <row r="1623" spans="1:8" x14ac:dyDescent="0.25">
      <c r="A1623" t="s">
        <v>130</v>
      </c>
      <c r="B1623" s="3">
        <v>5002</v>
      </c>
      <c r="C1623" t="s">
        <v>7</v>
      </c>
      <c r="D1623" s="4">
        <v>42887</v>
      </c>
      <c r="E1623">
        <v>9209.5912190035506</v>
      </c>
      <c r="F1623">
        <f t="shared" si="25"/>
        <v>8.4292608271874948E-3</v>
      </c>
      <c r="G1623">
        <v>1092574</v>
      </c>
      <c r="H1623" s="5">
        <v>205873492</v>
      </c>
    </row>
    <row r="1624" spans="1:8" x14ac:dyDescent="0.25">
      <c r="A1624" t="s">
        <v>131</v>
      </c>
      <c r="B1624" s="3">
        <v>5003</v>
      </c>
      <c r="C1624" t="s">
        <v>6</v>
      </c>
      <c r="D1624" s="4">
        <v>42887</v>
      </c>
      <c r="E1624">
        <v>5226.8832011139421</v>
      </c>
      <c r="F1624">
        <f t="shared" si="25"/>
        <v>1.2402025371959792E-2</v>
      </c>
      <c r="G1624">
        <v>421454</v>
      </c>
      <c r="H1624" s="5">
        <v>205873492</v>
      </c>
    </row>
    <row r="1625" spans="1:8" x14ac:dyDescent="0.25">
      <c r="A1625" t="s">
        <v>131</v>
      </c>
      <c r="B1625" s="3">
        <v>5003</v>
      </c>
      <c r="C1625" t="s">
        <v>7</v>
      </c>
      <c r="D1625" s="4">
        <v>42887</v>
      </c>
      <c r="E1625">
        <v>4342.9494107113687</v>
      </c>
      <c r="F1625">
        <f t="shared" si="25"/>
        <v>1.0304681912406499E-2</v>
      </c>
      <c r="G1625">
        <v>421454</v>
      </c>
      <c r="H1625" s="5">
        <v>205873492</v>
      </c>
    </row>
    <row r="1626" spans="1:8" x14ac:dyDescent="0.25">
      <c r="A1626" t="s">
        <v>132</v>
      </c>
      <c r="B1626" s="3">
        <v>5004</v>
      </c>
      <c r="C1626" t="s">
        <v>6</v>
      </c>
      <c r="D1626" s="4">
        <v>42887</v>
      </c>
      <c r="E1626">
        <v>6003.31498587851</v>
      </c>
      <c r="F1626">
        <f t="shared" si="25"/>
        <v>6.5998779541545389E-3</v>
      </c>
      <c r="G1626">
        <v>909610</v>
      </c>
      <c r="H1626" s="5">
        <v>205873492</v>
      </c>
    </row>
    <row r="1627" spans="1:8" x14ac:dyDescent="0.25">
      <c r="A1627" t="s">
        <v>132</v>
      </c>
      <c r="B1627" s="3">
        <v>5004</v>
      </c>
      <c r="C1627" t="s">
        <v>7</v>
      </c>
      <c r="D1627" s="4">
        <v>42887</v>
      </c>
      <c r="E1627">
        <v>4630.7193338443712</v>
      </c>
      <c r="F1627">
        <f t="shared" si="25"/>
        <v>5.090884372252252E-3</v>
      </c>
      <c r="G1627">
        <v>909610</v>
      </c>
      <c r="H1627" s="5">
        <v>205873492</v>
      </c>
    </row>
    <row r="1628" spans="1:8" x14ac:dyDescent="0.25">
      <c r="A1628" t="s">
        <v>133</v>
      </c>
      <c r="B1628" s="3">
        <v>5101</v>
      </c>
      <c r="C1628" t="s">
        <v>6</v>
      </c>
      <c r="D1628" s="4">
        <v>42887</v>
      </c>
      <c r="E1628">
        <v>13291.080856359262</v>
      </c>
      <c r="F1628">
        <f t="shared" si="25"/>
        <v>1.2492674057353782E-2</v>
      </c>
      <c r="G1628">
        <v>1063910</v>
      </c>
      <c r="H1628" s="5">
        <v>205873492</v>
      </c>
    </row>
    <row r="1629" spans="1:8" x14ac:dyDescent="0.25">
      <c r="A1629" t="s">
        <v>133</v>
      </c>
      <c r="B1629" s="3">
        <v>5101</v>
      </c>
      <c r="C1629" t="s">
        <v>7</v>
      </c>
      <c r="D1629" s="4">
        <v>42887</v>
      </c>
      <c r="E1629">
        <v>11253.565533180674</v>
      </c>
      <c r="F1629">
        <f t="shared" si="25"/>
        <v>1.0577554053614191E-2</v>
      </c>
      <c r="G1629">
        <v>1063910</v>
      </c>
      <c r="H1629" s="5">
        <v>205873492</v>
      </c>
    </row>
    <row r="1630" spans="1:8" x14ac:dyDescent="0.25">
      <c r="A1630" t="s">
        <v>134</v>
      </c>
      <c r="B1630" s="3">
        <v>5102</v>
      </c>
      <c r="C1630" t="s">
        <v>6</v>
      </c>
      <c r="D1630" s="4">
        <v>42887</v>
      </c>
      <c r="E1630">
        <v>2071.7386618378305</v>
      </c>
      <c r="F1630">
        <f t="shared" si="25"/>
        <v>6.8597665062028138E-3</v>
      </c>
      <c r="G1630">
        <v>302013</v>
      </c>
      <c r="H1630" s="5">
        <v>205873492</v>
      </c>
    </row>
    <row r="1631" spans="1:8" x14ac:dyDescent="0.25">
      <c r="A1631" t="s">
        <v>134</v>
      </c>
      <c r="B1631" s="3">
        <v>5102</v>
      </c>
      <c r="C1631" t="s">
        <v>7</v>
      </c>
      <c r="D1631" s="4">
        <v>42887</v>
      </c>
      <c r="E1631">
        <v>1848.1843790413832</v>
      </c>
      <c r="F1631">
        <f t="shared" si="25"/>
        <v>6.1195524001992734E-3</v>
      </c>
      <c r="G1631">
        <v>302013</v>
      </c>
      <c r="H1631" s="5">
        <v>205873492</v>
      </c>
    </row>
    <row r="1632" spans="1:8" x14ac:dyDescent="0.25">
      <c r="A1632" t="s">
        <v>135</v>
      </c>
      <c r="B1632" s="3">
        <v>5103</v>
      </c>
      <c r="C1632" t="s">
        <v>6</v>
      </c>
      <c r="D1632" s="4">
        <v>42887</v>
      </c>
      <c r="E1632">
        <v>3456.0039261399206</v>
      </c>
      <c r="F1632">
        <f t="shared" si="25"/>
        <v>1.0122737840543395E-2</v>
      </c>
      <c r="G1632">
        <v>341410</v>
      </c>
      <c r="H1632" s="5">
        <v>205873492</v>
      </c>
    </row>
    <row r="1633" spans="1:8" x14ac:dyDescent="0.25">
      <c r="A1633" t="s">
        <v>135</v>
      </c>
      <c r="B1633" s="3">
        <v>5103</v>
      </c>
      <c r="C1633" t="s">
        <v>7</v>
      </c>
      <c r="D1633" s="4">
        <v>42887</v>
      </c>
      <c r="E1633">
        <v>2249.6518515519156</v>
      </c>
      <c r="F1633">
        <f t="shared" si="25"/>
        <v>6.5892968909871284E-3</v>
      </c>
      <c r="G1633">
        <v>341410</v>
      </c>
      <c r="H1633" s="5">
        <v>205873492</v>
      </c>
    </row>
    <row r="1634" spans="1:8" x14ac:dyDescent="0.25">
      <c r="A1634" t="s">
        <v>136</v>
      </c>
      <c r="B1634" s="3">
        <v>5104</v>
      </c>
      <c r="C1634" t="s">
        <v>6</v>
      </c>
      <c r="D1634" s="4">
        <v>42887</v>
      </c>
      <c r="E1634">
        <v>10337.805494465068</v>
      </c>
      <c r="F1634">
        <f t="shared" si="25"/>
        <v>9.3543626412637294E-3</v>
      </c>
      <c r="G1634">
        <v>1105132</v>
      </c>
      <c r="H1634" s="5">
        <v>205873492</v>
      </c>
    </row>
    <row r="1635" spans="1:8" x14ac:dyDescent="0.25">
      <c r="A1635" t="s">
        <v>136</v>
      </c>
      <c r="B1635" s="3">
        <v>5104</v>
      </c>
      <c r="C1635" t="s">
        <v>7</v>
      </c>
      <c r="D1635" s="4">
        <v>42887</v>
      </c>
      <c r="E1635">
        <v>9533.2753669073209</v>
      </c>
      <c r="F1635">
        <f t="shared" si="25"/>
        <v>8.6263680419237897E-3</v>
      </c>
      <c r="G1635">
        <v>1105132</v>
      </c>
      <c r="H1635" s="5">
        <v>205873492</v>
      </c>
    </row>
    <row r="1636" spans="1:8" x14ac:dyDescent="0.25">
      <c r="A1636" t="s">
        <v>137</v>
      </c>
      <c r="B1636" s="3">
        <v>5105</v>
      </c>
      <c r="C1636" t="s">
        <v>6</v>
      </c>
      <c r="D1636" s="4">
        <v>42887</v>
      </c>
      <c r="E1636">
        <v>5964.6154507573892</v>
      </c>
      <c r="F1636">
        <f t="shared" si="25"/>
        <v>1.2096991986381924E-2</v>
      </c>
      <c r="G1636">
        <v>493066</v>
      </c>
      <c r="H1636" s="5">
        <v>205873492</v>
      </c>
    </row>
    <row r="1637" spans="1:8" x14ac:dyDescent="0.25">
      <c r="A1637" t="s">
        <v>137</v>
      </c>
      <c r="B1637" s="3">
        <v>5105</v>
      </c>
      <c r="C1637" t="s">
        <v>7</v>
      </c>
      <c r="D1637" s="4">
        <v>42887</v>
      </c>
      <c r="E1637">
        <v>5354.9297731822116</v>
      </c>
      <c r="F1637">
        <f t="shared" si="25"/>
        <v>1.0860472580105324E-2</v>
      </c>
      <c r="G1637">
        <v>493066</v>
      </c>
      <c r="H1637" s="5">
        <v>205873492</v>
      </c>
    </row>
    <row r="1638" spans="1:8" x14ac:dyDescent="0.25">
      <c r="A1638" t="s">
        <v>138</v>
      </c>
      <c r="B1638" s="3">
        <v>5201</v>
      </c>
      <c r="C1638" t="s">
        <v>6</v>
      </c>
      <c r="D1638" s="4">
        <v>42887</v>
      </c>
      <c r="E1638">
        <v>893.84883543464343</v>
      </c>
      <c r="F1638">
        <f t="shared" si="25"/>
        <v>3.9252962494110769E-3</v>
      </c>
      <c r="G1638">
        <v>227715</v>
      </c>
      <c r="H1638" s="5">
        <v>205873492</v>
      </c>
    </row>
    <row r="1639" spans="1:8" x14ac:dyDescent="0.25">
      <c r="A1639" t="s">
        <v>138</v>
      </c>
      <c r="B1639" s="3">
        <v>5201</v>
      </c>
      <c r="C1639" t="s">
        <v>7</v>
      </c>
      <c r="D1639" s="4">
        <v>42887</v>
      </c>
      <c r="E1639">
        <v>763.24466349683564</v>
      </c>
      <c r="F1639">
        <f t="shared" si="25"/>
        <v>3.3517540060902253E-3</v>
      </c>
      <c r="G1639">
        <v>227715</v>
      </c>
      <c r="H1639" s="5">
        <v>205873492</v>
      </c>
    </row>
    <row r="1640" spans="1:8" x14ac:dyDescent="0.25">
      <c r="A1640" t="s">
        <v>139</v>
      </c>
      <c r="B1640" s="3">
        <v>5202</v>
      </c>
      <c r="C1640" t="s">
        <v>6</v>
      </c>
      <c r="D1640" s="4">
        <v>42887</v>
      </c>
      <c r="E1640">
        <v>1230.4971194729469</v>
      </c>
      <c r="F1640">
        <f t="shared" si="25"/>
        <v>3.9821526634788232E-3</v>
      </c>
      <c r="G1640">
        <v>309003</v>
      </c>
      <c r="H1640" s="5">
        <v>205873492</v>
      </c>
    </row>
    <row r="1641" spans="1:8" x14ac:dyDescent="0.25">
      <c r="A1641" t="s">
        <v>139</v>
      </c>
      <c r="B1641" s="3">
        <v>5202</v>
      </c>
      <c r="C1641" t="s">
        <v>7</v>
      </c>
      <c r="D1641" s="4">
        <v>42887</v>
      </c>
      <c r="E1641">
        <v>1016.0578600844074</v>
      </c>
      <c r="F1641">
        <f t="shared" si="25"/>
        <v>3.2881812153422699E-3</v>
      </c>
      <c r="G1641">
        <v>309003</v>
      </c>
      <c r="H1641" s="5">
        <v>205873492</v>
      </c>
    </row>
    <row r="1642" spans="1:8" x14ac:dyDescent="0.25">
      <c r="A1642" t="s">
        <v>140</v>
      </c>
      <c r="B1642" s="3">
        <v>5203</v>
      </c>
      <c r="C1642" t="s">
        <v>6</v>
      </c>
      <c r="D1642" s="4">
        <v>42887</v>
      </c>
      <c r="E1642">
        <v>34421.591472308748</v>
      </c>
      <c r="F1642">
        <f t="shared" si="25"/>
        <v>1.0079000682631496E-2</v>
      </c>
      <c r="G1642">
        <v>3415179</v>
      </c>
      <c r="H1642" s="5">
        <v>205873492</v>
      </c>
    </row>
    <row r="1643" spans="1:8" x14ac:dyDescent="0.25">
      <c r="A1643" t="s">
        <v>140</v>
      </c>
      <c r="B1643" s="3">
        <v>5203</v>
      </c>
      <c r="C1643" t="s">
        <v>7</v>
      </c>
      <c r="D1643" s="4">
        <v>42887</v>
      </c>
      <c r="E1643">
        <v>29016.518174427059</v>
      </c>
      <c r="F1643">
        <f t="shared" si="25"/>
        <v>8.4963388959779437E-3</v>
      </c>
      <c r="G1643">
        <v>3415179</v>
      </c>
      <c r="H1643" s="5">
        <v>205873492</v>
      </c>
    </row>
    <row r="1644" spans="1:8" x14ac:dyDescent="0.25">
      <c r="A1644" t="s">
        <v>141</v>
      </c>
      <c r="B1644" s="3">
        <v>5204</v>
      </c>
      <c r="C1644" t="s">
        <v>6</v>
      </c>
      <c r="D1644" s="4">
        <v>42887</v>
      </c>
      <c r="E1644">
        <v>4510.6777813560875</v>
      </c>
      <c r="F1644">
        <f t="shared" si="25"/>
        <v>3.4081253679474968E-3</v>
      </c>
      <c r="G1644">
        <v>1323507</v>
      </c>
      <c r="H1644" s="5">
        <v>205873492</v>
      </c>
    </row>
    <row r="1645" spans="1:8" x14ac:dyDescent="0.25">
      <c r="A1645" t="s">
        <v>141</v>
      </c>
      <c r="B1645" s="3">
        <v>5204</v>
      </c>
      <c r="C1645" t="s">
        <v>7</v>
      </c>
      <c r="D1645" s="4">
        <v>42887</v>
      </c>
      <c r="E1645">
        <v>3593.7446905291963</v>
      </c>
      <c r="F1645">
        <f t="shared" si="25"/>
        <v>2.7153197455919735E-3</v>
      </c>
      <c r="G1645">
        <v>1323507</v>
      </c>
      <c r="H1645" s="5">
        <v>205873492</v>
      </c>
    </row>
    <row r="1646" spans="1:8" x14ac:dyDescent="0.25">
      <c r="A1646" t="s">
        <v>142</v>
      </c>
      <c r="B1646" s="3">
        <v>5205</v>
      </c>
      <c r="C1646" t="s">
        <v>6</v>
      </c>
      <c r="D1646" s="4">
        <v>42887</v>
      </c>
      <c r="E1646">
        <v>12720.07801887516</v>
      </c>
      <c r="F1646">
        <f t="shared" si="25"/>
        <v>8.954957276861476E-3</v>
      </c>
      <c r="G1646">
        <v>1420451</v>
      </c>
      <c r="H1646" s="5">
        <v>205873492</v>
      </c>
    </row>
    <row r="1647" spans="1:8" x14ac:dyDescent="0.25">
      <c r="A1647" t="s">
        <v>142</v>
      </c>
      <c r="B1647" s="3">
        <v>5205</v>
      </c>
      <c r="C1647" t="s">
        <v>7</v>
      </c>
      <c r="D1647" s="4">
        <v>42887</v>
      </c>
      <c r="E1647">
        <v>9959.5395312508808</v>
      </c>
      <c r="F1647">
        <f t="shared" si="25"/>
        <v>7.0115333307878142E-3</v>
      </c>
      <c r="G1647">
        <v>1420451</v>
      </c>
      <c r="H1647" s="5">
        <v>205873492</v>
      </c>
    </row>
    <row r="1648" spans="1:8" x14ac:dyDescent="0.25">
      <c r="A1648" t="s">
        <v>143</v>
      </c>
      <c r="B1648" s="3">
        <v>5301</v>
      </c>
      <c r="C1648" t="s">
        <v>6</v>
      </c>
      <c r="D1648" s="4">
        <v>42887</v>
      </c>
      <c r="E1648">
        <v>25132.572310055461</v>
      </c>
      <c r="F1648">
        <f t="shared" si="25"/>
        <v>8.4416355111807343E-3</v>
      </c>
      <c r="G1648">
        <v>2977216</v>
      </c>
      <c r="H1648" s="5">
        <v>205873492</v>
      </c>
    </row>
    <row r="1649" spans="1:8" x14ac:dyDescent="0.25">
      <c r="A1649" t="s">
        <v>143</v>
      </c>
      <c r="B1649" s="3">
        <v>5301</v>
      </c>
      <c r="C1649" t="s">
        <v>7</v>
      </c>
      <c r="D1649" s="4">
        <v>42887</v>
      </c>
      <c r="E1649">
        <v>22890.53520346498</v>
      </c>
      <c r="F1649">
        <f t="shared" si="25"/>
        <v>7.6885705314847768E-3</v>
      </c>
      <c r="G1649">
        <v>2977216</v>
      </c>
      <c r="H1649" s="5">
        <v>205873492</v>
      </c>
    </row>
    <row r="1650" spans="1:8" x14ac:dyDescent="0.25">
      <c r="A1650" t="s">
        <v>5</v>
      </c>
      <c r="B1650" s="3">
        <v>1101</v>
      </c>
      <c r="C1650" t="s">
        <v>6</v>
      </c>
      <c r="D1650" s="4">
        <v>42917</v>
      </c>
      <c r="E1650">
        <v>4167.6035302521341</v>
      </c>
      <c r="F1650">
        <f t="shared" si="25"/>
        <v>5.6910839354313699E-3</v>
      </c>
      <c r="G1650">
        <v>732304</v>
      </c>
      <c r="H1650" s="5">
        <v>205873492</v>
      </c>
    </row>
    <row r="1651" spans="1:8" x14ac:dyDescent="0.25">
      <c r="A1651" t="s">
        <v>5</v>
      </c>
      <c r="B1651" s="3">
        <v>1101</v>
      </c>
      <c r="C1651" t="s">
        <v>7</v>
      </c>
      <c r="D1651" s="4">
        <v>42917</v>
      </c>
      <c r="E1651">
        <v>4116.0650828064554</v>
      </c>
      <c r="F1651">
        <f t="shared" si="25"/>
        <v>5.6207054485656986E-3</v>
      </c>
      <c r="G1651">
        <v>732304</v>
      </c>
      <c r="H1651" s="5">
        <v>205873492</v>
      </c>
    </row>
    <row r="1652" spans="1:8" x14ac:dyDescent="0.25">
      <c r="A1652" t="s">
        <v>8</v>
      </c>
      <c r="B1652" s="3">
        <v>1102</v>
      </c>
      <c r="C1652" t="s">
        <v>6</v>
      </c>
      <c r="D1652" s="4">
        <v>42917</v>
      </c>
      <c r="E1652">
        <v>5539.6805083664512</v>
      </c>
      <c r="F1652">
        <f t="shared" si="25"/>
        <v>5.2510064298836E-3</v>
      </c>
      <c r="G1652">
        <v>1054975</v>
      </c>
      <c r="H1652" s="5">
        <v>205873492</v>
      </c>
    </row>
    <row r="1653" spans="1:8" x14ac:dyDescent="0.25">
      <c r="A1653" t="s">
        <v>8</v>
      </c>
      <c r="B1653" s="3">
        <v>1102</v>
      </c>
      <c r="C1653" t="s">
        <v>7</v>
      </c>
      <c r="D1653" s="4">
        <v>42917</v>
      </c>
      <c r="E1653">
        <v>5243.7174322093369</v>
      </c>
      <c r="F1653">
        <f t="shared" si="25"/>
        <v>4.9704660605316116E-3</v>
      </c>
      <c r="G1653">
        <v>1054975</v>
      </c>
      <c r="H1653" s="5">
        <v>205873492</v>
      </c>
    </row>
    <row r="1654" spans="1:8" x14ac:dyDescent="0.25">
      <c r="A1654" t="s">
        <v>9</v>
      </c>
      <c r="B1654" s="3">
        <v>1201</v>
      </c>
      <c r="C1654" t="s">
        <v>6</v>
      </c>
      <c r="D1654" s="4">
        <v>42917</v>
      </c>
      <c r="E1654">
        <v>228.2429111921013</v>
      </c>
      <c r="F1654">
        <f t="shared" si="25"/>
        <v>1.0142867162846458E-3</v>
      </c>
      <c r="G1654">
        <v>225028</v>
      </c>
      <c r="H1654" s="5">
        <v>205873492</v>
      </c>
    </row>
    <row r="1655" spans="1:8" x14ac:dyDescent="0.25">
      <c r="A1655" t="s">
        <v>9</v>
      </c>
      <c r="B1655" s="3">
        <v>1201</v>
      </c>
      <c r="C1655" t="s">
        <v>7</v>
      </c>
      <c r="D1655" s="4">
        <v>42917</v>
      </c>
      <c r="E1655">
        <v>182.71523148927722</v>
      </c>
      <c r="F1655">
        <f t="shared" si="25"/>
        <v>8.119666507691364E-4</v>
      </c>
      <c r="G1655">
        <v>225028</v>
      </c>
      <c r="H1655" s="5">
        <v>205873492</v>
      </c>
    </row>
    <row r="1656" spans="1:8" x14ac:dyDescent="0.25">
      <c r="A1656" t="s">
        <v>10</v>
      </c>
      <c r="B1656" s="3">
        <v>1202</v>
      </c>
      <c r="C1656" t="s">
        <v>6</v>
      </c>
      <c r="D1656" s="4">
        <v>42917</v>
      </c>
      <c r="E1656">
        <v>1872.7611091449271</v>
      </c>
      <c r="F1656">
        <f t="shared" si="25"/>
        <v>3.1652710584051408E-3</v>
      </c>
      <c r="G1656">
        <v>591659</v>
      </c>
      <c r="H1656" s="5">
        <v>205873492</v>
      </c>
    </row>
    <row r="1657" spans="1:8" x14ac:dyDescent="0.25">
      <c r="A1657" t="s">
        <v>10</v>
      </c>
      <c r="B1657" s="3">
        <v>1202</v>
      </c>
      <c r="C1657" t="s">
        <v>7</v>
      </c>
      <c r="D1657" s="4">
        <v>42917</v>
      </c>
      <c r="E1657">
        <v>1735.6663925948246</v>
      </c>
      <c r="F1657">
        <f t="shared" si="25"/>
        <v>2.9335586758501512E-3</v>
      </c>
      <c r="G1657">
        <v>591659</v>
      </c>
      <c r="H1657" s="5">
        <v>205873492</v>
      </c>
    </row>
    <row r="1658" spans="1:8" x14ac:dyDescent="0.25">
      <c r="A1658" t="s">
        <v>11</v>
      </c>
      <c r="B1658" s="3">
        <v>1301</v>
      </c>
      <c r="C1658" t="s">
        <v>6</v>
      </c>
      <c r="D1658" s="4">
        <v>42917</v>
      </c>
      <c r="E1658">
        <v>12.215635205653612</v>
      </c>
      <c r="F1658">
        <f t="shared" si="25"/>
        <v>8.9965055792767904E-5</v>
      </c>
      <c r="G1658">
        <v>135782</v>
      </c>
      <c r="H1658" s="5">
        <v>205873492</v>
      </c>
    </row>
    <row r="1659" spans="1:8" x14ac:dyDescent="0.25">
      <c r="A1659" t="s">
        <v>11</v>
      </c>
      <c r="B1659" s="3">
        <v>1301</v>
      </c>
      <c r="C1659" t="s">
        <v>7</v>
      </c>
      <c r="D1659" s="4">
        <v>42917</v>
      </c>
      <c r="E1659">
        <v>16.180923900872973</v>
      </c>
      <c r="F1659">
        <f t="shared" ref="F1659:F1722" si="26">E1659/G1659</f>
        <v>1.1916840156186367E-4</v>
      </c>
      <c r="G1659">
        <v>135782</v>
      </c>
      <c r="H1659" s="5">
        <v>205873492</v>
      </c>
    </row>
    <row r="1660" spans="1:8" x14ac:dyDescent="0.25">
      <c r="A1660" t="s">
        <v>12</v>
      </c>
      <c r="B1660" s="3">
        <v>1302</v>
      </c>
      <c r="C1660" t="s">
        <v>6</v>
      </c>
      <c r="D1660" s="4">
        <v>42917</v>
      </c>
      <c r="E1660">
        <v>27.750252944945892</v>
      </c>
      <c r="F1660">
        <f t="shared" si="26"/>
        <v>7.0211322629967917E-5</v>
      </c>
      <c r="G1660">
        <v>395239</v>
      </c>
      <c r="H1660" s="5">
        <v>205873492</v>
      </c>
    </row>
    <row r="1661" spans="1:8" x14ac:dyDescent="0.25">
      <c r="A1661" t="s">
        <v>12</v>
      </c>
      <c r="B1661" s="3">
        <v>1302</v>
      </c>
      <c r="C1661" t="s">
        <v>7</v>
      </c>
      <c r="D1661" s="4">
        <v>42917</v>
      </c>
      <c r="E1661">
        <v>28.759105866939617</v>
      </c>
      <c r="F1661">
        <f t="shared" si="26"/>
        <v>7.2763836228053444E-5</v>
      </c>
      <c r="G1661">
        <v>395239</v>
      </c>
      <c r="H1661" s="5">
        <v>205873492</v>
      </c>
    </row>
    <row r="1662" spans="1:8" x14ac:dyDescent="0.25">
      <c r="A1662" t="s">
        <v>13</v>
      </c>
      <c r="B1662" s="3">
        <v>1303</v>
      </c>
      <c r="C1662" t="s">
        <v>6</v>
      </c>
      <c r="D1662" s="4">
        <v>42917</v>
      </c>
      <c r="E1662">
        <v>13365.854666956406</v>
      </c>
      <c r="F1662">
        <f t="shared" si="26"/>
        <v>4.2457999499864374E-3</v>
      </c>
      <c r="G1662">
        <v>3148018</v>
      </c>
      <c r="H1662" s="5">
        <v>205873492</v>
      </c>
    </row>
    <row r="1663" spans="1:8" x14ac:dyDescent="0.25">
      <c r="A1663" t="s">
        <v>13</v>
      </c>
      <c r="B1663" s="3">
        <v>1303</v>
      </c>
      <c r="C1663" t="s">
        <v>7</v>
      </c>
      <c r="D1663" s="4">
        <v>42917</v>
      </c>
      <c r="E1663">
        <v>12917.373021189085</v>
      </c>
      <c r="F1663">
        <f t="shared" si="26"/>
        <v>4.1033351846111064E-3</v>
      </c>
      <c r="G1663">
        <v>3148018</v>
      </c>
      <c r="H1663" s="5">
        <v>205873492</v>
      </c>
    </row>
    <row r="1664" spans="1:8" x14ac:dyDescent="0.25">
      <c r="A1664" t="s">
        <v>14</v>
      </c>
      <c r="B1664" s="3">
        <v>1304</v>
      </c>
      <c r="C1664" t="s">
        <v>6</v>
      </c>
      <c r="D1664" s="4">
        <v>42917</v>
      </c>
      <c r="E1664">
        <v>83.248093088988014</v>
      </c>
      <c r="F1664">
        <f t="shared" si="26"/>
        <v>2.5803120959429438E-4</v>
      </c>
      <c r="G1664">
        <v>322628</v>
      </c>
      <c r="H1664" s="5">
        <v>205873492</v>
      </c>
    </row>
    <row r="1665" spans="1:8" x14ac:dyDescent="0.25">
      <c r="A1665" t="s">
        <v>14</v>
      </c>
      <c r="B1665" s="3">
        <v>1304</v>
      </c>
      <c r="C1665" t="s">
        <v>7</v>
      </c>
      <c r="D1665" s="4">
        <v>42917</v>
      </c>
      <c r="E1665">
        <v>72.551352818751198</v>
      </c>
      <c r="F1665">
        <f t="shared" si="26"/>
        <v>2.2487618191462366E-4</v>
      </c>
      <c r="G1665">
        <v>322628</v>
      </c>
      <c r="H1665" s="5">
        <v>205873492</v>
      </c>
    </row>
    <row r="1666" spans="1:8" x14ac:dyDescent="0.25">
      <c r="A1666" t="s">
        <v>15</v>
      </c>
      <c r="B1666" s="3">
        <v>1401</v>
      </c>
      <c r="C1666" t="s">
        <v>6</v>
      </c>
      <c r="D1666" s="4">
        <v>42917</v>
      </c>
      <c r="E1666">
        <v>1726.6523711065515</v>
      </c>
      <c r="F1666">
        <f t="shared" si="26"/>
        <v>4.16801010736308E-3</v>
      </c>
      <c r="G1666">
        <v>414263</v>
      </c>
      <c r="H1666" s="5">
        <v>205873492</v>
      </c>
    </row>
    <row r="1667" spans="1:8" x14ac:dyDescent="0.25">
      <c r="A1667" t="s">
        <v>15</v>
      </c>
      <c r="B1667" s="3">
        <v>1401</v>
      </c>
      <c r="C1667" t="s">
        <v>7</v>
      </c>
      <c r="D1667" s="4">
        <v>42917</v>
      </c>
      <c r="E1667">
        <v>1719.953938827643</v>
      </c>
      <c r="F1667">
        <f t="shared" si="26"/>
        <v>4.1518405911887928E-3</v>
      </c>
      <c r="G1667">
        <v>414263</v>
      </c>
      <c r="H1667" s="5">
        <v>205873492</v>
      </c>
    </row>
    <row r="1668" spans="1:8" x14ac:dyDescent="0.25">
      <c r="A1668" t="s">
        <v>16</v>
      </c>
      <c r="B1668" s="3">
        <v>1402</v>
      </c>
      <c r="C1668" t="s">
        <v>6</v>
      </c>
      <c r="D1668" s="4">
        <v>42917</v>
      </c>
      <c r="E1668">
        <v>70.481341281889826</v>
      </c>
      <c r="F1668">
        <f t="shared" si="26"/>
        <v>7.050531308833986E-4</v>
      </c>
      <c r="G1668">
        <v>99966</v>
      </c>
      <c r="H1668" s="5">
        <v>205873492</v>
      </c>
    </row>
    <row r="1669" spans="1:8" x14ac:dyDescent="0.25">
      <c r="A1669" t="s">
        <v>16</v>
      </c>
      <c r="B1669" s="3">
        <v>1402</v>
      </c>
      <c r="C1669" t="s">
        <v>7</v>
      </c>
      <c r="D1669" s="4">
        <v>42917</v>
      </c>
      <c r="E1669">
        <v>70.102105179083892</v>
      </c>
      <c r="F1669">
        <f t="shared" si="26"/>
        <v>7.0125948001404368E-4</v>
      </c>
      <c r="G1669">
        <v>99966</v>
      </c>
      <c r="H1669" s="5">
        <v>205873492</v>
      </c>
    </row>
    <row r="1670" spans="1:8" x14ac:dyDescent="0.25">
      <c r="A1670" t="s">
        <v>17</v>
      </c>
      <c r="B1670" s="3">
        <v>1501</v>
      </c>
      <c r="C1670" t="s">
        <v>6</v>
      </c>
      <c r="D1670" s="4">
        <v>42917</v>
      </c>
      <c r="E1670">
        <v>1199.8000201139166</v>
      </c>
      <c r="F1670">
        <f t="shared" si="26"/>
        <v>1.5295982224558435E-3</v>
      </c>
      <c r="G1670">
        <v>784389</v>
      </c>
      <c r="H1670" s="5">
        <v>205873492</v>
      </c>
    </row>
    <row r="1671" spans="1:8" x14ac:dyDescent="0.25">
      <c r="A1671" t="s">
        <v>17</v>
      </c>
      <c r="B1671" s="3">
        <v>1501</v>
      </c>
      <c r="C1671" t="s">
        <v>7</v>
      </c>
      <c r="D1671" s="4">
        <v>42917</v>
      </c>
      <c r="E1671">
        <v>1119.2002477725241</v>
      </c>
      <c r="F1671">
        <f t="shared" si="26"/>
        <v>1.4268433746170894E-3</v>
      </c>
      <c r="G1671">
        <v>784389</v>
      </c>
      <c r="H1671" s="5">
        <v>205873492</v>
      </c>
    </row>
    <row r="1672" spans="1:8" x14ac:dyDescent="0.25">
      <c r="A1672" t="s">
        <v>18</v>
      </c>
      <c r="B1672" s="3">
        <v>1502</v>
      </c>
      <c r="C1672" t="s">
        <v>6</v>
      </c>
      <c r="D1672" s="4">
        <v>42917</v>
      </c>
      <c r="E1672">
        <v>145.89180776627489</v>
      </c>
      <c r="F1672">
        <f t="shared" si="26"/>
        <v>2.6958840236577549E-4</v>
      </c>
      <c r="G1672">
        <v>541165</v>
      </c>
      <c r="H1672" s="5">
        <v>205873492</v>
      </c>
    </row>
    <row r="1673" spans="1:8" x14ac:dyDescent="0.25">
      <c r="A1673" t="s">
        <v>18</v>
      </c>
      <c r="B1673" s="3">
        <v>1502</v>
      </c>
      <c r="C1673" t="s">
        <v>7</v>
      </c>
      <c r="D1673" s="4">
        <v>42917</v>
      </c>
      <c r="E1673">
        <v>159.86967069158496</v>
      </c>
      <c r="F1673">
        <f t="shared" si="26"/>
        <v>2.9541760958595801E-4</v>
      </c>
      <c r="G1673">
        <v>541165</v>
      </c>
      <c r="H1673" s="5">
        <v>205873492</v>
      </c>
    </row>
    <row r="1674" spans="1:8" x14ac:dyDescent="0.25">
      <c r="A1674" t="s">
        <v>19</v>
      </c>
      <c r="B1674" s="3">
        <v>1503</v>
      </c>
      <c r="C1674" t="s">
        <v>6</v>
      </c>
      <c r="D1674" s="4">
        <v>42917</v>
      </c>
      <c r="E1674">
        <v>10967.203588000599</v>
      </c>
      <c r="F1674">
        <f t="shared" si="26"/>
        <v>4.2013707500077957E-3</v>
      </c>
      <c r="G1674">
        <v>2610387</v>
      </c>
      <c r="H1674" s="5">
        <v>205873492</v>
      </c>
    </row>
    <row r="1675" spans="1:8" x14ac:dyDescent="0.25">
      <c r="A1675" t="s">
        <v>19</v>
      </c>
      <c r="B1675" s="3">
        <v>1503</v>
      </c>
      <c r="C1675" t="s">
        <v>7</v>
      </c>
      <c r="D1675" s="4">
        <v>42917</v>
      </c>
      <c r="E1675">
        <v>10652.522426048841</v>
      </c>
      <c r="F1675">
        <f t="shared" si="26"/>
        <v>4.0808211296060092E-3</v>
      </c>
      <c r="G1675">
        <v>2610387</v>
      </c>
      <c r="H1675" s="5">
        <v>205873492</v>
      </c>
    </row>
    <row r="1676" spans="1:8" x14ac:dyDescent="0.25">
      <c r="A1676" t="s">
        <v>20</v>
      </c>
      <c r="B1676" s="3">
        <v>1504</v>
      </c>
      <c r="C1676" t="s">
        <v>6</v>
      </c>
      <c r="D1676" s="4">
        <v>42917</v>
      </c>
      <c r="E1676">
        <v>1665.763310988867</v>
      </c>
      <c r="F1676">
        <f t="shared" si="26"/>
        <v>8.5766120297066188E-4</v>
      </c>
      <c r="G1676">
        <v>1942216</v>
      </c>
      <c r="H1676" s="5">
        <v>205873492</v>
      </c>
    </row>
    <row r="1677" spans="1:8" x14ac:dyDescent="0.25">
      <c r="A1677" t="s">
        <v>20</v>
      </c>
      <c r="B1677" s="3">
        <v>1504</v>
      </c>
      <c r="C1677" t="s">
        <v>7</v>
      </c>
      <c r="D1677" s="4">
        <v>42917</v>
      </c>
      <c r="E1677">
        <v>1749.0967956508746</v>
      </c>
      <c r="F1677">
        <f t="shared" si="26"/>
        <v>9.0056759683314043E-4</v>
      </c>
      <c r="G1677">
        <v>1942216</v>
      </c>
      <c r="H1677" s="5">
        <v>205873492</v>
      </c>
    </row>
    <row r="1678" spans="1:8" x14ac:dyDescent="0.25">
      <c r="A1678" t="s">
        <v>21</v>
      </c>
      <c r="B1678" s="3">
        <v>1505</v>
      </c>
      <c r="C1678" t="s">
        <v>6</v>
      </c>
      <c r="D1678" s="4">
        <v>42917</v>
      </c>
      <c r="E1678">
        <v>2033.3800776771293</v>
      </c>
      <c r="F1678">
        <f t="shared" si="26"/>
        <v>4.0403764968299592E-3</v>
      </c>
      <c r="G1678">
        <v>503265</v>
      </c>
      <c r="H1678" s="5">
        <v>205873492</v>
      </c>
    </row>
    <row r="1679" spans="1:8" x14ac:dyDescent="0.25">
      <c r="A1679" t="s">
        <v>21</v>
      </c>
      <c r="B1679" s="3">
        <v>1505</v>
      </c>
      <c r="C1679" t="s">
        <v>7</v>
      </c>
      <c r="D1679" s="4">
        <v>42917</v>
      </c>
      <c r="E1679">
        <v>1986.9675699197196</v>
      </c>
      <c r="F1679">
        <f t="shared" si="26"/>
        <v>3.9481536962032325E-3</v>
      </c>
      <c r="G1679">
        <v>503265</v>
      </c>
      <c r="H1679" s="5">
        <v>205873492</v>
      </c>
    </row>
    <row r="1680" spans="1:8" x14ac:dyDescent="0.25">
      <c r="A1680" t="s">
        <v>22</v>
      </c>
      <c r="B1680" s="3">
        <v>1506</v>
      </c>
      <c r="C1680" t="s">
        <v>6</v>
      </c>
      <c r="D1680" s="4">
        <v>42917</v>
      </c>
      <c r="E1680">
        <v>8011.4703756708277</v>
      </c>
      <c r="F1680">
        <f t="shared" si="26"/>
        <v>4.2558741935620221E-3</v>
      </c>
      <c r="G1680">
        <v>1882450</v>
      </c>
      <c r="H1680" s="5">
        <v>205873492</v>
      </c>
    </row>
    <row r="1681" spans="1:8" x14ac:dyDescent="0.25">
      <c r="A1681" t="s">
        <v>22</v>
      </c>
      <c r="B1681" s="3">
        <v>1506</v>
      </c>
      <c r="C1681" t="s">
        <v>7</v>
      </c>
      <c r="D1681" s="4">
        <v>42917</v>
      </c>
      <c r="E1681">
        <v>7477.5445251461651</v>
      </c>
      <c r="F1681">
        <f t="shared" si="26"/>
        <v>3.9722407103222742E-3</v>
      </c>
      <c r="G1681">
        <v>1882450</v>
      </c>
      <c r="H1681" s="5">
        <v>205873492</v>
      </c>
    </row>
    <row r="1682" spans="1:8" x14ac:dyDescent="0.25">
      <c r="A1682" t="s">
        <v>23</v>
      </c>
      <c r="B1682" s="3">
        <v>1601</v>
      </c>
      <c r="C1682" t="s">
        <v>6</v>
      </c>
      <c r="D1682" s="4">
        <v>42917</v>
      </c>
      <c r="E1682">
        <v>54.031117434746243</v>
      </c>
      <c r="F1682">
        <f t="shared" si="26"/>
        <v>8.4099051216004236E-4</v>
      </c>
      <c r="G1682">
        <v>64247</v>
      </c>
      <c r="H1682" s="5">
        <v>205873492</v>
      </c>
    </row>
    <row r="1683" spans="1:8" x14ac:dyDescent="0.25">
      <c r="A1683" t="s">
        <v>23</v>
      </c>
      <c r="B1683" s="3">
        <v>1601</v>
      </c>
      <c r="C1683" t="s">
        <v>7</v>
      </c>
      <c r="D1683" s="4">
        <v>42917</v>
      </c>
      <c r="E1683">
        <v>33.103364167164578</v>
      </c>
      <c r="F1683">
        <f t="shared" si="26"/>
        <v>5.1525151629125995E-4</v>
      </c>
      <c r="G1683">
        <v>64247</v>
      </c>
      <c r="H1683" s="5">
        <v>205873492</v>
      </c>
    </row>
    <row r="1684" spans="1:8" x14ac:dyDescent="0.25">
      <c r="A1684" t="s">
        <v>24</v>
      </c>
      <c r="B1684" s="3">
        <v>1602</v>
      </c>
      <c r="C1684" t="s">
        <v>6</v>
      </c>
      <c r="D1684" s="4">
        <v>42917</v>
      </c>
      <c r="E1684">
        <v>1807.2016448258269</v>
      </c>
      <c r="F1684">
        <f t="shared" si="26"/>
        <v>2.5168256785421403E-3</v>
      </c>
      <c r="G1684">
        <v>718048</v>
      </c>
      <c r="H1684" s="5">
        <v>205873492</v>
      </c>
    </row>
    <row r="1685" spans="1:8" x14ac:dyDescent="0.25">
      <c r="A1685" t="s">
        <v>24</v>
      </c>
      <c r="B1685" s="3">
        <v>1602</v>
      </c>
      <c r="C1685" t="s">
        <v>7</v>
      </c>
      <c r="D1685" s="4">
        <v>42917</v>
      </c>
      <c r="E1685">
        <v>1764.2939283049886</v>
      </c>
      <c r="F1685">
        <f t="shared" si="26"/>
        <v>2.4570696225112926E-3</v>
      </c>
      <c r="G1685">
        <v>718048</v>
      </c>
      <c r="H1685" s="5">
        <v>205873492</v>
      </c>
    </row>
    <row r="1686" spans="1:8" x14ac:dyDescent="0.25">
      <c r="A1686" t="s">
        <v>25</v>
      </c>
      <c r="B1686" s="3">
        <v>1701</v>
      </c>
      <c r="C1686" t="s">
        <v>6</v>
      </c>
      <c r="D1686" s="4">
        <v>42917</v>
      </c>
      <c r="E1686">
        <v>2759.3096068498739</v>
      </c>
      <c r="F1686">
        <f t="shared" si="26"/>
        <v>2.9146610402977437E-3</v>
      </c>
      <c r="G1686">
        <v>946700</v>
      </c>
      <c r="H1686" s="5">
        <v>205873492</v>
      </c>
    </row>
    <row r="1687" spans="1:8" x14ac:dyDescent="0.25">
      <c r="A1687" t="s">
        <v>25</v>
      </c>
      <c r="B1687" s="3">
        <v>1701</v>
      </c>
      <c r="C1687" t="s">
        <v>7</v>
      </c>
      <c r="D1687" s="4">
        <v>42917</v>
      </c>
      <c r="E1687">
        <v>2654.3710056001128</v>
      </c>
      <c r="F1687">
        <f t="shared" si="26"/>
        <v>2.8038143082287025E-3</v>
      </c>
      <c r="G1687">
        <v>946700</v>
      </c>
      <c r="H1687" s="5">
        <v>205873492</v>
      </c>
    </row>
    <row r="1688" spans="1:8" x14ac:dyDescent="0.25">
      <c r="A1688" t="s">
        <v>26</v>
      </c>
      <c r="B1688" s="3">
        <v>1702</v>
      </c>
      <c r="C1688" t="s">
        <v>6</v>
      </c>
      <c r="D1688" s="4">
        <v>42917</v>
      </c>
      <c r="E1688">
        <v>2978.2291306342572</v>
      </c>
      <c r="F1688">
        <f t="shared" si="26"/>
        <v>5.0805509545075881E-3</v>
      </c>
      <c r="G1688">
        <v>586202</v>
      </c>
      <c r="H1688" s="5">
        <v>205873492</v>
      </c>
    </row>
    <row r="1689" spans="1:8" x14ac:dyDescent="0.25">
      <c r="A1689" t="s">
        <v>26</v>
      </c>
      <c r="B1689" s="3">
        <v>1702</v>
      </c>
      <c r="C1689" t="s">
        <v>7</v>
      </c>
      <c r="D1689" s="4">
        <v>42917</v>
      </c>
      <c r="E1689">
        <v>2785.1064225547011</v>
      </c>
      <c r="F1689">
        <f t="shared" si="26"/>
        <v>4.7511035829879483E-3</v>
      </c>
      <c r="G1689">
        <v>586202</v>
      </c>
      <c r="H1689" s="5">
        <v>205873492</v>
      </c>
    </row>
    <row r="1690" spans="1:8" x14ac:dyDescent="0.25">
      <c r="A1690" t="s">
        <v>27</v>
      </c>
      <c r="B1690" s="3">
        <v>2101</v>
      </c>
      <c r="C1690" t="s">
        <v>6</v>
      </c>
      <c r="D1690" s="4">
        <v>42917</v>
      </c>
      <c r="E1690">
        <v>7275.2078871126123</v>
      </c>
      <c r="F1690">
        <f t="shared" si="26"/>
        <v>2.662978947186167E-3</v>
      </c>
      <c r="G1690">
        <v>2731981</v>
      </c>
      <c r="H1690" s="5">
        <v>205873492</v>
      </c>
    </row>
    <row r="1691" spans="1:8" x14ac:dyDescent="0.25">
      <c r="A1691" t="s">
        <v>27</v>
      </c>
      <c r="B1691" s="3">
        <v>2101</v>
      </c>
      <c r="C1691" t="s">
        <v>7</v>
      </c>
      <c r="D1691" s="4">
        <v>42917</v>
      </c>
      <c r="E1691">
        <v>7202.7326514994902</v>
      </c>
      <c r="F1691">
        <f t="shared" si="26"/>
        <v>2.6364504919688279E-3</v>
      </c>
      <c r="G1691">
        <v>2731981</v>
      </c>
      <c r="H1691" s="5">
        <v>205873492</v>
      </c>
    </row>
    <row r="1692" spans="1:8" x14ac:dyDescent="0.25">
      <c r="A1692" t="s">
        <v>28</v>
      </c>
      <c r="B1692" s="3">
        <v>2102</v>
      </c>
      <c r="C1692" t="s">
        <v>6</v>
      </c>
      <c r="D1692" s="4">
        <v>42917</v>
      </c>
      <c r="E1692">
        <v>2839.8977443248446</v>
      </c>
      <c r="F1692">
        <f t="shared" si="26"/>
        <v>1.9164568459955707E-3</v>
      </c>
      <c r="G1692">
        <v>1481848</v>
      </c>
      <c r="H1692" s="5">
        <v>205873492</v>
      </c>
    </row>
    <row r="1693" spans="1:8" x14ac:dyDescent="0.25">
      <c r="A1693" t="s">
        <v>28</v>
      </c>
      <c r="B1693" s="3">
        <v>2102</v>
      </c>
      <c r="C1693" t="s">
        <v>7</v>
      </c>
      <c r="D1693" s="4">
        <v>42917</v>
      </c>
      <c r="E1693">
        <v>2815.2124555684491</v>
      </c>
      <c r="F1693">
        <f t="shared" si="26"/>
        <v>1.8997983973851899E-3</v>
      </c>
      <c r="G1693">
        <v>1481848</v>
      </c>
      <c r="H1693" s="5">
        <v>205873492</v>
      </c>
    </row>
    <row r="1694" spans="1:8" x14ac:dyDescent="0.25">
      <c r="A1694" t="s">
        <v>29</v>
      </c>
      <c r="B1694" s="3">
        <v>2103</v>
      </c>
      <c r="C1694" t="s">
        <v>6</v>
      </c>
      <c r="D1694" s="4">
        <v>42917</v>
      </c>
      <c r="E1694">
        <v>630.64417791552455</v>
      </c>
      <c r="F1694">
        <f t="shared" si="26"/>
        <v>6.6889493475976152E-4</v>
      </c>
      <c r="G1694">
        <v>942815</v>
      </c>
      <c r="H1694" s="5">
        <v>205873492</v>
      </c>
    </row>
    <row r="1695" spans="1:8" x14ac:dyDescent="0.25">
      <c r="A1695" t="s">
        <v>29</v>
      </c>
      <c r="B1695" s="3">
        <v>2103</v>
      </c>
      <c r="C1695" t="s">
        <v>7</v>
      </c>
      <c r="D1695" s="4">
        <v>42917</v>
      </c>
      <c r="E1695">
        <v>639.28709337878013</v>
      </c>
      <c r="F1695">
        <f t="shared" si="26"/>
        <v>6.780620730246974E-4</v>
      </c>
      <c r="G1695">
        <v>942815</v>
      </c>
      <c r="H1695" s="5">
        <v>205873492</v>
      </c>
    </row>
    <row r="1696" spans="1:8" x14ac:dyDescent="0.25">
      <c r="A1696" t="s">
        <v>30</v>
      </c>
      <c r="B1696" s="3">
        <v>2104</v>
      </c>
      <c r="C1696" t="s">
        <v>6</v>
      </c>
      <c r="D1696" s="4">
        <v>42917</v>
      </c>
      <c r="E1696">
        <v>968.878603957309</v>
      </c>
      <c r="F1696">
        <f t="shared" si="26"/>
        <v>7.1899856253311329E-4</v>
      </c>
      <c r="G1696">
        <v>1347539</v>
      </c>
      <c r="H1696" s="5">
        <v>205873492</v>
      </c>
    </row>
    <row r="1697" spans="1:8" x14ac:dyDescent="0.25">
      <c r="A1697" t="s">
        <v>30</v>
      </c>
      <c r="B1697" s="3">
        <v>2104</v>
      </c>
      <c r="C1697" t="s">
        <v>7</v>
      </c>
      <c r="D1697" s="4">
        <v>42917</v>
      </c>
      <c r="E1697">
        <v>959.03832475904096</v>
      </c>
      <c r="F1697">
        <f t="shared" si="26"/>
        <v>7.1169615481187626E-4</v>
      </c>
      <c r="G1697">
        <v>1347539</v>
      </c>
      <c r="H1697" s="5">
        <v>205873492</v>
      </c>
    </row>
    <row r="1698" spans="1:8" x14ac:dyDescent="0.25">
      <c r="A1698" t="s">
        <v>31</v>
      </c>
      <c r="B1698" s="3">
        <v>2105</v>
      </c>
      <c r="C1698" t="s">
        <v>6</v>
      </c>
      <c r="D1698" s="4">
        <v>42917</v>
      </c>
      <c r="E1698">
        <v>1335.3304348533502</v>
      </c>
      <c r="F1698">
        <f t="shared" si="26"/>
        <v>4.0414224552250081E-3</v>
      </c>
      <c r="G1698">
        <v>330411</v>
      </c>
      <c r="H1698" s="5">
        <v>205873492</v>
      </c>
    </row>
    <row r="1699" spans="1:8" x14ac:dyDescent="0.25">
      <c r="A1699" t="s">
        <v>31</v>
      </c>
      <c r="B1699" s="3">
        <v>2105</v>
      </c>
      <c r="C1699" t="s">
        <v>7</v>
      </c>
      <c r="D1699" s="4">
        <v>42917</v>
      </c>
      <c r="E1699">
        <v>1190.5807185141769</v>
      </c>
      <c r="F1699">
        <f t="shared" si="26"/>
        <v>3.6033325722030344E-3</v>
      </c>
      <c r="G1699">
        <v>330411</v>
      </c>
      <c r="H1699" s="5">
        <v>205873492</v>
      </c>
    </row>
    <row r="1700" spans="1:8" x14ac:dyDescent="0.25">
      <c r="A1700" t="s">
        <v>32</v>
      </c>
      <c r="B1700" s="3">
        <v>2201</v>
      </c>
      <c r="C1700" t="s">
        <v>6</v>
      </c>
      <c r="D1700" s="4">
        <v>42917</v>
      </c>
      <c r="E1700">
        <v>610.84775030933076</v>
      </c>
      <c r="F1700">
        <f t="shared" si="26"/>
        <v>9.3584529778992123E-4</v>
      </c>
      <c r="G1700">
        <v>652723</v>
      </c>
      <c r="H1700" s="5">
        <v>205873492</v>
      </c>
    </row>
    <row r="1701" spans="1:8" x14ac:dyDescent="0.25">
      <c r="A1701" t="s">
        <v>32</v>
      </c>
      <c r="B1701" s="3">
        <v>2201</v>
      </c>
      <c r="C1701" t="s">
        <v>7</v>
      </c>
      <c r="D1701" s="4">
        <v>42917</v>
      </c>
      <c r="E1701">
        <v>565.33632862908939</v>
      </c>
      <c r="F1701">
        <f t="shared" si="26"/>
        <v>8.6611982208239851E-4</v>
      </c>
      <c r="G1701">
        <v>652723</v>
      </c>
      <c r="H1701" s="5">
        <v>205873492</v>
      </c>
    </row>
    <row r="1702" spans="1:8" x14ac:dyDescent="0.25">
      <c r="A1702" t="s">
        <v>33</v>
      </c>
      <c r="B1702" s="3">
        <v>2202</v>
      </c>
      <c r="C1702" t="s">
        <v>6</v>
      </c>
      <c r="D1702" s="4">
        <v>42917</v>
      </c>
      <c r="E1702">
        <v>5979.7626388349645</v>
      </c>
      <c r="F1702">
        <f t="shared" si="26"/>
        <v>3.9865243719874642E-3</v>
      </c>
      <c r="G1702">
        <v>1499994</v>
      </c>
      <c r="H1702" s="5">
        <v>205873492</v>
      </c>
    </row>
    <row r="1703" spans="1:8" x14ac:dyDescent="0.25">
      <c r="A1703" t="s">
        <v>33</v>
      </c>
      <c r="B1703" s="3">
        <v>2202</v>
      </c>
      <c r="C1703" t="s">
        <v>7</v>
      </c>
      <c r="D1703" s="4">
        <v>42917</v>
      </c>
      <c r="E1703">
        <v>5501.8502415251078</v>
      </c>
      <c r="F1703">
        <f t="shared" si="26"/>
        <v>3.6679148326760691E-3</v>
      </c>
      <c r="G1703">
        <v>1499994</v>
      </c>
      <c r="H1703" s="5">
        <v>205873492</v>
      </c>
    </row>
    <row r="1704" spans="1:8" x14ac:dyDescent="0.25">
      <c r="A1704" t="s">
        <v>34</v>
      </c>
      <c r="B1704" s="3">
        <v>2203</v>
      </c>
      <c r="C1704" t="s">
        <v>6</v>
      </c>
      <c r="D1704" s="4">
        <v>42917</v>
      </c>
      <c r="E1704">
        <v>864.4898101382488</v>
      </c>
      <c r="F1704">
        <f t="shared" si="26"/>
        <v>1.6429888688581974E-3</v>
      </c>
      <c r="G1704">
        <v>526169</v>
      </c>
      <c r="H1704" s="5">
        <v>205873492</v>
      </c>
    </row>
    <row r="1705" spans="1:8" x14ac:dyDescent="0.25">
      <c r="A1705" t="s">
        <v>34</v>
      </c>
      <c r="B1705" s="3">
        <v>2203</v>
      </c>
      <c r="C1705" t="s">
        <v>7</v>
      </c>
      <c r="D1705" s="4">
        <v>42917</v>
      </c>
      <c r="E1705">
        <v>795.29749157947094</v>
      </c>
      <c r="F1705">
        <f t="shared" si="26"/>
        <v>1.5114867876660748E-3</v>
      </c>
      <c r="G1705">
        <v>526169</v>
      </c>
      <c r="H1705" s="5">
        <v>205873492</v>
      </c>
    </row>
    <row r="1706" spans="1:8" x14ac:dyDescent="0.25">
      <c r="A1706" t="s">
        <v>35</v>
      </c>
      <c r="B1706" s="3">
        <v>2204</v>
      </c>
      <c r="C1706" t="s">
        <v>6</v>
      </c>
      <c r="D1706" s="4">
        <v>42917</v>
      </c>
      <c r="E1706">
        <v>520.9877473994045</v>
      </c>
      <c r="F1706">
        <f t="shared" si="26"/>
        <v>9.7692407452437961E-4</v>
      </c>
      <c r="G1706">
        <v>533294</v>
      </c>
      <c r="H1706" s="5">
        <v>205873492</v>
      </c>
    </row>
    <row r="1707" spans="1:8" x14ac:dyDescent="0.25">
      <c r="A1707" t="s">
        <v>35</v>
      </c>
      <c r="B1707" s="3">
        <v>2204</v>
      </c>
      <c r="C1707" t="s">
        <v>7</v>
      </c>
      <c r="D1707" s="4">
        <v>42917</v>
      </c>
      <c r="E1707">
        <v>453.45083084532001</v>
      </c>
      <c r="F1707">
        <f t="shared" si="26"/>
        <v>8.5028301620742035E-4</v>
      </c>
      <c r="G1707">
        <v>533294</v>
      </c>
      <c r="H1707" s="5">
        <v>205873492</v>
      </c>
    </row>
    <row r="1708" spans="1:8" x14ac:dyDescent="0.25">
      <c r="A1708" t="s">
        <v>36</v>
      </c>
      <c r="B1708" s="3">
        <v>2301</v>
      </c>
      <c r="C1708" t="s">
        <v>6</v>
      </c>
      <c r="D1708" s="4">
        <v>42917</v>
      </c>
      <c r="E1708">
        <v>1971.1510774793221</v>
      </c>
      <c r="F1708">
        <f t="shared" si="26"/>
        <v>1.4066167127505791E-3</v>
      </c>
      <c r="G1708">
        <v>1401342</v>
      </c>
      <c r="H1708" s="5">
        <v>205873492</v>
      </c>
    </row>
    <row r="1709" spans="1:8" x14ac:dyDescent="0.25">
      <c r="A1709" t="s">
        <v>36</v>
      </c>
      <c r="B1709" s="3">
        <v>2301</v>
      </c>
      <c r="C1709" t="s">
        <v>7</v>
      </c>
      <c r="D1709" s="4">
        <v>42917</v>
      </c>
      <c r="E1709">
        <v>1540.2379596324643</v>
      </c>
      <c r="F1709">
        <f t="shared" si="26"/>
        <v>1.0991163895983024E-3</v>
      </c>
      <c r="G1709">
        <v>1401342</v>
      </c>
      <c r="H1709" s="5">
        <v>205873492</v>
      </c>
    </row>
    <row r="1710" spans="1:8" x14ac:dyDescent="0.25">
      <c r="A1710" t="s">
        <v>37</v>
      </c>
      <c r="B1710" s="3">
        <v>2302</v>
      </c>
      <c r="C1710" t="s">
        <v>6</v>
      </c>
      <c r="D1710" s="4">
        <v>42917</v>
      </c>
      <c r="E1710">
        <v>1651.3600722527558</v>
      </c>
      <c r="F1710">
        <f t="shared" si="26"/>
        <v>1.5417292472127075E-3</v>
      </c>
      <c r="G1710">
        <v>1071109</v>
      </c>
      <c r="H1710" s="5">
        <v>205873492</v>
      </c>
    </row>
    <row r="1711" spans="1:8" x14ac:dyDescent="0.25">
      <c r="A1711" t="s">
        <v>37</v>
      </c>
      <c r="B1711" s="3">
        <v>2302</v>
      </c>
      <c r="C1711" t="s">
        <v>7</v>
      </c>
      <c r="D1711" s="4">
        <v>42917</v>
      </c>
      <c r="E1711">
        <v>1503.9965556983229</v>
      </c>
      <c r="F1711">
        <f t="shared" si="26"/>
        <v>1.4041489294724654E-3</v>
      </c>
      <c r="G1711">
        <v>1071109</v>
      </c>
      <c r="H1711" s="5">
        <v>205873492</v>
      </c>
    </row>
    <row r="1712" spans="1:8" x14ac:dyDescent="0.25">
      <c r="A1712" t="s">
        <v>38</v>
      </c>
      <c r="B1712" s="3">
        <v>2303</v>
      </c>
      <c r="C1712" t="s">
        <v>6</v>
      </c>
      <c r="D1712" s="4">
        <v>42917</v>
      </c>
      <c r="E1712">
        <v>26295.505296686344</v>
      </c>
      <c r="F1712">
        <f t="shared" si="26"/>
        <v>7.0541246579469427E-3</v>
      </c>
      <c r="G1712">
        <v>3727678</v>
      </c>
      <c r="H1712" s="5">
        <v>205873492</v>
      </c>
    </row>
    <row r="1713" spans="1:8" x14ac:dyDescent="0.25">
      <c r="A1713" t="s">
        <v>38</v>
      </c>
      <c r="B1713" s="3">
        <v>2303</v>
      </c>
      <c r="C1713" t="s">
        <v>7</v>
      </c>
      <c r="D1713" s="4">
        <v>42917</v>
      </c>
      <c r="E1713">
        <v>24519.038008944775</v>
      </c>
      <c r="F1713">
        <f t="shared" si="26"/>
        <v>6.5775633005170442E-3</v>
      </c>
      <c r="G1713">
        <v>3727678</v>
      </c>
      <c r="H1713" s="5">
        <v>205873492</v>
      </c>
    </row>
    <row r="1714" spans="1:8" x14ac:dyDescent="0.25">
      <c r="A1714" t="s">
        <v>39</v>
      </c>
      <c r="B1714" s="3">
        <v>2304</v>
      </c>
      <c r="C1714" t="s">
        <v>6</v>
      </c>
      <c r="D1714" s="4">
        <v>42917</v>
      </c>
      <c r="E1714">
        <v>512.92692466065205</v>
      </c>
      <c r="F1714">
        <f t="shared" si="26"/>
        <v>5.6873078975102232E-4</v>
      </c>
      <c r="G1714">
        <v>901880</v>
      </c>
      <c r="H1714" s="5">
        <v>205873492</v>
      </c>
    </row>
    <row r="1715" spans="1:8" x14ac:dyDescent="0.25">
      <c r="A1715" t="s">
        <v>39</v>
      </c>
      <c r="B1715" s="3">
        <v>2304</v>
      </c>
      <c r="C1715" t="s">
        <v>7</v>
      </c>
      <c r="D1715" s="4">
        <v>42917</v>
      </c>
      <c r="E1715">
        <v>443.06755880225631</v>
      </c>
      <c r="F1715">
        <f t="shared" si="26"/>
        <v>4.9127107686416851E-4</v>
      </c>
      <c r="G1715">
        <v>901880</v>
      </c>
      <c r="H1715" s="5">
        <v>205873492</v>
      </c>
    </row>
    <row r="1716" spans="1:8" x14ac:dyDescent="0.25">
      <c r="A1716" t="s">
        <v>40</v>
      </c>
      <c r="B1716" s="3">
        <v>2305</v>
      </c>
      <c r="C1716" t="s">
        <v>6</v>
      </c>
      <c r="D1716" s="4">
        <v>42917</v>
      </c>
      <c r="E1716">
        <v>1763.8846939819803</v>
      </c>
      <c r="F1716">
        <f t="shared" si="26"/>
        <v>3.1967231336857333E-3</v>
      </c>
      <c r="G1716">
        <v>551779</v>
      </c>
      <c r="H1716" s="5">
        <v>205873492</v>
      </c>
    </row>
    <row r="1717" spans="1:8" x14ac:dyDescent="0.25">
      <c r="A1717" t="s">
        <v>40</v>
      </c>
      <c r="B1717" s="3">
        <v>2305</v>
      </c>
      <c r="C1717" t="s">
        <v>7</v>
      </c>
      <c r="D1717" s="4">
        <v>42917</v>
      </c>
      <c r="E1717">
        <v>1203.3027544605879</v>
      </c>
      <c r="F1717">
        <f t="shared" si="26"/>
        <v>2.1807693922033782E-3</v>
      </c>
      <c r="G1717">
        <v>551779</v>
      </c>
      <c r="H1717" s="5">
        <v>205873492</v>
      </c>
    </row>
    <row r="1718" spans="1:8" x14ac:dyDescent="0.25">
      <c r="A1718" t="s">
        <v>41</v>
      </c>
      <c r="B1718" s="3">
        <v>2306</v>
      </c>
      <c r="C1718" t="s">
        <v>6</v>
      </c>
      <c r="D1718" s="4">
        <v>42917</v>
      </c>
      <c r="E1718">
        <v>410.49055003736385</v>
      </c>
      <c r="F1718">
        <f t="shared" si="26"/>
        <v>1.0581316909033735E-3</v>
      </c>
      <c r="G1718">
        <v>387939</v>
      </c>
      <c r="H1718" s="5">
        <v>205873492</v>
      </c>
    </row>
    <row r="1719" spans="1:8" x14ac:dyDescent="0.25">
      <c r="A1719" t="s">
        <v>41</v>
      </c>
      <c r="B1719" s="3">
        <v>2306</v>
      </c>
      <c r="C1719" t="s">
        <v>7</v>
      </c>
      <c r="D1719" s="4">
        <v>42917</v>
      </c>
      <c r="E1719">
        <v>375.35363362332578</v>
      </c>
      <c r="F1719">
        <f t="shared" si="26"/>
        <v>9.6755838836344317E-4</v>
      </c>
      <c r="G1719">
        <v>387939</v>
      </c>
      <c r="H1719" s="5">
        <v>205873492</v>
      </c>
    </row>
    <row r="1720" spans="1:8" x14ac:dyDescent="0.25">
      <c r="A1720" t="s">
        <v>42</v>
      </c>
      <c r="B1720" s="3">
        <v>2307</v>
      </c>
      <c r="C1720" t="s">
        <v>6</v>
      </c>
      <c r="D1720" s="4">
        <v>42917</v>
      </c>
      <c r="E1720">
        <v>2122.9339115235643</v>
      </c>
      <c r="F1720">
        <f t="shared" si="26"/>
        <v>2.3026911971368558E-3</v>
      </c>
      <c r="G1720">
        <v>921936</v>
      </c>
      <c r="H1720" s="5">
        <v>205873492</v>
      </c>
    </row>
    <row r="1721" spans="1:8" x14ac:dyDescent="0.25">
      <c r="A1721" t="s">
        <v>42</v>
      </c>
      <c r="B1721" s="3">
        <v>2307</v>
      </c>
      <c r="C1721" t="s">
        <v>7</v>
      </c>
      <c r="D1721" s="4">
        <v>42917</v>
      </c>
      <c r="E1721">
        <v>1905.1815053833948</v>
      </c>
      <c r="F1721">
        <f t="shared" si="26"/>
        <v>2.0665008258527648E-3</v>
      </c>
      <c r="G1721">
        <v>921936</v>
      </c>
      <c r="H1721" s="5">
        <v>205873492</v>
      </c>
    </row>
    <row r="1722" spans="1:8" x14ac:dyDescent="0.25">
      <c r="A1722" t="s">
        <v>43</v>
      </c>
      <c r="B1722" s="3">
        <v>2401</v>
      </c>
      <c r="C1722" t="s">
        <v>6</v>
      </c>
      <c r="D1722" s="4">
        <v>42917</v>
      </c>
      <c r="E1722">
        <v>3039.4151359523012</v>
      </c>
      <c r="F1722">
        <f t="shared" si="26"/>
        <v>3.3851808980611669E-3</v>
      </c>
      <c r="G1722">
        <v>897859</v>
      </c>
      <c r="H1722" s="5">
        <v>205873492</v>
      </c>
    </row>
    <row r="1723" spans="1:8" x14ac:dyDescent="0.25">
      <c r="A1723" t="s">
        <v>43</v>
      </c>
      <c r="B1723" s="3">
        <v>2401</v>
      </c>
      <c r="C1723" t="s">
        <v>7</v>
      </c>
      <c r="D1723" s="4">
        <v>42917</v>
      </c>
      <c r="E1723">
        <v>2666.45993942328</v>
      </c>
      <c r="F1723">
        <f t="shared" ref="F1723:F1786" si="27">E1723/G1723</f>
        <v>2.969798085694168E-3</v>
      </c>
      <c r="G1723">
        <v>897859</v>
      </c>
      <c r="H1723" s="5">
        <v>205873492</v>
      </c>
    </row>
    <row r="1724" spans="1:8" x14ac:dyDescent="0.25">
      <c r="A1724" t="s">
        <v>44</v>
      </c>
      <c r="B1724" s="3">
        <v>2402</v>
      </c>
      <c r="C1724" t="s">
        <v>6</v>
      </c>
      <c r="D1724" s="4">
        <v>42917</v>
      </c>
      <c r="E1724">
        <v>836.90931707426819</v>
      </c>
      <c r="F1724">
        <f t="shared" si="27"/>
        <v>2.0600489765696794E-3</v>
      </c>
      <c r="G1724">
        <v>406257</v>
      </c>
      <c r="H1724" s="5">
        <v>205873492</v>
      </c>
    </row>
    <row r="1725" spans="1:8" x14ac:dyDescent="0.25">
      <c r="A1725" t="s">
        <v>44</v>
      </c>
      <c r="B1725" s="3">
        <v>2402</v>
      </c>
      <c r="C1725" t="s">
        <v>7</v>
      </c>
      <c r="D1725" s="4">
        <v>42917</v>
      </c>
      <c r="E1725">
        <v>767.72670868547084</v>
      </c>
      <c r="F1725">
        <f t="shared" si="27"/>
        <v>1.8897562594256119E-3</v>
      </c>
      <c r="G1725">
        <v>406257</v>
      </c>
      <c r="H1725" s="5">
        <v>205873492</v>
      </c>
    </row>
    <row r="1726" spans="1:8" x14ac:dyDescent="0.25">
      <c r="A1726" t="s">
        <v>45</v>
      </c>
      <c r="B1726" s="3">
        <v>2403</v>
      </c>
      <c r="C1726" t="s">
        <v>6</v>
      </c>
      <c r="D1726" s="4">
        <v>42917</v>
      </c>
      <c r="E1726">
        <v>360.8976593865039</v>
      </c>
      <c r="F1726">
        <f t="shared" si="27"/>
        <v>7.8279883172970358E-4</v>
      </c>
      <c r="G1726">
        <v>461035</v>
      </c>
      <c r="H1726" s="5">
        <v>205873492</v>
      </c>
    </row>
    <row r="1727" spans="1:8" x14ac:dyDescent="0.25">
      <c r="A1727" t="s">
        <v>45</v>
      </c>
      <c r="B1727" s="3">
        <v>2403</v>
      </c>
      <c r="C1727" t="s">
        <v>7</v>
      </c>
      <c r="D1727" s="4">
        <v>42917</v>
      </c>
      <c r="E1727">
        <v>308.05390895007719</v>
      </c>
      <c r="F1727">
        <f t="shared" si="27"/>
        <v>6.6817900799305302E-4</v>
      </c>
      <c r="G1727">
        <v>461035</v>
      </c>
      <c r="H1727" s="5">
        <v>205873492</v>
      </c>
    </row>
    <row r="1728" spans="1:8" x14ac:dyDescent="0.25">
      <c r="A1728" t="s">
        <v>46</v>
      </c>
      <c r="B1728" s="3">
        <v>2404</v>
      </c>
      <c r="C1728" t="s">
        <v>6</v>
      </c>
      <c r="D1728" s="4">
        <v>42917</v>
      </c>
      <c r="E1728">
        <v>9279.4898907702955</v>
      </c>
      <c r="F1728">
        <f t="shared" si="27"/>
        <v>5.4270878568493525E-3</v>
      </c>
      <c r="G1728">
        <v>1709847</v>
      </c>
      <c r="H1728" s="5">
        <v>205873492</v>
      </c>
    </row>
    <row r="1729" spans="1:8" x14ac:dyDescent="0.25">
      <c r="A1729" t="s">
        <v>46</v>
      </c>
      <c r="B1729" s="3">
        <v>2404</v>
      </c>
      <c r="C1729" t="s">
        <v>7</v>
      </c>
      <c r="D1729" s="4">
        <v>42917</v>
      </c>
      <c r="E1729">
        <v>8633.3732757876733</v>
      </c>
      <c r="F1729">
        <f t="shared" si="27"/>
        <v>5.0492080728788439E-3</v>
      </c>
      <c r="G1729">
        <v>1709847</v>
      </c>
      <c r="H1729" s="5">
        <v>205873492</v>
      </c>
    </row>
    <row r="1730" spans="1:8" x14ac:dyDescent="0.25">
      <c r="A1730" t="s">
        <v>47</v>
      </c>
      <c r="B1730" s="3">
        <v>2501</v>
      </c>
      <c r="C1730" t="s">
        <v>6</v>
      </c>
      <c r="D1730" s="4">
        <v>42917</v>
      </c>
      <c r="E1730">
        <v>798.13418060550202</v>
      </c>
      <c r="F1730">
        <f t="shared" si="27"/>
        <v>8.8550127877451033E-4</v>
      </c>
      <c r="G1730">
        <v>901336</v>
      </c>
      <c r="H1730" s="5">
        <v>205873492</v>
      </c>
    </row>
    <row r="1731" spans="1:8" x14ac:dyDescent="0.25">
      <c r="A1731" t="s">
        <v>47</v>
      </c>
      <c r="B1731" s="3">
        <v>2501</v>
      </c>
      <c r="C1731" t="s">
        <v>7</v>
      </c>
      <c r="D1731" s="4">
        <v>42917</v>
      </c>
      <c r="E1731">
        <v>753.50173914312381</v>
      </c>
      <c r="F1731">
        <f t="shared" si="27"/>
        <v>8.3598318401031783E-4</v>
      </c>
      <c r="G1731">
        <v>901336</v>
      </c>
      <c r="H1731" s="5">
        <v>205873492</v>
      </c>
    </row>
    <row r="1732" spans="1:8" x14ac:dyDescent="0.25">
      <c r="A1732" t="s">
        <v>48</v>
      </c>
      <c r="B1732" s="3">
        <v>2502</v>
      </c>
      <c r="C1732" t="s">
        <v>6</v>
      </c>
      <c r="D1732" s="4">
        <v>42917</v>
      </c>
      <c r="E1732">
        <v>136.96590930125132</v>
      </c>
      <c r="F1732">
        <f t="shared" si="27"/>
        <v>4.3595142006337613E-4</v>
      </c>
      <c r="G1732">
        <v>314177</v>
      </c>
      <c r="H1732" s="5">
        <v>205873492</v>
      </c>
    </row>
    <row r="1733" spans="1:8" x14ac:dyDescent="0.25">
      <c r="A1733" t="s">
        <v>48</v>
      </c>
      <c r="B1733" s="3">
        <v>2502</v>
      </c>
      <c r="C1733" t="s">
        <v>7</v>
      </c>
      <c r="D1733" s="4">
        <v>42917</v>
      </c>
      <c r="E1733">
        <v>128.44831064160854</v>
      </c>
      <c r="F1733">
        <f t="shared" si="27"/>
        <v>4.0884059190077107E-4</v>
      </c>
      <c r="G1733">
        <v>314177</v>
      </c>
      <c r="H1733" s="5">
        <v>205873492</v>
      </c>
    </row>
    <row r="1734" spans="1:8" x14ac:dyDescent="0.25">
      <c r="A1734" t="s">
        <v>49</v>
      </c>
      <c r="B1734" s="3">
        <v>2503</v>
      </c>
      <c r="C1734" t="s">
        <v>6</v>
      </c>
      <c r="D1734" s="4">
        <v>42917</v>
      </c>
      <c r="E1734">
        <v>3151.6765365441624</v>
      </c>
      <c r="F1734">
        <f t="shared" si="27"/>
        <v>2.4895388639714134E-3</v>
      </c>
      <c r="G1734">
        <v>1265968</v>
      </c>
      <c r="H1734" s="5">
        <v>205873492</v>
      </c>
    </row>
    <row r="1735" spans="1:8" x14ac:dyDescent="0.25">
      <c r="A1735" t="s">
        <v>49</v>
      </c>
      <c r="B1735" s="3">
        <v>2503</v>
      </c>
      <c r="C1735" t="s">
        <v>7</v>
      </c>
      <c r="D1735" s="4">
        <v>42917</v>
      </c>
      <c r="E1735">
        <v>3049.7429957407066</v>
      </c>
      <c r="F1735">
        <f t="shared" si="27"/>
        <v>2.4090206037914912E-3</v>
      </c>
      <c r="G1735">
        <v>1265968</v>
      </c>
      <c r="H1735" s="5">
        <v>205873492</v>
      </c>
    </row>
    <row r="1736" spans="1:8" x14ac:dyDescent="0.25">
      <c r="A1736" t="s">
        <v>50</v>
      </c>
      <c r="B1736" s="3">
        <v>2504</v>
      </c>
      <c r="C1736" t="s">
        <v>6</v>
      </c>
      <c r="D1736" s="4">
        <v>42917</v>
      </c>
      <c r="E1736">
        <v>6700.3851028353856</v>
      </c>
      <c r="F1736">
        <f t="shared" si="27"/>
        <v>4.4141478501933456E-3</v>
      </c>
      <c r="G1736">
        <v>1517934</v>
      </c>
      <c r="H1736" s="5">
        <v>205873492</v>
      </c>
    </row>
    <row r="1737" spans="1:8" x14ac:dyDescent="0.25">
      <c r="A1737" t="s">
        <v>50</v>
      </c>
      <c r="B1737" s="3">
        <v>2504</v>
      </c>
      <c r="C1737" t="s">
        <v>7</v>
      </c>
      <c r="D1737" s="4">
        <v>42917</v>
      </c>
      <c r="E1737">
        <v>6259.3143308184735</v>
      </c>
      <c r="F1737">
        <f t="shared" si="27"/>
        <v>4.1235747607066406E-3</v>
      </c>
      <c r="G1737">
        <v>1517934</v>
      </c>
      <c r="H1737" s="5">
        <v>205873492</v>
      </c>
    </row>
    <row r="1738" spans="1:8" x14ac:dyDescent="0.25">
      <c r="A1738" t="s">
        <v>51</v>
      </c>
      <c r="B1738" s="3">
        <v>2601</v>
      </c>
      <c r="C1738" t="s">
        <v>6</v>
      </c>
      <c r="D1738" s="4">
        <v>42917</v>
      </c>
      <c r="E1738">
        <v>954.23916571376844</v>
      </c>
      <c r="F1738">
        <f t="shared" si="27"/>
        <v>9.0175009611888064E-4</v>
      </c>
      <c r="G1738">
        <v>1058208</v>
      </c>
      <c r="H1738" s="5">
        <v>205873492</v>
      </c>
    </row>
    <row r="1739" spans="1:8" x14ac:dyDescent="0.25">
      <c r="A1739" t="s">
        <v>51</v>
      </c>
      <c r="B1739" s="3">
        <v>2601</v>
      </c>
      <c r="C1739" t="s">
        <v>7</v>
      </c>
      <c r="D1739" s="4">
        <v>42917</v>
      </c>
      <c r="E1739">
        <v>1029.0442588155024</v>
      </c>
      <c r="F1739">
        <f t="shared" si="27"/>
        <v>9.7244044537132812E-4</v>
      </c>
      <c r="G1739">
        <v>1058208</v>
      </c>
      <c r="H1739" s="5">
        <v>205873492</v>
      </c>
    </row>
    <row r="1740" spans="1:8" x14ac:dyDescent="0.25">
      <c r="A1740" t="s">
        <v>52</v>
      </c>
      <c r="B1740" s="3">
        <v>2602</v>
      </c>
      <c r="C1740" t="s">
        <v>6</v>
      </c>
      <c r="D1740" s="4">
        <v>42917</v>
      </c>
      <c r="E1740">
        <v>4107.4345883438982</v>
      </c>
      <c r="F1740">
        <f t="shared" si="27"/>
        <v>6.3569490930565353E-3</v>
      </c>
      <c r="G1740">
        <v>646133</v>
      </c>
      <c r="H1740" s="5">
        <v>205873492</v>
      </c>
    </row>
    <row r="1741" spans="1:8" x14ac:dyDescent="0.25">
      <c r="A1741" t="s">
        <v>52</v>
      </c>
      <c r="B1741" s="3">
        <v>2602</v>
      </c>
      <c r="C1741" t="s">
        <v>7</v>
      </c>
      <c r="D1741" s="4">
        <v>42917</v>
      </c>
      <c r="E1741">
        <v>3180.1483212711446</v>
      </c>
      <c r="F1741">
        <f t="shared" si="27"/>
        <v>4.921816903441156E-3</v>
      </c>
      <c r="G1741">
        <v>646133</v>
      </c>
      <c r="H1741" s="5">
        <v>205873492</v>
      </c>
    </row>
    <row r="1742" spans="1:8" x14ac:dyDescent="0.25">
      <c r="A1742" t="s">
        <v>53</v>
      </c>
      <c r="B1742" s="3">
        <v>2603</v>
      </c>
      <c r="C1742" t="s">
        <v>6</v>
      </c>
      <c r="D1742" s="4">
        <v>42917</v>
      </c>
      <c r="E1742">
        <v>4181.0725983486245</v>
      </c>
      <c r="F1742">
        <f t="shared" si="27"/>
        <v>1.7605746752609338E-3</v>
      </c>
      <c r="G1742">
        <v>2374834</v>
      </c>
      <c r="H1742" s="5">
        <v>205873492</v>
      </c>
    </row>
    <row r="1743" spans="1:8" x14ac:dyDescent="0.25">
      <c r="A1743" t="s">
        <v>53</v>
      </c>
      <c r="B1743" s="3">
        <v>2603</v>
      </c>
      <c r="C1743" t="s">
        <v>7</v>
      </c>
      <c r="D1743" s="4">
        <v>42917</v>
      </c>
      <c r="E1743">
        <v>3850.7501712207422</v>
      </c>
      <c r="F1743">
        <f t="shared" si="27"/>
        <v>1.6214818261911115E-3</v>
      </c>
      <c r="G1743">
        <v>2374834</v>
      </c>
      <c r="H1743" s="5">
        <v>205873492</v>
      </c>
    </row>
    <row r="1744" spans="1:8" x14ac:dyDescent="0.25">
      <c r="A1744" t="s">
        <v>54</v>
      </c>
      <c r="B1744" s="3">
        <v>2604</v>
      </c>
      <c r="C1744" t="s">
        <v>6</v>
      </c>
      <c r="D1744" s="4">
        <v>42917</v>
      </c>
      <c r="E1744">
        <v>6099.1230310061601</v>
      </c>
      <c r="F1744">
        <f t="shared" si="27"/>
        <v>4.3950326331300233E-3</v>
      </c>
      <c r="G1744">
        <v>1387731</v>
      </c>
      <c r="H1744" s="5">
        <v>205873492</v>
      </c>
    </row>
    <row r="1745" spans="1:8" x14ac:dyDescent="0.25">
      <c r="A1745" t="s">
        <v>54</v>
      </c>
      <c r="B1745" s="3">
        <v>2604</v>
      </c>
      <c r="C1745" t="s">
        <v>7</v>
      </c>
      <c r="D1745" s="4">
        <v>42917</v>
      </c>
      <c r="E1745">
        <v>3735.9164892902436</v>
      </c>
      <c r="F1745">
        <f t="shared" si="27"/>
        <v>2.6921042257398902E-3</v>
      </c>
      <c r="G1745">
        <v>1387731</v>
      </c>
      <c r="H1745" s="5">
        <v>205873492</v>
      </c>
    </row>
    <row r="1746" spans="1:8" x14ac:dyDescent="0.25">
      <c r="A1746" t="s">
        <v>55</v>
      </c>
      <c r="B1746" s="3">
        <v>2605</v>
      </c>
      <c r="C1746" t="s">
        <v>6</v>
      </c>
      <c r="D1746" s="4">
        <v>42917</v>
      </c>
      <c r="E1746">
        <v>23581.697151746881</v>
      </c>
      <c r="F1746">
        <f t="shared" si="27"/>
        <v>5.9799963868375702E-3</v>
      </c>
      <c r="G1746">
        <v>3943430</v>
      </c>
      <c r="H1746" s="5">
        <v>205873492</v>
      </c>
    </row>
    <row r="1747" spans="1:8" x14ac:dyDescent="0.25">
      <c r="A1747" t="s">
        <v>55</v>
      </c>
      <c r="B1747" s="3">
        <v>2605</v>
      </c>
      <c r="C1747" t="s">
        <v>7</v>
      </c>
      <c r="D1747" s="4">
        <v>42917</v>
      </c>
      <c r="E1747">
        <v>22820.765110630913</v>
      </c>
      <c r="F1747">
        <f t="shared" si="27"/>
        <v>5.7870344118269917E-3</v>
      </c>
      <c r="G1747">
        <v>3943430</v>
      </c>
      <c r="H1747" s="5">
        <v>205873492</v>
      </c>
    </row>
    <row r="1748" spans="1:8" x14ac:dyDescent="0.25">
      <c r="A1748" t="s">
        <v>56</v>
      </c>
      <c r="B1748" s="3">
        <v>2701</v>
      </c>
      <c r="C1748" t="s">
        <v>6</v>
      </c>
      <c r="D1748" s="4">
        <v>42917</v>
      </c>
      <c r="E1748">
        <v>247.22052284534277</v>
      </c>
      <c r="F1748">
        <f t="shared" si="27"/>
        <v>5.4007288378767363E-4</v>
      </c>
      <c r="G1748">
        <v>457754</v>
      </c>
      <c r="H1748" s="5">
        <v>205873492</v>
      </c>
    </row>
    <row r="1749" spans="1:8" x14ac:dyDescent="0.25">
      <c r="A1749" t="s">
        <v>56</v>
      </c>
      <c r="B1749" s="3">
        <v>2701</v>
      </c>
      <c r="C1749" t="s">
        <v>7</v>
      </c>
      <c r="D1749" s="4">
        <v>42917</v>
      </c>
      <c r="E1749">
        <v>254.14449257516205</v>
      </c>
      <c r="F1749">
        <f t="shared" si="27"/>
        <v>5.5519884605085277E-4</v>
      </c>
      <c r="G1749">
        <v>457754</v>
      </c>
      <c r="H1749" s="5">
        <v>205873492</v>
      </c>
    </row>
    <row r="1750" spans="1:8" x14ac:dyDescent="0.25">
      <c r="A1750" t="s">
        <v>57</v>
      </c>
      <c r="B1750" s="3">
        <v>2702</v>
      </c>
      <c r="C1750" t="s">
        <v>6</v>
      </c>
      <c r="D1750" s="4">
        <v>42917</v>
      </c>
      <c r="E1750">
        <v>993.87988488098449</v>
      </c>
      <c r="F1750">
        <f t="shared" si="27"/>
        <v>1.4951970165875367E-3</v>
      </c>
      <c r="G1750">
        <v>664715</v>
      </c>
      <c r="H1750" s="5">
        <v>205873492</v>
      </c>
    </row>
    <row r="1751" spans="1:8" x14ac:dyDescent="0.25">
      <c r="A1751" t="s">
        <v>57</v>
      </c>
      <c r="B1751" s="3">
        <v>2702</v>
      </c>
      <c r="C1751" t="s">
        <v>7</v>
      </c>
      <c r="D1751" s="4">
        <v>42917</v>
      </c>
      <c r="E1751">
        <v>901.82459245535017</v>
      </c>
      <c r="F1751">
        <f t="shared" si="27"/>
        <v>1.3567086532654598E-3</v>
      </c>
      <c r="G1751">
        <v>664715</v>
      </c>
      <c r="H1751" s="5">
        <v>205873492</v>
      </c>
    </row>
    <row r="1752" spans="1:8" x14ac:dyDescent="0.25">
      <c r="A1752" t="s">
        <v>58</v>
      </c>
      <c r="B1752" s="3">
        <v>2703</v>
      </c>
      <c r="C1752" t="s">
        <v>6</v>
      </c>
      <c r="D1752" s="4">
        <v>42917</v>
      </c>
      <c r="E1752">
        <v>11011.263226977057</v>
      </c>
      <c r="F1752">
        <f t="shared" si="27"/>
        <v>4.9234485882712212E-3</v>
      </c>
      <c r="G1752">
        <v>2236494</v>
      </c>
      <c r="H1752" s="5">
        <v>205873492</v>
      </c>
    </row>
    <row r="1753" spans="1:8" x14ac:dyDescent="0.25">
      <c r="A1753" t="s">
        <v>58</v>
      </c>
      <c r="B1753" s="3">
        <v>2703</v>
      </c>
      <c r="C1753" t="s">
        <v>7</v>
      </c>
      <c r="D1753" s="4">
        <v>42917</v>
      </c>
      <c r="E1753">
        <v>8390.4124765627494</v>
      </c>
      <c r="F1753">
        <f t="shared" si="27"/>
        <v>3.7515917666502792E-3</v>
      </c>
      <c r="G1753">
        <v>2236494</v>
      </c>
      <c r="H1753" s="5">
        <v>205873492</v>
      </c>
    </row>
    <row r="1754" spans="1:8" x14ac:dyDescent="0.25">
      <c r="A1754" t="s">
        <v>59</v>
      </c>
      <c r="B1754" s="3">
        <v>2801</v>
      </c>
      <c r="C1754" t="s">
        <v>6</v>
      </c>
      <c r="D1754" s="4">
        <v>42917</v>
      </c>
      <c r="E1754">
        <v>222.22902088908842</v>
      </c>
      <c r="F1754">
        <f t="shared" si="27"/>
        <v>9.0737203065997763E-4</v>
      </c>
      <c r="G1754">
        <v>244915</v>
      </c>
      <c r="H1754" s="5">
        <v>205873492</v>
      </c>
    </row>
    <row r="1755" spans="1:8" x14ac:dyDescent="0.25">
      <c r="A1755" t="s">
        <v>59</v>
      </c>
      <c r="B1755" s="3">
        <v>2801</v>
      </c>
      <c r="C1755" t="s">
        <v>7</v>
      </c>
      <c r="D1755" s="4">
        <v>42917</v>
      </c>
      <c r="E1755">
        <v>213.37812091417044</v>
      </c>
      <c r="F1755">
        <f t="shared" si="27"/>
        <v>8.7123337041083819E-4</v>
      </c>
      <c r="G1755">
        <v>244915</v>
      </c>
      <c r="H1755" s="5">
        <v>205873492</v>
      </c>
    </row>
    <row r="1756" spans="1:8" x14ac:dyDescent="0.25">
      <c r="A1756" t="s">
        <v>60</v>
      </c>
      <c r="B1756" s="3">
        <v>2802</v>
      </c>
      <c r="C1756" t="s">
        <v>6</v>
      </c>
      <c r="D1756" s="4">
        <v>42917</v>
      </c>
      <c r="E1756">
        <v>902.38771922950662</v>
      </c>
      <c r="F1756">
        <f t="shared" si="27"/>
        <v>1.8836829158019573E-3</v>
      </c>
      <c r="G1756">
        <v>479055</v>
      </c>
      <c r="H1756" s="5">
        <v>205873492</v>
      </c>
    </row>
    <row r="1757" spans="1:8" x14ac:dyDescent="0.25">
      <c r="A1757" t="s">
        <v>60</v>
      </c>
      <c r="B1757" s="3">
        <v>2802</v>
      </c>
      <c r="C1757" t="s">
        <v>7</v>
      </c>
      <c r="D1757" s="4">
        <v>42917</v>
      </c>
      <c r="E1757">
        <v>766.5117109146646</v>
      </c>
      <c r="F1757">
        <f t="shared" si="27"/>
        <v>1.6000494951825253E-3</v>
      </c>
      <c r="G1757">
        <v>479055</v>
      </c>
      <c r="H1757" s="5">
        <v>205873492</v>
      </c>
    </row>
    <row r="1758" spans="1:8" x14ac:dyDescent="0.25">
      <c r="A1758" t="s">
        <v>61</v>
      </c>
      <c r="B1758" s="3">
        <v>2803</v>
      </c>
      <c r="C1758" t="s">
        <v>6</v>
      </c>
      <c r="D1758" s="4">
        <v>42917</v>
      </c>
      <c r="E1758">
        <v>7083.6991960859314</v>
      </c>
      <c r="F1758">
        <f t="shared" si="27"/>
        <v>4.5944077353848181E-3</v>
      </c>
      <c r="G1758">
        <v>1541809</v>
      </c>
      <c r="H1758" s="5">
        <v>205873492</v>
      </c>
    </row>
    <row r="1759" spans="1:8" x14ac:dyDescent="0.25">
      <c r="A1759" t="s">
        <v>61</v>
      </c>
      <c r="B1759" s="3">
        <v>2803</v>
      </c>
      <c r="C1759" t="s">
        <v>7</v>
      </c>
      <c r="D1759" s="4">
        <v>42917</v>
      </c>
      <c r="E1759">
        <v>6589.8829818985196</v>
      </c>
      <c r="F1759">
        <f t="shared" si="27"/>
        <v>4.2741240853429443E-3</v>
      </c>
      <c r="G1759">
        <v>1541809</v>
      </c>
      <c r="H1759" s="5">
        <v>205873492</v>
      </c>
    </row>
    <row r="1760" spans="1:8" x14ac:dyDescent="0.25">
      <c r="A1760" t="s">
        <v>62</v>
      </c>
      <c r="B1760" s="3">
        <v>2901</v>
      </c>
      <c r="C1760" t="s">
        <v>6</v>
      </c>
      <c r="D1760" s="4">
        <v>42917</v>
      </c>
      <c r="E1760">
        <v>3534.4497589988987</v>
      </c>
      <c r="F1760">
        <f t="shared" si="27"/>
        <v>5.4323080667331124E-3</v>
      </c>
      <c r="G1760">
        <v>650635</v>
      </c>
      <c r="H1760" s="5">
        <v>205873492</v>
      </c>
    </row>
    <row r="1761" spans="1:8" x14ac:dyDescent="0.25">
      <c r="A1761" t="s">
        <v>62</v>
      </c>
      <c r="B1761" s="3">
        <v>2901</v>
      </c>
      <c r="C1761" t="s">
        <v>7</v>
      </c>
      <c r="D1761" s="4">
        <v>42917</v>
      </c>
      <c r="E1761">
        <v>3792.9269333447669</v>
      </c>
      <c r="F1761">
        <f t="shared" si="27"/>
        <v>5.8295771566927185E-3</v>
      </c>
      <c r="G1761">
        <v>650635</v>
      </c>
      <c r="H1761" s="5">
        <v>205873492</v>
      </c>
    </row>
    <row r="1762" spans="1:8" x14ac:dyDescent="0.25">
      <c r="A1762" t="s">
        <v>63</v>
      </c>
      <c r="B1762" s="3">
        <v>2902</v>
      </c>
      <c r="C1762" t="s">
        <v>6</v>
      </c>
      <c r="D1762" s="4">
        <v>42917</v>
      </c>
      <c r="E1762">
        <v>2896.3720080864455</v>
      </c>
      <c r="F1762">
        <f t="shared" si="27"/>
        <v>2.7346864088496205E-3</v>
      </c>
      <c r="G1762">
        <v>1059124</v>
      </c>
      <c r="H1762" s="5">
        <v>205873492</v>
      </c>
    </row>
    <row r="1763" spans="1:8" x14ac:dyDescent="0.25">
      <c r="A1763" t="s">
        <v>63</v>
      </c>
      <c r="B1763" s="3">
        <v>2902</v>
      </c>
      <c r="C1763" t="s">
        <v>7</v>
      </c>
      <c r="D1763" s="4">
        <v>42917</v>
      </c>
      <c r="E1763">
        <v>2375.82327643693</v>
      </c>
      <c r="F1763">
        <f t="shared" si="27"/>
        <v>2.2431965250876481E-3</v>
      </c>
      <c r="G1763">
        <v>1059124</v>
      </c>
      <c r="H1763" s="5">
        <v>205873492</v>
      </c>
    </row>
    <row r="1764" spans="1:8" x14ac:dyDescent="0.25">
      <c r="A1764" t="s">
        <v>64</v>
      </c>
      <c r="B1764" s="3">
        <v>2903</v>
      </c>
      <c r="C1764" t="s">
        <v>6</v>
      </c>
      <c r="D1764" s="4">
        <v>42917</v>
      </c>
      <c r="E1764">
        <v>5166.5088900471437</v>
      </c>
      <c r="F1764">
        <f t="shared" si="27"/>
        <v>2.2041749301065262E-3</v>
      </c>
      <c r="G1764">
        <v>2343965</v>
      </c>
      <c r="H1764" s="5">
        <v>205873492</v>
      </c>
    </row>
    <row r="1765" spans="1:8" x14ac:dyDescent="0.25">
      <c r="A1765" t="s">
        <v>64</v>
      </c>
      <c r="B1765" s="3">
        <v>2903</v>
      </c>
      <c r="C1765" t="s">
        <v>7</v>
      </c>
      <c r="D1765" s="4">
        <v>42917</v>
      </c>
      <c r="E1765">
        <v>4952.9129604438804</v>
      </c>
      <c r="F1765">
        <f t="shared" si="27"/>
        <v>2.1130490260920622E-3</v>
      </c>
      <c r="G1765">
        <v>2343965</v>
      </c>
      <c r="H1765" s="5">
        <v>205873492</v>
      </c>
    </row>
    <row r="1766" spans="1:8" x14ac:dyDescent="0.25">
      <c r="A1766" t="s">
        <v>65</v>
      </c>
      <c r="B1766" s="3">
        <v>2904</v>
      </c>
      <c r="C1766" t="s">
        <v>6</v>
      </c>
      <c r="D1766" s="4">
        <v>42917</v>
      </c>
      <c r="E1766">
        <v>1793.8896963129828</v>
      </c>
      <c r="F1766">
        <f t="shared" si="27"/>
        <v>1.0715060401731854E-3</v>
      </c>
      <c r="G1766">
        <v>1674176</v>
      </c>
      <c r="H1766" s="5">
        <v>205873492</v>
      </c>
    </row>
    <row r="1767" spans="1:8" x14ac:dyDescent="0.25">
      <c r="A1767" t="s">
        <v>65</v>
      </c>
      <c r="B1767" s="3">
        <v>2904</v>
      </c>
      <c r="C1767" t="s">
        <v>7</v>
      </c>
      <c r="D1767" s="4">
        <v>42917</v>
      </c>
      <c r="E1767">
        <v>1707.0724720666999</v>
      </c>
      <c r="F1767">
        <f t="shared" si="27"/>
        <v>1.0196493511235975E-3</v>
      </c>
      <c r="G1767">
        <v>1674176</v>
      </c>
      <c r="H1767" s="5">
        <v>205873492</v>
      </c>
    </row>
    <row r="1768" spans="1:8" x14ac:dyDescent="0.25">
      <c r="A1768" t="s">
        <v>66</v>
      </c>
      <c r="B1768" s="3">
        <v>2905</v>
      </c>
      <c r="C1768" t="s">
        <v>6</v>
      </c>
      <c r="D1768" s="4">
        <v>42917</v>
      </c>
      <c r="E1768">
        <v>27342.855149187773</v>
      </c>
      <c r="F1768">
        <f t="shared" si="27"/>
        <v>5.8460655104013975E-3</v>
      </c>
      <c r="G1768">
        <v>4677138</v>
      </c>
      <c r="H1768" s="5">
        <v>205873492</v>
      </c>
    </row>
    <row r="1769" spans="1:8" x14ac:dyDescent="0.25">
      <c r="A1769" t="s">
        <v>66</v>
      </c>
      <c r="B1769" s="3">
        <v>2905</v>
      </c>
      <c r="C1769" t="s">
        <v>7</v>
      </c>
      <c r="D1769" s="4">
        <v>42917</v>
      </c>
      <c r="E1769">
        <v>28132.018281135126</v>
      </c>
      <c r="F1769">
        <f t="shared" si="27"/>
        <v>6.0147932947745234E-3</v>
      </c>
      <c r="G1769">
        <v>4677138</v>
      </c>
      <c r="H1769" s="5">
        <v>205873492</v>
      </c>
    </row>
    <row r="1770" spans="1:8" x14ac:dyDescent="0.25">
      <c r="A1770" t="s">
        <v>67</v>
      </c>
      <c r="B1770" s="3">
        <v>2906</v>
      </c>
      <c r="C1770" t="s">
        <v>6</v>
      </c>
      <c r="D1770" s="4">
        <v>42917</v>
      </c>
      <c r="E1770">
        <v>4371.0383122013163</v>
      </c>
      <c r="F1770">
        <f t="shared" si="27"/>
        <v>1.6561693423808605E-3</v>
      </c>
      <c r="G1770">
        <v>2639246</v>
      </c>
      <c r="H1770" s="5">
        <v>205873492</v>
      </c>
    </row>
    <row r="1771" spans="1:8" x14ac:dyDescent="0.25">
      <c r="A1771" t="s">
        <v>67</v>
      </c>
      <c r="B1771" s="3">
        <v>2906</v>
      </c>
      <c r="C1771" t="s">
        <v>7</v>
      </c>
      <c r="D1771" s="4">
        <v>42917</v>
      </c>
      <c r="E1771">
        <v>4252.5243859705288</v>
      </c>
      <c r="F1771">
        <f t="shared" si="27"/>
        <v>1.6112648786700931E-3</v>
      </c>
      <c r="G1771">
        <v>2639246</v>
      </c>
      <c r="H1771" s="5">
        <v>205873492</v>
      </c>
    </row>
    <row r="1772" spans="1:8" x14ac:dyDescent="0.25">
      <c r="A1772" t="s">
        <v>68</v>
      </c>
      <c r="B1772" s="3">
        <v>2907</v>
      </c>
      <c r="C1772" t="s">
        <v>6</v>
      </c>
      <c r="D1772" s="4">
        <v>42917</v>
      </c>
      <c r="E1772">
        <v>6947.0665286352969</v>
      </c>
      <c r="F1772">
        <f t="shared" si="27"/>
        <v>3.227236991593236E-3</v>
      </c>
      <c r="G1772">
        <v>2152636</v>
      </c>
      <c r="H1772" s="5">
        <v>205873492</v>
      </c>
    </row>
    <row r="1773" spans="1:8" x14ac:dyDescent="0.25">
      <c r="A1773" t="s">
        <v>68</v>
      </c>
      <c r="B1773" s="3">
        <v>2907</v>
      </c>
      <c r="C1773" t="s">
        <v>7</v>
      </c>
      <c r="D1773" s="4">
        <v>42917</v>
      </c>
      <c r="E1773">
        <v>6958.3021306213432</v>
      </c>
      <c r="F1773">
        <f t="shared" si="27"/>
        <v>3.2324564536788118E-3</v>
      </c>
      <c r="G1773">
        <v>2152636</v>
      </c>
      <c r="H1773" s="5">
        <v>205873492</v>
      </c>
    </row>
    <row r="1774" spans="1:8" x14ac:dyDescent="0.25">
      <c r="A1774" t="s">
        <v>69</v>
      </c>
      <c r="B1774" s="3">
        <v>3101</v>
      </c>
      <c r="C1774" t="s">
        <v>6</v>
      </c>
      <c r="D1774" s="4">
        <v>42917</v>
      </c>
      <c r="E1774">
        <v>3337.013286616811</v>
      </c>
      <c r="F1774">
        <f t="shared" si="27"/>
        <v>8.4996275833513178E-3</v>
      </c>
      <c r="G1774">
        <v>392607</v>
      </c>
      <c r="H1774" s="5">
        <v>205873492</v>
      </c>
    </row>
    <row r="1775" spans="1:8" x14ac:dyDescent="0.25">
      <c r="A1775" t="s">
        <v>69</v>
      </c>
      <c r="B1775" s="3">
        <v>3101</v>
      </c>
      <c r="C1775" t="s">
        <v>7</v>
      </c>
      <c r="D1775" s="4">
        <v>42917</v>
      </c>
      <c r="E1775">
        <v>3190.9658052483219</v>
      </c>
      <c r="F1775">
        <f t="shared" si="27"/>
        <v>8.1276334992710832E-3</v>
      </c>
      <c r="G1775">
        <v>392607</v>
      </c>
      <c r="H1775" s="5">
        <v>205873492</v>
      </c>
    </row>
    <row r="1776" spans="1:8" x14ac:dyDescent="0.25">
      <c r="A1776" t="s">
        <v>70</v>
      </c>
      <c r="B1776" s="3">
        <v>3102</v>
      </c>
      <c r="C1776" t="s">
        <v>6</v>
      </c>
      <c r="D1776" s="4">
        <v>42917</v>
      </c>
      <c r="E1776">
        <v>5525.9102378629295</v>
      </c>
      <c r="F1776">
        <f t="shared" si="27"/>
        <v>3.2213406135470648E-3</v>
      </c>
      <c r="G1776">
        <v>1715407</v>
      </c>
      <c r="H1776" s="5">
        <v>205873492</v>
      </c>
    </row>
    <row r="1777" spans="1:8" x14ac:dyDescent="0.25">
      <c r="A1777" t="s">
        <v>70</v>
      </c>
      <c r="B1777" s="3">
        <v>3102</v>
      </c>
      <c r="C1777" t="s">
        <v>7</v>
      </c>
      <c r="D1777" s="4">
        <v>42917</v>
      </c>
      <c r="E1777">
        <v>5234.7077537610148</v>
      </c>
      <c r="F1777">
        <f t="shared" si="27"/>
        <v>3.0515835330979847E-3</v>
      </c>
      <c r="G1777">
        <v>1715407</v>
      </c>
      <c r="H1777" s="5">
        <v>205873492</v>
      </c>
    </row>
    <row r="1778" spans="1:8" x14ac:dyDescent="0.25">
      <c r="A1778" t="s">
        <v>71</v>
      </c>
      <c r="B1778" s="3">
        <v>3103</v>
      </c>
      <c r="C1778" t="s">
        <v>6</v>
      </c>
      <c r="D1778" s="4">
        <v>42917</v>
      </c>
      <c r="E1778">
        <v>1324.3902202470083</v>
      </c>
      <c r="F1778">
        <f t="shared" si="27"/>
        <v>1.8109734262533033E-3</v>
      </c>
      <c r="G1778">
        <v>731314</v>
      </c>
      <c r="H1778" s="5">
        <v>205873492</v>
      </c>
    </row>
    <row r="1779" spans="1:8" x14ac:dyDescent="0.25">
      <c r="A1779" t="s">
        <v>71</v>
      </c>
      <c r="B1779" s="3">
        <v>3103</v>
      </c>
      <c r="C1779" t="s">
        <v>7</v>
      </c>
      <c r="D1779" s="4">
        <v>42917</v>
      </c>
      <c r="E1779">
        <v>1256.3434562925154</v>
      </c>
      <c r="F1779">
        <f t="shared" si="27"/>
        <v>1.7179261661782973E-3</v>
      </c>
      <c r="G1779">
        <v>731314</v>
      </c>
      <c r="H1779" s="5">
        <v>205873492</v>
      </c>
    </row>
    <row r="1780" spans="1:8" x14ac:dyDescent="0.25">
      <c r="A1780" t="s">
        <v>72</v>
      </c>
      <c r="B1780" s="3">
        <v>3104</v>
      </c>
      <c r="C1780" t="s">
        <v>6</v>
      </c>
      <c r="D1780" s="4">
        <v>42917</v>
      </c>
      <c r="E1780">
        <v>1292.7368428242648</v>
      </c>
      <c r="F1780">
        <f t="shared" si="27"/>
        <v>3.2316966807100301E-3</v>
      </c>
      <c r="G1780">
        <v>400018</v>
      </c>
      <c r="H1780" s="5">
        <v>205873492</v>
      </c>
    </row>
    <row r="1781" spans="1:8" x14ac:dyDescent="0.25">
      <c r="A1781" t="s">
        <v>72</v>
      </c>
      <c r="B1781" s="3">
        <v>3104</v>
      </c>
      <c r="C1781" t="s">
        <v>7</v>
      </c>
      <c r="D1781" s="4">
        <v>42917</v>
      </c>
      <c r="E1781">
        <v>1153.6981912186043</v>
      </c>
      <c r="F1781">
        <f t="shared" si="27"/>
        <v>2.8841156928403329E-3</v>
      </c>
      <c r="G1781">
        <v>400018</v>
      </c>
      <c r="H1781" s="5">
        <v>205873492</v>
      </c>
    </row>
    <row r="1782" spans="1:8" x14ac:dyDescent="0.25">
      <c r="A1782" t="s">
        <v>73</v>
      </c>
      <c r="B1782" s="3">
        <v>3105</v>
      </c>
      <c r="C1782" t="s">
        <v>6</v>
      </c>
      <c r="D1782" s="4">
        <v>42917</v>
      </c>
      <c r="E1782">
        <v>27692.841598278465</v>
      </c>
      <c r="F1782">
        <f t="shared" si="27"/>
        <v>1.1849207287767758E-2</v>
      </c>
      <c r="G1782">
        <v>2337105</v>
      </c>
      <c r="H1782" s="5">
        <v>205873492</v>
      </c>
    </row>
    <row r="1783" spans="1:8" x14ac:dyDescent="0.25">
      <c r="A1783" t="s">
        <v>73</v>
      </c>
      <c r="B1783" s="3">
        <v>3105</v>
      </c>
      <c r="C1783" t="s">
        <v>7</v>
      </c>
      <c r="D1783" s="4">
        <v>42917</v>
      </c>
      <c r="E1783">
        <v>26061.440114764879</v>
      </c>
      <c r="F1783">
        <f t="shared" si="27"/>
        <v>1.1151163561228477E-2</v>
      </c>
      <c r="G1783">
        <v>2337105</v>
      </c>
      <c r="H1783" s="5">
        <v>205873492</v>
      </c>
    </row>
    <row r="1784" spans="1:8" x14ac:dyDescent="0.25">
      <c r="A1784" t="s">
        <v>74</v>
      </c>
      <c r="B1784" s="3">
        <v>3106</v>
      </c>
      <c r="C1784" t="s">
        <v>6</v>
      </c>
      <c r="D1784" s="4">
        <v>42917</v>
      </c>
      <c r="E1784">
        <v>2797.8523237081968</v>
      </c>
      <c r="F1784">
        <f t="shared" si="27"/>
        <v>6.3541773851752189E-3</v>
      </c>
      <c r="G1784">
        <v>440317</v>
      </c>
      <c r="H1784" s="5">
        <v>205873492</v>
      </c>
    </row>
    <row r="1785" spans="1:8" x14ac:dyDescent="0.25">
      <c r="A1785" t="s">
        <v>74</v>
      </c>
      <c r="B1785" s="3">
        <v>3106</v>
      </c>
      <c r="C1785" t="s">
        <v>7</v>
      </c>
      <c r="D1785" s="4">
        <v>42917</v>
      </c>
      <c r="E1785">
        <v>2398.4901383540364</v>
      </c>
      <c r="F1785">
        <f t="shared" si="27"/>
        <v>5.4471894983705747E-3</v>
      </c>
      <c r="G1785">
        <v>440317</v>
      </c>
      <c r="H1785" s="5">
        <v>205873492</v>
      </c>
    </row>
    <row r="1786" spans="1:8" x14ac:dyDescent="0.25">
      <c r="A1786" t="s">
        <v>75</v>
      </c>
      <c r="B1786" s="3">
        <v>3107</v>
      </c>
      <c r="C1786" t="s">
        <v>6</v>
      </c>
      <c r="D1786" s="4">
        <v>42917</v>
      </c>
      <c r="E1786">
        <v>68622.43737649906</v>
      </c>
      <c r="F1786">
        <f t="shared" si="27"/>
        <v>1.0198074795584914E-2</v>
      </c>
      <c r="G1786">
        <v>6728960</v>
      </c>
      <c r="H1786" s="5">
        <v>205873492</v>
      </c>
    </row>
    <row r="1787" spans="1:8" x14ac:dyDescent="0.25">
      <c r="A1787" t="s">
        <v>75</v>
      </c>
      <c r="B1787" s="3">
        <v>3107</v>
      </c>
      <c r="C1787" t="s">
        <v>7</v>
      </c>
      <c r="D1787" s="4">
        <v>42917</v>
      </c>
      <c r="E1787">
        <v>68320.749988376003</v>
      </c>
      <c r="F1787">
        <f t="shared" ref="F1787:F1850" si="28">E1787/G1787</f>
        <v>1.0153240617922532E-2</v>
      </c>
      <c r="G1787">
        <v>6728960</v>
      </c>
      <c r="H1787" s="5">
        <v>205873492</v>
      </c>
    </row>
    <row r="1788" spans="1:8" x14ac:dyDescent="0.25">
      <c r="A1788" t="s">
        <v>76</v>
      </c>
      <c r="B1788" s="3">
        <v>3108</v>
      </c>
      <c r="C1788" t="s">
        <v>6</v>
      </c>
      <c r="D1788" s="4">
        <v>42917</v>
      </c>
      <c r="E1788">
        <v>8601.4318068995399</v>
      </c>
      <c r="F1788">
        <f t="shared" si="28"/>
        <v>5.0228864216020222E-3</v>
      </c>
      <c r="G1788">
        <v>1712448</v>
      </c>
      <c r="H1788" s="5">
        <v>205873492</v>
      </c>
    </row>
    <row r="1789" spans="1:8" x14ac:dyDescent="0.25">
      <c r="A1789" t="s">
        <v>76</v>
      </c>
      <c r="B1789" s="3">
        <v>3108</v>
      </c>
      <c r="C1789" t="s">
        <v>7</v>
      </c>
      <c r="D1789" s="4">
        <v>42917</v>
      </c>
      <c r="E1789">
        <v>8507.0496429644991</v>
      </c>
      <c r="F1789">
        <f t="shared" si="28"/>
        <v>4.9677710756557275E-3</v>
      </c>
      <c r="G1789">
        <v>1712448</v>
      </c>
      <c r="H1789" s="5">
        <v>205873492</v>
      </c>
    </row>
    <row r="1790" spans="1:8" x14ac:dyDescent="0.25">
      <c r="A1790" t="s">
        <v>77</v>
      </c>
      <c r="B1790" s="3">
        <v>3109</v>
      </c>
      <c r="C1790" t="s">
        <v>6</v>
      </c>
      <c r="D1790" s="4">
        <v>42917</v>
      </c>
      <c r="E1790">
        <v>10094.332997735164</v>
      </c>
      <c r="F1790">
        <f t="shared" si="28"/>
        <v>9.725240664053024E-3</v>
      </c>
      <c r="G1790">
        <v>1037952</v>
      </c>
      <c r="H1790" s="5">
        <v>205873492</v>
      </c>
    </row>
    <row r="1791" spans="1:8" x14ac:dyDescent="0.25">
      <c r="A1791" t="s">
        <v>77</v>
      </c>
      <c r="B1791" s="3">
        <v>3109</v>
      </c>
      <c r="C1791" t="s">
        <v>7</v>
      </c>
      <c r="D1791" s="4">
        <v>42917</v>
      </c>
      <c r="E1791">
        <v>8979.018730687576</v>
      </c>
      <c r="F1791">
        <f t="shared" si="28"/>
        <v>8.6507070950174736E-3</v>
      </c>
      <c r="G1791">
        <v>1037952</v>
      </c>
      <c r="H1791" s="5">
        <v>205873492</v>
      </c>
    </row>
    <row r="1792" spans="1:8" x14ac:dyDescent="0.25">
      <c r="A1792" t="s">
        <v>78</v>
      </c>
      <c r="B1792" s="3">
        <v>3110</v>
      </c>
      <c r="C1792" t="s">
        <v>6</v>
      </c>
      <c r="D1792" s="4">
        <v>42917</v>
      </c>
      <c r="E1792">
        <v>25643.632392873726</v>
      </c>
      <c r="F1792">
        <f t="shared" si="28"/>
        <v>9.8547030683881487E-3</v>
      </c>
      <c r="G1792">
        <v>2602172</v>
      </c>
      <c r="H1792" s="5">
        <v>205873492</v>
      </c>
    </row>
    <row r="1793" spans="1:8" x14ac:dyDescent="0.25">
      <c r="A1793" t="s">
        <v>78</v>
      </c>
      <c r="B1793" s="3">
        <v>3110</v>
      </c>
      <c r="C1793" t="s">
        <v>7</v>
      </c>
      <c r="D1793" s="4">
        <v>42917</v>
      </c>
      <c r="E1793">
        <v>19367.469977855668</v>
      </c>
      <c r="F1793">
        <f t="shared" si="28"/>
        <v>7.4428093061702566E-3</v>
      </c>
      <c r="G1793">
        <v>2602172</v>
      </c>
      <c r="H1793" s="5">
        <v>205873492</v>
      </c>
    </row>
    <row r="1794" spans="1:8" x14ac:dyDescent="0.25">
      <c r="A1794" t="s">
        <v>79</v>
      </c>
      <c r="B1794" s="3">
        <v>3111</v>
      </c>
      <c r="C1794" t="s">
        <v>6</v>
      </c>
      <c r="D1794" s="4">
        <v>42917</v>
      </c>
      <c r="E1794">
        <v>3247.7275057867573</v>
      </c>
      <c r="F1794">
        <f t="shared" si="28"/>
        <v>5.4905521879298428E-3</v>
      </c>
      <c r="G1794">
        <v>591512</v>
      </c>
      <c r="H1794" s="5">
        <v>205873492</v>
      </c>
    </row>
    <row r="1795" spans="1:8" x14ac:dyDescent="0.25">
      <c r="A1795" t="s">
        <v>79</v>
      </c>
      <c r="B1795" s="3">
        <v>3111</v>
      </c>
      <c r="C1795" t="s">
        <v>7</v>
      </c>
      <c r="D1795" s="4">
        <v>42917</v>
      </c>
      <c r="E1795">
        <v>2856.1322197188138</v>
      </c>
      <c r="F1795">
        <f t="shared" si="28"/>
        <v>4.8285279414767811E-3</v>
      </c>
      <c r="G1795">
        <v>591512</v>
      </c>
      <c r="H1795" s="5">
        <v>205873492</v>
      </c>
    </row>
    <row r="1796" spans="1:8" x14ac:dyDescent="0.25">
      <c r="A1796" t="s">
        <v>80</v>
      </c>
      <c r="B1796" s="3">
        <v>3112</v>
      </c>
      <c r="C1796" t="s">
        <v>6</v>
      </c>
      <c r="D1796" s="4">
        <v>42917</v>
      </c>
      <c r="E1796">
        <v>13816.569708774277</v>
      </c>
      <c r="F1796">
        <f t="shared" si="28"/>
        <v>5.987035720006811E-3</v>
      </c>
      <c r="G1796">
        <v>2307748</v>
      </c>
      <c r="H1796" s="5">
        <v>205873492</v>
      </c>
    </row>
    <row r="1797" spans="1:8" x14ac:dyDescent="0.25">
      <c r="A1797" t="s">
        <v>80</v>
      </c>
      <c r="B1797" s="3">
        <v>3112</v>
      </c>
      <c r="C1797" t="s">
        <v>7</v>
      </c>
      <c r="D1797" s="4">
        <v>42917</v>
      </c>
      <c r="E1797">
        <v>12171.280467878463</v>
      </c>
      <c r="F1797">
        <f t="shared" si="28"/>
        <v>5.2740942546059899E-3</v>
      </c>
      <c r="G1797">
        <v>2307748</v>
      </c>
      <c r="H1797" s="5">
        <v>205873492</v>
      </c>
    </row>
    <row r="1798" spans="1:8" x14ac:dyDescent="0.25">
      <c r="A1798" t="s">
        <v>81</v>
      </c>
      <c r="B1798" s="3">
        <v>3201</v>
      </c>
      <c r="C1798" t="s">
        <v>6</v>
      </c>
      <c r="D1798" s="4">
        <v>42917</v>
      </c>
      <c r="E1798">
        <v>2986.347326928289</v>
      </c>
      <c r="F1798">
        <f t="shared" si="28"/>
        <v>6.5787849541087051E-3</v>
      </c>
      <c r="G1798">
        <v>453936</v>
      </c>
      <c r="H1798" s="5">
        <v>205873492</v>
      </c>
    </row>
    <row r="1799" spans="1:8" x14ac:dyDescent="0.25">
      <c r="A1799" t="s">
        <v>81</v>
      </c>
      <c r="B1799" s="3">
        <v>3201</v>
      </c>
      <c r="C1799" t="s">
        <v>7</v>
      </c>
      <c r="D1799" s="4">
        <v>42917</v>
      </c>
      <c r="E1799">
        <v>2624.3488590137363</v>
      </c>
      <c r="F1799">
        <f t="shared" si="28"/>
        <v>5.781319082455977E-3</v>
      </c>
      <c r="G1799">
        <v>453936</v>
      </c>
      <c r="H1799" s="5">
        <v>205873492</v>
      </c>
    </row>
    <row r="1800" spans="1:8" x14ac:dyDescent="0.25">
      <c r="A1800" t="s">
        <v>82</v>
      </c>
      <c r="B1800" s="3">
        <v>3202</v>
      </c>
      <c r="C1800" t="s">
        <v>6</v>
      </c>
      <c r="D1800" s="4">
        <v>42917</v>
      </c>
      <c r="E1800">
        <v>7763.7546280845636</v>
      </c>
      <c r="F1800">
        <f t="shared" si="28"/>
        <v>1.2242638066101239E-2</v>
      </c>
      <c r="G1800">
        <v>634157</v>
      </c>
      <c r="H1800" s="5">
        <v>205873492</v>
      </c>
    </row>
    <row r="1801" spans="1:8" x14ac:dyDescent="0.25">
      <c r="A1801" t="s">
        <v>82</v>
      </c>
      <c r="B1801" s="3">
        <v>3202</v>
      </c>
      <c r="C1801" t="s">
        <v>7</v>
      </c>
      <c r="D1801" s="4">
        <v>42917</v>
      </c>
      <c r="E1801">
        <v>7035.6046418657324</v>
      </c>
      <c r="F1801">
        <f t="shared" si="28"/>
        <v>1.1094420848253244E-2</v>
      </c>
      <c r="G1801">
        <v>634157</v>
      </c>
      <c r="H1801" s="5">
        <v>205873492</v>
      </c>
    </row>
    <row r="1802" spans="1:8" x14ac:dyDescent="0.25">
      <c r="A1802" t="s">
        <v>83</v>
      </c>
      <c r="B1802" s="3">
        <v>3203</v>
      </c>
      <c r="C1802" t="s">
        <v>6</v>
      </c>
      <c r="D1802" s="4">
        <v>42917</v>
      </c>
      <c r="E1802">
        <v>18619.116260424711</v>
      </c>
      <c r="F1802">
        <f t="shared" si="28"/>
        <v>8.2219575813512174E-3</v>
      </c>
      <c r="G1802">
        <v>2264560</v>
      </c>
      <c r="H1802" s="5">
        <v>205873492</v>
      </c>
    </row>
    <row r="1803" spans="1:8" x14ac:dyDescent="0.25">
      <c r="A1803" t="s">
        <v>83</v>
      </c>
      <c r="B1803" s="3">
        <v>3203</v>
      </c>
      <c r="C1803" t="s">
        <v>7</v>
      </c>
      <c r="D1803" s="4">
        <v>42917</v>
      </c>
      <c r="E1803">
        <v>18368.00807505882</v>
      </c>
      <c r="F1803">
        <f t="shared" si="28"/>
        <v>8.111071499566724E-3</v>
      </c>
      <c r="G1803">
        <v>2264560</v>
      </c>
      <c r="H1803" s="5">
        <v>205873492</v>
      </c>
    </row>
    <row r="1804" spans="1:8" x14ac:dyDescent="0.25">
      <c r="A1804" t="s">
        <v>84</v>
      </c>
      <c r="B1804" s="3">
        <v>3204</v>
      </c>
      <c r="C1804" t="s">
        <v>6</v>
      </c>
      <c r="D1804" s="4">
        <v>42917</v>
      </c>
      <c r="E1804">
        <v>2618.2222615298333</v>
      </c>
      <c r="F1804">
        <f t="shared" si="28"/>
        <v>4.215840200581333E-3</v>
      </c>
      <c r="G1804">
        <v>621044</v>
      </c>
      <c r="H1804" s="5">
        <v>205873492</v>
      </c>
    </row>
    <row r="1805" spans="1:8" x14ac:dyDescent="0.25">
      <c r="A1805" t="s">
        <v>84</v>
      </c>
      <c r="B1805" s="3">
        <v>3204</v>
      </c>
      <c r="C1805" t="s">
        <v>7</v>
      </c>
      <c r="D1805" s="4">
        <v>42917</v>
      </c>
      <c r="E1805">
        <v>2354.3247815720738</v>
      </c>
      <c r="F1805">
        <f t="shared" si="28"/>
        <v>3.7909146237176008E-3</v>
      </c>
      <c r="G1805">
        <v>621044</v>
      </c>
      <c r="H1805" s="5">
        <v>205873492</v>
      </c>
    </row>
    <row r="1806" spans="1:8" x14ac:dyDescent="0.25">
      <c r="A1806" t="s">
        <v>85</v>
      </c>
      <c r="B1806" s="3">
        <v>3301</v>
      </c>
      <c r="C1806" t="s">
        <v>6</v>
      </c>
      <c r="D1806" s="4">
        <v>42917</v>
      </c>
      <c r="E1806">
        <v>1177.0086437649982</v>
      </c>
      <c r="F1806">
        <f t="shared" si="28"/>
        <v>3.622791233232781E-3</v>
      </c>
      <c r="G1806">
        <v>324890</v>
      </c>
      <c r="H1806" s="5">
        <v>205873492</v>
      </c>
    </row>
    <row r="1807" spans="1:8" x14ac:dyDescent="0.25">
      <c r="A1807" t="s">
        <v>85</v>
      </c>
      <c r="B1807" s="3">
        <v>3301</v>
      </c>
      <c r="C1807" t="s">
        <v>7</v>
      </c>
      <c r="D1807" s="4">
        <v>42917</v>
      </c>
      <c r="E1807">
        <v>1044.0291056029976</v>
      </c>
      <c r="F1807">
        <f t="shared" si="28"/>
        <v>3.2134848890485934E-3</v>
      </c>
      <c r="G1807">
        <v>324890</v>
      </c>
      <c r="H1807" s="5">
        <v>205873492</v>
      </c>
    </row>
    <row r="1808" spans="1:8" x14ac:dyDescent="0.25">
      <c r="A1808" t="s">
        <v>86</v>
      </c>
      <c r="B1808" s="3">
        <v>3302</v>
      </c>
      <c r="C1808" t="s">
        <v>6</v>
      </c>
      <c r="D1808" s="4">
        <v>42917</v>
      </c>
      <c r="E1808">
        <v>7054.640723762227</v>
      </c>
      <c r="F1808">
        <f t="shared" si="28"/>
        <v>7.7205539424023114E-3</v>
      </c>
      <c r="G1808">
        <v>913748</v>
      </c>
      <c r="H1808" s="5">
        <v>205873492</v>
      </c>
    </row>
    <row r="1809" spans="1:8" x14ac:dyDescent="0.25">
      <c r="A1809" t="s">
        <v>86</v>
      </c>
      <c r="B1809" s="3">
        <v>3302</v>
      </c>
      <c r="C1809" t="s">
        <v>7</v>
      </c>
      <c r="D1809" s="4">
        <v>42917</v>
      </c>
      <c r="E1809">
        <v>6630.2429087009996</v>
      </c>
      <c r="F1809">
        <f t="shared" si="28"/>
        <v>7.2560956726592006E-3</v>
      </c>
      <c r="G1809">
        <v>913748</v>
      </c>
      <c r="H1809" s="5">
        <v>205873492</v>
      </c>
    </row>
    <row r="1810" spans="1:8" x14ac:dyDescent="0.25">
      <c r="A1810" t="s">
        <v>87</v>
      </c>
      <c r="B1810" s="3">
        <v>3303</v>
      </c>
      <c r="C1810" t="s">
        <v>6</v>
      </c>
      <c r="D1810" s="4">
        <v>42917</v>
      </c>
      <c r="E1810">
        <v>3503.448817216723</v>
      </c>
      <c r="F1810">
        <f t="shared" si="28"/>
        <v>7.1214678085371923E-3</v>
      </c>
      <c r="G1810">
        <v>491956</v>
      </c>
      <c r="H1810" s="5">
        <v>205873492</v>
      </c>
    </row>
    <row r="1811" spans="1:8" x14ac:dyDescent="0.25">
      <c r="A1811" t="s">
        <v>87</v>
      </c>
      <c r="B1811" s="3">
        <v>3303</v>
      </c>
      <c r="C1811" t="s">
        <v>7</v>
      </c>
      <c r="D1811" s="4">
        <v>42917</v>
      </c>
      <c r="E1811">
        <v>3325.1072190567547</v>
      </c>
      <c r="F1811">
        <f t="shared" si="28"/>
        <v>6.758952465376486E-3</v>
      </c>
      <c r="G1811">
        <v>491956</v>
      </c>
      <c r="H1811" s="5">
        <v>205873492</v>
      </c>
    </row>
    <row r="1812" spans="1:8" x14ac:dyDescent="0.25">
      <c r="A1812" t="s">
        <v>88</v>
      </c>
      <c r="B1812" s="3">
        <v>3304</v>
      </c>
      <c r="C1812" t="s">
        <v>6</v>
      </c>
      <c r="D1812" s="4">
        <v>42917</v>
      </c>
      <c r="E1812">
        <v>3729.2800683106698</v>
      </c>
      <c r="F1812">
        <f t="shared" si="28"/>
        <v>4.6286096699656573E-3</v>
      </c>
      <c r="G1812">
        <v>805702</v>
      </c>
      <c r="H1812" s="5">
        <v>205873492</v>
      </c>
    </row>
    <row r="1813" spans="1:8" x14ac:dyDescent="0.25">
      <c r="A1813" t="s">
        <v>88</v>
      </c>
      <c r="B1813" s="3">
        <v>3304</v>
      </c>
      <c r="C1813" t="s">
        <v>7</v>
      </c>
      <c r="D1813" s="4">
        <v>42917</v>
      </c>
      <c r="E1813">
        <v>3747.9985097870735</v>
      </c>
      <c r="F1813">
        <f t="shared" si="28"/>
        <v>4.6518421324349118E-3</v>
      </c>
      <c r="G1813">
        <v>805702</v>
      </c>
      <c r="H1813" s="5">
        <v>205873492</v>
      </c>
    </row>
    <row r="1814" spans="1:8" x14ac:dyDescent="0.25">
      <c r="A1814" t="s">
        <v>89</v>
      </c>
      <c r="B1814" s="3">
        <v>3305</v>
      </c>
      <c r="C1814" t="s">
        <v>6</v>
      </c>
      <c r="D1814" s="4">
        <v>42917</v>
      </c>
      <c r="E1814">
        <v>6907.1895826596847</v>
      </c>
      <c r="F1814">
        <f t="shared" si="28"/>
        <v>6.1939722589575046E-3</v>
      </c>
      <c r="G1814">
        <v>1115147</v>
      </c>
      <c r="H1814" s="5">
        <v>205873492</v>
      </c>
    </row>
    <row r="1815" spans="1:8" x14ac:dyDescent="0.25">
      <c r="A1815" t="s">
        <v>89</v>
      </c>
      <c r="B1815" s="3">
        <v>3305</v>
      </c>
      <c r="C1815" t="s">
        <v>7</v>
      </c>
      <c r="D1815" s="4">
        <v>42917</v>
      </c>
      <c r="E1815">
        <v>6895.6854129766052</v>
      </c>
      <c r="F1815">
        <f t="shared" si="28"/>
        <v>6.1836559780698019E-3</v>
      </c>
      <c r="G1815">
        <v>1115147</v>
      </c>
      <c r="H1815" s="5">
        <v>205873492</v>
      </c>
    </row>
    <row r="1816" spans="1:8" x14ac:dyDescent="0.25">
      <c r="A1816" t="s">
        <v>90</v>
      </c>
      <c r="B1816" s="3">
        <v>3306</v>
      </c>
      <c r="C1816" t="s">
        <v>6</v>
      </c>
      <c r="D1816" s="4">
        <v>42917</v>
      </c>
      <c r="E1816">
        <v>98104.502194860106</v>
      </c>
      <c r="F1816">
        <f t="shared" si="28"/>
        <v>7.5554778200574253E-3</v>
      </c>
      <c r="G1816">
        <v>12984553</v>
      </c>
      <c r="H1816" s="5">
        <v>205873492</v>
      </c>
    </row>
    <row r="1817" spans="1:8" x14ac:dyDescent="0.25">
      <c r="A1817" t="s">
        <v>90</v>
      </c>
      <c r="B1817" s="3">
        <v>3306</v>
      </c>
      <c r="C1817" t="s">
        <v>7</v>
      </c>
      <c r="D1817" s="4">
        <v>42917</v>
      </c>
      <c r="E1817">
        <v>94447.986501277803</v>
      </c>
      <c r="F1817">
        <f t="shared" si="28"/>
        <v>7.2738727703046688E-3</v>
      </c>
      <c r="G1817">
        <v>12984553</v>
      </c>
      <c r="H1817" s="5">
        <v>205873492</v>
      </c>
    </row>
    <row r="1818" spans="1:8" x14ac:dyDescent="0.25">
      <c r="A1818" t="s">
        <v>91</v>
      </c>
      <c r="B1818" s="3">
        <v>3501</v>
      </c>
      <c r="C1818" t="s">
        <v>6</v>
      </c>
      <c r="D1818" s="4">
        <v>42917</v>
      </c>
      <c r="E1818">
        <v>15483.256231372905</v>
      </c>
      <c r="F1818">
        <f t="shared" si="28"/>
        <v>9.1310120384724604E-3</v>
      </c>
      <c r="G1818">
        <v>1695678</v>
      </c>
      <c r="H1818" s="5">
        <v>205873492</v>
      </c>
    </row>
    <row r="1819" spans="1:8" x14ac:dyDescent="0.25">
      <c r="A1819" t="s">
        <v>91</v>
      </c>
      <c r="B1819" s="3">
        <v>3501</v>
      </c>
      <c r="C1819" t="s">
        <v>7</v>
      </c>
      <c r="D1819" s="4">
        <v>42917</v>
      </c>
      <c r="E1819">
        <v>13027.112178859361</v>
      </c>
      <c r="F1819">
        <f t="shared" si="28"/>
        <v>7.682538889376026E-3</v>
      </c>
      <c r="G1819">
        <v>1695678</v>
      </c>
      <c r="H1819" s="5">
        <v>205873492</v>
      </c>
    </row>
    <row r="1820" spans="1:8" x14ac:dyDescent="0.25">
      <c r="A1820" t="s">
        <v>92</v>
      </c>
      <c r="B1820" s="3">
        <v>3502</v>
      </c>
      <c r="C1820" t="s">
        <v>6</v>
      </c>
      <c r="D1820" s="4">
        <v>42917</v>
      </c>
      <c r="E1820">
        <v>30374.027091610718</v>
      </c>
      <c r="F1820">
        <f t="shared" si="28"/>
        <v>1.1721965405919374E-2</v>
      </c>
      <c r="G1820">
        <v>2591206</v>
      </c>
      <c r="H1820" s="5">
        <v>205873492</v>
      </c>
    </row>
    <row r="1821" spans="1:8" x14ac:dyDescent="0.25">
      <c r="A1821" t="s">
        <v>92</v>
      </c>
      <c r="B1821" s="3">
        <v>3502</v>
      </c>
      <c r="C1821" t="s">
        <v>7</v>
      </c>
      <c r="D1821" s="4">
        <v>42917</v>
      </c>
      <c r="E1821">
        <v>23310.603191016999</v>
      </c>
      <c r="F1821">
        <f t="shared" si="28"/>
        <v>8.9960440007537026E-3</v>
      </c>
      <c r="G1821">
        <v>2591206</v>
      </c>
      <c r="H1821" s="5">
        <v>205873492</v>
      </c>
    </row>
    <row r="1822" spans="1:8" x14ac:dyDescent="0.25">
      <c r="A1822" t="s">
        <v>93</v>
      </c>
      <c r="B1822" s="3">
        <v>3503</v>
      </c>
      <c r="C1822" t="s">
        <v>6</v>
      </c>
      <c r="D1822" s="4">
        <v>42917</v>
      </c>
      <c r="E1822">
        <v>7580.0471279022449</v>
      </c>
      <c r="F1822">
        <f t="shared" si="28"/>
        <v>1.011808874483386E-2</v>
      </c>
      <c r="G1822">
        <v>749158</v>
      </c>
      <c r="H1822" s="5">
        <v>205873492</v>
      </c>
    </row>
    <row r="1823" spans="1:8" x14ac:dyDescent="0.25">
      <c r="A1823" t="s">
        <v>93</v>
      </c>
      <c r="B1823" s="3">
        <v>3503</v>
      </c>
      <c r="C1823" t="s">
        <v>7</v>
      </c>
      <c r="D1823" s="4">
        <v>42917</v>
      </c>
      <c r="E1823">
        <v>6274.5053889299779</v>
      </c>
      <c r="F1823">
        <f t="shared" si="28"/>
        <v>8.3754099788428855E-3</v>
      </c>
      <c r="G1823">
        <v>749158</v>
      </c>
      <c r="H1823" s="5">
        <v>205873492</v>
      </c>
    </row>
    <row r="1824" spans="1:8" x14ac:dyDescent="0.25">
      <c r="A1824" t="s">
        <v>94</v>
      </c>
      <c r="B1824" s="3">
        <v>3504</v>
      </c>
      <c r="C1824" t="s">
        <v>6</v>
      </c>
      <c r="D1824" s="4">
        <v>42917</v>
      </c>
      <c r="E1824">
        <v>16294.0894438057</v>
      </c>
      <c r="F1824">
        <f t="shared" si="28"/>
        <v>1.034690546661195E-2</v>
      </c>
      <c r="G1824">
        <v>1574779</v>
      </c>
      <c r="H1824" s="5">
        <v>205873492</v>
      </c>
    </row>
    <row r="1825" spans="1:8" x14ac:dyDescent="0.25">
      <c r="A1825" t="s">
        <v>94</v>
      </c>
      <c r="B1825" s="3">
        <v>3504</v>
      </c>
      <c r="C1825" t="s">
        <v>7</v>
      </c>
      <c r="D1825" s="4">
        <v>42917</v>
      </c>
      <c r="E1825">
        <v>14085.631925452557</v>
      </c>
      <c r="F1825">
        <f t="shared" si="28"/>
        <v>8.9445134367759273E-3</v>
      </c>
      <c r="G1825">
        <v>1574779</v>
      </c>
      <c r="H1825" s="5">
        <v>205873492</v>
      </c>
    </row>
    <row r="1826" spans="1:8" x14ac:dyDescent="0.25">
      <c r="A1826" t="s">
        <v>95</v>
      </c>
      <c r="B1826" s="3">
        <v>3505</v>
      </c>
      <c r="C1826" t="s">
        <v>6</v>
      </c>
      <c r="D1826" s="4">
        <v>42917</v>
      </c>
      <c r="E1826">
        <v>11803.436601635403</v>
      </c>
      <c r="F1826">
        <f t="shared" si="28"/>
        <v>1.3357698303087789E-2</v>
      </c>
      <c r="G1826">
        <v>883643</v>
      </c>
      <c r="H1826" s="5">
        <v>205873492</v>
      </c>
    </row>
    <row r="1827" spans="1:8" x14ac:dyDescent="0.25">
      <c r="A1827" t="s">
        <v>95</v>
      </c>
      <c r="B1827" s="3">
        <v>3505</v>
      </c>
      <c r="C1827" t="s">
        <v>7</v>
      </c>
      <c r="D1827" s="4">
        <v>42917</v>
      </c>
      <c r="E1827">
        <v>8166.5074253030198</v>
      </c>
      <c r="F1827">
        <f t="shared" si="28"/>
        <v>9.2418628623810971E-3</v>
      </c>
      <c r="G1827">
        <v>883643</v>
      </c>
      <c r="H1827" s="5">
        <v>205873492</v>
      </c>
    </row>
    <row r="1828" spans="1:8" x14ac:dyDescent="0.25">
      <c r="A1828" t="s">
        <v>96</v>
      </c>
      <c r="B1828" s="3">
        <v>3506</v>
      </c>
      <c r="C1828" t="s">
        <v>6</v>
      </c>
      <c r="D1828" s="4">
        <v>42917</v>
      </c>
      <c r="E1828">
        <v>16025.094947924255</v>
      </c>
      <c r="F1828">
        <f t="shared" si="28"/>
        <v>1.0668439479798826E-2</v>
      </c>
      <c r="G1828">
        <v>1502103</v>
      </c>
      <c r="H1828" s="5">
        <v>205873492</v>
      </c>
    </row>
    <row r="1829" spans="1:8" x14ac:dyDescent="0.25">
      <c r="A1829" t="s">
        <v>96</v>
      </c>
      <c r="B1829" s="3">
        <v>3506</v>
      </c>
      <c r="C1829" t="s">
        <v>7</v>
      </c>
      <c r="D1829" s="4">
        <v>42917</v>
      </c>
      <c r="E1829">
        <v>14018.153474647665</v>
      </c>
      <c r="F1829">
        <f t="shared" si="28"/>
        <v>9.332351692691955E-3</v>
      </c>
      <c r="G1829">
        <v>1502103</v>
      </c>
      <c r="H1829" s="5">
        <v>205873492</v>
      </c>
    </row>
    <row r="1830" spans="1:8" x14ac:dyDescent="0.25">
      <c r="A1830" t="s">
        <v>97</v>
      </c>
      <c r="B1830" s="3">
        <v>3507</v>
      </c>
      <c r="C1830" t="s">
        <v>6</v>
      </c>
      <c r="D1830" s="4">
        <v>42917</v>
      </c>
      <c r="E1830">
        <v>42513.08623896366</v>
      </c>
      <c r="F1830">
        <f t="shared" si="28"/>
        <v>1.0200760247939819E-2</v>
      </c>
      <c r="G1830">
        <v>4167639</v>
      </c>
      <c r="H1830" s="5">
        <v>205873492</v>
      </c>
    </row>
    <row r="1831" spans="1:8" x14ac:dyDescent="0.25">
      <c r="A1831" t="s">
        <v>97</v>
      </c>
      <c r="B1831" s="3">
        <v>3507</v>
      </c>
      <c r="C1831" t="s">
        <v>7</v>
      </c>
      <c r="D1831" s="4">
        <v>42917</v>
      </c>
      <c r="E1831">
        <v>39674.792436604024</v>
      </c>
      <c r="F1831">
        <f t="shared" si="28"/>
        <v>9.5197286609046573E-3</v>
      </c>
      <c r="G1831">
        <v>4167639</v>
      </c>
      <c r="H1831" s="5">
        <v>205873492</v>
      </c>
    </row>
    <row r="1832" spans="1:8" x14ac:dyDescent="0.25">
      <c r="A1832" t="s">
        <v>98</v>
      </c>
      <c r="B1832" s="3">
        <v>3508</v>
      </c>
      <c r="C1832" t="s">
        <v>6</v>
      </c>
      <c r="D1832" s="4">
        <v>42917</v>
      </c>
      <c r="E1832">
        <v>5981.8908077217493</v>
      </c>
      <c r="F1832">
        <f t="shared" si="28"/>
        <v>6.6553451872161514E-3</v>
      </c>
      <c r="G1832">
        <v>898810</v>
      </c>
      <c r="H1832" s="5">
        <v>205873492</v>
      </c>
    </row>
    <row r="1833" spans="1:8" x14ac:dyDescent="0.25">
      <c r="A1833" t="s">
        <v>98</v>
      </c>
      <c r="B1833" s="3">
        <v>3508</v>
      </c>
      <c r="C1833" t="s">
        <v>7</v>
      </c>
      <c r="D1833" s="4">
        <v>42917</v>
      </c>
      <c r="E1833">
        <v>5169.5214877917151</v>
      </c>
      <c r="F1833">
        <f t="shared" si="28"/>
        <v>5.7515175485271805E-3</v>
      </c>
      <c r="G1833">
        <v>898810</v>
      </c>
      <c r="H1833" s="5">
        <v>205873492</v>
      </c>
    </row>
    <row r="1834" spans="1:8" x14ac:dyDescent="0.25">
      <c r="A1834" t="s">
        <v>99</v>
      </c>
      <c r="B1834" s="3">
        <v>3509</v>
      </c>
      <c r="C1834" t="s">
        <v>6</v>
      </c>
      <c r="D1834" s="4">
        <v>42917</v>
      </c>
      <c r="E1834">
        <v>3515.0375030580531</v>
      </c>
      <c r="F1834">
        <f t="shared" si="28"/>
        <v>7.5458164702229009E-3</v>
      </c>
      <c r="G1834">
        <v>465826</v>
      </c>
      <c r="H1834" s="5">
        <v>205873492</v>
      </c>
    </row>
    <row r="1835" spans="1:8" x14ac:dyDescent="0.25">
      <c r="A1835" t="s">
        <v>99</v>
      </c>
      <c r="B1835" s="3">
        <v>3509</v>
      </c>
      <c r="C1835" t="s">
        <v>7</v>
      </c>
      <c r="D1835" s="4">
        <v>42917</v>
      </c>
      <c r="E1835">
        <v>3217.0199176849151</v>
      </c>
      <c r="F1835">
        <f t="shared" si="28"/>
        <v>6.9060548738904982E-3</v>
      </c>
      <c r="G1835">
        <v>465826</v>
      </c>
      <c r="H1835" s="5">
        <v>205873492</v>
      </c>
    </row>
    <row r="1836" spans="1:8" x14ac:dyDescent="0.25">
      <c r="A1836" t="s">
        <v>100</v>
      </c>
      <c r="B1836" s="3">
        <v>3510</v>
      </c>
      <c r="C1836" t="s">
        <v>6</v>
      </c>
      <c r="D1836" s="4">
        <v>42917</v>
      </c>
      <c r="E1836">
        <v>5121.4405564549725</v>
      </c>
      <c r="F1836">
        <f t="shared" si="28"/>
        <v>8.6732779942843129E-3</v>
      </c>
      <c r="G1836">
        <v>590485</v>
      </c>
      <c r="H1836" s="5">
        <v>205873492</v>
      </c>
    </row>
    <row r="1837" spans="1:8" x14ac:dyDescent="0.25">
      <c r="A1837" t="s">
        <v>100</v>
      </c>
      <c r="B1837" s="3">
        <v>3510</v>
      </c>
      <c r="C1837" t="s">
        <v>7</v>
      </c>
      <c r="D1837" s="4">
        <v>42917</v>
      </c>
      <c r="E1837">
        <v>3611.574141069319</v>
      </c>
      <c r="F1837">
        <f t="shared" si="28"/>
        <v>6.1162843104724408E-3</v>
      </c>
      <c r="G1837">
        <v>590485</v>
      </c>
      <c r="H1837" s="5">
        <v>205873492</v>
      </c>
    </row>
    <row r="1838" spans="1:8" x14ac:dyDescent="0.25">
      <c r="A1838" t="s">
        <v>101</v>
      </c>
      <c r="B1838" s="3">
        <v>3511</v>
      </c>
      <c r="C1838" t="s">
        <v>6</v>
      </c>
      <c r="D1838" s="4">
        <v>42917</v>
      </c>
      <c r="E1838">
        <v>6663.8786807892475</v>
      </c>
      <c r="F1838">
        <f t="shared" si="28"/>
        <v>7.489229182889595E-3</v>
      </c>
      <c r="G1838">
        <v>889795</v>
      </c>
      <c r="H1838" s="5">
        <v>205873492</v>
      </c>
    </row>
    <row r="1839" spans="1:8" x14ac:dyDescent="0.25">
      <c r="A1839" t="s">
        <v>101</v>
      </c>
      <c r="B1839" s="3">
        <v>3511</v>
      </c>
      <c r="C1839" t="s">
        <v>7</v>
      </c>
      <c r="D1839" s="4">
        <v>42917</v>
      </c>
      <c r="E1839">
        <v>6019.55221169367</v>
      </c>
      <c r="F1839">
        <f t="shared" si="28"/>
        <v>6.7651000642773556E-3</v>
      </c>
      <c r="G1839">
        <v>889795</v>
      </c>
      <c r="H1839" s="5">
        <v>205873492</v>
      </c>
    </row>
    <row r="1840" spans="1:8" x14ac:dyDescent="0.25">
      <c r="A1840" t="s">
        <v>102</v>
      </c>
      <c r="B1840" s="3">
        <v>3512</v>
      </c>
      <c r="C1840" t="s">
        <v>6</v>
      </c>
      <c r="D1840" s="4">
        <v>42917</v>
      </c>
      <c r="E1840">
        <v>26373.573078843303</v>
      </c>
      <c r="F1840">
        <f t="shared" si="28"/>
        <v>9.0056054873289149E-3</v>
      </c>
      <c r="G1840">
        <v>2928573</v>
      </c>
      <c r="H1840" s="5">
        <v>205873492</v>
      </c>
    </row>
    <row r="1841" spans="1:8" x14ac:dyDescent="0.25">
      <c r="A1841" t="s">
        <v>102</v>
      </c>
      <c r="B1841" s="3">
        <v>3512</v>
      </c>
      <c r="C1841" t="s">
        <v>7</v>
      </c>
      <c r="D1841" s="4">
        <v>42917</v>
      </c>
      <c r="E1841">
        <v>25802.93652495477</v>
      </c>
      <c r="F1841">
        <f t="shared" si="28"/>
        <v>8.8107540856774847E-3</v>
      </c>
      <c r="G1841">
        <v>2928573</v>
      </c>
      <c r="H1841" s="5">
        <v>205873492</v>
      </c>
    </row>
    <row r="1842" spans="1:8" x14ac:dyDescent="0.25">
      <c r="A1842" t="s">
        <v>103</v>
      </c>
      <c r="B1842" s="3">
        <v>3513</v>
      </c>
      <c r="C1842" t="s">
        <v>6</v>
      </c>
      <c r="D1842" s="4">
        <v>42917</v>
      </c>
      <c r="E1842">
        <v>16354.010611929712</v>
      </c>
      <c r="F1842">
        <f t="shared" si="28"/>
        <v>6.605335160534789E-3</v>
      </c>
      <c r="G1842">
        <v>2475879</v>
      </c>
      <c r="H1842" s="5">
        <v>205873492</v>
      </c>
    </row>
    <row r="1843" spans="1:8" x14ac:dyDescent="0.25">
      <c r="A1843" t="s">
        <v>103</v>
      </c>
      <c r="B1843" s="3">
        <v>3513</v>
      </c>
      <c r="C1843" t="s">
        <v>7</v>
      </c>
      <c r="D1843" s="4">
        <v>42917</v>
      </c>
      <c r="E1843">
        <v>16107.170885800591</v>
      </c>
      <c r="F1843">
        <f t="shared" si="28"/>
        <v>6.505637345686357E-3</v>
      </c>
      <c r="G1843">
        <v>2475879</v>
      </c>
      <c r="H1843" s="5">
        <v>205873492</v>
      </c>
    </row>
    <row r="1844" spans="1:8" x14ac:dyDescent="0.25">
      <c r="A1844" t="s">
        <v>104</v>
      </c>
      <c r="B1844" s="3">
        <v>3514</v>
      </c>
      <c r="C1844" t="s">
        <v>6</v>
      </c>
      <c r="D1844" s="4">
        <v>42917</v>
      </c>
      <c r="E1844">
        <v>1651.2260224269744</v>
      </c>
      <c r="F1844">
        <f t="shared" si="28"/>
        <v>3.3231686783950637E-3</v>
      </c>
      <c r="G1844">
        <v>496883</v>
      </c>
      <c r="H1844" s="5">
        <v>205873492</v>
      </c>
    </row>
    <row r="1845" spans="1:8" x14ac:dyDescent="0.25">
      <c r="A1845" t="s">
        <v>104</v>
      </c>
      <c r="B1845" s="3">
        <v>3514</v>
      </c>
      <c r="C1845" t="s">
        <v>7</v>
      </c>
      <c r="D1845" s="4">
        <v>42917</v>
      </c>
      <c r="E1845">
        <v>1585.2311116972278</v>
      </c>
      <c r="F1845">
        <f t="shared" si="28"/>
        <v>3.1903508707225399E-3</v>
      </c>
      <c r="G1845">
        <v>496883</v>
      </c>
      <c r="H1845" s="5">
        <v>205873492</v>
      </c>
    </row>
    <row r="1846" spans="1:8" x14ac:dyDescent="0.25">
      <c r="A1846" t="s">
        <v>105</v>
      </c>
      <c r="B1846" s="3">
        <v>3515</v>
      </c>
      <c r="C1846" t="s">
        <v>6</v>
      </c>
      <c r="D1846" s="4">
        <v>42917</v>
      </c>
      <c r="E1846">
        <v>223477.14567449398</v>
      </c>
      <c r="F1846">
        <f t="shared" si="28"/>
        <v>9.7847882024497124E-3</v>
      </c>
      <c r="G1846">
        <v>22839242</v>
      </c>
      <c r="H1846" s="5">
        <v>205873492</v>
      </c>
    </row>
    <row r="1847" spans="1:8" x14ac:dyDescent="0.25">
      <c r="A1847" t="s">
        <v>105</v>
      </c>
      <c r="B1847" s="3">
        <v>3515</v>
      </c>
      <c r="C1847" t="s">
        <v>7</v>
      </c>
      <c r="D1847" s="4">
        <v>42917</v>
      </c>
      <c r="E1847">
        <v>219395.51587965747</v>
      </c>
      <c r="F1847">
        <f t="shared" si="28"/>
        <v>9.6060769389657262E-3</v>
      </c>
      <c r="G1847">
        <v>22839242</v>
      </c>
      <c r="H1847" s="5">
        <v>205873492</v>
      </c>
    </row>
    <row r="1848" spans="1:8" x14ac:dyDescent="0.25">
      <c r="A1848" t="s">
        <v>106</v>
      </c>
      <c r="B1848" s="3">
        <v>4101</v>
      </c>
      <c r="C1848" t="s">
        <v>6</v>
      </c>
      <c r="D1848" s="4">
        <v>42917</v>
      </c>
      <c r="E1848">
        <v>6052.4840601324086</v>
      </c>
      <c r="F1848">
        <f t="shared" si="28"/>
        <v>8.4015370031349287E-3</v>
      </c>
      <c r="G1848">
        <v>720402</v>
      </c>
      <c r="H1848" s="5">
        <v>205873492</v>
      </c>
    </row>
    <row r="1849" spans="1:8" x14ac:dyDescent="0.25">
      <c r="A1849" t="s">
        <v>106</v>
      </c>
      <c r="B1849" s="3">
        <v>4101</v>
      </c>
      <c r="C1849" t="s">
        <v>7</v>
      </c>
      <c r="D1849" s="4">
        <v>42917</v>
      </c>
      <c r="E1849">
        <v>5135.8372643356734</v>
      </c>
      <c r="F1849">
        <f t="shared" si="28"/>
        <v>7.1291268824013165E-3</v>
      </c>
      <c r="G1849">
        <v>720402</v>
      </c>
      <c r="H1849" s="5">
        <v>205873492</v>
      </c>
    </row>
    <row r="1850" spans="1:8" x14ac:dyDescent="0.25">
      <c r="A1850" t="s">
        <v>107</v>
      </c>
      <c r="B1850" s="3">
        <v>4102</v>
      </c>
      <c r="C1850" t="s">
        <v>6</v>
      </c>
      <c r="D1850" s="4">
        <v>42917</v>
      </c>
      <c r="E1850">
        <v>1964.4911649653998</v>
      </c>
      <c r="F1850">
        <f t="shared" si="28"/>
        <v>5.7815371540565113E-3</v>
      </c>
      <c r="G1850">
        <v>339787</v>
      </c>
      <c r="H1850" s="5">
        <v>205873492</v>
      </c>
    </row>
    <row r="1851" spans="1:8" x14ac:dyDescent="0.25">
      <c r="A1851" t="s">
        <v>107</v>
      </c>
      <c r="B1851" s="3">
        <v>4102</v>
      </c>
      <c r="C1851" t="s">
        <v>7</v>
      </c>
      <c r="D1851" s="4">
        <v>42917</v>
      </c>
      <c r="E1851">
        <v>1677.6767277562551</v>
      </c>
      <c r="F1851">
        <f t="shared" ref="F1851:F1914" si="29">E1851/G1851</f>
        <v>4.9374364756634452E-3</v>
      </c>
      <c r="G1851">
        <v>339787</v>
      </c>
      <c r="H1851" s="5">
        <v>205873492</v>
      </c>
    </row>
    <row r="1852" spans="1:8" x14ac:dyDescent="0.25">
      <c r="A1852" t="s">
        <v>108</v>
      </c>
      <c r="B1852" s="3">
        <v>4103</v>
      </c>
      <c r="C1852" t="s">
        <v>6</v>
      </c>
      <c r="D1852" s="4">
        <v>42917</v>
      </c>
      <c r="E1852">
        <v>22581.273065783458</v>
      </c>
      <c r="F1852">
        <f t="shared" si="29"/>
        <v>1.0215117460796815E-2</v>
      </c>
      <c r="G1852">
        <v>2210574</v>
      </c>
      <c r="H1852" s="5">
        <v>205873492</v>
      </c>
    </row>
    <row r="1853" spans="1:8" x14ac:dyDescent="0.25">
      <c r="A1853" t="s">
        <v>108</v>
      </c>
      <c r="B1853" s="3">
        <v>4103</v>
      </c>
      <c r="C1853" t="s">
        <v>7</v>
      </c>
      <c r="D1853" s="4">
        <v>42917</v>
      </c>
      <c r="E1853">
        <v>21074.000908095084</v>
      </c>
      <c r="F1853">
        <f t="shared" si="29"/>
        <v>9.533270955007651E-3</v>
      </c>
      <c r="G1853">
        <v>2210574</v>
      </c>
      <c r="H1853" s="5">
        <v>205873492</v>
      </c>
    </row>
    <row r="1854" spans="1:8" x14ac:dyDescent="0.25">
      <c r="A1854" t="s">
        <v>109</v>
      </c>
      <c r="B1854" s="3">
        <v>4104</v>
      </c>
      <c r="C1854" t="s">
        <v>6</v>
      </c>
      <c r="D1854" s="4">
        <v>42917</v>
      </c>
      <c r="E1854">
        <v>3726.1800449305742</v>
      </c>
      <c r="F1854">
        <f t="shared" si="29"/>
        <v>6.6007451518586497E-3</v>
      </c>
      <c r="G1854">
        <v>564509</v>
      </c>
      <c r="H1854" s="5">
        <v>205873492</v>
      </c>
    </row>
    <row r="1855" spans="1:8" x14ac:dyDescent="0.25">
      <c r="A1855" t="s">
        <v>109</v>
      </c>
      <c r="B1855" s="3">
        <v>4104</v>
      </c>
      <c r="C1855" t="s">
        <v>7</v>
      </c>
      <c r="D1855" s="4">
        <v>42917</v>
      </c>
      <c r="E1855">
        <v>2457.0211881711998</v>
      </c>
      <c r="F1855">
        <f t="shared" si="29"/>
        <v>4.3524924990942567E-3</v>
      </c>
      <c r="G1855">
        <v>564509</v>
      </c>
      <c r="H1855" s="5">
        <v>205873492</v>
      </c>
    </row>
    <row r="1856" spans="1:8" x14ac:dyDescent="0.25">
      <c r="A1856" t="s">
        <v>110</v>
      </c>
      <c r="B1856" s="3">
        <v>4105</v>
      </c>
      <c r="C1856" t="s">
        <v>6</v>
      </c>
      <c r="D1856" s="4">
        <v>42917</v>
      </c>
      <c r="E1856">
        <v>5801.1653375878304</v>
      </c>
      <c r="F1856">
        <f t="shared" si="29"/>
        <v>7.7789157800991354E-3</v>
      </c>
      <c r="G1856">
        <v>745755</v>
      </c>
      <c r="H1856" s="5">
        <v>205873492</v>
      </c>
    </row>
    <row r="1857" spans="1:8" x14ac:dyDescent="0.25">
      <c r="A1857" t="s">
        <v>110</v>
      </c>
      <c r="B1857" s="3">
        <v>4105</v>
      </c>
      <c r="C1857" t="s">
        <v>7</v>
      </c>
      <c r="D1857" s="4">
        <v>42917</v>
      </c>
      <c r="E1857">
        <v>5704.2818321024424</v>
      </c>
      <c r="F1857">
        <f t="shared" si="29"/>
        <v>7.6490024634128396E-3</v>
      </c>
      <c r="G1857">
        <v>745755</v>
      </c>
      <c r="H1857" s="5">
        <v>205873492</v>
      </c>
    </row>
    <row r="1858" spans="1:8" x14ac:dyDescent="0.25">
      <c r="A1858" t="s">
        <v>111</v>
      </c>
      <c r="B1858" s="3">
        <v>4106</v>
      </c>
      <c r="C1858" t="s">
        <v>6</v>
      </c>
      <c r="D1858" s="4">
        <v>42917</v>
      </c>
      <c r="E1858">
        <v>11953.999600941905</v>
      </c>
      <c r="F1858">
        <f t="shared" si="29"/>
        <v>9.1808009592008882E-3</v>
      </c>
      <c r="G1858">
        <v>1302065</v>
      </c>
      <c r="H1858" s="5">
        <v>205873492</v>
      </c>
    </row>
    <row r="1859" spans="1:8" x14ac:dyDescent="0.25">
      <c r="A1859" t="s">
        <v>111</v>
      </c>
      <c r="B1859" s="3">
        <v>4106</v>
      </c>
      <c r="C1859" t="s">
        <v>7</v>
      </c>
      <c r="D1859" s="4">
        <v>42917</v>
      </c>
      <c r="E1859">
        <v>11157.073758784185</v>
      </c>
      <c r="F1859">
        <f t="shared" si="29"/>
        <v>8.5687532947926453E-3</v>
      </c>
      <c r="G1859">
        <v>1302065</v>
      </c>
      <c r="H1859" s="5">
        <v>205873492</v>
      </c>
    </row>
    <row r="1860" spans="1:8" x14ac:dyDescent="0.25">
      <c r="A1860" t="s">
        <v>112</v>
      </c>
      <c r="B1860" s="3">
        <v>4107</v>
      </c>
      <c r="C1860" t="s">
        <v>6</v>
      </c>
      <c r="D1860" s="4">
        <v>42917</v>
      </c>
      <c r="E1860">
        <v>4308.7133840618562</v>
      </c>
      <c r="F1860">
        <f t="shared" si="29"/>
        <v>8.1819661648956377E-3</v>
      </c>
      <c r="G1860">
        <v>526611</v>
      </c>
      <c r="H1860" s="5">
        <v>205873492</v>
      </c>
    </row>
    <row r="1861" spans="1:8" x14ac:dyDescent="0.25">
      <c r="A1861" t="s">
        <v>112</v>
      </c>
      <c r="B1861" s="3">
        <v>4107</v>
      </c>
      <c r="C1861" t="s">
        <v>7</v>
      </c>
      <c r="D1861" s="4">
        <v>42917</v>
      </c>
      <c r="E1861">
        <v>3902.8319241629829</v>
      </c>
      <c r="F1861">
        <f t="shared" si="29"/>
        <v>7.4112237005360369E-3</v>
      </c>
      <c r="G1861">
        <v>526611</v>
      </c>
      <c r="H1861" s="5">
        <v>205873492</v>
      </c>
    </row>
    <row r="1862" spans="1:8" x14ac:dyDescent="0.25">
      <c r="A1862" t="s">
        <v>113</v>
      </c>
      <c r="B1862" s="3">
        <v>4108</v>
      </c>
      <c r="C1862" t="s">
        <v>6</v>
      </c>
      <c r="D1862" s="4">
        <v>42917</v>
      </c>
      <c r="E1862">
        <v>2689.1813510348925</v>
      </c>
      <c r="F1862">
        <f t="shared" si="29"/>
        <v>4.7300439571297528E-3</v>
      </c>
      <c r="G1862">
        <v>568532</v>
      </c>
      <c r="H1862" s="5">
        <v>205873492</v>
      </c>
    </row>
    <row r="1863" spans="1:8" x14ac:dyDescent="0.25">
      <c r="A1863" t="s">
        <v>113</v>
      </c>
      <c r="B1863" s="3">
        <v>4108</v>
      </c>
      <c r="C1863" t="s">
        <v>7</v>
      </c>
      <c r="D1863" s="4">
        <v>42917</v>
      </c>
      <c r="E1863">
        <v>2747.2201135721607</v>
      </c>
      <c r="F1863">
        <f t="shared" si="29"/>
        <v>4.8321292619802588E-3</v>
      </c>
      <c r="G1863">
        <v>568532</v>
      </c>
      <c r="H1863" s="5">
        <v>205873492</v>
      </c>
    </row>
    <row r="1864" spans="1:8" x14ac:dyDescent="0.25">
      <c r="A1864" t="s">
        <v>114</v>
      </c>
      <c r="B1864" s="3">
        <v>4109</v>
      </c>
      <c r="C1864" t="s">
        <v>6</v>
      </c>
      <c r="D1864" s="4">
        <v>42917</v>
      </c>
      <c r="E1864">
        <v>2015.322558050256</v>
      </c>
      <c r="F1864">
        <f t="shared" si="29"/>
        <v>4.6584882055099039E-3</v>
      </c>
      <c r="G1864">
        <v>432613</v>
      </c>
      <c r="H1864" s="5">
        <v>205873492</v>
      </c>
    </row>
    <row r="1865" spans="1:8" x14ac:dyDescent="0.25">
      <c r="A1865" t="s">
        <v>114</v>
      </c>
      <c r="B1865" s="3">
        <v>4109</v>
      </c>
      <c r="C1865" t="s">
        <v>7</v>
      </c>
      <c r="D1865" s="4">
        <v>42917</v>
      </c>
      <c r="E1865">
        <v>1901.3624830397648</v>
      </c>
      <c r="F1865">
        <f t="shared" si="29"/>
        <v>4.3950655274801378E-3</v>
      </c>
      <c r="G1865">
        <v>432613</v>
      </c>
      <c r="H1865" s="5">
        <v>205873492</v>
      </c>
    </row>
    <row r="1866" spans="1:8" x14ac:dyDescent="0.25">
      <c r="A1866" t="s">
        <v>115</v>
      </c>
      <c r="B1866" s="3">
        <v>4110</v>
      </c>
      <c r="C1866" t="s">
        <v>6</v>
      </c>
      <c r="D1866" s="4">
        <v>42917</v>
      </c>
      <c r="E1866">
        <v>42589.825422109134</v>
      </c>
      <c r="F1866">
        <f t="shared" si="29"/>
        <v>1.1114626329404827E-2</v>
      </c>
      <c r="G1866">
        <v>3831872</v>
      </c>
      <c r="H1866" s="5">
        <v>205873492</v>
      </c>
    </row>
    <row r="1867" spans="1:8" x14ac:dyDescent="0.25">
      <c r="A1867" t="s">
        <v>115</v>
      </c>
      <c r="B1867" s="3">
        <v>4110</v>
      </c>
      <c r="C1867" t="s">
        <v>7</v>
      </c>
      <c r="D1867" s="4">
        <v>42917</v>
      </c>
      <c r="E1867">
        <v>42508.942020816467</v>
      </c>
      <c r="F1867">
        <f t="shared" si="29"/>
        <v>1.1093518264915026E-2</v>
      </c>
      <c r="G1867">
        <v>3831872</v>
      </c>
      <c r="H1867" s="5">
        <v>205873492</v>
      </c>
    </row>
    <row r="1868" spans="1:8" x14ac:dyDescent="0.25">
      <c r="A1868" t="s">
        <v>116</v>
      </c>
      <c r="B1868" s="3">
        <v>4201</v>
      </c>
      <c r="C1868" t="s">
        <v>6</v>
      </c>
      <c r="D1868" s="4">
        <v>42917</v>
      </c>
      <c r="E1868">
        <v>12102.374861276809</v>
      </c>
      <c r="F1868">
        <f t="shared" si="29"/>
        <v>9.505821653371712E-3</v>
      </c>
      <c r="G1868">
        <v>1273154</v>
      </c>
      <c r="H1868" s="5">
        <v>205873492</v>
      </c>
    </row>
    <row r="1869" spans="1:8" x14ac:dyDescent="0.25">
      <c r="A1869" t="s">
        <v>116</v>
      </c>
      <c r="B1869" s="3">
        <v>4201</v>
      </c>
      <c r="C1869" t="s">
        <v>7</v>
      </c>
      <c r="D1869" s="4">
        <v>42917</v>
      </c>
      <c r="E1869">
        <v>12070.055981840696</v>
      </c>
      <c r="F1869">
        <f t="shared" si="29"/>
        <v>9.4804367592928249E-3</v>
      </c>
      <c r="G1869">
        <v>1273154</v>
      </c>
      <c r="H1869" s="5">
        <v>205873492</v>
      </c>
    </row>
    <row r="1870" spans="1:8" x14ac:dyDescent="0.25">
      <c r="A1870" t="s">
        <v>117</v>
      </c>
      <c r="B1870" s="3">
        <v>4202</v>
      </c>
      <c r="C1870" t="s">
        <v>6</v>
      </c>
      <c r="D1870" s="4">
        <v>42917</v>
      </c>
      <c r="E1870">
        <v>14382.662452379711</v>
      </c>
      <c r="F1870">
        <f t="shared" si="29"/>
        <v>1.065646052607068E-2</v>
      </c>
      <c r="G1870">
        <v>1349666</v>
      </c>
      <c r="H1870" s="5">
        <v>205873492</v>
      </c>
    </row>
    <row r="1871" spans="1:8" x14ac:dyDescent="0.25">
      <c r="A1871" t="s">
        <v>117</v>
      </c>
      <c r="B1871" s="3">
        <v>4202</v>
      </c>
      <c r="C1871" t="s">
        <v>7</v>
      </c>
      <c r="D1871" s="4">
        <v>42917</v>
      </c>
      <c r="E1871">
        <v>14513.34499735797</v>
      </c>
      <c r="F1871">
        <f t="shared" si="29"/>
        <v>1.0753286366669954E-2</v>
      </c>
      <c r="G1871">
        <v>1349666</v>
      </c>
      <c r="H1871" s="5">
        <v>205873492</v>
      </c>
    </row>
    <row r="1872" spans="1:8" x14ac:dyDescent="0.25">
      <c r="A1872" t="s">
        <v>118</v>
      </c>
      <c r="B1872" s="3">
        <v>4203</v>
      </c>
      <c r="C1872" t="s">
        <v>6</v>
      </c>
      <c r="D1872" s="4">
        <v>42917</v>
      </c>
      <c r="E1872">
        <v>3477.6909014238463</v>
      </c>
      <c r="F1872">
        <f t="shared" si="29"/>
        <v>8.3609393103026754E-3</v>
      </c>
      <c r="G1872">
        <v>415945</v>
      </c>
      <c r="H1872" s="5">
        <v>205873492</v>
      </c>
    </row>
    <row r="1873" spans="1:8" x14ac:dyDescent="0.25">
      <c r="A1873" t="s">
        <v>118</v>
      </c>
      <c r="B1873" s="3">
        <v>4203</v>
      </c>
      <c r="C1873" t="s">
        <v>7</v>
      </c>
      <c r="D1873" s="4">
        <v>42917</v>
      </c>
      <c r="E1873">
        <v>3891.2952255439041</v>
      </c>
      <c r="F1873">
        <f t="shared" si="29"/>
        <v>9.3553119415882013E-3</v>
      </c>
      <c r="G1873">
        <v>415945</v>
      </c>
      <c r="H1873" s="5">
        <v>205873492</v>
      </c>
    </row>
    <row r="1874" spans="1:8" x14ac:dyDescent="0.25">
      <c r="A1874" t="s">
        <v>119</v>
      </c>
      <c r="B1874" s="3">
        <v>4204</v>
      </c>
      <c r="C1874" t="s">
        <v>6</v>
      </c>
      <c r="D1874" s="4">
        <v>42917</v>
      </c>
      <c r="E1874">
        <v>22293.026888366403</v>
      </c>
      <c r="F1874">
        <f t="shared" si="29"/>
        <v>1.2834301036257247E-2</v>
      </c>
      <c r="G1874">
        <v>1736988</v>
      </c>
      <c r="H1874" s="5">
        <v>205873492</v>
      </c>
    </row>
    <row r="1875" spans="1:8" x14ac:dyDescent="0.25">
      <c r="A1875" t="s">
        <v>119</v>
      </c>
      <c r="B1875" s="3">
        <v>4204</v>
      </c>
      <c r="C1875" t="s">
        <v>7</v>
      </c>
      <c r="D1875" s="4">
        <v>42917</v>
      </c>
      <c r="E1875">
        <v>22318.446873868445</v>
      </c>
      <c r="F1875">
        <f t="shared" si="29"/>
        <v>1.2848935556186021E-2</v>
      </c>
      <c r="G1875">
        <v>1736988</v>
      </c>
      <c r="H1875" s="5">
        <v>205873492</v>
      </c>
    </row>
    <row r="1876" spans="1:8" x14ac:dyDescent="0.25">
      <c r="A1876" t="s">
        <v>120</v>
      </c>
      <c r="B1876" s="3">
        <v>4205</v>
      </c>
      <c r="C1876" t="s">
        <v>6</v>
      </c>
      <c r="D1876" s="4">
        <v>42917</v>
      </c>
      <c r="E1876">
        <v>14358.183645210962</v>
      </c>
      <c r="F1876">
        <f t="shared" si="29"/>
        <v>1.2700265576343879E-2</v>
      </c>
      <c r="G1876">
        <v>1130542</v>
      </c>
      <c r="H1876" s="5">
        <v>205873492</v>
      </c>
    </row>
    <row r="1877" spans="1:8" x14ac:dyDescent="0.25">
      <c r="A1877" t="s">
        <v>120</v>
      </c>
      <c r="B1877" s="3">
        <v>4205</v>
      </c>
      <c r="C1877" t="s">
        <v>7</v>
      </c>
      <c r="D1877" s="4">
        <v>42917</v>
      </c>
      <c r="E1877">
        <v>14315.355266962928</v>
      </c>
      <c r="F1877">
        <f t="shared" si="29"/>
        <v>1.2662382527109058E-2</v>
      </c>
      <c r="G1877">
        <v>1130542</v>
      </c>
      <c r="H1877" s="5">
        <v>205873492</v>
      </c>
    </row>
    <row r="1878" spans="1:8" x14ac:dyDescent="0.25">
      <c r="A1878" t="s">
        <v>121</v>
      </c>
      <c r="B1878" s="3">
        <v>4206</v>
      </c>
      <c r="C1878" t="s">
        <v>6</v>
      </c>
      <c r="D1878" s="4">
        <v>42917</v>
      </c>
      <c r="E1878">
        <v>9008.2255925572535</v>
      </c>
      <c r="F1878">
        <f t="shared" si="29"/>
        <v>8.9700311997088934E-3</v>
      </c>
      <c r="G1878">
        <v>1004258</v>
      </c>
      <c r="H1878" s="5">
        <v>205873492</v>
      </c>
    </row>
    <row r="1879" spans="1:8" x14ac:dyDescent="0.25">
      <c r="A1879" t="s">
        <v>121</v>
      </c>
      <c r="B1879" s="3">
        <v>4206</v>
      </c>
      <c r="C1879" t="s">
        <v>7</v>
      </c>
      <c r="D1879" s="4">
        <v>42917</v>
      </c>
      <c r="E1879">
        <v>8941.8572499035399</v>
      </c>
      <c r="F1879">
        <f t="shared" si="29"/>
        <v>8.9039442552646224E-3</v>
      </c>
      <c r="G1879">
        <v>1004258</v>
      </c>
      <c r="H1879" s="5">
        <v>205873492</v>
      </c>
    </row>
    <row r="1880" spans="1:8" x14ac:dyDescent="0.25">
      <c r="A1880" t="s">
        <v>122</v>
      </c>
      <c r="B1880" s="3">
        <v>4301</v>
      </c>
      <c r="C1880" t="s">
        <v>6</v>
      </c>
      <c r="D1880" s="4">
        <v>42917</v>
      </c>
      <c r="E1880">
        <v>11539.336426439382</v>
      </c>
      <c r="F1880">
        <f t="shared" si="29"/>
        <v>5.7215528148234331E-3</v>
      </c>
      <c r="G1880">
        <v>2016819</v>
      </c>
      <c r="H1880" s="5">
        <v>205873492</v>
      </c>
    </row>
    <row r="1881" spans="1:8" x14ac:dyDescent="0.25">
      <c r="A1881" t="s">
        <v>122</v>
      </c>
      <c r="B1881" s="3">
        <v>4301</v>
      </c>
      <c r="C1881" t="s">
        <v>7</v>
      </c>
      <c r="D1881" s="4">
        <v>42917</v>
      </c>
      <c r="E1881">
        <v>11422.591712149397</v>
      </c>
      <c r="F1881">
        <f t="shared" si="29"/>
        <v>5.6636672463663803E-3</v>
      </c>
      <c r="G1881">
        <v>2016819</v>
      </c>
      <c r="H1881" s="5">
        <v>205873492</v>
      </c>
    </row>
    <row r="1882" spans="1:8" x14ac:dyDescent="0.25">
      <c r="A1882" t="s">
        <v>123</v>
      </c>
      <c r="B1882" s="3">
        <v>4302</v>
      </c>
      <c r="C1882" t="s">
        <v>6</v>
      </c>
      <c r="D1882" s="4">
        <v>42917</v>
      </c>
      <c r="E1882">
        <v>13211.144771224564</v>
      </c>
      <c r="F1882">
        <f t="shared" si="29"/>
        <v>1.1570971177749719E-2</v>
      </c>
      <c r="G1882">
        <v>1141749</v>
      </c>
      <c r="H1882" s="5">
        <v>205873492</v>
      </c>
    </row>
    <row r="1883" spans="1:8" x14ac:dyDescent="0.25">
      <c r="A1883" t="s">
        <v>123</v>
      </c>
      <c r="B1883" s="3">
        <v>4302</v>
      </c>
      <c r="C1883" t="s">
        <v>7</v>
      </c>
      <c r="D1883" s="4">
        <v>42917</v>
      </c>
      <c r="E1883">
        <v>14539.914957407009</v>
      </c>
      <c r="F1883">
        <f t="shared" si="29"/>
        <v>1.2734773542527306E-2</v>
      </c>
      <c r="G1883">
        <v>1141749</v>
      </c>
      <c r="H1883" s="5">
        <v>205873492</v>
      </c>
    </row>
    <row r="1884" spans="1:8" x14ac:dyDescent="0.25">
      <c r="A1884" t="s">
        <v>124</v>
      </c>
      <c r="B1884" s="3">
        <v>4303</v>
      </c>
      <c r="C1884" t="s">
        <v>6</v>
      </c>
      <c r="D1884" s="4">
        <v>42917</v>
      </c>
      <c r="E1884">
        <v>2741.3749848134198</v>
      </c>
      <c r="F1884">
        <f t="shared" si="29"/>
        <v>4.8850886801433784E-3</v>
      </c>
      <c r="G1884">
        <v>561172</v>
      </c>
      <c r="H1884" s="5">
        <v>205873492</v>
      </c>
    </row>
    <row r="1885" spans="1:8" x14ac:dyDescent="0.25">
      <c r="A1885" t="s">
        <v>124</v>
      </c>
      <c r="B1885" s="3">
        <v>4303</v>
      </c>
      <c r="C1885" t="s">
        <v>7</v>
      </c>
      <c r="D1885" s="4">
        <v>42917</v>
      </c>
      <c r="E1885">
        <v>2733.602837663756</v>
      </c>
      <c r="F1885">
        <f t="shared" si="29"/>
        <v>4.8712388317017881E-3</v>
      </c>
      <c r="G1885">
        <v>561172</v>
      </c>
      <c r="H1885" s="5">
        <v>205873492</v>
      </c>
    </row>
    <row r="1886" spans="1:8" x14ac:dyDescent="0.25">
      <c r="A1886" t="s">
        <v>125</v>
      </c>
      <c r="B1886" s="3">
        <v>4304</v>
      </c>
      <c r="C1886" t="s">
        <v>6</v>
      </c>
      <c r="D1886" s="4">
        <v>42917</v>
      </c>
      <c r="E1886">
        <v>7452.1248083879236</v>
      </c>
      <c r="F1886">
        <f t="shared" si="29"/>
        <v>9.0313569088213298E-3</v>
      </c>
      <c r="G1886">
        <v>825139</v>
      </c>
      <c r="H1886" s="5">
        <v>205873492</v>
      </c>
    </row>
    <row r="1887" spans="1:8" x14ac:dyDescent="0.25">
      <c r="A1887" t="s">
        <v>125</v>
      </c>
      <c r="B1887" s="3">
        <v>4304</v>
      </c>
      <c r="C1887" t="s">
        <v>7</v>
      </c>
      <c r="D1887" s="4">
        <v>42917</v>
      </c>
      <c r="E1887">
        <v>8024.0401672060507</v>
      </c>
      <c r="F1887">
        <f t="shared" si="29"/>
        <v>9.7244708675823712E-3</v>
      </c>
      <c r="G1887">
        <v>825139</v>
      </c>
      <c r="H1887" s="5">
        <v>205873492</v>
      </c>
    </row>
    <row r="1888" spans="1:8" x14ac:dyDescent="0.25">
      <c r="A1888" t="s">
        <v>126</v>
      </c>
      <c r="B1888" s="3">
        <v>4305</v>
      </c>
      <c r="C1888" t="s">
        <v>6</v>
      </c>
      <c r="D1888" s="4">
        <v>42917</v>
      </c>
      <c r="E1888">
        <v>47717.266035198605</v>
      </c>
      <c r="F1888">
        <f t="shared" si="29"/>
        <v>9.4565025573256235E-3</v>
      </c>
      <c r="G1888">
        <v>5045974</v>
      </c>
      <c r="H1888" s="5">
        <v>205873492</v>
      </c>
    </row>
    <row r="1889" spans="1:8" x14ac:dyDescent="0.25">
      <c r="A1889" t="s">
        <v>126</v>
      </c>
      <c r="B1889" s="3">
        <v>4305</v>
      </c>
      <c r="C1889" t="s">
        <v>7</v>
      </c>
      <c r="D1889" s="4">
        <v>42917</v>
      </c>
      <c r="E1889">
        <v>47905.630637375063</v>
      </c>
      <c r="F1889">
        <f t="shared" si="29"/>
        <v>9.4938322388056426E-3</v>
      </c>
      <c r="G1889">
        <v>5045974</v>
      </c>
      <c r="H1889" s="5">
        <v>205873492</v>
      </c>
    </row>
    <row r="1890" spans="1:8" x14ac:dyDescent="0.25">
      <c r="A1890" t="s">
        <v>127</v>
      </c>
      <c r="B1890" s="3">
        <v>4306</v>
      </c>
      <c r="C1890" t="s">
        <v>6</v>
      </c>
      <c r="D1890" s="4">
        <v>42917</v>
      </c>
      <c r="E1890">
        <v>2712.3814421799798</v>
      </c>
      <c r="F1890">
        <f t="shared" si="29"/>
        <v>3.6546485013332197E-3</v>
      </c>
      <c r="G1890">
        <v>742173</v>
      </c>
      <c r="H1890" s="5">
        <v>205873492</v>
      </c>
    </row>
    <row r="1891" spans="1:8" x14ac:dyDescent="0.25">
      <c r="A1891" t="s">
        <v>127</v>
      </c>
      <c r="B1891" s="3">
        <v>4306</v>
      </c>
      <c r="C1891" t="s">
        <v>7</v>
      </c>
      <c r="D1891" s="4">
        <v>42917</v>
      </c>
      <c r="E1891">
        <v>2810.7876230288034</v>
      </c>
      <c r="F1891">
        <f t="shared" si="29"/>
        <v>3.7872404722737196E-3</v>
      </c>
      <c r="G1891">
        <v>742173</v>
      </c>
      <c r="H1891" s="5">
        <v>205873492</v>
      </c>
    </row>
    <row r="1892" spans="1:8" x14ac:dyDescent="0.25">
      <c r="A1892" t="s">
        <v>128</v>
      </c>
      <c r="B1892" s="3">
        <v>4307</v>
      </c>
      <c r="C1892" t="s">
        <v>6</v>
      </c>
      <c r="D1892" s="4">
        <v>42917</v>
      </c>
      <c r="E1892">
        <v>4528.2863884389872</v>
      </c>
      <c r="F1892">
        <f t="shared" si="29"/>
        <v>4.7492499936432325E-3</v>
      </c>
      <c r="G1892">
        <v>953474</v>
      </c>
      <c r="H1892" s="5">
        <v>205873492</v>
      </c>
    </row>
    <row r="1893" spans="1:8" x14ac:dyDescent="0.25">
      <c r="A1893" t="s">
        <v>128</v>
      </c>
      <c r="B1893" s="3">
        <v>4307</v>
      </c>
      <c r="C1893" t="s">
        <v>7</v>
      </c>
      <c r="D1893" s="4">
        <v>42917</v>
      </c>
      <c r="E1893">
        <v>4350.7728066223372</v>
      </c>
      <c r="F1893">
        <f t="shared" si="29"/>
        <v>4.5630744064571634E-3</v>
      </c>
      <c r="G1893">
        <v>953474</v>
      </c>
      <c r="H1893" s="5">
        <v>205873492</v>
      </c>
    </row>
    <row r="1894" spans="1:8" x14ac:dyDescent="0.25">
      <c r="A1894" t="s">
        <v>129</v>
      </c>
      <c r="B1894" s="3">
        <v>5001</v>
      </c>
      <c r="C1894" t="s">
        <v>6</v>
      </c>
      <c r="D1894" s="4">
        <v>42917</v>
      </c>
      <c r="E1894">
        <v>767.71803403726869</v>
      </c>
      <c r="F1894">
        <f t="shared" si="29"/>
        <v>2.9670491522147753E-3</v>
      </c>
      <c r="G1894">
        <v>258748</v>
      </c>
      <c r="H1894" s="5">
        <v>205873492</v>
      </c>
    </row>
    <row r="1895" spans="1:8" x14ac:dyDescent="0.25">
      <c r="A1895" t="s">
        <v>129</v>
      </c>
      <c r="B1895" s="3">
        <v>5001</v>
      </c>
      <c r="C1895" t="s">
        <v>7</v>
      </c>
      <c r="D1895" s="4">
        <v>42917</v>
      </c>
      <c r="E1895">
        <v>760.11209025009748</v>
      </c>
      <c r="F1895">
        <f t="shared" si="29"/>
        <v>2.937653973171184E-3</v>
      </c>
      <c r="G1895">
        <v>258748</v>
      </c>
      <c r="H1895" s="5">
        <v>205873492</v>
      </c>
    </row>
    <row r="1896" spans="1:8" x14ac:dyDescent="0.25">
      <c r="A1896" t="s">
        <v>130</v>
      </c>
      <c r="B1896" s="3">
        <v>5002</v>
      </c>
      <c r="C1896" t="s">
        <v>6</v>
      </c>
      <c r="D1896" s="4">
        <v>42917</v>
      </c>
      <c r="E1896">
        <v>9403.788513976293</v>
      </c>
      <c r="F1896">
        <f t="shared" si="29"/>
        <v>8.607003748923453E-3</v>
      </c>
      <c r="G1896">
        <v>1092574</v>
      </c>
      <c r="H1896" s="5">
        <v>205873492</v>
      </c>
    </row>
    <row r="1897" spans="1:8" x14ac:dyDescent="0.25">
      <c r="A1897" t="s">
        <v>130</v>
      </c>
      <c r="B1897" s="3">
        <v>5002</v>
      </c>
      <c r="C1897" t="s">
        <v>7</v>
      </c>
      <c r="D1897" s="4">
        <v>42917</v>
      </c>
      <c r="E1897">
        <v>9042.8654972575569</v>
      </c>
      <c r="F1897">
        <f t="shared" si="29"/>
        <v>8.2766618071247865E-3</v>
      </c>
      <c r="G1897">
        <v>1092574</v>
      </c>
      <c r="H1897" s="5">
        <v>205873492</v>
      </c>
    </row>
    <row r="1898" spans="1:8" x14ac:dyDescent="0.25">
      <c r="A1898" t="s">
        <v>131</v>
      </c>
      <c r="B1898" s="3">
        <v>5003</v>
      </c>
      <c r="C1898" t="s">
        <v>6</v>
      </c>
      <c r="D1898" s="4">
        <v>42917</v>
      </c>
      <c r="E1898">
        <v>4639.4383640624847</v>
      </c>
      <c r="F1898">
        <f t="shared" si="29"/>
        <v>1.10081725741421E-2</v>
      </c>
      <c r="G1898">
        <v>421454</v>
      </c>
      <c r="H1898" s="5">
        <v>205873492</v>
      </c>
    </row>
    <row r="1899" spans="1:8" x14ac:dyDescent="0.25">
      <c r="A1899" t="s">
        <v>131</v>
      </c>
      <c r="B1899" s="3">
        <v>5003</v>
      </c>
      <c r="C1899" t="s">
        <v>7</v>
      </c>
      <c r="D1899" s="4">
        <v>42917</v>
      </c>
      <c r="E1899">
        <v>4490.4307091113706</v>
      </c>
      <c r="F1899">
        <f t="shared" si="29"/>
        <v>1.0654616421036153E-2</v>
      </c>
      <c r="G1899">
        <v>421454</v>
      </c>
      <c r="H1899" s="5">
        <v>205873492</v>
      </c>
    </row>
    <row r="1900" spans="1:8" x14ac:dyDescent="0.25">
      <c r="A1900" t="s">
        <v>132</v>
      </c>
      <c r="B1900" s="3">
        <v>5004</v>
      </c>
      <c r="C1900" t="s">
        <v>6</v>
      </c>
      <c r="D1900" s="4">
        <v>42917</v>
      </c>
      <c r="E1900">
        <v>5266.3673857613121</v>
      </c>
      <c r="F1900">
        <f t="shared" si="29"/>
        <v>5.7896982066614399E-3</v>
      </c>
      <c r="G1900">
        <v>909610</v>
      </c>
      <c r="H1900" s="5">
        <v>205873492</v>
      </c>
    </row>
    <row r="1901" spans="1:8" x14ac:dyDescent="0.25">
      <c r="A1901" t="s">
        <v>132</v>
      </c>
      <c r="B1901" s="3">
        <v>5004</v>
      </c>
      <c r="C1901" t="s">
        <v>7</v>
      </c>
      <c r="D1901" s="4">
        <v>42917</v>
      </c>
      <c r="E1901">
        <v>4900.8821162042123</v>
      </c>
      <c r="F1901">
        <f t="shared" si="29"/>
        <v>5.3878938404417409E-3</v>
      </c>
      <c r="G1901">
        <v>909610</v>
      </c>
      <c r="H1901" s="5">
        <v>205873492</v>
      </c>
    </row>
    <row r="1902" spans="1:8" x14ac:dyDescent="0.25">
      <c r="A1902" t="s">
        <v>133</v>
      </c>
      <c r="B1902" s="3">
        <v>5101</v>
      </c>
      <c r="C1902" t="s">
        <v>6</v>
      </c>
      <c r="D1902" s="4">
        <v>42917</v>
      </c>
      <c r="E1902">
        <v>11836.290178071784</v>
      </c>
      <c r="F1902">
        <f t="shared" si="29"/>
        <v>1.1125273921733778E-2</v>
      </c>
      <c r="G1902">
        <v>1063910</v>
      </c>
      <c r="H1902" s="5">
        <v>205873492</v>
      </c>
    </row>
    <row r="1903" spans="1:8" x14ac:dyDescent="0.25">
      <c r="A1903" t="s">
        <v>133</v>
      </c>
      <c r="B1903" s="3">
        <v>5101</v>
      </c>
      <c r="C1903" t="s">
        <v>7</v>
      </c>
      <c r="D1903" s="4">
        <v>42917</v>
      </c>
      <c r="E1903">
        <v>11361.495375841614</v>
      </c>
      <c r="F1903">
        <f t="shared" si="29"/>
        <v>1.0679000456656686E-2</v>
      </c>
      <c r="G1903">
        <v>1063910</v>
      </c>
      <c r="H1903" s="5">
        <v>205873492</v>
      </c>
    </row>
    <row r="1904" spans="1:8" x14ac:dyDescent="0.25">
      <c r="A1904" t="s">
        <v>134</v>
      </c>
      <c r="B1904" s="3">
        <v>5102</v>
      </c>
      <c r="C1904" t="s">
        <v>6</v>
      </c>
      <c r="D1904" s="4">
        <v>42917</v>
      </c>
      <c r="E1904">
        <v>1845.5815422105516</v>
      </c>
      <c r="F1904">
        <f t="shared" si="29"/>
        <v>6.1109341061826861E-3</v>
      </c>
      <c r="G1904">
        <v>302013</v>
      </c>
      <c r="H1904" s="5">
        <v>205873492</v>
      </c>
    </row>
    <row r="1905" spans="1:8" x14ac:dyDescent="0.25">
      <c r="A1905" t="s">
        <v>134</v>
      </c>
      <c r="B1905" s="3">
        <v>5102</v>
      </c>
      <c r="C1905" t="s">
        <v>7</v>
      </c>
      <c r="D1905" s="4">
        <v>42917</v>
      </c>
      <c r="E1905">
        <v>1847.7617729507012</v>
      </c>
      <c r="F1905">
        <f t="shared" si="29"/>
        <v>6.1181531025177767E-3</v>
      </c>
      <c r="G1905">
        <v>302013</v>
      </c>
      <c r="H1905" s="5">
        <v>205873492</v>
      </c>
    </row>
    <row r="1906" spans="1:8" x14ac:dyDescent="0.25">
      <c r="A1906" t="s">
        <v>135</v>
      </c>
      <c r="B1906" s="3">
        <v>5103</v>
      </c>
      <c r="C1906" t="s">
        <v>6</v>
      </c>
      <c r="D1906" s="4">
        <v>42917</v>
      </c>
      <c r="E1906">
        <v>3034.2008513079927</v>
      </c>
      <c r="F1906">
        <f t="shared" si="29"/>
        <v>8.8872641437216029E-3</v>
      </c>
      <c r="G1906">
        <v>341410</v>
      </c>
      <c r="H1906" s="5">
        <v>205873492</v>
      </c>
    </row>
    <row r="1907" spans="1:8" x14ac:dyDescent="0.25">
      <c r="A1907" t="s">
        <v>135</v>
      </c>
      <c r="B1907" s="3">
        <v>5103</v>
      </c>
      <c r="C1907" t="s">
        <v>7</v>
      </c>
      <c r="D1907" s="4">
        <v>42917</v>
      </c>
      <c r="E1907">
        <v>2533.4171163060491</v>
      </c>
      <c r="F1907">
        <f t="shared" si="29"/>
        <v>7.4204537544478753E-3</v>
      </c>
      <c r="G1907">
        <v>341410</v>
      </c>
      <c r="H1907" s="5">
        <v>205873492</v>
      </c>
    </row>
    <row r="1908" spans="1:8" x14ac:dyDescent="0.25">
      <c r="A1908" t="s">
        <v>136</v>
      </c>
      <c r="B1908" s="3">
        <v>5104</v>
      </c>
      <c r="C1908" t="s">
        <v>6</v>
      </c>
      <c r="D1908" s="4">
        <v>42917</v>
      </c>
      <c r="E1908">
        <v>9739.5112763233101</v>
      </c>
      <c r="F1908">
        <f t="shared" si="29"/>
        <v>8.8129845813199777E-3</v>
      </c>
      <c r="G1908">
        <v>1105132</v>
      </c>
      <c r="H1908" s="5">
        <v>205873492</v>
      </c>
    </row>
    <row r="1909" spans="1:8" x14ac:dyDescent="0.25">
      <c r="A1909" t="s">
        <v>136</v>
      </c>
      <c r="B1909" s="3">
        <v>5104</v>
      </c>
      <c r="C1909" t="s">
        <v>7</v>
      </c>
      <c r="D1909" s="4">
        <v>42917</v>
      </c>
      <c r="E1909">
        <v>9642.7522548618545</v>
      </c>
      <c r="F1909">
        <f t="shared" si="29"/>
        <v>8.7254303149866749E-3</v>
      </c>
      <c r="G1909">
        <v>1105132</v>
      </c>
      <c r="H1909" s="5">
        <v>205873492</v>
      </c>
    </row>
    <row r="1910" spans="1:8" x14ac:dyDescent="0.25">
      <c r="A1910" t="s">
        <v>137</v>
      </c>
      <c r="B1910" s="3">
        <v>5105</v>
      </c>
      <c r="C1910" t="s">
        <v>6</v>
      </c>
      <c r="D1910" s="4">
        <v>42917</v>
      </c>
      <c r="E1910">
        <v>5262.947840728476</v>
      </c>
      <c r="F1910">
        <f t="shared" si="29"/>
        <v>1.0673921626574285E-2</v>
      </c>
      <c r="G1910">
        <v>493066</v>
      </c>
      <c r="H1910" s="5">
        <v>205873492</v>
      </c>
    </row>
    <row r="1911" spans="1:8" x14ac:dyDescent="0.25">
      <c r="A1911" t="s">
        <v>137</v>
      </c>
      <c r="B1911" s="3">
        <v>5105</v>
      </c>
      <c r="C1911" t="s">
        <v>7</v>
      </c>
      <c r="D1911" s="4">
        <v>42917</v>
      </c>
      <c r="E1911">
        <v>5416.5108793339532</v>
      </c>
      <c r="F1911">
        <f t="shared" si="29"/>
        <v>1.0985366825808215E-2</v>
      </c>
      <c r="G1911">
        <v>493066</v>
      </c>
      <c r="H1911" s="5">
        <v>205873492</v>
      </c>
    </row>
    <row r="1912" spans="1:8" x14ac:dyDescent="0.25">
      <c r="A1912" t="s">
        <v>138</v>
      </c>
      <c r="B1912" s="3">
        <v>5201</v>
      </c>
      <c r="C1912" t="s">
        <v>6</v>
      </c>
      <c r="D1912" s="4">
        <v>42917</v>
      </c>
      <c r="E1912">
        <v>810.12728281326554</v>
      </c>
      <c r="F1912">
        <f t="shared" si="29"/>
        <v>3.5576368830040426E-3</v>
      </c>
      <c r="G1912">
        <v>227715</v>
      </c>
      <c r="H1912" s="5">
        <v>205873492</v>
      </c>
    </row>
    <row r="1913" spans="1:8" x14ac:dyDescent="0.25">
      <c r="A1913" t="s">
        <v>138</v>
      </c>
      <c r="B1913" s="3">
        <v>5201</v>
      </c>
      <c r="C1913" t="s">
        <v>7</v>
      </c>
      <c r="D1913" s="4">
        <v>42917</v>
      </c>
      <c r="E1913">
        <v>735.17296563546438</v>
      </c>
      <c r="F1913">
        <f t="shared" si="29"/>
        <v>3.2284784297717077E-3</v>
      </c>
      <c r="G1913">
        <v>227715</v>
      </c>
      <c r="H1913" s="5">
        <v>205873492</v>
      </c>
    </row>
    <row r="1914" spans="1:8" x14ac:dyDescent="0.25">
      <c r="A1914" t="s">
        <v>139</v>
      </c>
      <c r="B1914" s="3">
        <v>5202</v>
      </c>
      <c r="C1914" t="s">
        <v>6</v>
      </c>
      <c r="D1914" s="4">
        <v>42917</v>
      </c>
      <c r="E1914">
        <v>1134.338677353586</v>
      </c>
      <c r="F1914">
        <f t="shared" si="29"/>
        <v>3.67096331541631E-3</v>
      </c>
      <c r="G1914">
        <v>309003</v>
      </c>
      <c r="H1914" s="5">
        <v>205873492</v>
      </c>
    </row>
    <row r="1915" spans="1:8" x14ac:dyDescent="0.25">
      <c r="A1915" t="s">
        <v>139</v>
      </c>
      <c r="B1915" s="3">
        <v>5202</v>
      </c>
      <c r="C1915" t="s">
        <v>7</v>
      </c>
      <c r="D1915" s="4">
        <v>42917</v>
      </c>
      <c r="E1915">
        <v>1045.2991363500098</v>
      </c>
      <c r="F1915">
        <f t="shared" ref="F1915:F1976" si="30">E1915/G1915</f>
        <v>3.38281225861888E-3</v>
      </c>
      <c r="G1915">
        <v>309003</v>
      </c>
      <c r="H1915" s="5">
        <v>205873492</v>
      </c>
    </row>
    <row r="1916" spans="1:8" x14ac:dyDescent="0.25">
      <c r="A1916" t="s">
        <v>140</v>
      </c>
      <c r="B1916" s="3">
        <v>5203</v>
      </c>
      <c r="C1916" t="s">
        <v>6</v>
      </c>
      <c r="D1916" s="4">
        <v>42917</v>
      </c>
      <c r="E1916">
        <v>31319.227828505253</v>
      </c>
      <c r="F1916">
        <f t="shared" si="30"/>
        <v>9.1705962787031817E-3</v>
      </c>
      <c r="G1916">
        <v>3415179</v>
      </c>
      <c r="H1916" s="5">
        <v>205873492</v>
      </c>
    </row>
    <row r="1917" spans="1:8" x14ac:dyDescent="0.25">
      <c r="A1917" t="s">
        <v>140</v>
      </c>
      <c r="B1917" s="3">
        <v>5203</v>
      </c>
      <c r="C1917" t="s">
        <v>7</v>
      </c>
      <c r="D1917" s="4">
        <v>42917</v>
      </c>
      <c r="E1917">
        <v>30016.385027602944</v>
      </c>
      <c r="F1917">
        <f t="shared" si="30"/>
        <v>8.7891103299718529E-3</v>
      </c>
      <c r="G1917">
        <v>3415179</v>
      </c>
      <c r="H1917" s="5">
        <v>205873492</v>
      </c>
    </row>
    <row r="1918" spans="1:8" x14ac:dyDescent="0.25">
      <c r="A1918" t="s">
        <v>141</v>
      </c>
      <c r="B1918" s="3">
        <v>5204</v>
      </c>
      <c r="C1918" t="s">
        <v>6</v>
      </c>
      <c r="D1918" s="4">
        <v>42917</v>
      </c>
      <c r="E1918">
        <v>4077.2521336858204</v>
      </c>
      <c r="F1918">
        <f t="shared" si="30"/>
        <v>3.080642666556218E-3</v>
      </c>
      <c r="G1918">
        <v>1323507</v>
      </c>
      <c r="H1918" s="5">
        <v>205873492</v>
      </c>
    </row>
    <row r="1919" spans="1:8" x14ac:dyDescent="0.25">
      <c r="A1919" t="s">
        <v>141</v>
      </c>
      <c r="B1919" s="3">
        <v>5204</v>
      </c>
      <c r="C1919" t="s">
        <v>7</v>
      </c>
      <c r="D1919" s="4">
        <v>42917</v>
      </c>
      <c r="E1919">
        <v>3837.0468819189855</v>
      </c>
      <c r="F1919">
        <f t="shared" si="30"/>
        <v>2.8991511808543406E-3</v>
      </c>
      <c r="G1919">
        <v>1323507</v>
      </c>
      <c r="H1919" s="5">
        <v>205873492</v>
      </c>
    </row>
    <row r="1920" spans="1:8" x14ac:dyDescent="0.25">
      <c r="A1920" t="s">
        <v>142</v>
      </c>
      <c r="B1920" s="3">
        <v>5205</v>
      </c>
      <c r="C1920" t="s">
        <v>6</v>
      </c>
      <c r="D1920" s="4">
        <v>42917</v>
      </c>
      <c r="E1920">
        <v>11475.487274204508</v>
      </c>
      <c r="F1920">
        <f t="shared" si="30"/>
        <v>8.0787632056329352E-3</v>
      </c>
      <c r="G1920">
        <v>1420451</v>
      </c>
      <c r="H1920" s="5">
        <v>205873492</v>
      </c>
    </row>
    <row r="1921" spans="1:8" x14ac:dyDescent="0.25">
      <c r="A1921" t="s">
        <v>142</v>
      </c>
      <c r="B1921" s="3">
        <v>5205</v>
      </c>
      <c r="C1921" t="s">
        <v>7</v>
      </c>
      <c r="D1921" s="4">
        <v>42917</v>
      </c>
      <c r="E1921">
        <v>10826.342836027297</v>
      </c>
      <c r="F1921">
        <f t="shared" si="30"/>
        <v>7.6217643804871111E-3</v>
      </c>
      <c r="G1921">
        <v>1420451</v>
      </c>
      <c r="H1921" s="5">
        <v>205873492</v>
      </c>
    </row>
    <row r="1922" spans="1:8" x14ac:dyDescent="0.25">
      <c r="A1922" t="s">
        <v>143</v>
      </c>
      <c r="B1922" s="3">
        <v>5301</v>
      </c>
      <c r="C1922" t="s">
        <v>6</v>
      </c>
      <c r="D1922" s="4">
        <v>42917</v>
      </c>
      <c r="E1922">
        <v>23590.82870428024</v>
      </c>
      <c r="F1922">
        <f t="shared" si="30"/>
        <v>7.9237880974307E-3</v>
      </c>
      <c r="G1922">
        <v>2977216</v>
      </c>
      <c r="H1922" s="5">
        <v>205873492</v>
      </c>
    </row>
    <row r="1923" spans="1:8" x14ac:dyDescent="0.25">
      <c r="A1923" t="s">
        <v>143</v>
      </c>
      <c r="B1923" s="3">
        <v>5301</v>
      </c>
      <c r="C1923" t="s">
        <v>7</v>
      </c>
      <c r="D1923" s="4">
        <v>42917</v>
      </c>
      <c r="E1923">
        <v>22909.777284969812</v>
      </c>
      <c r="F1923">
        <f t="shared" si="30"/>
        <v>7.695033643836998E-3</v>
      </c>
      <c r="G1923">
        <v>2977216</v>
      </c>
      <c r="H1923" s="5">
        <v>205873492</v>
      </c>
    </row>
    <row r="1924" spans="1:8" x14ac:dyDescent="0.25">
      <c r="A1924" t="s">
        <v>5</v>
      </c>
      <c r="B1924" s="3">
        <v>1101</v>
      </c>
      <c r="C1924" t="s">
        <v>6</v>
      </c>
      <c r="D1924" s="4">
        <v>42948</v>
      </c>
      <c r="E1924">
        <v>4195.5060876984617</v>
      </c>
      <c r="F1924">
        <f t="shared" si="30"/>
        <v>5.7291863593513922E-3</v>
      </c>
      <c r="G1924">
        <v>732304</v>
      </c>
      <c r="H1924" s="5">
        <v>205873492</v>
      </c>
    </row>
    <row r="1925" spans="1:8" x14ac:dyDescent="0.25">
      <c r="A1925" t="s">
        <v>5</v>
      </c>
      <c r="B1925" s="3">
        <v>1101</v>
      </c>
      <c r="C1925" t="s">
        <v>7</v>
      </c>
      <c r="D1925" s="4">
        <v>42948</v>
      </c>
      <c r="E1925">
        <v>4169.8579424387735</v>
      </c>
      <c r="F1925">
        <f t="shared" si="30"/>
        <v>5.6941624549896952E-3</v>
      </c>
      <c r="G1925">
        <v>732304</v>
      </c>
      <c r="H1925" s="5">
        <v>205873492</v>
      </c>
    </row>
    <row r="1926" spans="1:8" x14ac:dyDescent="0.25">
      <c r="A1926" t="s">
        <v>8</v>
      </c>
      <c r="B1926" s="3">
        <v>1102</v>
      </c>
      <c r="C1926" t="s">
        <v>6</v>
      </c>
      <c r="D1926" s="4">
        <v>42948</v>
      </c>
      <c r="E1926">
        <v>5519.234524933262</v>
      </c>
      <c r="F1926">
        <f t="shared" si="30"/>
        <v>5.2316258915455459E-3</v>
      </c>
      <c r="G1926">
        <v>1054975</v>
      </c>
      <c r="H1926" s="5">
        <v>205873492</v>
      </c>
    </row>
    <row r="1927" spans="1:8" x14ac:dyDescent="0.25">
      <c r="A1927" t="s">
        <v>8</v>
      </c>
      <c r="B1927" s="3">
        <v>1102</v>
      </c>
      <c r="C1927" t="s">
        <v>7</v>
      </c>
      <c r="D1927" s="4">
        <v>42948</v>
      </c>
      <c r="E1927">
        <v>5452.2011977138354</v>
      </c>
      <c r="F1927">
        <f t="shared" si="30"/>
        <v>5.1680856870673104E-3</v>
      </c>
      <c r="G1927">
        <v>1054975</v>
      </c>
      <c r="H1927" s="5">
        <v>205873492</v>
      </c>
    </row>
    <row r="1928" spans="1:8" x14ac:dyDescent="0.25">
      <c r="A1928" t="s">
        <v>9</v>
      </c>
      <c r="B1928" s="3">
        <v>1201</v>
      </c>
      <c r="C1928" t="s">
        <v>6</v>
      </c>
      <c r="D1928" s="4">
        <v>42948</v>
      </c>
      <c r="E1928">
        <v>218.46385880936785</v>
      </c>
      <c r="F1928">
        <f t="shared" si="30"/>
        <v>9.7082966923835189E-4</v>
      </c>
      <c r="G1928">
        <v>225028</v>
      </c>
      <c r="H1928" s="5">
        <v>205873492</v>
      </c>
    </row>
    <row r="1929" spans="1:8" x14ac:dyDescent="0.25">
      <c r="A1929" t="s">
        <v>9</v>
      </c>
      <c r="B1929" s="3">
        <v>1201</v>
      </c>
      <c r="C1929" t="s">
        <v>7</v>
      </c>
      <c r="D1929" s="4">
        <v>42948</v>
      </c>
      <c r="E1929">
        <v>194.46725879011785</v>
      </c>
      <c r="F1929">
        <f t="shared" si="30"/>
        <v>8.6419138413938647E-4</v>
      </c>
      <c r="G1929">
        <v>225028</v>
      </c>
      <c r="H1929" s="5">
        <v>205873492</v>
      </c>
    </row>
    <row r="1930" spans="1:8" x14ac:dyDescent="0.25">
      <c r="A1930" t="s">
        <v>10</v>
      </c>
      <c r="B1930" s="3">
        <v>1202</v>
      </c>
      <c r="C1930" t="s">
        <v>6</v>
      </c>
      <c r="D1930" s="4">
        <v>42948</v>
      </c>
      <c r="E1930">
        <v>1866.7246576912198</v>
      </c>
      <c r="F1930">
        <f t="shared" si="30"/>
        <v>3.1550684730414307E-3</v>
      </c>
      <c r="G1930">
        <v>591659</v>
      </c>
      <c r="H1930" s="5">
        <v>205873492</v>
      </c>
    </row>
    <row r="1931" spans="1:8" x14ac:dyDescent="0.25">
      <c r="A1931" t="s">
        <v>10</v>
      </c>
      <c r="B1931" s="3">
        <v>1202</v>
      </c>
      <c r="C1931" t="s">
        <v>7</v>
      </c>
      <c r="D1931" s="4">
        <v>42948</v>
      </c>
      <c r="E1931">
        <v>1813.4487316493205</v>
      </c>
      <c r="F1931">
        <f t="shared" si="30"/>
        <v>3.0650234875989725E-3</v>
      </c>
      <c r="G1931">
        <v>591659</v>
      </c>
      <c r="H1931" s="5">
        <v>205873492</v>
      </c>
    </row>
    <row r="1932" spans="1:8" x14ac:dyDescent="0.25">
      <c r="A1932" t="s">
        <v>11</v>
      </c>
      <c r="B1932" s="3">
        <v>1301</v>
      </c>
      <c r="C1932" t="s">
        <v>6</v>
      </c>
      <c r="D1932" s="4">
        <v>42948</v>
      </c>
      <c r="E1932">
        <v>15.478620851554659</v>
      </c>
      <c r="F1932">
        <f t="shared" si="30"/>
        <v>1.1399611768536816E-4</v>
      </c>
      <c r="G1932">
        <v>135782</v>
      </c>
      <c r="H1932" s="5">
        <v>205873492</v>
      </c>
    </row>
    <row r="1933" spans="1:8" x14ac:dyDescent="0.25">
      <c r="A1933" t="s">
        <v>11</v>
      </c>
      <c r="B1933" s="3">
        <v>1301</v>
      </c>
      <c r="C1933" t="s">
        <v>7</v>
      </c>
      <c r="D1933" s="4">
        <v>42948</v>
      </c>
      <c r="E1933">
        <v>15.652414583102669</v>
      </c>
      <c r="F1933">
        <f t="shared" si="30"/>
        <v>1.1527606444965216E-4</v>
      </c>
      <c r="G1933">
        <v>135782</v>
      </c>
      <c r="H1933" s="5">
        <v>205873492</v>
      </c>
    </row>
    <row r="1934" spans="1:8" x14ac:dyDescent="0.25">
      <c r="A1934" t="s">
        <v>12</v>
      </c>
      <c r="B1934" s="3">
        <v>1302</v>
      </c>
      <c r="C1934" t="s">
        <v>6</v>
      </c>
      <c r="D1934" s="4">
        <v>42948</v>
      </c>
      <c r="E1934">
        <v>28.937180289544408</v>
      </c>
      <c r="F1934">
        <f t="shared" si="30"/>
        <v>7.3214384940616716E-5</v>
      </c>
      <c r="G1934">
        <v>395239</v>
      </c>
      <c r="H1934" s="5">
        <v>205873492</v>
      </c>
    </row>
    <row r="1935" spans="1:8" x14ac:dyDescent="0.25">
      <c r="A1935" t="s">
        <v>12</v>
      </c>
      <c r="B1935" s="3">
        <v>1302</v>
      </c>
      <c r="C1935" t="s">
        <v>7</v>
      </c>
      <c r="D1935" s="4">
        <v>42948</v>
      </c>
      <c r="E1935">
        <v>30.662116936432952</v>
      </c>
      <c r="F1935">
        <f t="shared" si="30"/>
        <v>7.7578672490399354E-5</v>
      </c>
      <c r="G1935">
        <v>395239</v>
      </c>
      <c r="H1935" s="5">
        <v>205873492</v>
      </c>
    </row>
    <row r="1936" spans="1:8" x14ac:dyDescent="0.25">
      <c r="A1936" t="s">
        <v>13</v>
      </c>
      <c r="B1936" s="3">
        <v>1303</v>
      </c>
      <c r="C1936" t="s">
        <v>6</v>
      </c>
      <c r="D1936" s="4">
        <v>42948</v>
      </c>
      <c r="E1936">
        <v>13917.793650331496</v>
      </c>
      <c r="F1936">
        <f t="shared" si="30"/>
        <v>4.4211289930144925E-3</v>
      </c>
      <c r="G1936">
        <v>3148018</v>
      </c>
      <c r="H1936" s="5">
        <v>205873492</v>
      </c>
    </row>
    <row r="1937" spans="1:8" x14ac:dyDescent="0.25">
      <c r="A1937" t="s">
        <v>13</v>
      </c>
      <c r="B1937" s="3">
        <v>1303</v>
      </c>
      <c r="C1937" t="s">
        <v>7</v>
      </c>
      <c r="D1937" s="4">
        <v>42948</v>
      </c>
      <c r="E1937">
        <v>13496.127628728806</v>
      </c>
      <c r="F1937">
        <f t="shared" si="30"/>
        <v>4.2871824839403093E-3</v>
      </c>
      <c r="G1937">
        <v>3148018</v>
      </c>
      <c r="H1937" s="5">
        <v>205873492</v>
      </c>
    </row>
    <row r="1938" spans="1:8" x14ac:dyDescent="0.25">
      <c r="A1938" t="s">
        <v>14</v>
      </c>
      <c r="B1938" s="3">
        <v>1304</v>
      </c>
      <c r="C1938" t="s">
        <v>6</v>
      </c>
      <c r="D1938" s="4">
        <v>42948</v>
      </c>
      <c r="E1938">
        <v>84.527920049415542</v>
      </c>
      <c r="F1938">
        <f t="shared" si="30"/>
        <v>2.6199809083345382E-4</v>
      </c>
      <c r="G1938">
        <v>322628</v>
      </c>
      <c r="H1938" s="5">
        <v>205873492</v>
      </c>
    </row>
    <row r="1939" spans="1:8" x14ac:dyDescent="0.25">
      <c r="A1939" t="s">
        <v>14</v>
      </c>
      <c r="B1939" s="3">
        <v>1304</v>
      </c>
      <c r="C1939" t="s">
        <v>7</v>
      </c>
      <c r="D1939" s="4">
        <v>42948</v>
      </c>
      <c r="E1939">
        <v>73.678966019565834</v>
      </c>
      <c r="F1939">
        <f t="shared" si="30"/>
        <v>2.2837126975825358E-4</v>
      </c>
      <c r="G1939">
        <v>322628</v>
      </c>
      <c r="H1939" s="5">
        <v>205873492</v>
      </c>
    </row>
    <row r="1940" spans="1:8" x14ac:dyDescent="0.25">
      <c r="A1940" t="s">
        <v>15</v>
      </c>
      <c r="B1940" s="3">
        <v>1401</v>
      </c>
      <c r="C1940" t="s">
        <v>6</v>
      </c>
      <c r="D1940" s="4">
        <v>42948</v>
      </c>
      <c r="E1940">
        <v>1750.2421399336665</v>
      </c>
      <c r="F1940">
        <f t="shared" si="30"/>
        <v>4.2249540507688747E-3</v>
      </c>
      <c r="G1940">
        <v>414263</v>
      </c>
      <c r="H1940" s="5">
        <v>205873492</v>
      </c>
    </row>
    <row r="1941" spans="1:8" x14ac:dyDescent="0.25">
      <c r="A1941" t="s">
        <v>15</v>
      </c>
      <c r="B1941" s="3">
        <v>1401</v>
      </c>
      <c r="C1941" t="s">
        <v>7</v>
      </c>
      <c r="D1941" s="4">
        <v>42948</v>
      </c>
      <c r="E1941">
        <v>1777.1626406482394</v>
      </c>
      <c r="F1941">
        <f t="shared" si="30"/>
        <v>4.2899381326554371E-3</v>
      </c>
      <c r="G1941">
        <v>414263</v>
      </c>
      <c r="H1941" s="5">
        <v>205873492</v>
      </c>
    </row>
    <row r="1942" spans="1:8" x14ac:dyDescent="0.25">
      <c r="A1942" t="s">
        <v>16</v>
      </c>
      <c r="B1942" s="3">
        <v>1402</v>
      </c>
      <c r="C1942" t="s">
        <v>6</v>
      </c>
      <c r="D1942" s="4">
        <v>42948</v>
      </c>
      <c r="E1942">
        <v>68.398745961763211</v>
      </c>
      <c r="F1942">
        <f t="shared" si="30"/>
        <v>6.8422009444974504E-4</v>
      </c>
      <c r="G1942">
        <v>99966</v>
      </c>
      <c r="H1942" s="5">
        <v>205873492</v>
      </c>
    </row>
    <row r="1943" spans="1:8" x14ac:dyDescent="0.25">
      <c r="A1943" t="s">
        <v>16</v>
      </c>
      <c r="B1943" s="3">
        <v>1402</v>
      </c>
      <c r="C1943" t="s">
        <v>7</v>
      </c>
      <c r="D1943" s="4">
        <v>42948</v>
      </c>
      <c r="E1943">
        <v>69.716109933951458</v>
      </c>
      <c r="F1943">
        <f t="shared" si="30"/>
        <v>6.9739821473252365E-4</v>
      </c>
      <c r="G1943">
        <v>99966</v>
      </c>
      <c r="H1943" s="5">
        <v>205873492</v>
      </c>
    </row>
    <row r="1944" spans="1:8" x14ac:dyDescent="0.25">
      <c r="A1944" t="s">
        <v>17</v>
      </c>
      <c r="B1944" s="3">
        <v>1501</v>
      </c>
      <c r="C1944" t="s">
        <v>6</v>
      </c>
      <c r="D1944" s="4">
        <v>42948</v>
      </c>
      <c r="E1944">
        <v>1246.120791955155</v>
      </c>
      <c r="F1944">
        <f t="shared" si="30"/>
        <v>1.5886515389113755E-3</v>
      </c>
      <c r="G1944">
        <v>784389</v>
      </c>
      <c r="H1944" s="5">
        <v>205873492</v>
      </c>
    </row>
    <row r="1945" spans="1:8" x14ac:dyDescent="0.25">
      <c r="A1945" t="s">
        <v>17</v>
      </c>
      <c r="B1945" s="3">
        <v>1501</v>
      </c>
      <c r="C1945" t="s">
        <v>7</v>
      </c>
      <c r="D1945" s="4">
        <v>42948</v>
      </c>
      <c r="E1945">
        <v>1182.222080925661</v>
      </c>
      <c r="F1945">
        <f t="shared" si="30"/>
        <v>1.5071885007638568E-3</v>
      </c>
      <c r="G1945">
        <v>784389</v>
      </c>
      <c r="H1945" s="5">
        <v>205873492</v>
      </c>
    </row>
    <row r="1946" spans="1:8" x14ac:dyDescent="0.25">
      <c r="A1946" t="s">
        <v>18</v>
      </c>
      <c r="B1946" s="3">
        <v>1502</v>
      </c>
      <c r="C1946" t="s">
        <v>6</v>
      </c>
      <c r="D1946" s="4">
        <v>42948</v>
      </c>
      <c r="E1946">
        <v>150.16181859319204</v>
      </c>
      <c r="F1946">
        <f t="shared" si="30"/>
        <v>2.7747880700561202E-4</v>
      </c>
      <c r="G1946">
        <v>541165</v>
      </c>
      <c r="H1946" s="5">
        <v>205873492</v>
      </c>
    </row>
    <row r="1947" spans="1:8" x14ac:dyDescent="0.25">
      <c r="A1947" t="s">
        <v>18</v>
      </c>
      <c r="B1947" s="3">
        <v>1502</v>
      </c>
      <c r="C1947" t="s">
        <v>7</v>
      </c>
      <c r="D1947" s="4">
        <v>42948</v>
      </c>
      <c r="E1947">
        <v>169.24373097209229</v>
      </c>
      <c r="F1947">
        <f t="shared" si="30"/>
        <v>3.1273960986407529E-4</v>
      </c>
      <c r="G1947">
        <v>541165</v>
      </c>
      <c r="H1947" s="5">
        <v>205873492</v>
      </c>
    </row>
    <row r="1948" spans="1:8" x14ac:dyDescent="0.25">
      <c r="A1948" t="s">
        <v>19</v>
      </c>
      <c r="B1948" s="3">
        <v>1503</v>
      </c>
      <c r="C1948" t="s">
        <v>6</v>
      </c>
      <c r="D1948" s="4">
        <v>42948</v>
      </c>
      <c r="E1948">
        <v>11207.685194741347</v>
      </c>
      <c r="F1948">
        <f t="shared" si="30"/>
        <v>4.2934956367547596E-3</v>
      </c>
      <c r="G1948">
        <v>2610387</v>
      </c>
      <c r="H1948" s="5">
        <v>205873492</v>
      </c>
    </row>
    <row r="1949" spans="1:8" x14ac:dyDescent="0.25">
      <c r="A1949" t="s">
        <v>19</v>
      </c>
      <c r="B1949" s="3">
        <v>1503</v>
      </c>
      <c r="C1949" t="s">
        <v>7</v>
      </c>
      <c r="D1949" s="4">
        <v>42948</v>
      </c>
      <c r="E1949">
        <v>11109.737104753163</v>
      </c>
      <c r="F1949">
        <f t="shared" si="30"/>
        <v>4.2559731966000302E-3</v>
      </c>
      <c r="G1949">
        <v>2610387</v>
      </c>
      <c r="H1949" s="5">
        <v>205873492</v>
      </c>
    </row>
    <row r="1950" spans="1:8" x14ac:dyDescent="0.25">
      <c r="A1950" t="s">
        <v>20</v>
      </c>
      <c r="B1950" s="3">
        <v>1504</v>
      </c>
      <c r="C1950" t="s">
        <v>6</v>
      </c>
      <c r="D1950" s="4">
        <v>42948</v>
      </c>
      <c r="E1950">
        <v>1762.8781474047544</v>
      </c>
      <c r="F1950">
        <f t="shared" si="30"/>
        <v>9.0766328122348619E-4</v>
      </c>
      <c r="G1950">
        <v>1942216</v>
      </c>
      <c r="H1950" s="5">
        <v>205873492</v>
      </c>
    </row>
    <row r="1951" spans="1:8" x14ac:dyDescent="0.25">
      <c r="A1951" t="s">
        <v>20</v>
      </c>
      <c r="B1951" s="3">
        <v>1504</v>
      </c>
      <c r="C1951" t="s">
        <v>7</v>
      </c>
      <c r="D1951" s="4">
        <v>42948</v>
      </c>
      <c r="E1951">
        <v>1759.1389467544072</v>
      </c>
      <c r="F1951">
        <f t="shared" si="30"/>
        <v>9.0573805732956959E-4</v>
      </c>
      <c r="G1951">
        <v>1942216</v>
      </c>
      <c r="H1951" s="5">
        <v>205873492</v>
      </c>
    </row>
    <row r="1952" spans="1:8" x14ac:dyDescent="0.25">
      <c r="A1952" t="s">
        <v>21</v>
      </c>
      <c r="B1952" s="3">
        <v>1505</v>
      </c>
      <c r="C1952" t="s">
        <v>6</v>
      </c>
      <c r="D1952" s="4">
        <v>42948</v>
      </c>
      <c r="E1952">
        <v>1986.4272063058625</v>
      </c>
      <c r="F1952">
        <f t="shared" si="30"/>
        <v>3.9470799803401043E-3</v>
      </c>
      <c r="G1952">
        <v>503265</v>
      </c>
      <c r="H1952" s="5">
        <v>205873492</v>
      </c>
    </row>
    <row r="1953" spans="1:8" x14ac:dyDescent="0.25">
      <c r="A1953" t="s">
        <v>21</v>
      </c>
      <c r="B1953" s="3">
        <v>1505</v>
      </c>
      <c r="C1953" t="s">
        <v>7</v>
      </c>
      <c r="D1953" s="4">
        <v>42948</v>
      </c>
      <c r="E1953">
        <v>2023.6328601289299</v>
      </c>
      <c r="F1953">
        <f t="shared" si="30"/>
        <v>4.0210085345273958E-3</v>
      </c>
      <c r="G1953">
        <v>503265</v>
      </c>
      <c r="H1953" s="5">
        <v>205873492</v>
      </c>
    </row>
    <row r="1954" spans="1:8" x14ac:dyDescent="0.25">
      <c r="A1954" t="s">
        <v>22</v>
      </c>
      <c r="B1954" s="3">
        <v>1506</v>
      </c>
      <c r="C1954" t="s">
        <v>6</v>
      </c>
      <c r="D1954" s="4">
        <v>42948</v>
      </c>
      <c r="E1954">
        <v>8130.5314285727318</v>
      </c>
      <c r="F1954">
        <f t="shared" si="30"/>
        <v>4.3191221166951213E-3</v>
      </c>
      <c r="G1954">
        <v>1882450</v>
      </c>
      <c r="H1954" s="5">
        <v>205873492</v>
      </c>
    </row>
    <row r="1955" spans="1:8" x14ac:dyDescent="0.25">
      <c r="A1955" t="s">
        <v>22</v>
      </c>
      <c r="B1955" s="3">
        <v>1506</v>
      </c>
      <c r="C1955" t="s">
        <v>7</v>
      </c>
      <c r="D1955" s="4">
        <v>42948</v>
      </c>
      <c r="E1955">
        <v>7912.7214649025327</v>
      </c>
      <c r="F1955">
        <f t="shared" si="30"/>
        <v>4.2034165395641492E-3</v>
      </c>
      <c r="G1955">
        <v>1882450</v>
      </c>
      <c r="H1955" s="5">
        <v>205873492</v>
      </c>
    </row>
    <row r="1956" spans="1:8" x14ac:dyDescent="0.25">
      <c r="A1956" t="s">
        <v>23</v>
      </c>
      <c r="B1956" s="3">
        <v>1601</v>
      </c>
      <c r="C1956" t="s">
        <v>6</v>
      </c>
      <c r="D1956" s="4">
        <v>42948</v>
      </c>
      <c r="E1956">
        <v>61.842214573438788</v>
      </c>
      <c r="F1956">
        <f t="shared" si="30"/>
        <v>9.6256968533065803E-4</v>
      </c>
      <c r="G1956">
        <v>64247</v>
      </c>
      <c r="H1956" s="5">
        <v>205873492</v>
      </c>
    </row>
    <row r="1957" spans="1:8" x14ac:dyDescent="0.25">
      <c r="A1957" t="s">
        <v>23</v>
      </c>
      <c r="B1957" s="3">
        <v>1601</v>
      </c>
      <c r="C1957" t="s">
        <v>7</v>
      </c>
      <c r="D1957" s="4">
        <v>42948</v>
      </c>
      <c r="E1957">
        <v>43.294921292435376</v>
      </c>
      <c r="F1957">
        <f t="shared" si="30"/>
        <v>6.73882380382514E-4</v>
      </c>
      <c r="G1957">
        <v>64247</v>
      </c>
      <c r="H1957" s="5">
        <v>205873492</v>
      </c>
    </row>
    <row r="1958" spans="1:8" x14ac:dyDescent="0.25">
      <c r="A1958" t="s">
        <v>24</v>
      </c>
      <c r="B1958" s="3">
        <v>1602</v>
      </c>
      <c r="C1958" t="s">
        <v>6</v>
      </c>
      <c r="D1958" s="4">
        <v>42948</v>
      </c>
      <c r="E1958">
        <v>1904.2505000961521</v>
      </c>
      <c r="F1958">
        <f t="shared" si="30"/>
        <v>2.6519821795982332E-3</v>
      </c>
      <c r="G1958">
        <v>718048</v>
      </c>
      <c r="H1958" s="5">
        <v>205873492</v>
      </c>
    </row>
    <row r="1959" spans="1:8" x14ac:dyDescent="0.25">
      <c r="A1959" t="s">
        <v>24</v>
      </c>
      <c r="B1959" s="3">
        <v>1602</v>
      </c>
      <c r="C1959" t="s">
        <v>7</v>
      </c>
      <c r="D1959" s="4">
        <v>42948</v>
      </c>
      <c r="E1959">
        <v>1854.6842803746224</v>
      </c>
      <c r="F1959">
        <f t="shared" si="30"/>
        <v>2.5829530621554859E-3</v>
      </c>
      <c r="G1959">
        <v>718048</v>
      </c>
      <c r="H1959" s="5">
        <v>205873492</v>
      </c>
    </row>
    <row r="1960" spans="1:8" x14ac:dyDescent="0.25">
      <c r="A1960" t="s">
        <v>25</v>
      </c>
      <c r="B1960" s="3">
        <v>1701</v>
      </c>
      <c r="C1960" t="s">
        <v>6</v>
      </c>
      <c r="D1960" s="4">
        <v>42948</v>
      </c>
      <c r="E1960">
        <v>2755.0352082036316</v>
      </c>
      <c r="F1960">
        <f t="shared" si="30"/>
        <v>2.9101459894408277E-3</v>
      </c>
      <c r="G1960">
        <v>946700</v>
      </c>
      <c r="H1960" s="5">
        <v>205873492</v>
      </c>
    </row>
    <row r="1961" spans="1:8" x14ac:dyDescent="0.25">
      <c r="A1961" t="s">
        <v>25</v>
      </c>
      <c r="B1961" s="3">
        <v>1701</v>
      </c>
      <c r="C1961" t="s">
        <v>7</v>
      </c>
      <c r="D1961" s="4">
        <v>42948</v>
      </c>
      <c r="E1961">
        <v>2799.8009207690393</v>
      </c>
      <c r="F1961">
        <f t="shared" si="30"/>
        <v>2.9574320489796548E-3</v>
      </c>
      <c r="G1961">
        <v>946700</v>
      </c>
      <c r="H1961" s="5">
        <v>205873492</v>
      </c>
    </row>
    <row r="1962" spans="1:8" x14ac:dyDescent="0.25">
      <c r="A1962" t="s">
        <v>26</v>
      </c>
      <c r="B1962" s="3">
        <v>1702</v>
      </c>
      <c r="C1962" t="s">
        <v>6</v>
      </c>
      <c r="D1962" s="4">
        <v>42948</v>
      </c>
      <c r="E1962">
        <v>2975.7141613664749</v>
      </c>
      <c r="F1962">
        <f t="shared" si="30"/>
        <v>5.0762606769790527E-3</v>
      </c>
      <c r="G1962">
        <v>586202</v>
      </c>
      <c r="H1962" s="5">
        <v>205873492</v>
      </c>
    </row>
    <row r="1963" spans="1:8" x14ac:dyDescent="0.25">
      <c r="A1963" t="s">
        <v>26</v>
      </c>
      <c r="B1963" s="3">
        <v>1702</v>
      </c>
      <c r="C1963" t="s">
        <v>7</v>
      </c>
      <c r="D1963" s="4">
        <v>42948</v>
      </c>
      <c r="E1963">
        <v>2870.5481376909906</v>
      </c>
      <c r="F1963">
        <f t="shared" si="30"/>
        <v>4.8968583145246698E-3</v>
      </c>
      <c r="G1963">
        <v>586202</v>
      </c>
      <c r="H1963" s="5">
        <v>205873492</v>
      </c>
    </row>
    <row r="1964" spans="1:8" x14ac:dyDescent="0.25">
      <c r="A1964" t="s">
        <v>27</v>
      </c>
      <c r="B1964" s="3">
        <v>2101</v>
      </c>
      <c r="C1964" t="s">
        <v>6</v>
      </c>
      <c r="D1964" s="4">
        <v>42948</v>
      </c>
      <c r="E1964">
        <v>7595.3992833364173</v>
      </c>
      <c r="F1964">
        <f t="shared" si="30"/>
        <v>2.7801801269249009E-3</v>
      </c>
      <c r="G1964">
        <v>2731981</v>
      </c>
      <c r="H1964" s="5">
        <v>205873492</v>
      </c>
    </row>
    <row r="1965" spans="1:8" x14ac:dyDescent="0.25">
      <c r="A1965" t="s">
        <v>27</v>
      </c>
      <c r="B1965" s="3">
        <v>2101</v>
      </c>
      <c r="C1965" t="s">
        <v>7</v>
      </c>
      <c r="D1965" s="4">
        <v>42948</v>
      </c>
      <c r="E1965">
        <v>7424.054637373385</v>
      </c>
      <c r="F1965">
        <f t="shared" si="30"/>
        <v>2.7174620311683664E-3</v>
      </c>
      <c r="G1965">
        <v>2731981</v>
      </c>
      <c r="H1965" s="5">
        <v>205873492</v>
      </c>
    </row>
    <row r="1966" spans="1:8" x14ac:dyDescent="0.25">
      <c r="A1966" t="s">
        <v>28</v>
      </c>
      <c r="B1966" s="3">
        <v>2102</v>
      </c>
      <c r="C1966" t="s">
        <v>6</v>
      </c>
      <c r="D1966" s="4">
        <v>42948</v>
      </c>
      <c r="E1966">
        <v>2951.3303972227454</v>
      </c>
      <c r="F1966">
        <f t="shared" si="30"/>
        <v>1.9916552826084359E-3</v>
      </c>
      <c r="G1966">
        <v>1481848</v>
      </c>
      <c r="H1966" s="5">
        <v>205873492</v>
      </c>
    </row>
    <row r="1967" spans="1:8" x14ac:dyDescent="0.25">
      <c r="A1967" t="s">
        <v>28</v>
      </c>
      <c r="B1967" s="3">
        <v>2102</v>
      </c>
      <c r="C1967" t="s">
        <v>7</v>
      </c>
      <c r="D1967" s="4">
        <v>42948</v>
      </c>
      <c r="E1967">
        <v>2879.1860113857224</v>
      </c>
      <c r="F1967">
        <f t="shared" si="30"/>
        <v>1.9429698669402816E-3</v>
      </c>
      <c r="G1967">
        <v>1481848</v>
      </c>
      <c r="H1967" s="5">
        <v>205873492</v>
      </c>
    </row>
    <row r="1968" spans="1:8" x14ac:dyDescent="0.25">
      <c r="A1968" t="s">
        <v>29</v>
      </c>
      <c r="B1968" s="3">
        <v>2103</v>
      </c>
      <c r="C1968" t="s">
        <v>6</v>
      </c>
      <c r="D1968" s="4">
        <v>42948</v>
      </c>
      <c r="E1968">
        <v>679.17671471367942</v>
      </c>
      <c r="F1968">
        <f t="shared" si="30"/>
        <v>7.2037113825477897E-4</v>
      </c>
      <c r="G1968">
        <v>942815</v>
      </c>
      <c r="H1968" s="5">
        <v>205873492</v>
      </c>
    </row>
    <row r="1969" spans="1:8" x14ac:dyDescent="0.25">
      <c r="A1969" t="s">
        <v>29</v>
      </c>
      <c r="B1969" s="3">
        <v>2103</v>
      </c>
      <c r="C1969" t="s">
        <v>7</v>
      </c>
      <c r="D1969" s="4">
        <v>42948</v>
      </c>
      <c r="E1969">
        <v>654.91905250952232</v>
      </c>
      <c r="F1969">
        <f t="shared" si="30"/>
        <v>6.9464216469776398E-4</v>
      </c>
      <c r="G1969">
        <v>942815</v>
      </c>
      <c r="H1969" s="5">
        <v>205873492</v>
      </c>
    </row>
    <row r="1970" spans="1:8" x14ac:dyDescent="0.25">
      <c r="A1970" t="s">
        <v>30</v>
      </c>
      <c r="B1970" s="3">
        <v>2104</v>
      </c>
      <c r="C1970" t="s">
        <v>6</v>
      </c>
      <c r="D1970" s="4">
        <v>42948</v>
      </c>
      <c r="E1970">
        <v>1015.4132678751989</v>
      </c>
      <c r="F1970">
        <f t="shared" si="30"/>
        <v>7.5353163646855407E-4</v>
      </c>
      <c r="G1970">
        <v>1347539</v>
      </c>
      <c r="H1970" s="5">
        <v>205873492</v>
      </c>
    </row>
    <row r="1971" spans="1:8" x14ac:dyDescent="0.25">
      <c r="A1971" t="s">
        <v>30</v>
      </c>
      <c r="B1971" s="3">
        <v>2104</v>
      </c>
      <c r="C1971" t="s">
        <v>7</v>
      </c>
      <c r="D1971" s="4">
        <v>42948</v>
      </c>
      <c r="E1971">
        <v>994.79051551946418</v>
      </c>
      <c r="F1971">
        <f t="shared" si="30"/>
        <v>7.3822762496630087E-4</v>
      </c>
      <c r="G1971">
        <v>1347539</v>
      </c>
      <c r="H1971" s="5">
        <v>205873492</v>
      </c>
    </row>
    <row r="1972" spans="1:8" x14ac:dyDescent="0.25">
      <c r="A1972" t="s">
        <v>31</v>
      </c>
      <c r="B1972" s="3">
        <v>2105</v>
      </c>
      <c r="C1972" t="s">
        <v>6</v>
      </c>
      <c r="D1972" s="4">
        <v>42948</v>
      </c>
      <c r="E1972">
        <v>1297.780350095602</v>
      </c>
      <c r="F1972">
        <f t="shared" si="30"/>
        <v>3.9277758612624942E-3</v>
      </c>
      <c r="G1972">
        <v>330411</v>
      </c>
      <c r="H1972" s="5">
        <v>205873492</v>
      </c>
    </row>
    <row r="1973" spans="1:8" x14ac:dyDescent="0.25">
      <c r="A1973" t="s">
        <v>31</v>
      </c>
      <c r="B1973" s="3">
        <v>2105</v>
      </c>
      <c r="C1973" t="s">
        <v>7</v>
      </c>
      <c r="D1973" s="4">
        <v>42948</v>
      </c>
      <c r="E1973">
        <v>1249.629234489782</v>
      </c>
      <c r="F1973">
        <f t="shared" si="30"/>
        <v>3.7820448910289971E-3</v>
      </c>
      <c r="G1973">
        <v>330411</v>
      </c>
      <c r="H1973" s="5">
        <v>205873492</v>
      </c>
    </row>
    <row r="1974" spans="1:8" x14ac:dyDescent="0.25">
      <c r="A1974" t="s">
        <v>32</v>
      </c>
      <c r="B1974" s="3">
        <v>2201</v>
      </c>
      <c r="C1974" t="s">
        <v>6</v>
      </c>
      <c r="D1974" s="4">
        <v>42948</v>
      </c>
      <c r="E1974">
        <v>619.02028386711402</v>
      </c>
      <c r="F1974">
        <f t="shared" si="30"/>
        <v>9.4836597433691481E-4</v>
      </c>
      <c r="G1974">
        <v>652723</v>
      </c>
      <c r="H1974" s="5">
        <v>205873492</v>
      </c>
    </row>
    <row r="1975" spans="1:8" x14ac:dyDescent="0.25">
      <c r="A1975" t="s">
        <v>32</v>
      </c>
      <c r="B1975" s="3">
        <v>2201</v>
      </c>
      <c r="C1975" t="s">
        <v>7</v>
      </c>
      <c r="D1975" s="4">
        <v>42948</v>
      </c>
      <c r="E1975">
        <v>592.67029396533894</v>
      </c>
      <c r="F1975">
        <f t="shared" si="30"/>
        <v>9.0799664477173156E-4</v>
      </c>
      <c r="G1975">
        <v>652723</v>
      </c>
      <c r="H1975" s="5">
        <v>205873492</v>
      </c>
    </row>
    <row r="1976" spans="1:8" x14ac:dyDescent="0.25">
      <c r="A1976" t="s">
        <v>33</v>
      </c>
      <c r="B1976" s="3">
        <v>2202</v>
      </c>
      <c r="C1976" t="s">
        <v>6</v>
      </c>
      <c r="D1976" s="4">
        <v>42948</v>
      </c>
      <c r="E1976">
        <v>6072.8391837697518</v>
      </c>
      <c r="F1976">
        <f t="shared" si="30"/>
        <v>4.0485756501491017E-3</v>
      </c>
      <c r="G1976">
        <v>1499994</v>
      </c>
      <c r="H1976" s="5">
        <v>205873492</v>
      </c>
    </row>
    <row r="1977" spans="1:8" x14ac:dyDescent="0.25">
      <c r="A1977" t="s">
        <v>33</v>
      </c>
      <c r="B1977" s="3">
        <v>2202</v>
      </c>
      <c r="C1977" t="s">
        <v>7</v>
      </c>
      <c r="D1977" s="4">
        <v>42948</v>
      </c>
      <c r="E1977">
        <v>5620.4556033155723</v>
      </c>
      <c r="F1977">
        <f t="shared" ref="F1977:F2040" si="31">E1977/G1977</f>
        <v>3.746985390151942E-3</v>
      </c>
      <c r="G1977">
        <v>1499994</v>
      </c>
      <c r="H1977" s="5">
        <v>205873492</v>
      </c>
    </row>
    <row r="1978" spans="1:8" x14ac:dyDescent="0.25">
      <c r="A1978" t="s">
        <v>34</v>
      </c>
      <c r="B1978" s="3">
        <v>2203</v>
      </c>
      <c r="C1978" t="s">
        <v>6</v>
      </c>
      <c r="D1978" s="4">
        <v>42948</v>
      </c>
      <c r="E1978">
        <v>893.77689555933853</v>
      </c>
      <c r="F1978">
        <f t="shared" si="31"/>
        <v>1.6986498550073047E-3</v>
      </c>
      <c r="G1978">
        <v>526169</v>
      </c>
      <c r="H1978" s="5">
        <v>205873492</v>
      </c>
    </row>
    <row r="1979" spans="1:8" x14ac:dyDescent="0.25">
      <c r="A1979" t="s">
        <v>34</v>
      </c>
      <c r="B1979" s="3">
        <v>2203</v>
      </c>
      <c r="C1979" t="s">
        <v>7</v>
      </c>
      <c r="D1979" s="4">
        <v>42948</v>
      </c>
      <c r="E1979">
        <v>841.21388512525562</v>
      </c>
      <c r="F1979">
        <f t="shared" si="31"/>
        <v>1.5987522737471338E-3</v>
      </c>
      <c r="G1979">
        <v>526169</v>
      </c>
      <c r="H1979" s="5">
        <v>205873492</v>
      </c>
    </row>
    <row r="1980" spans="1:8" x14ac:dyDescent="0.25">
      <c r="A1980" t="s">
        <v>35</v>
      </c>
      <c r="B1980" s="3">
        <v>2204</v>
      </c>
      <c r="C1980" t="s">
        <v>6</v>
      </c>
      <c r="D1980" s="4">
        <v>42948</v>
      </c>
      <c r="E1980">
        <v>554.21231518447394</v>
      </c>
      <c r="F1980">
        <f t="shared" si="31"/>
        <v>1.0392247337950059E-3</v>
      </c>
      <c r="G1980">
        <v>533294</v>
      </c>
      <c r="H1980" s="5">
        <v>205873492</v>
      </c>
    </row>
    <row r="1981" spans="1:8" x14ac:dyDescent="0.25">
      <c r="A1981" t="s">
        <v>35</v>
      </c>
      <c r="B1981" s="3">
        <v>2204</v>
      </c>
      <c r="C1981" t="s">
        <v>7</v>
      </c>
      <c r="D1981" s="4">
        <v>42948</v>
      </c>
      <c r="E1981">
        <v>460.49777186226339</v>
      </c>
      <c r="F1981">
        <f t="shared" si="31"/>
        <v>8.6349700514587338E-4</v>
      </c>
      <c r="G1981">
        <v>533294</v>
      </c>
      <c r="H1981" s="5">
        <v>205873492</v>
      </c>
    </row>
    <row r="1982" spans="1:8" x14ac:dyDescent="0.25">
      <c r="A1982" t="s">
        <v>36</v>
      </c>
      <c r="B1982" s="3">
        <v>2301</v>
      </c>
      <c r="C1982" t="s">
        <v>6</v>
      </c>
      <c r="D1982" s="4">
        <v>42948</v>
      </c>
      <c r="E1982">
        <v>1990.1378151602755</v>
      </c>
      <c r="F1982">
        <f t="shared" si="31"/>
        <v>1.4201656805835233E-3</v>
      </c>
      <c r="G1982">
        <v>1401342</v>
      </c>
      <c r="H1982" s="5">
        <v>205873492</v>
      </c>
    </row>
    <row r="1983" spans="1:8" x14ac:dyDescent="0.25">
      <c r="A1983" t="s">
        <v>36</v>
      </c>
      <c r="B1983" s="3">
        <v>2301</v>
      </c>
      <c r="C1983" t="s">
        <v>7</v>
      </c>
      <c r="D1983" s="4">
        <v>42948</v>
      </c>
      <c r="E1983">
        <v>1473.6135363305109</v>
      </c>
      <c r="F1983">
        <f t="shared" si="31"/>
        <v>1.0515730894603251E-3</v>
      </c>
      <c r="G1983">
        <v>1401342</v>
      </c>
      <c r="H1983" s="5">
        <v>205873492</v>
      </c>
    </row>
    <row r="1984" spans="1:8" x14ac:dyDescent="0.25">
      <c r="A1984" t="s">
        <v>37</v>
      </c>
      <c r="B1984" s="3">
        <v>2302</v>
      </c>
      <c r="C1984" t="s">
        <v>6</v>
      </c>
      <c r="D1984" s="4">
        <v>42948</v>
      </c>
      <c r="E1984">
        <v>1660.4246597947263</v>
      </c>
      <c r="F1984">
        <f t="shared" si="31"/>
        <v>1.5501920530914465E-3</v>
      </c>
      <c r="G1984">
        <v>1071109</v>
      </c>
      <c r="H1984" s="5">
        <v>205873492</v>
      </c>
    </row>
    <row r="1985" spans="1:8" x14ac:dyDescent="0.25">
      <c r="A1985" t="s">
        <v>37</v>
      </c>
      <c r="B1985" s="3">
        <v>2302</v>
      </c>
      <c r="C1985" t="s">
        <v>7</v>
      </c>
      <c r="D1985" s="4">
        <v>42948</v>
      </c>
      <c r="E1985">
        <v>1592.4784004707401</v>
      </c>
      <c r="F1985">
        <f t="shared" si="31"/>
        <v>1.4867566237149908E-3</v>
      </c>
      <c r="G1985">
        <v>1071109</v>
      </c>
      <c r="H1985" s="5">
        <v>205873492</v>
      </c>
    </row>
    <row r="1986" spans="1:8" x14ac:dyDescent="0.25">
      <c r="A1986" t="s">
        <v>38</v>
      </c>
      <c r="B1986" s="3">
        <v>2303</v>
      </c>
      <c r="C1986" t="s">
        <v>6</v>
      </c>
      <c r="D1986" s="4">
        <v>42948</v>
      </c>
      <c r="E1986">
        <v>26496.297009952941</v>
      </c>
      <c r="F1986">
        <f t="shared" si="31"/>
        <v>7.1079897485654452E-3</v>
      </c>
      <c r="G1986">
        <v>3727678</v>
      </c>
      <c r="H1986" s="5">
        <v>205873492</v>
      </c>
    </row>
    <row r="1987" spans="1:8" x14ac:dyDescent="0.25">
      <c r="A1987" t="s">
        <v>38</v>
      </c>
      <c r="B1987" s="3">
        <v>2303</v>
      </c>
      <c r="C1987" t="s">
        <v>7</v>
      </c>
      <c r="D1987" s="4">
        <v>42948</v>
      </c>
      <c r="E1987">
        <v>25913.620398085099</v>
      </c>
      <c r="F1987">
        <f t="shared" si="31"/>
        <v>6.9516788730370751E-3</v>
      </c>
      <c r="G1987">
        <v>3727678</v>
      </c>
      <c r="H1987" s="5">
        <v>205873492</v>
      </c>
    </row>
    <row r="1988" spans="1:8" x14ac:dyDescent="0.25">
      <c r="A1988" t="s">
        <v>39</v>
      </c>
      <c r="B1988" s="3">
        <v>2304</v>
      </c>
      <c r="C1988" t="s">
        <v>6</v>
      </c>
      <c r="D1988" s="4">
        <v>42948</v>
      </c>
      <c r="E1988">
        <v>535.16178970578801</v>
      </c>
      <c r="F1988">
        <f t="shared" si="31"/>
        <v>5.9338469608571877E-4</v>
      </c>
      <c r="G1988">
        <v>901880</v>
      </c>
      <c r="H1988" s="5">
        <v>205873492</v>
      </c>
    </row>
    <row r="1989" spans="1:8" x14ac:dyDescent="0.25">
      <c r="A1989" t="s">
        <v>39</v>
      </c>
      <c r="B1989" s="3">
        <v>2304</v>
      </c>
      <c r="C1989" t="s">
        <v>7</v>
      </c>
      <c r="D1989" s="4">
        <v>42948</v>
      </c>
      <c r="E1989">
        <v>445.55200968592345</v>
      </c>
      <c r="F1989">
        <f t="shared" si="31"/>
        <v>4.9402582348640996E-4</v>
      </c>
      <c r="G1989">
        <v>901880</v>
      </c>
      <c r="H1989" s="5">
        <v>205873492</v>
      </c>
    </row>
    <row r="1990" spans="1:8" x14ac:dyDescent="0.25">
      <c r="A1990" t="s">
        <v>40</v>
      </c>
      <c r="B1990" s="3">
        <v>2305</v>
      </c>
      <c r="C1990" t="s">
        <v>6</v>
      </c>
      <c r="D1990" s="4">
        <v>42948</v>
      </c>
      <c r="E1990">
        <v>1909.4612158054565</v>
      </c>
      <c r="F1990">
        <f t="shared" si="31"/>
        <v>3.4605543447747316E-3</v>
      </c>
      <c r="G1990">
        <v>551779</v>
      </c>
      <c r="H1990" s="5">
        <v>205873492</v>
      </c>
    </row>
    <row r="1991" spans="1:8" x14ac:dyDescent="0.25">
      <c r="A1991" t="s">
        <v>40</v>
      </c>
      <c r="B1991" s="3">
        <v>2305</v>
      </c>
      <c r="C1991" t="s">
        <v>7</v>
      </c>
      <c r="D1991" s="4">
        <v>42948</v>
      </c>
      <c r="E1991">
        <v>1092.8674731103195</v>
      </c>
      <c r="F1991">
        <f t="shared" si="31"/>
        <v>1.9806253465795534E-3</v>
      </c>
      <c r="G1991">
        <v>551779</v>
      </c>
      <c r="H1991" s="5">
        <v>205873492</v>
      </c>
    </row>
    <row r="1992" spans="1:8" x14ac:dyDescent="0.25">
      <c r="A1992" t="s">
        <v>41</v>
      </c>
      <c r="B1992" s="3">
        <v>2306</v>
      </c>
      <c r="C1992" t="s">
        <v>6</v>
      </c>
      <c r="D1992" s="4">
        <v>42948</v>
      </c>
      <c r="E1992">
        <v>409.26268085192055</v>
      </c>
      <c r="F1992">
        <f t="shared" si="31"/>
        <v>1.0549665819933561E-3</v>
      </c>
      <c r="G1992">
        <v>387939</v>
      </c>
      <c r="H1992" s="5">
        <v>205873492</v>
      </c>
    </row>
    <row r="1993" spans="1:8" x14ac:dyDescent="0.25">
      <c r="A1993" t="s">
        <v>41</v>
      </c>
      <c r="B1993" s="3">
        <v>2306</v>
      </c>
      <c r="C1993" t="s">
        <v>7</v>
      </c>
      <c r="D1993" s="4">
        <v>42948</v>
      </c>
      <c r="E1993">
        <v>393.87930463388301</v>
      </c>
      <c r="F1993">
        <f t="shared" si="31"/>
        <v>1.0153124708623855E-3</v>
      </c>
      <c r="G1993">
        <v>387939</v>
      </c>
      <c r="H1993" s="5">
        <v>205873492</v>
      </c>
    </row>
    <row r="1994" spans="1:8" x14ac:dyDescent="0.25">
      <c r="A1994" t="s">
        <v>42</v>
      </c>
      <c r="B1994" s="3">
        <v>2307</v>
      </c>
      <c r="C1994" t="s">
        <v>6</v>
      </c>
      <c r="D1994" s="4">
        <v>42948</v>
      </c>
      <c r="E1994">
        <v>2144.024008996571</v>
      </c>
      <c r="F1994">
        <f t="shared" si="31"/>
        <v>2.32556707732052E-3</v>
      </c>
      <c r="G1994">
        <v>921936</v>
      </c>
      <c r="H1994" s="5">
        <v>205873492</v>
      </c>
    </row>
    <row r="1995" spans="1:8" x14ac:dyDescent="0.25">
      <c r="A1995" t="s">
        <v>42</v>
      </c>
      <c r="B1995" s="3">
        <v>2307</v>
      </c>
      <c r="C1995" t="s">
        <v>7</v>
      </c>
      <c r="D1995" s="4">
        <v>42948</v>
      </c>
      <c r="E1995">
        <v>1978.3873386381945</v>
      </c>
      <c r="F1995">
        <f t="shared" si="31"/>
        <v>2.1459052891287405E-3</v>
      </c>
      <c r="G1995">
        <v>921936</v>
      </c>
      <c r="H1995" s="5">
        <v>205873492</v>
      </c>
    </row>
    <row r="1996" spans="1:8" x14ac:dyDescent="0.25">
      <c r="A1996" t="s">
        <v>43</v>
      </c>
      <c r="B1996" s="3">
        <v>2401</v>
      </c>
      <c r="C1996" t="s">
        <v>6</v>
      </c>
      <c r="D1996" s="4">
        <v>42948</v>
      </c>
      <c r="E1996">
        <v>3232.0828342933164</v>
      </c>
      <c r="F1996">
        <f t="shared" si="31"/>
        <v>3.5997665939677794E-3</v>
      </c>
      <c r="G1996">
        <v>897859</v>
      </c>
      <c r="H1996" s="5">
        <v>205873492</v>
      </c>
    </row>
    <row r="1997" spans="1:8" x14ac:dyDescent="0.25">
      <c r="A1997" t="s">
        <v>43</v>
      </c>
      <c r="B1997" s="3">
        <v>2401</v>
      </c>
      <c r="C1997" t="s">
        <v>7</v>
      </c>
      <c r="D1997" s="4">
        <v>42948</v>
      </c>
      <c r="E1997">
        <v>2609.7779207991939</v>
      </c>
      <c r="F1997">
        <f t="shared" si="31"/>
        <v>2.9066678852683928E-3</v>
      </c>
      <c r="G1997">
        <v>897859</v>
      </c>
      <c r="H1997" s="5">
        <v>205873492</v>
      </c>
    </row>
    <row r="1998" spans="1:8" x14ac:dyDescent="0.25">
      <c r="A1998" t="s">
        <v>44</v>
      </c>
      <c r="B1998" s="3">
        <v>2402</v>
      </c>
      <c r="C1998" t="s">
        <v>6</v>
      </c>
      <c r="D1998" s="4">
        <v>42948</v>
      </c>
      <c r="E1998">
        <v>862.7742838463048</v>
      </c>
      <c r="F1998">
        <f t="shared" si="31"/>
        <v>2.1237154900624598E-3</v>
      </c>
      <c r="G1998">
        <v>406257</v>
      </c>
      <c r="H1998" s="5">
        <v>205873492</v>
      </c>
    </row>
    <row r="1999" spans="1:8" x14ac:dyDescent="0.25">
      <c r="A1999" t="s">
        <v>44</v>
      </c>
      <c r="B1999" s="3">
        <v>2402</v>
      </c>
      <c r="C1999" t="s">
        <v>7</v>
      </c>
      <c r="D1999" s="4">
        <v>42948</v>
      </c>
      <c r="E1999">
        <v>779.88152835890446</v>
      </c>
      <c r="F1999">
        <f t="shared" si="31"/>
        <v>1.9196753000167491E-3</v>
      </c>
      <c r="G1999">
        <v>406257</v>
      </c>
      <c r="H1999" s="5">
        <v>205873492</v>
      </c>
    </row>
    <row r="2000" spans="1:8" x14ac:dyDescent="0.25">
      <c r="A2000" t="s">
        <v>45</v>
      </c>
      <c r="B2000" s="3">
        <v>2403</v>
      </c>
      <c r="C2000" t="s">
        <v>6</v>
      </c>
      <c r="D2000" s="4">
        <v>42948</v>
      </c>
      <c r="E2000">
        <v>373.0472795066479</v>
      </c>
      <c r="F2000">
        <f t="shared" si="31"/>
        <v>8.0915175530414803E-4</v>
      </c>
      <c r="G2000">
        <v>461035</v>
      </c>
      <c r="H2000" s="5">
        <v>205873492</v>
      </c>
    </row>
    <row r="2001" spans="1:8" x14ac:dyDescent="0.25">
      <c r="A2001" t="s">
        <v>45</v>
      </c>
      <c r="B2001" s="3">
        <v>2403</v>
      </c>
      <c r="C2001" t="s">
        <v>7</v>
      </c>
      <c r="D2001" s="4">
        <v>42948</v>
      </c>
      <c r="E2001">
        <v>320.13714725542002</v>
      </c>
      <c r="F2001">
        <f t="shared" si="31"/>
        <v>6.9438794723919017E-4</v>
      </c>
      <c r="G2001">
        <v>461035</v>
      </c>
      <c r="H2001" s="5">
        <v>205873492</v>
      </c>
    </row>
    <row r="2002" spans="1:8" x14ac:dyDescent="0.25">
      <c r="A2002" t="s">
        <v>46</v>
      </c>
      <c r="B2002" s="3">
        <v>2404</v>
      </c>
      <c r="C2002" t="s">
        <v>6</v>
      </c>
      <c r="D2002" s="4">
        <v>42948</v>
      </c>
      <c r="E2002">
        <v>9640.0395020558699</v>
      </c>
      <c r="F2002">
        <f t="shared" si="31"/>
        <v>5.6379544497582937E-3</v>
      </c>
      <c r="G2002">
        <v>1709847</v>
      </c>
      <c r="H2002" s="5">
        <v>205873492</v>
      </c>
    </row>
    <row r="2003" spans="1:8" x14ac:dyDescent="0.25">
      <c r="A2003" t="s">
        <v>46</v>
      </c>
      <c r="B2003" s="3">
        <v>2404</v>
      </c>
      <c r="C2003" t="s">
        <v>7</v>
      </c>
      <c r="D2003" s="4">
        <v>42948</v>
      </c>
      <c r="E2003">
        <v>9126.2931190560466</v>
      </c>
      <c r="F2003">
        <f t="shared" si="31"/>
        <v>5.3374910849076241E-3</v>
      </c>
      <c r="G2003">
        <v>1709847</v>
      </c>
      <c r="H2003" s="5">
        <v>205873492</v>
      </c>
    </row>
    <row r="2004" spans="1:8" x14ac:dyDescent="0.25">
      <c r="A2004" t="s">
        <v>47</v>
      </c>
      <c r="B2004" s="3">
        <v>2501</v>
      </c>
      <c r="C2004" t="s">
        <v>6</v>
      </c>
      <c r="D2004" s="4">
        <v>42948</v>
      </c>
      <c r="E2004">
        <v>826.14914140572762</v>
      </c>
      <c r="F2004">
        <f t="shared" si="31"/>
        <v>9.1658287409548446E-4</v>
      </c>
      <c r="G2004">
        <v>901336</v>
      </c>
      <c r="H2004" s="5">
        <v>205873492</v>
      </c>
    </row>
    <row r="2005" spans="1:8" x14ac:dyDescent="0.25">
      <c r="A2005" t="s">
        <v>47</v>
      </c>
      <c r="B2005" s="3">
        <v>2501</v>
      </c>
      <c r="C2005" t="s">
        <v>7</v>
      </c>
      <c r="D2005" s="4">
        <v>42948</v>
      </c>
      <c r="E2005">
        <v>756.12690425761775</v>
      </c>
      <c r="F2005">
        <f t="shared" si="31"/>
        <v>8.388957106535385E-4</v>
      </c>
      <c r="G2005">
        <v>901336</v>
      </c>
      <c r="H2005" s="5">
        <v>205873492</v>
      </c>
    </row>
    <row r="2006" spans="1:8" x14ac:dyDescent="0.25">
      <c r="A2006" t="s">
        <v>48</v>
      </c>
      <c r="B2006" s="3">
        <v>2502</v>
      </c>
      <c r="C2006" t="s">
        <v>6</v>
      </c>
      <c r="D2006" s="4">
        <v>42948</v>
      </c>
      <c r="E2006">
        <v>143.81602713322101</v>
      </c>
      <c r="F2006">
        <f t="shared" si="31"/>
        <v>4.5775479151313118E-4</v>
      </c>
      <c r="G2006">
        <v>314177</v>
      </c>
      <c r="H2006" s="5">
        <v>205873492</v>
      </c>
    </row>
    <row r="2007" spans="1:8" x14ac:dyDescent="0.25">
      <c r="A2007" t="s">
        <v>48</v>
      </c>
      <c r="B2007" s="3">
        <v>2502</v>
      </c>
      <c r="C2007" t="s">
        <v>7</v>
      </c>
      <c r="D2007" s="4">
        <v>42948</v>
      </c>
      <c r="E2007">
        <v>127.80474378684131</v>
      </c>
      <c r="F2007">
        <f t="shared" si="31"/>
        <v>4.0679217061351188E-4</v>
      </c>
      <c r="G2007">
        <v>314177</v>
      </c>
      <c r="H2007" s="5">
        <v>205873492</v>
      </c>
    </row>
    <row r="2008" spans="1:8" x14ac:dyDescent="0.25">
      <c r="A2008" t="s">
        <v>49</v>
      </c>
      <c r="B2008" s="3">
        <v>2503</v>
      </c>
      <c r="C2008" t="s">
        <v>6</v>
      </c>
      <c r="D2008" s="4">
        <v>42948</v>
      </c>
      <c r="E2008">
        <v>3222.670347392193</v>
      </c>
      <c r="F2008">
        <f t="shared" si="31"/>
        <v>2.5456175411955064E-3</v>
      </c>
      <c r="G2008">
        <v>1265968</v>
      </c>
      <c r="H2008" s="5">
        <v>205873492</v>
      </c>
    </row>
    <row r="2009" spans="1:8" x14ac:dyDescent="0.25">
      <c r="A2009" t="s">
        <v>49</v>
      </c>
      <c r="B2009" s="3">
        <v>2503</v>
      </c>
      <c r="C2009" t="s">
        <v>7</v>
      </c>
      <c r="D2009" s="4">
        <v>42948</v>
      </c>
      <c r="E2009">
        <v>3127.7901475634476</v>
      </c>
      <c r="F2009">
        <f t="shared" si="31"/>
        <v>2.4706707812231017E-3</v>
      </c>
      <c r="G2009">
        <v>1265968</v>
      </c>
      <c r="H2009" s="5">
        <v>205873492</v>
      </c>
    </row>
    <row r="2010" spans="1:8" x14ac:dyDescent="0.25">
      <c r="A2010" t="s">
        <v>50</v>
      </c>
      <c r="B2010" s="3">
        <v>2504</v>
      </c>
      <c r="C2010" t="s">
        <v>6</v>
      </c>
      <c r="D2010" s="4">
        <v>42948</v>
      </c>
      <c r="E2010">
        <v>7170.2667741832684</v>
      </c>
      <c r="F2010">
        <f t="shared" si="31"/>
        <v>4.7237012769878453E-3</v>
      </c>
      <c r="G2010">
        <v>1517934</v>
      </c>
      <c r="H2010" s="5">
        <v>205873492</v>
      </c>
    </row>
    <row r="2011" spans="1:8" x14ac:dyDescent="0.25">
      <c r="A2011" t="s">
        <v>50</v>
      </c>
      <c r="B2011" s="3">
        <v>2504</v>
      </c>
      <c r="C2011" t="s">
        <v>7</v>
      </c>
      <c r="D2011" s="4">
        <v>42948</v>
      </c>
      <c r="E2011">
        <v>6277.8216975341047</v>
      </c>
      <c r="F2011">
        <f t="shared" si="31"/>
        <v>4.1357672319969809E-3</v>
      </c>
      <c r="G2011">
        <v>1517934</v>
      </c>
      <c r="H2011" s="5">
        <v>205873492</v>
      </c>
    </row>
    <row r="2012" spans="1:8" x14ac:dyDescent="0.25">
      <c r="A2012" t="s">
        <v>51</v>
      </c>
      <c r="B2012" s="3">
        <v>2601</v>
      </c>
      <c r="C2012" t="s">
        <v>6</v>
      </c>
      <c r="D2012" s="4">
        <v>42948</v>
      </c>
      <c r="E2012">
        <v>993.53952281482259</v>
      </c>
      <c r="F2012">
        <f t="shared" si="31"/>
        <v>9.3888868995020127E-4</v>
      </c>
      <c r="G2012">
        <v>1058208</v>
      </c>
      <c r="H2012" s="5">
        <v>205873492</v>
      </c>
    </row>
    <row r="2013" spans="1:8" x14ac:dyDescent="0.25">
      <c r="A2013" t="s">
        <v>51</v>
      </c>
      <c r="B2013" s="3">
        <v>2601</v>
      </c>
      <c r="C2013" t="s">
        <v>7</v>
      </c>
      <c r="D2013" s="4">
        <v>42948</v>
      </c>
      <c r="E2013">
        <v>1028.5820077319172</v>
      </c>
      <c r="F2013">
        <f t="shared" si="31"/>
        <v>9.7200362096290819E-4</v>
      </c>
      <c r="G2013">
        <v>1058208</v>
      </c>
      <c r="H2013" s="5">
        <v>205873492</v>
      </c>
    </row>
    <row r="2014" spans="1:8" x14ac:dyDescent="0.25">
      <c r="A2014" t="s">
        <v>52</v>
      </c>
      <c r="B2014" s="3">
        <v>2602</v>
      </c>
      <c r="C2014" t="s">
        <v>6</v>
      </c>
      <c r="D2014" s="4">
        <v>42948</v>
      </c>
      <c r="E2014">
        <v>3675.7247639324919</v>
      </c>
      <c r="F2014">
        <f t="shared" si="31"/>
        <v>5.6888051901582059E-3</v>
      </c>
      <c r="G2014">
        <v>646133</v>
      </c>
      <c r="H2014" s="5">
        <v>205873492</v>
      </c>
    </row>
    <row r="2015" spans="1:8" x14ac:dyDescent="0.25">
      <c r="A2015" t="s">
        <v>52</v>
      </c>
      <c r="B2015" s="3">
        <v>2602</v>
      </c>
      <c r="C2015" t="s">
        <v>7</v>
      </c>
      <c r="D2015" s="4">
        <v>42948</v>
      </c>
      <c r="E2015">
        <v>3726.6744357225816</v>
      </c>
      <c r="F2015">
        <f t="shared" si="31"/>
        <v>5.7676584166457701E-3</v>
      </c>
      <c r="G2015">
        <v>646133</v>
      </c>
      <c r="H2015" s="5">
        <v>205873492</v>
      </c>
    </row>
    <row r="2016" spans="1:8" x14ac:dyDescent="0.25">
      <c r="A2016" t="s">
        <v>53</v>
      </c>
      <c r="B2016" s="3">
        <v>2603</v>
      </c>
      <c r="C2016" t="s">
        <v>6</v>
      </c>
      <c r="D2016" s="4">
        <v>42948</v>
      </c>
      <c r="E2016">
        <v>4153.4429091184711</v>
      </c>
      <c r="F2016">
        <f t="shared" si="31"/>
        <v>1.7489403087198815E-3</v>
      </c>
      <c r="G2016">
        <v>2374834</v>
      </c>
      <c r="H2016" s="5">
        <v>205873492</v>
      </c>
    </row>
    <row r="2017" spans="1:8" x14ac:dyDescent="0.25">
      <c r="A2017" t="s">
        <v>53</v>
      </c>
      <c r="B2017" s="3">
        <v>2603</v>
      </c>
      <c r="C2017" t="s">
        <v>7</v>
      </c>
      <c r="D2017" s="4">
        <v>42948</v>
      </c>
      <c r="E2017">
        <v>3864.2390044674639</v>
      </c>
      <c r="F2017">
        <f t="shared" si="31"/>
        <v>1.6271617319220896E-3</v>
      </c>
      <c r="G2017">
        <v>2374834</v>
      </c>
      <c r="H2017" s="5">
        <v>205873492</v>
      </c>
    </row>
    <row r="2018" spans="1:8" x14ac:dyDescent="0.25">
      <c r="A2018" t="s">
        <v>54</v>
      </c>
      <c r="B2018" s="3">
        <v>2604</v>
      </c>
      <c r="C2018" t="s">
        <v>6</v>
      </c>
      <c r="D2018" s="4">
        <v>42948</v>
      </c>
      <c r="E2018">
        <v>4258.4738425813593</v>
      </c>
      <c r="F2018">
        <f t="shared" si="31"/>
        <v>3.0686594466660753E-3</v>
      </c>
      <c r="G2018">
        <v>1387731</v>
      </c>
      <c r="H2018" s="5">
        <v>205873492</v>
      </c>
    </row>
    <row r="2019" spans="1:8" x14ac:dyDescent="0.25">
      <c r="A2019" t="s">
        <v>54</v>
      </c>
      <c r="B2019" s="3">
        <v>2604</v>
      </c>
      <c r="C2019" t="s">
        <v>7</v>
      </c>
      <c r="D2019" s="4">
        <v>42948</v>
      </c>
      <c r="E2019">
        <v>3428.8201765004492</v>
      </c>
      <c r="F2019">
        <f t="shared" si="31"/>
        <v>2.4708103922881663E-3</v>
      </c>
      <c r="G2019">
        <v>1387731</v>
      </c>
      <c r="H2019" s="5">
        <v>205873492</v>
      </c>
    </row>
    <row r="2020" spans="1:8" x14ac:dyDescent="0.25">
      <c r="A2020" t="s">
        <v>55</v>
      </c>
      <c r="B2020" s="3">
        <v>2605</v>
      </c>
      <c r="C2020" t="s">
        <v>6</v>
      </c>
      <c r="D2020" s="4">
        <v>42948</v>
      </c>
      <c r="E2020">
        <v>23730.385030156896</v>
      </c>
      <c r="F2020">
        <f t="shared" si="31"/>
        <v>6.0177016024519003E-3</v>
      </c>
      <c r="G2020">
        <v>3943430</v>
      </c>
      <c r="H2020" s="5">
        <v>205873492</v>
      </c>
    </row>
    <row r="2021" spans="1:8" x14ac:dyDescent="0.25">
      <c r="A2021" t="s">
        <v>55</v>
      </c>
      <c r="B2021" s="3">
        <v>2605</v>
      </c>
      <c r="C2021" t="s">
        <v>7</v>
      </c>
      <c r="D2021" s="4">
        <v>42948</v>
      </c>
      <c r="E2021">
        <v>23699.77564470996</v>
      </c>
      <c r="F2021">
        <f t="shared" si="31"/>
        <v>6.0099394802773116E-3</v>
      </c>
      <c r="G2021">
        <v>3943430</v>
      </c>
      <c r="H2021" s="5">
        <v>205873492</v>
      </c>
    </row>
    <row r="2022" spans="1:8" x14ac:dyDescent="0.25">
      <c r="A2022" t="s">
        <v>56</v>
      </c>
      <c r="B2022" s="3">
        <v>2701</v>
      </c>
      <c r="C2022" t="s">
        <v>6</v>
      </c>
      <c r="D2022" s="4">
        <v>42948</v>
      </c>
      <c r="E2022">
        <v>246.58989459580059</v>
      </c>
      <c r="F2022">
        <f t="shared" si="31"/>
        <v>5.3869522624772385E-4</v>
      </c>
      <c r="G2022">
        <v>457754</v>
      </c>
      <c r="H2022" s="5">
        <v>205873492</v>
      </c>
    </row>
    <row r="2023" spans="1:8" x14ac:dyDescent="0.25">
      <c r="A2023" t="s">
        <v>56</v>
      </c>
      <c r="B2023" s="3">
        <v>2701</v>
      </c>
      <c r="C2023" t="s">
        <v>7</v>
      </c>
      <c r="D2023" s="4">
        <v>42948</v>
      </c>
      <c r="E2023">
        <v>254.27204483759184</v>
      </c>
      <c r="F2023">
        <f t="shared" si="31"/>
        <v>5.5547749410729747E-4</v>
      </c>
      <c r="G2023">
        <v>457754</v>
      </c>
      <c r="H2023" s="5">
        <v>205873492</v>
      </c>
    </row>
    <row r="2024" spans="1:8" x14ac:dyDescent="0.25">
      <c r="A2024" t="s">
        <v>57</v>
      </c>
      <c r="B2024" s="3">
        <v>2702</v>
      </c>
      <c r="C2024" t="s">
        <v>6</v>
      </c>
      <c r="D2024" s="4">
        <v>42948</v>
      </c>
      <c r="E2024">
        <v>1034.7587788483245</v>
      </c>
      <c r="F2024">
        <f t="shared" si="31"/>
        <v>1.5566953940385345E-3</v>
      </c>
      <c r="G2024">
        <v>664715</v>
      </c>
      <c r="H2024" s="5">
        <v>205873492</v>
      </c>
    </row>
    <row r="2025" spans="1:8" x14ac:dyDescent="0.25">
      <c r="A2025" t="s">
        <v>57</v>
      </c>
      <c r="B2025" s="3">
        <v>2702</v>
      </c>
      <c r="C2025" t="s">
        <v>7</v>
      </c>
      <c r="D2025" s="4">
        <v>42948</v>
      </c>
      <c r="E2025">
        <v>888.922816593829</v>
      </c>
      <c r="F2025">
        <f t="shared" si="31"/>
        <v>1.3372991682056657E-3</v>
      </c>
      <c r="G2025">
        <v>664715</v>
      </c>
      <c r="H2025" s="5">
        <v>205873492</v>
      </c>
    </row>
    <row r="2026" spans="1:8" x14ac:dyDescent="0.25">
      <c r="A2026" t="s">
        <v>58</v>
      </c>
      <c r="B2026" s="3">
        <v>2703</v>
      </c>
      <c r="C2026" t="s">
        <v>6</v>
      </c>
      <c r="D2026" s="4">
        <v>42948</v>
      </c>
      <c r="E2026">
        <v>6668.290236429224</v>
      </c>
      <c r="F2026">
        <f t="shared" si="31"/>
        <v>2.9815819923635942E-3</v>
      </c>
      <c r="G2026">
        <v>2236494</v>
      </c>
      <c r="H2026" s="5">
        <v>205873492</v>
      </c>
    </row>
    <row r="2027" spans="1:8" x14ac:dyDescent="0.25">
      <c r="A2027" t="s">
        <v>58</v>
      </c>
      <c r="B2027" s="3">
        <v>2703</v>
      </c>
      <c r="C2027" t="s">
        <v>7</v>
      </c>
      <c r="D2027" s="4">
        <v>42948</v>
      </c>
      <c r="E2027">
        <v>9401.4674615723707</v>
      </c>
      <c r="F2027">
        <f t="shared" si="31"/>
        <v>4.2036631717198309E-3</v>
      </c>
      <c r="G2027">
        <v>2236494</v>
      </c>
      <c r="H2027" s="5">
        <v>205873492</v>
      </c>
    </row>
    <row r="2028" spans="1:8" x14ac:dyDescent="0.25">
      <c r="A2028" t="s">
        <v>59</v>
      </c>
      <c r="B2028" s="3">
        <v>2801</v>
      </c>
      <c r="C2028" t="s">
        <v>6</v>
      </c>
      <c r="D2028" s="4">
        <v>42948</v>
      </c>
      <c r="E2028">
        <v>217.10299802133983</v>
      </c>
      <c r="F2028">
        <f t="shared" si="31"/>
        <v>8.8644222698217674E-4</v>
      </c>
      <c r="G2028">
        <v>244915</v>
      </c>
      <c r="H2028" s="5">
        <v>205873492</v>
      </c>
    </row>
    <row r="2029" spans="1:8" x14ac:dyDescent="0.25">
      <c r="A2029" t="s">
        <v>59</v>
      </c>
      <c r="B2029" s="3">
        <v>2801</v>
      </c>
      <c r="C2029" t="s">
        <v>7</v>
      </c>
      <c r="D2029" s="4">
        <v>42948</v>
      </c>
      <c r="E2029">
        <v>208.73330462013888</v>
      </c>
      <c r="F2029">
        <f t="shared" si="31"/>
        <v>8.5226835685906898E-4</v>
      </c>
      <c r="G2029">
        <v>244915</v>
      </c>
      <c r="H2029" s="5">
        <v>205873492</v>
      </c>
    </row>
    <row r="2030" spans="1:8" x14ac:dyDescent="0.25">
      <c r="A2030" t="s">
        <v>60</v>
      </c>
      <c r="B2030" s="3">
        <v>2802</v>
      </c>
      <c r="C2030" t="s">
        <v>6</v>
      </c>
      <c r="D2030" s="4">
        <v>42948</v>
      </c>
      <c r="E2030">
        <v>800.02352085234747</v>
      </c>
      <c r="F2030">
        <f t="shared" si="31"/>
        <v>1.6700034878090145E-3</v>
      </c>
      <c r="G2030">
        <v>479055</v>
      </c>
      <c r="H2030" s="5">
        <v>205873492</v>
      </c>
    </row>
    <row r="2031" spans="1:8" x14ac:dyDescent="0.25">
      <c r="A2031" t="s">
        <v>60</v>
      </c>
      <c r="B2031" s="3">
        <v>2802</v>
      </c>
      <c r="C2031" t="s">
        <v>7</v>
      </c>
      <c r="D2031" s="4">
        <v>42948</v>
      </c>
      <c r="E2031">
        <v>817.74318221714339</v>
      </c>
      <c r="F2031">
        <f t="shared" si="31"/>
        <v>1.7069922706518946E-3</v>
      </c>
      <c r="G2031">
        <v>479055</v>
      </c>
      <c r="H2031" s="5">
        <v>205873492</v>
      </c>
    </row>
    <row r="2032" spans="1:8" x14ac:dyDescent="0.25">
      <c r="A2032" t="s">
        <v>61</v>
      </c>
      <c r="B2032" s="3">
        <v>2803</v>
      </c>
      <c r="C2032" t="s">
        <v>6</v>
      </c>
      <c r="D2032" s="4">
        <v>42948</v>
      </c>
      <c r="E2032">
        <v>6880.0627656335346</v>
      </c>
      <c r="F2032">
        <f t="shared" si="31"/>
        <v>4.4623314338115387E-3</v>
      </c>
      <c r="G2032">
        <v>1541809</v>
      </c>
      <c r="H2032" s="5">
        <v>205873492</v>
      </c>
    </row>
    <row r="2033" spans="1:8" x14ac:dyDescent="0.25">
      <c r="A2033" t="s">
        <v>61</v>
      </c>
      <c r="B2033" s="3">
        <v>2803</v>
      </c>
      <c r="C2033" t="s">
        <v>7</v>
      </c>
      <c r="D2033" s="4">
        <v>42948</v>
      </c>
      <c r="E2033">
        <v>6732.5986151043053</v>
      </c>
      <c r="F2033">
        <f t="shared" si="31"/>
        <v>4.3666878420766161E-3</v>
      </c>
      <c r="G2033">
        <v>1541809</v>
      </c>
      <c r="H2033" s="5">
        <v>205873492</v>
      </c>
    </row>
    <row r="2034" spans="1:8" x14ac:dyDescent="0.25">
      <c r="A2034" t="s">
        <v>62</v>
      </c>
      <c r="B2034" s="3">
        <v>2901</v>
      </c>
      <c r="C2034" t="s">
        <v>6</v>
      </c>
      <c r="D2034" s="4">
        <v>42948</v>
      </c>
      <c r="E2034">
        <v>3807.5074045127531</v>
      </c>
      <c r="F2034">
        <f t="shared" si="31"/>
        <v>5.8519867583403185E-3</v>
      </c>
      <c r="G2034">
        <v>650635</v>
      </c>
      <c r="H2034" s="5">
        <v>205873492</v>
      </c>
    </row>
    <row r="2035" spans="1:8" x14ac:dyDescent="0.25">
      <c r="A2035" t="s">
        <v>62</v>
      </c>
      <c r="B2035" s="3">
        <v>2901</v>
      </c>
      <c r="C2035" t="s">
        <v>7</v>
      </c>
      <c r="D2035" s="4">
        <v>42948</v>
      </c>
      <c r="E2035">
        <v>3736.6863928044531</v>
      </c>
      <c r="F2035">
        <f t="shared" si="31"/>
        <v>5.7431376928761182E-3</v>
      </c>
      <c r="G2035">
        <v>650635</v>
      </c>
      <c r="H2035" s="5">
        <v>205873492</v>
      </c>
    </row>
    <row r="2036" spans="1:8" x14ac:dyDescent="0.25">
      <c r="A2036" t="s">
        <v>63</v>
      </c>
      <c r="B2036" s="3">
        <v>2902</v>
      </c>
      <c r="C2036" t="s">
        <v>6</v>
      </c>
      <c r="D2036" s="4">
        <v>42948</v>
      </c>
      <c r="E2036">
        <v>2811.4730051512806</v>
      </c>
      <c r="F2036">
        <f t="shared" si="31"/>
        <v>2.6545267647143118E-3</v>
      </c>
      <c r="G2036">
        <v>1059124</v>
      </c>
      <c r="H2036" s="5">
        <v>205873492</v>
      </c>
    </row>
    <row r="2037" spans="1:8" x14ac:dyDescent="0.25">
      <c r="A2037" t="s">
        <v>63</v>
      </c>
      <c r="B2037" s="3">
        <v>2902</v>
      </c>
      <c r="C2037" t="s">
        <v>7</v>
      </c>
      <c r="D2037" s="4">
        <v>42948</v>
      </c>
      <c r="E2037">
        <v>2799.0521024872869</v>
      </c>
      <c r="F2037">
        <f t="shared" si="31"/>
        <v>2.6427992402091607E-3</v>
      </c>
      <c r="G2037">
        <v>1059124</v>
      </c>
      <c r="H2037" s="5">
        <v>205873492</v>
      </c>
    </row>
    <row r="2038" spans="1:8" x14ac:dyDescent="0.25">
      <c r="A2038" t="s">
        <v>64</v>
      </c>
      <c r="B2038" s="3">
        <v>2903</v>
      </c>
      <c r="C2038" t="s">
        <v>6</v>
      </c>
      <c r="D2038" s="4">
        <v>42948</v>
      </c>
      <c r="E2038">
        <v>5103.7782776689291</v>
      </c>
      <c r="F2038">
        <f t="shared" si="31"/>
        <v>2.1774123238482352E-3</v>
      </c>
      <c r="G2038">
        <v>2343965</v>
      </c>
      <c r="H2038" s="5">
        <v>205873492</v>
      </c>
    </row>
    <row r="2039" spans="1:8" x14ac:dyDescent="0.25">
      <c r="A2039" t="s">
        <v>64</v>
      </c>
      <c r="B2039" s="3">
        <v>2903</v>
      </c>
      <c r="C2039" t="s">
        <v>7</v>
      </c>
      <c r="D2039" s="4">
        <v>42948</v>
      </c>
      <c r="E2039">
        <v>4986.3050576596952</v>
      </c>
      <c r="F2039">
        <f t="shared" si="31"/>
        <v>2.1272950140721792E-3</v>
      </c>
      <c r="G2039">
        <v>2343965</v>
      </c>
      <c r="H2039" s="5">
        <v>205873492</v>
      </c>
    </row>
    <row r="2040" spans="1:8" x14ac:dyDescent="0.25">
      <c r="A2040" t="s">
        <v>65</v>
      </c>
      <c r="B2040" s="3">
        <v>2904</v>
      </c>
      <c r="C2040" t="s">
        <v>6</v>
      </c>
      <c r="D2040" s="4">
        <v>42948</v>
      </c>
      <c r="E2040">
        <v>1823.2475034316308</v>
      </c>
      <c r="F2040">
        <f t="shared" si="31"/>
        <v>1.0890417157046993E-3</v>
      </c>
      <c r="G2040">
        <v>1674176</v>
      </c>
      <c r="H2040" s="5">
        <v>205873492</v>
      </c>
    </row>
    <row r="2041" spans="1:8" x14ac:dyDescent="0.25">
      <c r="A2041" t="s">
        <v>65</v>
      </c>
      <c r="B2041" s="3">
        <v>2904</v>
      </c>
      <c r="C2041" t="s">
        <v>7</v>
      </c>
      <c r="D2041" s="4">
        <v>42948</v>
      </c>
      <c r="E2041">
        <v>1736.8675602907729</v>
      </c>
      <c r="F2041">
        <f t="shared" ref="F2041:F2104" si="32">E2041/G2041</f>
        <v>1.0374462184924243E-3</v>
      </c>
      <c r="G2041">
        <v>1674176</v>
      </c>
      <c r="H2041" s="5">
        <v>205873492</v>
      </c>
    </row>
    <row r="2042" spans="1:8" x14ac:dyDescent="0.25">
      <c r="A2042" t="s">
        <v>66</v>
      </c>
      <c r="B2042" s="3">
        <v>2905</v>
      </c>
      <c r="C2042" t="s">
        <v>6</v>
      </c>
      <c r="D2042" s="4">
        <v>42948</v>
      </c>
      <c r="E2042">
        <v>28433.1047809679</v>
      </c>
      <c r="F2042">
        <f t="shared" si="32"/>
        <v>6.0791673841926195E-3</v>
      </c>
      <c r="G2042">
        <v>4677138</v>
      </c>
      <c r="H2042" s="5">
        <v>205873492</v>
      </c>
    </row>
    <row r="2043" spans="1:8" x14ac:dyDescent="0.25">
      <c r="A2043" t="s">
        <v>66</v>
      </c>
      <c r="B2043" s="3">
        <v>2905</v>
      </c>
      <c r="C2043" t="s">
        <v>7</v>
      </c>
      <c r="D2043" s="4">
        <v>42948</v>
      </c>
      <c r="E2043">
        <v>28804.434155267762</v>
      </c>
      <c r="F2043">
        <f t="shared" si="32"/>
        <v>6.1585598191175378E-3</v>
      </c>
      <c r="G2043">
        <v>4677138</v>
      </c>
      <c r="H2043" s="5">
        <v>205873492</v>
      </c>
    </row>
    <row r="2044" spans="1:8" x14ac:dyDescent="0.25">
      <c r="A2044" t="s">
        <v>67</v>
      </c>
      <c r="B2044" s="3">
        <v>2906</v>
      </c>
      <c r="C2044" t="s">
        <v>6</v>
      </c>
      <c r="D2044" s="4">
        <v>42948</v>
      </c>
      <c r="E2044">
        <v>4546.7102550536401</v>
      </c>
      <c r="F2044">
        <f t="shared" si="32"/>
        <v>1.7227307553193754E-3</v>
      </c>
      <c r="G2044">
        <v>2639246</v>
      </c>
      <c r="H2044" s="5">
        <v>205873492</v>
      </c>
    </row>
    <row r="2045" spans="1:8" x14ac:dyDescent="0.25">
      <c r="A2045" t="s">
        <v>67</v>
      </c>
      <c r="B2045" s="3">
        <v>2906</v>
      </c>
      <c r="C2045" t="s">
        <v>7</v>
      </c>
      <c r="D2045" s="4">
        <v>42948</v>
      </c>
      <c r="E2045">
        <v>4398.4584771505761</v>
      </c>
      <c r="F2045">
        <f t="shared" si="32"/>
        <v>1.6665587357717227E-3</v>
      </c>
      <c r="G2045">
        <v>2639246</v>
      </c>
      <c r="H2045" s="5">
        <v>205873492</v>
      </c>
    </row>
    <row r="2046" spans="1:8" x14ac:dyDescent="0.25">
      <c r="A2046" t="s">
        <v>68</v>
      </c>
      <c r="B2046" s="3">
        <v>2907</v>
      </c>
      <c r="C2046" t="s">
        <v>6</v>
      </c>
      <c r="D2046" s="4">
        <v>42948</v>
      </c>
      <c r="E2046">
        <v>6969.3431398621178</v>
      </c>
      <c r="F2046">
        <f t="shared" si="32"/>
        <v>3.2375855183422175E-3</v>
      </c>
      <c r="G2046">
        <v>2152636</v>
      </c>
      <c r="H2046" s="5">
        <v>205873492</v>
      </c>
    </row>
    <row r="2047" spans="1:8" x14ac:dyDescent="0.25">
      <c r="A2047" t="s">
        <v>68</v>
      </c>
      <c r="B2047" s="3">
        <v>2907</v>
      </c>
      <c r="C2047" t="s">
        <v>7</v>
      </c>
      <c r="D2047" s="4">
        <v>42948</v>
      </c>
      <c r="E2047">
        <v>7071.8440443752907</v>
      </c>
      <c r="F2047">
        <f t="shared" si="32"/>
        <v>3.2852019776568311E-3</v>
      </c>
      <c r="G2047">
        <v>2152636</v>
      </c>
      <c r="H2047" s="5">
        <v>205873492</v>
      </c>
    </row>
    <row r="2048" spans="1:8" x14ac:dyDescent="0.25">
      <c r="A2048" t="s">
        <v>69</v>
      </c>
      <c r="B2048" s="3">
        <v>3101</v>
      </c>
      <c r="C2048" t="s">
        <v>6</v>
      </c>
      <c r="D2048" s="4">
        <v>42948</v>
      </c>
      <c r="E2048">
        <v>3284.9899148509567</v>
      </c>
      <c r="F2048">
        <f t="shared" si="32"/>
        <v>8.3671200840814263E-3</v>
      </c>
      <c r="G2048">
        <v>392607</v>
      </c>
      <c r="H2048" s="5">
        <v>205873492</v>
      </c>
    </row>
    <row r="2049" spans="1:8" x14ac:dyDescent="0.25">
      <c r="A2049" t="s">
        <v>69</v>
      </c>
      <c r="B2049" s="3">
        <v>3101</v>
      </c>
      <c r="C2049" t="s">
        <v>7</v>
      </c>
      <c r="D2049" s="4">
        <v>42948</v>
      </c>
      <c r="E2049">
        <v>3291.1152503307649</v>
      </c>
      <c r="F2049">
        <f t="shared" si="32"/>
        <v>8.3827217811469606E-3</v>
      </c>
      <c r="G2049">
        <v>392607</v>
      </c>
      <c r="H2049" s="5">
        <v>205873492</v>
      </c>
    </row>
    <row r="2050" spans="1:8" x14ac:dyDescent="0.25">
      <c r="A2050" t="s">
        <v>70</v>
      </c>
      <c r="B2050" s="3">
        <v>3102</v>
      </c>
      <c r="C2050" t="s">
        <v>6</v>
      </c>
      <c r="D2050" s="4">
        <v>42948</v>
      </c>
      <c r="E2050">
        <v>5552.7565891859322</v>
      </c>
      <c r="F2050">
        <f t="shared" si="32"/>
        <v>3.2369907486596082E-3</v>
      </c>
      <c r="G2050">
        <v>1715407</v>
      </c>
      <c r="H2050" s="5">
        <v>205873492</v>
      </c>
    </row>
    <row r="2051" spans="1:8" x14ac:dyDescent="0.25">
      <c r="A2051" t="s">
        <v>70</v>
      </c>
      <c r="B2051" s="3">
        <v>3102</v>
      </c>
      <c r="C2051" t="s">
        <v>7</v>
      </c>
      <c r="D2051" s="4">
        <v>42948</v>
      </c>
      <c r="E2051">
        <v>5333.0859204681947</v>
      </c>
      <c r="F2051">
        <f t="shared" si="32"/>
        <v>3.1089332854932939E-3</v>
      </c>
      <c r="G2051">
        <v>1715407</v>
      </c>
      <c r="H2051" s="5">
        <v>205873492</v>
      </c>
    </row>
    <row r="2052" spans="1:8" x14ac:dyDescent="0.25">
      <c r="A2052" t="s">
        <v>71</v>
      </c>
      <c r="B2052" s="3">
        <v>3103</v>
      </c>
      <c r="C2052" t="s">
        <v>6</v>
      </c>
      <c r="D2052" s="4">
        <v>42948</v>
      </c>
      <c r="E2052">
        <v>1466.3168534519525</v>
      </c>
      <c r="F2052">
        <f t="shared" si="32"/>
        <v>2.0050441444467802E-3</v>
      </c>
      <c r="G2052">
        <v>731314</v>
      </c>
      <c r="H2052" s="5">
        <v>205873492</v>
      </c>
    </row>
    <row r="2053" spans="1:8" x14ac:dyDescent="0.25">
      <c r="A2053" t="s">
        <v>71</v>
      </c>
      <c r="B2053" s="3">
        <v>3103</v>
      </c>
      <c r="C2053" t="s">
        <v>7</v>
      </c>
      <c r="D2053" s="4">
        <v>42948</v>
      </c>
      <c r="E2053">
        <v>1273.4622787911908</v>
      </c>
      <c r="F2053">
        <f t="shared" si="32"/>
        <v>1.7413344730050166E-3</v>
      </c>
      <c r="G2053">
        <v>731314</v>
      </c>
      <c r="H2053" s="5">
        <v>205873492</v>
      </c>
    </row>
    <row r="2054" spans="1:8" x14ac:dyDescent="0.25">
      <c r="A2054" t="s">
        <v>72</v>
      </c>
      <c r="B2054" s="3">
        <v>3104</v>
      </c>
      <c r="C2054" t="s">
        <v>6</v>
      </c>
      <c r="D2054" s="4">
        <v>42948</v>
      </c>
      <c r="E2054">
        <v>1286.856390454768</v>
      </c>
      <c r="F2054">
        <f t="shared" si="32"/>
        <v>3.216996211307411E-3</v>
      </c>
      <c r="G2054">
        <v>400018</v>
      </c>
      <c r="H2054" s="5">
        <v>205873492</v>
      </c>
    </row>
    <row r="2055" spans="1:8" x14ac:dyDescent="0.25">
      <c r="A2055" t="s">
        <v>72</v>
      </c>
      <c r="B2055" s="3">
        <v>3104</v>
      </c>
      <c r="C2055" t="s">
        <v>7</v>
      </c>
      <c r="D2055" s="4">
        <v>42948</v>
      </c>
      <c r="E2055">
        <v>1215.236361723888</v>
      </c>
      <c r="F2055">
        <f t="shared" si="32"/>
        <v>3.0379541963708834E-3</v>
      </c>
      <c r="G2055">
        <v>400018</v>
      </c>
      <c r="H2055" s="5">
        <v>205873492</v>
      </c>
    </row>
    <row r="2056" spans="1:8" x14ac:dyDescent="0.25">
      <c r="A2056" t="s">
        <v>73</v>
      </c>
      <c r="B2056" s="3">
        <v>3105</v>
      </c>
      <c r="C2056" t="s">
        <v>6</v>
      </c>
      <c r="D2056" s="4">
        <v>42948</v>
      </c>
      <c r="E2056">
        <v>26905.248369812034</v>
      </c>
      <c r="F2056">
        <f t="shared" si="32"/>
        <v>1.1512212061423015E-2</v>
      </c>
      <c r="G2056">
        <v>2337105</v>
      </c>
      <c r="H2056" s="5">
        <v>205873492</v>
      </c>
    </row>
    <row r="2057" spans="1:8" x14ac:dyDescent="0.25">
      <c r="A2057" t="s">
        <v>73</v>
      </c>
      <c r="B2057" s="3">
        <v>3105</v>
      </c>
      <c r="C2057" t="s">
        <v>7</v>
      </c>
      <c r="D2057" s="4">
        <v>42948</v>
      </c>
      <c r="E2057">
        <v>26814.253666824352</v>
      </c>
      <c r="F2057">
        <f t="shared" si="32"/>
        <v>1.1473277266885464E-2</v>
      </c>
      <c r="G2057">
        <v>2337105</v>
      </c>
      <c r="H2057" s="5">
        <v>205873492</v>
      </c>
    </row>
    <row r="2058" spans="1:8" x14ac:dyDescent="0.25">
      <c r="A2058" t="s">
        <v>74</v>
      </c>
      <c r="B2058" s="3">
        <v>3106</v>
      </c>
      <c r="C2058" t="s">
        <v>6</v>
      </c>
      <c r="D2058" s="4">
        <v>42948</v>
      </c>
      <c r="E2058">
        <v>2809.5113602462079</v>
      </c>
      <c r="F2058">
        <f t="shared" si="32"/>
        <v>6.3806561187649078E-3</v>
      </c>
      <c r="G2058">
        <v>440317</v>
      </c>
      <c r="H2058" s="5">
        <v>205873492</v>
      </c>
    </row>
    <row r="2059" spans="1:8" x14ac:dyDescent="0.25">
      <c r="A2059" t="s">
        <v>74</v>
      </c>
      <c r="B2059" s="3">
        <v>3106</v>
      </c>
      <c r="C2059" t="s">
        <v>7</v>
      </c>
      <c r="D2059" s="4">
        <v>42948</v>
      </c>
      <c r="E2059">
        <v>2558.3819456464257</v>
      </c>
      <c r="F2059">
        <f t="shared" si="32"/>
        <v>5.8103183516567056E-3</v>
      </c>
      <c r="G2059">
        <v>440317</v>
      </c>
      <c r="H2059" s="5">
        <v>205873492</v>
      </c>
    </row>
    <row r="2060" spans="1:8" x14ac:dyDescent="0.25">
      <c r="A2060" t="s">
        <v>75</v>
      </c>
      <c r="B2060" s="3">
        <v>3107</v>
      </c>
      <c r="C2060" t="s">
        <v>6</v>
      </c>
      <c r="D2060" s="4">
        <v>42948</v>
      </c>
      <c r="E2060">
        <v>69459.224018904089</v>
      </c>
      <c r="F2060">
        <f t="shared" si="32"/>
        <v>1.0322430809353019E-2</v>
      </c>
      <c r="G2060">
        <v>6728960</v>
      </c>
      <c r="H2060" s="5">
        <v>205873492</v>
      </c>
    </row>
    <row r="2061" spans="1:8" x14ac:dyDescent="0.25">
      <c r="A2061" t="s">
        <v>75</v>
      </c>
      <c r="B2061" s="3">
        <v>3107</v>
      </c>
      <c r="C2061" t="s">
        <v>7</v>
      </c>
      <c r="D2061" s="4">
        <v>42948</v>
      </c>
      <c r="E2061">
        <v>69946.088999410509</v>
      </c>
      <c r="F2061">
        <f t="shared" si="32"/>
        <v>1.0394784483695923E-2</v>
      </c>
      <c r="G2061">
        <v>6728960</v>
      </c>
      <c r="H2061" s="5">
        <v>205873492</v>
      </c>
    </row>
    <row r="2062" spans="1:8" x14ac:dyDescent="0.25">
      <c r="A2062" t="s">
        <v>76</v>
      </c>
      <c r="B2062" s="3">
        <v>3108</v>
      </c>
      <c r="C2062" t="s">
        <v>6</v>
      </c>
      <c r="D2062" s="4">
        <v>42948</v>
      </c>
      <c r="E2062">
        <v>8681.1884464175055</v>
      </c>
      <c r="F2062">
        <f t="shared" si="32"/>
        <v>5.0694610559955718E-3</v>
      </c>
      <c r="G2062">
        <v>1712448</v>
      </c>
      <c r="H2062" s="5">
        <v>205873492</v>
      </c>
    </row>
    <row r="2063" spans="1:8" x14ac:dyDescent="0.25">
      <c r="A2063" t="s">
        <v>76</v>
      </c>
      <c r="B2063" s="3">
        <v>3108</v>
      </c>
      <c r="C2063" t="s">
        <v>7</v>
      </c>
      <c r="D2063" s="4">
        <v>42948</v>
      </c>
      <c r="E2063">
        <v>8894.275650900594</v>
      </c>
      <c r="F2063">
        <f t="shared" si="32"/>
        <v>5.1938953188071079E-3</v>
      </c>
      <c r="G2063">
        <v>1712448</v>
      </c>
      <c r="H2063" s="5">
        <v>205873492</v>
      </c>
    </row>
    <row r="2064" spans="1:8" x14ac:dyDescent="0.25">
      <c r="A2064" t="s">
        <v>77</v>
      </c>
      <c r="B2064" s="3">
        <v>3109</v>
      </c>
      <c r="C2064" t="s">
        <v>6</v>
      </c>
      <c r="D2064" s="4">
        <v>42948</v>
      </c>
      <c r="E2064">
        <v>9676.0285011998512</v>
      </c>
      <c r="F2064">
        <f t="shared" si="32"/>
        <v>9.3222311833301066E-3</v>
      </c>
      <c r="G2064">
        <v>1037952</v>
      </c>
      <c r="H2064" s="5">
        <v>205873492</v>
      </c>
    </row>
    <row r="2065" spans="1:8" x14ac:dyDescent="0.25">
      <c r="A2065" t="s">
        <v>77</v>
      </c>
      <c r="B2065" s="3">
        <v>3109</v>
      </c>
      <c r="C2065" t="s">
        <v>7</v>
      </c>
      <c r="D2065" s="4">
        <v>42948</v>
      </c>
      <c r="E2065">
        <v>9281.8089192587449</v>
      </c>
      <c r="F2065">
        <f t="shared" si="32"/>
        <v>8.9424259688875261E-3</v>
      </c>
      <c r="G2065">
        <v>1037952</v>
      </c>
      <c r="H2065" s="5">
        <v>205873492</v>
      </c>
    </row>
    <row r="2066" spans="1:8" x14ac:dyDescent="0.25">
      <c r="A2066" t="s">
        <v>78</v>
      </c>
      <c r="B2066" s="3">
        <v>3110</v>
      </c>
      <c r="C2066" t="s">
        <v>6</v>
      </c>
      <c r="D2066" s="4">
        <v>42948</v>
      </c>
      <c r="E2066">
        <v>24825.003081869068</v>
      </c>
      <c r="F2066">
        <f t="shared" si="32"/>
        <v>9.5401084485841319E-3</v>
      </c>
      <c r="G2066">
        <v>2602172</v>
      </c>
      <c r="H2066" s="5">
        <v>205873492</v>
      </c>
    </row>
    <row r="2067" spans="1:8" x14ac:dyDescent="0.25">
      <c r="A2067" t="s">
        <v>78</v>
      </c>
      <c r="B2067" s="3">
        <v>3110</v>
      </c>
      <c r="C2067" t="s">
        <v>7</v>
      </c>
      <c r="D2067" s="4">
        <v>42948</v>
      </c>
      <c r="E2067">
        <v>21859.131555425483</v>
      </c>
      <c r="F2067">
        <f t="shared" si="32"/>
        <v>8.4003407751007553E-3</v>
      </c>
      <c r="G2067">
        <v>2602172</v>
      </c>
      <c r="H2067" s="5">
        <v>205873492</v>
      </c>
    </row>
    <row r="2068" spans="1:8" x14ac:dyDescent="0.25">
      <c r="A2068" t="s">
        <v>79</v>
      </c>
      <c r="B2068" s="3">
        <v>3111</v>
      </c>
      <c r="C2068" t="s">
        <v>6</v>
      </c>
      <c r="D2068" s="4">
        <v>42948</v>
      </c>
      <c r="E2068">
        <v>3159.9638410186599</v>
      </c>
      <c r="F2068">
        <f t="shared" si="32"/>
        <v>5.3421804477654889E-3</v>
      </c>
      <c r="G2068">
        <v>591512</v>
      </c>
      <c r="H2068" s="5">
        <v>205873492</v>
      </c>
    </row>
    <row r="2069" spans="1:8" x14ac:dyDescent="0.25">
      <c r="A2069" t="s">
        <v>79</v>
      </c>
      <c r="B2069" s="3">
        <v>3111</v>
      </c>
      <c r="C2069" t="s">
        <v>7</v>
      </c>
      <c r="D2069" s="4">
        <v>42948</v>
      </c>
      <c r="E2069">
        <v>2964.1475507553073</v>
      </c>
      <c r="F2069">
        <f t="shared" si="32"/>
        <v>5.0111367998541155E-3</v>
      </c>
      <c r="G2069">
        <v>591512</v>
      </c>
      <c r="H2069" s="5">
        <v>205873492</v>
      </c>
    </row>
    <row r="2070" spans="1:8" x14ac:dyDescent="0.25">
      <c r="A2070" t="s">
        <v>80</v>
      </c>
      <c r="B2070" s="3">
        <v>3112</v>
      </c>
      <c r="C2070" t="s">
        <v>6</v>
      </c>
      <c r="D2070" s="4">
        <v>42948</v>
      </c>
      <c r="E2070">
        <v>13584.512147668214</v>
      </c>
      <c r="F2070">
        <f t="shared" si="32"/>
        <v>5.886479870275357E-3</v>
      </c>
      <c r="G2070">
        <v>2307748</v>
      </c>
      <c r="H2070" s="5">
        <v>205873492</v>
      </c>
    </row>
    <row r="2071" spans="1:8" x14ac:dyDescent="0.25">
      <c r="A2071" t="s">
        <v>80</v>
      </c>
      <c r="B2071" s="3">
        <v>3112</v>
      </c>
      <c r="C2071" t="s">
        <v>7</v>
      </c>
      <c r="D2071" s="4">
        <v>42948</v>
      </c>
      <c r="E2071">
        <v>12593.030557916798</v>
      </c>
      <c r="F2071">
        <f t="shared" si="32"/>
        <v>5.456848216493654E-3</v>
      </c>
      <c r="G2071">
        <v>2307748</v>
      </c>
      <c r="H2071" s="5">
        <v>205873492</v>
      </c>
    </row>
    <row r="2072" spans="1:8" x14ac:dyDescent="0.25">
      <c r="A2072" t="s">
        <v>81</v>
      </c>
      <c r="B2072" s="3">
        <v>3201</v>
      </c>
      <c r="C2072" t="s">
        <v>6</v>
      </c>
      <c r="D2072" s="4">
        <v>42948</v>
      </c>
      <c r="E2072">
        <v>2758.2879297736858</v>
      </c>
      <c r="F2072">
        <f t="shared" si="32"/>
        <v>6.0763806566865941E-3</v>
      </c>
      <c r="G2072">
        <v>453936</v>
      </c>
      <c r="H2072" s="5">
        <v>205873492</v>
      </c>
    </row>
    <row r="2073" spans="1:8" x14ac:dyDescent="0.25">
      <c r="A2073" t="s">
        <v>81</v>
      </c>
      <c r="B2073" s="3">
        <v>3201</v>
      </c>
      <c r="C2073" t="s">
        <v>7</v>
      </c>
      <c r="D2073" s="4">
        <v>42948</v>
      </c>
      <c r="E2073">
        <v>2791.1450936562906</v>
      </c>
      <c r="F2073">
        <f t="shared" si="32"/>
        <v>6.1487634681018704E-3</v>
      </c>
      <c r="G2073">
        <v>453936</v>
      </c>
      <c r="H2073" s="5">
        <v>205873492</v>
      </c>
    </row>
    <row r="2074" spans="1:8" x14ac:dyDescent="0.25">
      <c r="A2074" t="s">
        <v>82</v>
      </c>
      <c r="B2074" s="3">
        <v>3202</v>
      </c>
      <c r="C2074" t="s">
        <v>6</v>
      </c>
      <c r="D2074" s="4">
        <v>42948</v>
      </c>
      <c r="E2074">
        <v>7021.5465955166019</v>
      </c>
      <c r="F2074">
        <f t="shared" si="32"/>
        <v>1.1072252763143199E-2</v>
      </c>
      <c r="G2074">
        <v>634157</v>
      </c>
      <c r="H2074" s="5">
        <v>205873492</v>
      </c>
    </row>
    <row r="2075" spans="1:8" x14ac:dyDescent="0.25">
      <c r="A2075" t="s">
        <v>82</v>
      </c>
      <c r="B2075" s="3">
        <v>3202</v>
      </c>
      <c r="C2075" t="s">
        <v>7</v>
      </c>
      <c r="D2075" s="4">
        <v>42948</v>
      </c>
      <c r="E2075">
        <v>7405.5328389463994</v>
      </c>
      <c r="F2075">
        <f t="shared" si="32"/>
        <v>1.1677759354460172E-2</v>
      </c>
      <c r="G2075">
        <v>634157</v>
      </c>
      <c r="H2075" s="5">
        <v>205873492</v>
      </c>
    </row>
    <row r="2076" spans="1:8" x14ac:dyDescent="0.25">
      <c r="A2076" t="s">
        <v>83</v>
      </c>
      <c r="B2076" s="3">
        <v>3203</v>
      </c>
      <c r="C2076" t="s">
        <v>6</v>
      </c>
      <c r="D2076" s="4">
        <v>42948</v>
      </c>
      <c r="E2076">
        <v>19043.036612761527</v>
      </c>
      <c r="F2076">
        <f t="shared" si="32"/>
        <v>8.4091552499211894E-3</v>
      </c>
      <c r="G2076">
        <v>2264560</v>
      </c>
      <c r="H2076" s="5">
        <v>205873492</v>
      </c>
    </row>
    <row r="2077" spans="1:8" x14ac:dyDescent="0.25">
      <c r="A2077" t="s">
        <v>83</v>
      </c>
      <c r="B2077" s="3">
        <v>3203</v>
      </c>
      <c r="C2077" t="s">
        <v>7</v>
      </c>
      <c r="D2077" s="4">
        <v>42948</v>
      </c>
      <c r="E2077">
        <v>18766.43344856158</v>
      </c>
      <c r="F2077">
        <f t="shared" si="32"/>
        <v>8.2870109198085184E-3</v>
      </c>
      <c r="G2077">
        <v>2264560</v>
      </c>
      <c r="H2077" s="5">
        <v>205873492</v>
      </c>
    </row>
    <row r="2078" spans="1:8" x14ac:dyDescent="0.25">
      <c r="A2078" t="s">
        <v>84</v>
      </c>
      <c r="B2078" s="3">
        <v>3204</v>
      </c>
      <c r="C2078" t="s">
        <v>6</v>
      </c>
      <c r="D2078" s="4">
        <v>42948</v>
      </c>
      <c r="E2078">
        <v>2579.0102922694527</v>
      </c>
      <c r="F2078">
        <f t="shared" si="32"/>
        <v>4.1527014064534117E-3</v>
      </c>
      <c r="G2078">
        <v>621044</v>
      </c>
      <c r="H2078" s="5">
        <v>205873492</v>
      </c>
    </row>
    <row r="2079" spans="1:8" x14ac:dyDescent="0.25">
      <c r="A2079" t="s">
        <v>84</v>
      </c>
      <c r="B2079" s="3">
        <v>3204</v>
      </c>
      <c r="C2079" t="s">
        <v>7</v>
      </c>
      <c r="D2079" s="4">
        <v>42948</v>
      </c>
      <c r="E2079">
        <v>2435.7588060005401</v>
      </c>
      <c r="F2079">
        <f t="shared" si="32"/>
        <v>3.922039027831426E-3</v>
      </c>
      <c r="G2079">
        <v>621044</v>
      </c>
      <c r="H2079" s="5">
        <v>205873492</v>
      </c>
    </row>
    <row r="2080" spans="1:8" x14ac:dyDescent="0.25">
      <c r="A2080" t="s">
        <v>85</v>
      </c>
      <c r="B2080" s="3">
        <v>3301</v>
      </c>
      <c r="C2080" t="s">
        <v>6</v>
      </c>
      <c r="D2080" s="4">
        <v>42948</v>
      </c>
      <c r="E2080">
        <v>1160.980167444015</v>
      </c>
      <c r="F2080">
        <f t="shared" si="32"/>
        <v>3.5734561465234848E-3</v>
      </c>
      <c r="G2080">
        <v>324890</v>
      </c>
      <c r="H2080" s="5">
        <v>205873492</v>
      </c>
    </row>
    <row r="2081" spans="1:8" x14ac:dyDescent="0.25">
      <c r="A2081" t="s">
        <v>85</v>
      </c>
      <c r="B2081" s="3">
        <v>3301</v>
      </c>
      <c r="C2081" t="s">
        <v>7</v>
      </c>
      <c r="D2081" s="4">
        <v>42948</v>
      </c>
      <c r="E2081">
        <v>1081.074440934595</v>
      </c>
      <c r="F2081">
        <f t="shared" si="32"/>
        <v>3.3275091290424297E-3</v>
      </c>
      <c r="G2081">
        <v>324890</v>
      </c>
      <c r="H2081" s="5">
        <v>205873492</v>
      </c>
    </row>
    <row r="2082" spans="1:8" x14ac:dyDescent="0.25">
      <c r="A2082" t="s">
        <v>86</v>
      </c>
      <c r="B2082" s="3">
        <v>3302</v>
      </c>
      <c r="C2082" t="s">
        <v>6</v>
      </c>
      <c r="D2082" s="4">
        <v>42948</v>
      </c>
      <c r="E2082">
        <v>6974.0341116074105</v>
      </c>
      <c r="F2082">
        <f t="shared" si="32"/>
        <v>7.6323385786972019E-3</v>
      </c>
      <c r="G2082">
        <v>913748</v>
      </c>
      <c r="H2082" s="5">
        <v>205873492</v>
      </c>
    </row>
    <row r="2083" spans="1:8" x14ac:dyDescent="0.25">
      <c r="A2083" t="s">
        <v>86</v>
      </c>
      <c r="B2083" s="3">
        <v>3302</v>
      </c>
      <c r="C2083" t="s">
        <v>7</v>
      </c>
      <c r="D2083" s="4">
        <v>42948</v>
      </c>
      <c r="E2083">
        <v>6854.4935561231005</v>
      </c>
      <c r="F2083">
        <f t="shared" si="32"/>
        <v>7.5015141550220637E-3</v>
      </c>
      <c r="G2083">
        <v>913748</v>
      </c>
      <c r="H2083" s="5">
        <v>205873492</v>
      </c>
    </row>
    <row r="2084" spans="1:8" x14ac:dyDescent="0.25">
      <c r="A2084" t="s">
        <v>87</v>
      </c>
      <c r="B2084" s="3">
        <v>3303</v>
      </c>
      <c r="C2084" t="s">
        <v>6</v>
      </c>
      <c r="D2084" s="4">
        <v>42948</v>
      </c>
      <c r="E2084">
        <v>3539.2393913049864</v>
      </c>
      <c r="F2084">
        <f t="shared" si="32"/>
        <v>7.1942193840607424E-3</v>
      </c>
      <c r="G2084">
        <v>491956</v>
      </c>
      <c r="H2084" s="5">
        <v>205873492</v>
      </c>
    </row>
    <row r="2085" spans="1:8" x14ac:dyDescent="0.25">
      <c r="A2085" t="s">
        <v>87</v>
      </c>
      <c r="B2085" s="3">
        <v>3303</v>
      </c>
      <c r="C2085" t="s">
        <v>7</v>
      </c>
      <c r="D2085" s="4">
        <v>42948</v>
      </c>
      <c r="E2085">
        <v>3417.6103697741423</v>
      </c>
      <c r="F2085">
        <f t="shared" si="32"/>
        <v>6.9469838151666862E-3</v>
      </c>
      <c r="G2085">
        <v>491956</v>
      </c>
      <c r="H2085" s="5">
        <v>205873492</v>
      </c>
    </row>
    <row r="2086" spans="1:8" x14ac:dyDescent="0.25">
      <c r="A2086" t="s">
        <v>88</v>
      </c>
      <c r="B2086" s="3">
        <v>3304</v>
      </c>
      <c r="C2086" t="s">
        <v>6</v>
      </c>
      <c r="D2086" s="4">
        <v>42948</v>
      </c>
      <c r="E2086">
        <v>3843.9605159736807</v>
      </c>
      <c r="F2086">
        <f t="shared" si="32"/>
        <v>4.7709457292816459E-3</v>
      </c>
      <c r="G2086">
        <v>805702</v>
      </c>
      <c r="H2086" s="5">
        <v>205873492</v>
      </c>
    </row>
    <row r="2087" spans="1:8" x14ac:dyDescent="0.25">
      <c r="A2087" t="s">
        <v>88</v>
      </c>
      <c r="B2087" s="3">
        <v>3304</v>
      </c>
      <c r="C2087" t="s">
        <v>7</v>
      </c>
      <c r="D2087" s="4">
        <v>42948</v>
      </c>
      <c r="E2087">
        <v>3818.2145817068154</v>
      </c>
      <c r="F2087">
        <f t="shared" si="32"/>
        <v>4.7389910682942519E-3</v>
      </c>
      <c r="G2087">
        <v>805702</v>
      </c>
      <c r="H2087" s="5">
        <v>205873492</v>
      </c>
    </row>
    <row r="2088" spans="1:8" x14ac:dyDescent="0.25">
      <c r="A2088" t="s">
        <v>89</v>
      </c>
      <c r="B2088" s="3">
        <v>3305</v>
      </c>
      <c r="C2088" t="s">
        <v>6</v>
      </c>
      <c r="D2088" s="4">
        <v>42948</v>
      </c>
      <c r="E2088">
        <v>6920.2114844288135</v>
      </c>
      <c r="F2088">
        <f t="shared" si="32"/>
        <v>6.2056495551069176E-3</v>
      </c>
      <c r="G2088">
        <v>1115147</v>
      </c>
      <c r="H2088" s="5">
        <v>205873492</v>
      </c>
    </row>
    <row r="2089" spans="1:8" x14ac:dyDescent="0.25">
      <c r="A2089" t="s">
        <v>89</v>
      </c>
      <c r="B2089" s="3">
        <v>3305</v>
      </c>
      <c r="C2089" t="s">
        <v>7</v>
      </c>
      <c r="D2089" s="4">
        <v>42948</v>
      </c>
      <c r="E2089">
        <v>7122.5637008997974</v>
      </c>
      <c r="F2089">
        <f t="shared" si="32"/>
        <v>6.3871074404538569E-3</v>
      </c>
      <c r="G2089">
        <v>1115147</v>
      </c>
      <c r="H2089" s="5">
        <v>205873492</v>
      </c>
    </row>
    <row r="2090" spans="1:8" x14ac:dyDescent="0.25">
      <c r="A2090" t="s">
        <v>90</v>
      </c>
      <c r="B2090" s="3">
        <v>3306</v>
      </c>
      <c r="C2090" t="s">
        <v>6</v>
      </c>
      <c r="D2090" s="4">
        <v>42948</v>
      </c>
      <c r="E2090">
        <v>97621.725804556321</v>
      </c>
      <c r="F2090">
        <f t="shared" si="32"/>
        <v>7.5182969952493801E-3</v>
      </c>
      <c r="G2090">
        <v>12984553</v>
      </c>
      <c r="H2090" s="5">
        <v>205873492</v>
      </c>
    </row>
    <row r="2091" spans="1:8" x14ac:dyDescent="0.25">
      <c r="A2091" t="s">
        <v>90</v>
      </c>
      <c r="B2091" s="3">
        <v>3306</v>
      </c>
      <c r="C2091" t="s">
        <v>7</v>
      </c>
      <c r="D2091" s="4">
        <v>42948</v>
      </c>
      <c r="E2091">
        <v>98974.944812137124</v>
      </c>
      <c r="F2091">
        <f t="shared" si="32"/>
        <v>7.6225145996275051E-3</v>
      </c>
      <c r="G2091">
        <v>12984553</v>
      </c>
      <c r="H2091" s="5">
        <v>205873492</v>
      </c>
    </row>
    <row r="2092" spans="1:8" x14ac:dyDescent="0.25">
      <c r="A2092" t="s">
        <v>91</v>
      </c>
      <c r="B2092" s="3">
        <v>3501</v>
      </c>
      <c r="C2092" t="s">
        <v>6</v>
      </c>
      <c r="D2092" s="4">
        <v>42948</v>
      </c>
      <c r="E2092">
        <v>13344.749113908736</v>
      </c>
      <c r="F2092">
        <f t="shared" si="32"/>
        <v>7.8698603826367602E-3</v>
      </c>
      <c r="G2092">
        <v>1695678</v>
      </c>
      <c r="H2092" s="5">
        <v>205873492</v>
      </c>
    </row>
    <row r="2093" spans="1:8" x14ac:dyDescent="0.25">
      <c r="A2093" t="s">
        <v>91</v>
      </c>
      <c r="B2093" s="3">
        <v>3501</v>
      </c>
      <c r="C2093" t="s">
        <v>7</v>
      </c>
      <c r="D2093" s="4">
        <v>42948</v>
      </c>
      <c r="E2093">
        <v>15187.631524106129</v>
      </c>
      <c r="F2093">
        <f t="shared" si="32"/>
        <v>8.9566719177262017E-3</v>
      </c>
      <c r="G2093">
        <v>1695678</v>
      </c>
      <c r="H2093" s="5">
        <v>205873492</v>
      </c>
    </row>
    <row r="2094" spans="1:8" x14ac:dyDescent="0.25">
      <c r="A2094" t="s">
        <v>92</v>
      </c>
      <c r="B2094" s="3">
        <v>3502</v>
      </c>
      <c r="C2094" t="s">
        <v>6</v>
      </c>
      <c r="D2094" s="4">
        <v>42948</v>
      </c>
      <c r="E2094">
        <v>27558.813612096823</v>
      </c>
      <c r="F2094">
        <f t="shared" si="32"/>
        <v>1.0635516285504442E-2</v>
      </c>
      <c r="G2094">
        <v>2591206</v>
      </c>
      <c r="H2094" s="5">
        <v>205873492</v>
      </c>
    </row>
    <row r="2095" spans="1:8" x14ac:dyDescent="0.25">
      <c r="A2095" t="s">
        <v>92</v>
      </c>
      <c r="B2095" s="3">
        <v>3502</v>
      </c>
      <c r="C2095" t="s">
        <v>7</v>
      </c>
      <c r="D2095" s="4">
        <v>42948</v>
      </c>
      <c r="E2095">
        <v>26609.69992630359</v>
      </c>
      <c r="F2095">
        <f t="shared" si="32"/>
        <v>1.0269233679724264E-2</v>
      </c>
      <c r="G2095">
        <v>2591206</v>
      </c>
      <c r="H2095" s="5">
        <v>205873492</v>
      </c>
    </row>
    <row r="2096" spans="1:8" x14ac:dyDescent="0.25">
      <c r="A2096" t="s">
        <v>93</v>
      </c>
      <c r="B2096" s="3">
        <v>3503</v>
      </c>
      <c r="C2096" t="s">
        <v>6</v>
      </c>
      <c r="D2096" s="4">
        <v>42948</v>
      </c>
      <c r="E2096">
        <v>6739.009242032269</v>
      </c>
      <c r="F2096">
        <f t="shared" si="32"/>
        <v>8.9954445417819318E-3</v>
      </c>
      <c r="G2096">
        <v>749158</v>
      </c>
      <c r="H2096" s="5">
        <v>205873492</v>
      </c>
    </row>
    <row r="2097" spans="1:8" x14ac:dyDescent="0.25">
      <c r="A2097" t="s">
        <v>93</v>
      </c>
      <c r="B2097" s="3">
        <v>3503</v>
      </c>
      <c r="C2097" t="s">
        <v>7</v>
      </c>
      <c r="D2097" s="4">
        <v>42948</v>
      </c>
      <c r="E2097">
        <v>7328.8828233610011</v>
      </c>
      <c r="F2097">
        <f t="shared" si="32"/>
        <v>9.7828266178309527E-3</v>
      </c>
      <c r="G2097">
        <v>749158</v>
      </c>
      <c r="H2097" s="5">
        <v>205873492</v>
      </c>
    </row>
    <row r="2098" spans="1:8" x14ac:dyDescent="0.25">
      <c r="A2098" t="s">
        <v>94</v>
      </c>
      <c r="B2098" s="3">
        <v>3504</v>
      </c>
      <c r="C2098" t="s">
        <v>6</v>
      </c>
      <c r="D2098" s="4">
        <v>42948</v>
      </c>
      <c r="E2098">
        <v>15411.899932661709</v>
      </c>
      <c r="F2098">
        <f t="shared" si="32"/>
        <v>9.78670653638492E-3</v>
      </c>
      <c r="G2098">
        <v>1574779</v>
      </c>
      <c r="H2098" s="5">
        <v>205873492</v>
      </c>
    </row>
    <row r="2099" spans="1:8" x14ac:dyDescent="0.25">
      <c r="A2099" t="s">
        <v>94</v>
      </c>
      <c r="B2099" s="3">
        <v>3504</v>
      </c>
      <c r="C2099" t="s">
        <v>7</v>
      </c>
      <c r="D2099" s="4">
        <v>42948</v>
      </c>
      <c r="E2099">
        <v>14817.1933376906</v>
      </c>
      <c r="F2099">
        <f t="shared" si="32"/>
        <v>9.4090620574001811E-3</v>
      </c>
      <c r="G2099">
        <v>1574779</v>
      </c>
      <c r="H2099" s="5">
        <v>205873492</v>
      </c>
    </row>
    <row r="2100" spans="1:8" x14ac:dyDescent="0.25">
      <c r="A2100" t="s">
        <v>95</v>
      </c>
      <c r="B2100" s="3">
        <v>3505</v>
      </c>
      <c r="C2100" t="s">
        <v>6</v>
      </c>
      <c r="D2100" s="4">
        <v>42948</v>
      </c>
      <c r="E2100">
        <v>10876.867683911434</v>
      </c>
      <c r="F2100">
        <f t="shared" si="32"/>
        <v>1.2309119954451553E-2</v>
      </c>
      <c r="G2100">
        <v>883643</v>
      </c>
      <c r="H2100" s="5">
        <v>205873492</v>
      </c>
    </row>
    <row r="2101" spans="1:8" x14ac:dyDescent="0.25">
      <c r="A2101" t="s">
        <v>95</v>
      </c>
      <c r="B2101" s="3">
        <v>3505</v>
      </c>
      <c r="C2101" t="s">
        <v>7</v>
      </c>
      <c r="D2101" s="4">
        <v>42948</v>
      </c>
      <c r="E2101">
        <v>8781.60079095728</v>
      </c>
      <c r="F2101">
        <f t="shared" si="32"/>
        <v>9.9379509495998719E-3</v>
      </c>
      <c r="G2101">
        <v>883643</v>
      </c>
      <c r="H2101" s="5">
        <v>205873492</v>
      </c>
    </row>
    <row r="2102" spans="1:8" x14ac:dyDescent="0.25">
      <c r="A2102" t="s">
        <v>96</v>
      </c>
      <c r="B2102" s="3">
        <v>3506</v>
      </c>
      <c r="C2102" t="s">
        <v>6</v>
      </c>
      <c r="D2102" s="4">
        <v>42948</v>
      </c>
      <c r="E2102">
        <v>15172.585677986292</v>
      </c>
      <c r="F2102">
        <f t="shared" si="32"/>
        <v>1.0100895662938088E-2</v>
      </c>
      <c r="G2102">
        <v>1502103</v>
      </c>
      <c r="H2102" s="5">
        <v>205873492</v>
      </c>
    </row>
    <row r="2103" spans="1:8" x14ac:dyDescent="0.25">
      <c r="A2103" t="s">
        <v>96</v>
      </c>
      <c r="B2103" s="3">
        <v>3506</v>
      </c>
      <c r="C2103" t="s">
        <v>7</v>
      </c>
      <c r="D2103" s="4">
        <v>42948</v>
      </c>
      <c r="E2103">
        <v>14645.34860421377</v>
      </c>
      <c r="F2103">
        <f t="shared" si="32"/>
        <v>9.749896381415768E-3</v>
      </c>
      <c r="G2103">
        <v>1502103</v>
      </c>
      <c r="H2103" s="5">
        <v>205873492</v>
      </c>
    </row>
    <row r="2104" spans="1:8" x14ac:dyDescent="0.25">
      <c r="A2104" t="s">
        <v>97</v>
      </c>
      <c r="B2104" s="3">
        <v>3507</v>
      </c>
      <c r="C2104" t="s">
        <v>6</v>
      </c>
      <c r="D2104" s="4">
        <v>42948</v>
      </c>
      <c r="E2104">
        <v>41473.728247954554</v>
      </c>
      <c r="F2104">
        <f t="shared" si="32"/>
        <v>9.9513725272161423E-3</v>
      </c>
      <c r="G2104">
        <v>4167639</v>
      </c>
      <c r="H2104" s="5">
        <v>205873492</v>
      </c>
    </row>
    <row r="2105" spans="1:8" x14ac:dyDescent="0.25">
      <c r="A2105" t="s">
        <v>97</v>
      </c>
      <c r="B2105" s="3">
        <v>3507</v>
      </c>
      <c r="C2105" t="s">
        <v>7</v>
      </c>
      <c r="D2105" s="4">
        <v>42948</v>
      </c>
      <c r="E2105">
        <v>41137.507290368929</v>
      </c>
      <c r="F2105">
        <f t="shared" ref="F2105:F2168" si="33">E2105/G2105</f>
        <v>9.8706983235277643E-3</v>
      </c>
      <c r="G2105">
        <v>4167639</v>
      </c>
      <c r="H2105" s="5">
        <v>205873492</v>
      </c>
    </row>
    <row r="2106" spans="1:8" x14ac:dyDescent="0.25">
      <c r="A2106" t="s">
        <v>98</v>
      </c>
      <c r="B2106" s="3">
        <v>3508</v>
      </c>
      <c r="C2106" t="s">
        <v>6</v>
      </c>
      <c r="D2106" s="4">
        <v>42948</v>
      </c>
      <c r="E2106">
        <v>5389.608713612236</v>
      </c>
      <c r="F2106">
        <f t="shared" si="33"/>
        <v>5.9963826766638514E-3</v>
      </c>
      <c r="G2106">
        <v>898810</v>
      </c>
      <c r="H2106" s="5">
        <v>205873492</v>
      </c>
    </row>
    <row r="2107" spans="1:8" x14ac:dyDescent="0.25">
      <c r="A2107" t="s">
        <v>98</v>
      </c>
      <c r="B2107" s="3">
        <v>3508</v>
      </c>
      <c r="C2107" t="s">
        <v>7</v>
      </c>
      <c r="D2107" s="4">
        <v>42948</v>
      </c>
      <c r="E2107">
        <v>5763.4775881389696</v>
      </c>
      <c r="F2107">
        <f t="shared" si="33"/>
        <v>6.4123425286089046E-3</v>
      </c>
      <c r="G2107">
        <v>898810</v>
      </c>
      <c r="H2107" s="5">
        <v>205873492</v>
      </c>
    </row>
    <row r="2108" spans="1:8" x14ac:dyDescent="0.25">
      <c r="A2108" t="s">
        <v>99</v>
      </c>
      <c r="B2108" s="3">
        <v>3509</v>
      </c>
      <c r="C2108" t="s">
        <v>6</v>
      </c>
      <c r="D2108" s="4">
        <v>42948</v>
      </c>
      <c r="E2108">
        <v>3328.263319919643</v>
      </c>
      <c r="F2108">
        <f t="shared" si="33"/>
        <v>7.144863790169812E-3</v>
      </c>
      <c r="G2108">
        <v>465826</v>
      </c>
      <c r="H2108" s="5">
        <v>205873492</v>
      </c>
    </row>
    <row r="2109" spans="1:8" x14ac:dyDescent="0.25">
      <c r="A2109" t="s">
        <v>99</v>
      </c>
      <c r="B2109" s="3">
        <v>3509</v>
      </c>
      <c r="C2109" t="s">
        <v>7</v>
      </c>
      <c r="D2109" s="4">
        <v>42948</v>
      </c>
      <c r="E2109">
        <v>3385.2717241024193</v>
      </c>
      <c r="F2109">
        <f t="shared" si="33"/>
        <v>7.2672451174954156E-3</v>
      </c>
      <c r="G2109">
        <v>465826</v>
      </c>
      <c r="H2109" s="5">
        <v>205873492</v>
      </c>
    </row>
    <row r="2110" spans="1:8" x14ac:dyDescent="0.25">
      <c r="A2110" t="s">
        <v>100</v>
      </c>
      <c r="B2110" s="3">
        <v>3510</v>
      </c>
      <c r="C2110" t="s">
        <v>6</v>
      </c>
      <c r="D2110" s="4">
        <v>42948</v>
      </c>
      <c r="E2110">
        <v>4493.6361544361098</v>
      </c>
      <c r="F2110">
        <f t="shared" si="33"/>
        <v>7.6100767241100275E-3</v>
      </c>
      <c r="G2110">
        <v>590485</v>
      </c>
      <c r="H2110" s="5">
        <v>205873492</v>
      </c>
    </row>
    <row r="2111" spans="1:8" x14ac:dyDescent="0.25">
      <c r="A2111" t="s">
        <v>100</v>
      </c>
      <c r="B2111" s="3">
        <v>3510</v>
      </c>
      <c r="C2111" t="s">
        <v>7</v>
      </c>
      <c r="D2111" s="4">
        <v>42948</v>
      </c>
      <c r="E2111">
        <v>4275.9241984134342</v>
      </c>
      <c r="F2111">
        <f t="shared" si="33"/>
        <v>7.2413764929057205E-3</v>
      </c>
      <c r="G2111">
        <v>590485</v>
      </c>
      <c r="H2111" s="5">
        <v>205873492</v>
      </c>
    </row>
    <row r="2112" spans="1:8" x14ac:dyDescent="0.25">
      <c r="A2112" t="s">
        <v>101</v>
      </c>
      <c r="B2112" s="3">
        <v>3511</v>
      </c>
      <c r="C2112" t="s">
        <v>6</v>
      </c>
      <c r="D2112" s="4">
        <v>42948</v>
      </c>
      <c r="E2112">
        <v>6522.312039065936</v>
      </c>
      <c r="F2112">
        <f t="shared" si="33"/>
        <v>7.3301288938080527E-3</v>
      </c>
      <c r="G2112">
        <v>889795</v>
      </c>
      <c r="H2112" s="5">
        <v>205873492</v>
      </c>
    </row>
    <row r="2113" spans="1:8" x14ac:dyDescent="0.25">
      <c r="A2113" t="s">
        <v>101</v>
      </c>
      <c r="B2113" s="3">
        <v>3511</v>
      </c>
      <c r="C2113" t="s">
        <v>7</v>
      </c>
      <c r="D2113" s="4">
        <v>42948</v>
      </c>
      <c r="E2113">
        <v>6086.1846820300625</v>
      </c>
      <c r="F2113">
        <f t="shared" si="33"/>
        <v>6.839985257312148E-3</v>
      </c>
      <c r="G2113">
        <v>889795</v>
      </c>
      <c r="H2113" s="5">
        <v>205873492</v>
      </c>
    </row>
    <row r="2114" spans="1:8" x14ac:dyDescent="0.25">
      <c r="A2114" t="s">
        <v>102</v>
      </c>
      <c r="B2114" s="3">
        <v>3512</v>
      </c>
      <c r="C2114" t="s">
        <v>6</v>
      </c>
      <c r="D2114" s="4">
        <v>42948</v>
      </c>
      <c r="E2114">
        <v>26178.40135646602</v>
      </c>
      <c r="F2114">
        <f t="shared" si="33"/>
        <v>8.9389615203261177E-3</v>
      </c>
      <c r="G2114">
        <v>2928573</v>
      </c>
      <c r="H2114" s="5">
        <v>205873492</v>
      </c>
    </row>
    <row r="2115" spans="1:8" x14ac:dyDescent="0.25">
      <c r="A2115" t="s">
        <v>102</v>
      </c>
      <c r="B2115" s="3">
        <v>3512</v>
      </c>
      <c r="C2115" t="s">
        <v>7</v>
      </c>
      <c r="D2115" s="4">
        <v>42948</v>
      </c>
      <c r="E2115">
        <v>26132.721842273975</v>
      </c>
      <c r="F2115">
        <f t="shared" si="33"/>
        <v>8.9233636458008643E-3</v>
      </c>
      <c r="G2115">
        <v>2928573</v>
      </c>
      <c r="H2115" s="5">
        <v>205873492</v>
      </c>
    </row>
    <row r="2116" spans="1:8" x14ac:dyDescent="0.25">
      <c r="A2116" t="s">
        <v>103</v>
      </c>
      <c r="B2116" s="3">
        <v>3513</v>
      </c>
      <c r="C2116" t="s">
        <v>6</v>
      </c>
      <c r="D2116" s="4">
        <v>42948</v>
      </c>
      <c r="E2116">
        <v>16328.719790249033</v>
      </c>
      <c r="F2116">
        <f t="shared" si="33"/>
        <v>6.595120274556646E-3</v>
      </c>
      <c r="G2116">
        <v>2475879</v>
      </c>
      <c r="H2116" s="5">
        <v>205873492</v>
      </c>
    </row>
    <row r="2117" spans="1:8" x14ac:dyDescent="0.25">
      <c r="A2117" t="s">
        <v>103</v>
      </c>
      <c r="B2117" s="3">
        <v>3513</v>
      </c>
      <c r="C2117" t="s">
        <v>7</v>
      </c>
      <c r="D2117" s="4">
        <v>42948</v>
      </c>
      <c r="E2117">
        <v>16289.473839662975</v>
      </c>
      <c r="F2117">
        <f t="shared" si="33"/>
        <v>6.5792689544452599E-3</v>
      </c>
      <c r="G2117">
        <v>2475879</v>
      </c>
      <c r="H2117" s="5">
        <v>205873492</v>
      </c>
    </row>
    <row r="2118" spans="1:8" x14ac:dyDescent="0.25">
      <c r="A2118" t="s">
        <v>104</v>
      </c>
      <c r="B2118" s="3">
        <v>3514</v>
      </c>
      <c r="C2118" t="s">
        <v>6</v>
      </c>
      <c r="D2118" s="4">
        <v>42948</v>
      </c>
      <c r="E2118">
        <v>1623.0575430875413</v>
      </c>
      <c r="F2118">
        <f t="shared" si="33"/>
        <v>3.2664783119719155E-3</v>
      </c>
      <c r="G2118">
        <v>496883</v>
      </c>
      <c r="H2118" s="5">
        <v>205873492</v>
      </c>
    </row>
    <row r="2119" spans="1:8" x14ac:dyDescent="0.25">
      <c r="A2119" t="s">
        <v>104</v>
      </c>
      <c r="B2119" s="3">
        <v>3514</v>
      </c>
      <c r="C2119" t="s">
        <v>7</v>
      </c>
      <c r="D2119" s="4">
        <v>42948</v>
      </c>
      <c r="E2119">
        <v>1603.9843195225649</v>
      </c>
      <c r="F2119">
        <f t="shared" si="33"/>
        <v>3.2280925681147572E-3</v>
      </c>
      <c r="G2119">
        <v>496883</v>
      </c>
      <c r="H2119" s="5">
        <v>205873492</v>
      </c>
    </row>
    <row r="2120" spans="1:8" x14ac:dyDescent="0.25">
      <c r="A2120" t="s">
        <v>105</v>
      </c>
      <c r="B2120" s="3">
        <v>3515</v>
      </c>
      <c r="C2120" t="s">
        <v>6</v>
      </c>
      <c r="D2120" s="4">
        <v>42948</v>
      </c>
      <c r="E2120">
        <v>222231.66025619325</v>
      </c>
      <c r="F2120">
        <f t="shared" si="33"/>
        <v>9.7302555074372989E-3</v>
      </c>
      <c r="G2120">
        <v>22839242</v>
      </c>
      <c r="H2120" s="5">
        <v>205873492</v>
      </c>
    </row>
    <row r="2121" spans="1:8" x14ac:dyDescent="0.25">
      <c r="A2121" t="s">
        <v>105</v>
      </c>
      <c r="B2121" s="3">
        <v>3515</v>
      </c>
      <c r="C2121" t="s">
        <v>7</v>
      </c>
      <c r="D2121" s="4">
        <v>42948</v>
      </c>
      <c r="E2121">
        <v>220825.98494912992</v>
      </c>
      <c r="F2121">
        <f t="shared" si="33"/>
        <v>9.6687090118459246E-3</v>
      </c>
      <c r="G2121">
        <v>22839242</v>
      </c>
      <c r="H2121" s="5">
        <v>205873492</v>
      </c>
    </row>
    <row r="2122" spans="1:8" x14ac:dyDescent="0.25">
      <c r="A2122" t="s">
        <v>106</v>
      </c>
      <c r="B2122" s="3">
        <v>4101</v>
      </c>
      <c r="C2122" t="s">
        <v>6</v>
      </c>
      <c r="D2122" s="4">
        <v>42948</v>
      </c>
      <c r="E2122">
        <v>5752.4520416149135</v>
      </c>
      <c r="F2122">
        <f t="shared" si="33"/>
        <v>7.985058400191718E-3</v>
      </c>
      <c r="G2122">
        <v>720402</v>
      </c>
      <c r="H2122" s="5">
        <v>205873492</v>
      </c>
    </row>
    <row r="2123" spans="1:8" x14ac:dyDescent="0.25">
      <c r="A2123" t="s">
        <v>106</v>
      </c>
      <c r="B2123" s="3">
        <v>4101</v>
      </c>
      <c r="C2123" t="s">
        <v>7</v>
      </c>
      <c r="D2123" s="4">
        <v>42948</v>
      </c>
      <c r="E2123">
        <v>5389.7676381808787</v>
      </c>
      <c r="F2123">
        <f t="shared" si="33"/>
        <v>7.4816111534683118E-3</v>
      </c>
      <c r="G2123">
        <v>720402</v>
      </c>
      <c r="H2123" s="5">
        <v>205873492</v>
      </c>
    </row>
    <row r="2124" spans="1:8" x14ac:dyDescent="0.25">
      <c r="A2124" t="s">
        <v>107</v>
      </c>
      <c r="B2124" s="3">
        <v>4102</v>
      </c>
      <c r="C2124" t="s">
        <v>6</v>
      </c>
      <c r="D2124" s="4">
        <v>42948</v>
      </c>
      <c r="E2124">
        <v>1857.417473517844</v>
      </c>
      <c r="F2124">
        <f t="shared" si="33"/>
        <v>5.4664171187180323E-3</v>
      </c>
      <c r="G2124">
        <v>339787</v>
      </c>
      <c r="H2124" s="5">
        <v>205873492</v>
      </c>
    </row>
    <row r="2125" spans="1:8" x14ac:dyDescent="0.25">
      <c r="A2125" t="s">
        <v>107</v>
      </c>
      <c r="B2125" s="3">
        <v>4102</v>
      </c>
      <c r="C2125" t="s">
        <v>7</v>
      </c>
      <c r="D2125" s="4">
        <v>42948</v>
      </c>
      <c r="E2125">
        <v>1717.8127740441732</v>
      </c>
      <c r="F2125">
        <f t="shared" si="33"/>
        <v>5.0555576700820606E-3</v>
      </c>
      <c r="G2125">
        <v>339787</v>
      </c>
      <c r="H2125" s="5">
        <v>205873492</v>
      </c>
    </row>
    <row r="2126" spans="1:8" x14ac:dyDescent="0.25">
      <c r="A2126" t="s">
        <v>108</v>
      </c>
      <c r="B2126" s="3">
        <v>4103</v>
      </c>
      <c r="C2126" t="s">
        <v>6</v>
      </c>
      <c r="D2126" s="4">
        <v>42948</v>
      </c>
      <c r="E2126">
        <v>21975.183739913457</v>
      </c>
      <c r="F2126">
        <f t="shared" si="33"/>
        <v>9.9409401087289795E-3</v>
      </c>
      <c r="G2126">
        <v>2210574</v>
      </c>
      <c r="H2126" s="5">
        <v>205873492</v>
      </c>
    </row>
    <row r="2127" spans="1:8" x14ac:dyDescent="0.25">
      <c r="A2127" t="s">
        <v>108</v>
      </c>
      <c r="B2127" s="3">
        <v>4103</v>
      </c>
      <c r="C2127" t="s">
        <v>7</v>
      </c>
      <c r="D2127" s="4">
        <v>42948</v>
      </c>
      <c r="E2127">
        <v>21443.763525465783</v>
      </c>
      <c r="F2127">
        <f t="shared" si="33"/>
        <v>9.7005409117567575E-3</v>
      </c>
      <c r="G2127">
        <v>2210574</v>
      </c>
      <c r="H2127" s="5">
        <v>205873492</v>
      </c>
    </row>
    <row r="2128" spans="1:8" x14ac:dyDescent="0.25">
      <c r="A2128" t="s">
        <v>109</v>
      </c>
      <c r="B2128" s="3">
        <v>4104</v>
      </c>
      <c r="C2128" t="s">
        <v>6</v>
      </c>
      <c r="D2128" s="4">
        <v>42948</v>
      </c>
      <c r="E2128">
        <v>3284.126889306136</v>
      </c>
      <c r="F2128">
        <f t="shared" si="33"/>
        <v>5.8176696727707368E-3</v>
      </c>
      <c r="G2128">
        <v>564509</v>
      </c>
      <c r="H2128" s="5">
        <v>205873492</v>
      </c>
    </row>
    <row r="2129" spans="1:8" x14ac:dyDescent="0.25">
      <c r="A2129" t="s">
        <v>109</v>
      </c>
      <c r="B2129" s="3">
        <v>4104</v>
      </c>
      <c r="C2129" t="s">
        <v>7</v>
      </c>
      <c r="D2129" s="4">
        <v>42948</v>
      </c>
      <c r="E2129">
        <v>2840.8473317967405</v>
      </c>
      <c r="F2129">
        <f t="shared" si="33"/>
        <v>5.03242168290805E-3</v>
      </c>
      <c r="G2129">
        <v>564509</v>
      </c>
      <c r="H2129" s="5">
        <v>205873492</v>
      </c>
    </row>
    <row r="2130" spans="1:8" x14ac:dyDescent="0.25">
      <c r="A2130" t="s">
        <v>110</v>
      </c>
      <c r="B2130" s="3">
        <v>4105</v>
      </c>
      <c r="C2130" t="s">
        <v>6</v>
      </c>
      <c r="D2130" s="4">
        <v>42948</v>
      </c>
      <c r="E2130">
        <v>5665.0972154999408</v>
      </c>
      <c r="F2130">
        <f t="shared" si="33"/>
        <v>7.5964589114386636E-3</v>
      </c>
      <c r="G2130">
        <v>745755</v>
      </c>
      <c r="H2130" s="5">
        <v>205873492</v>
      </c>
    </row>
    <row r="2131" spans="1:8" x14ac:dyDescent="0.25">
      <c r="A2131" t="s">
        <v>110</v>
      </c>
      <c r="B2131" s="3">
        <v>4105</v>
      </c>
      <c r="C2131" t="s">
        <v>7</v>
      </c>
      <c r="D2131" s="4">
        <v>42948</v>
      </c>
      <c r="E2131">
        <v>5719.6603222131189</v>
      </c>
      <c r="F2131">
        <f t="shared" si="33"/>
        <v>7.6696238338504188E-3</v>
      </c>
      <c r="G2131">
        <v>745755</v>
      </c>
      <c r="H2131" s="5">
        <v>205873492</v>
      </c>
    </row>
    <row r="2132" spans="1:8" x14ac:dyDescent="0.25">
      <c r="A2132" t="s">
        <v>111</v>
      </c>
      <c r="B2132" s="3">
        <v>4106</v>
      </c>
      <c r="C2132" t="s">
        <v>6</v>
      </c>
      <c r="D2132" s="4">
        <v>42948</v>
      </c>
      <c r="E2132">
        <v>11644.871006410494</v>
      </c>
      <c r="F2132">
        <f t="shared" si="33"/>
        <v>8.9433868558101894E-3</v>
      </c>
      <c r="G2132">
        <v>1302065</v>
      </c>
      <c r="H2132" s="5">
        <v>205873492</v>
      </c>
    </row>
    <row r="2133" spans="1:8" x14ac:dyDescent="0.25">
      <c r="A2133" t="s">
        <v>111</v>
      </c>
      <c r="B2133" s="3">
        <v>4106</v>
      </c>
      <c r="C2133" t="s">
        <v>7</v>
      </c>
      <c r="D2133" s="4">
        <v>42948</v>
      </c>
      <c r="E2133">
        <v>11189.679792364986</v>
      </c>
      <c r="F2133">
        <f t="shared" si="33"/>
        <v>8.5937950811710521E-3</v>
      </c>
      <c r="G2133">
        <v>1302065</v>
      </c>
      <c r="H2133" s="5">
        <v>205873492</v>
      </c>
    </row>
    <row r="2134" spans="1:8" x14ac:dyDescent="0.25">
      <c r="A2134" t="s">
        <v>112</v>
      </c>
      <c r="B2134" s="3">
        <v>4107</v>
      </c>
      <c r="C2134" t="s">
        <v>6</v>
      </c>
      <c r="D2134" s="4">
        <v>42948</v>
      </c>
      <c r="E2134">
        <v>4139.339253424856</v>
      </c>
      <c r="F2134">
        <f t="shared" si="33"/>
        <v>7.8603357192023257E-3</v>
      </c>
      <c r="G2134">
        <v>526611</v>
      </c>
      <c r="H2134" s="5">
        <v>205873492</v>
      </c>
    </row>
    <row r="2135" spans="1:8" x14ac:dyDescent="0.25">
      <c r="A2135" t="s">
        <v>112</v>
      </c>
      <c r="B2135" s="3">
        <v>4107</v>
      </c>
      <c r="C2135" t="s">
        <v>7</v>
      </c>
      <c r="D2135" s="4">
        <v>42948</v>
      </c>
      <c r="E2135">
        <v>3895.9646416932433</v>
      </c>
      <c r="F2135">
        <f t="shared" si="33"/>
        <v>7.3981831782724689E-3</v>
      </c>
      <c r="G2135">
        <v>526611</v>
      </c>
      <c r="H2135" s="5">
        <v>205873492</v>
      </c>
    </row>
    <row r="2136" spans="1:8" x14ac:dyDescent="0.25">
      <c r="A2136" t="s">
        <v>113</v>
      </c>
      <c r="B2136" s="3">
        <v>4108</v>
      </c>
      <c r="C2136" t="s">
        <v>6</v>
      </c>
      <c r="D2136" s="4">
        <v>42948</v>
      </c>
      <c r="E2136">
        <v>2679.1297281681045</v>
      </c>
      <c r="F2136">
        <f t="shared" si="33"/>
        <v>4.7123639973969886E-3</v>
      </c>
      <c r="G2136">
        <v>568532</v>
      </c>
      <c r="H2136" s="5">
        <v>205873492</v>
      </c>
    </row>
    <row r="2137" spans="1:8" x14ac:dyDescent="0.25">
      <c r="A2137" t="s">
        <v>113</v>
      </c>
      <c r="B2137" s="3">
        <v>4108</v>
      </c>
      <c r="C2137" t="s">
        <v>7</v>
      </c>
      <c r="D2137" s="4">
        <v>42948</v>
      </c>
      <c r="E2137">
        <v>2703.1831937125139</v>
      </c>
      <c r="F2137">
        <f t="shared" si="33"/>
        <v>4.7546720214737496E-3</v>
      </c>
      <c r="G2137">
        <v>568532</v>
      </c>
      <c r="H2137" s="5">
        <v>205873492</v>
      </c>
    </row>
    <row r="2138" spans="1:8" x14ac:dyDescent="0.25">
      <c r="A2138" t="s">
        <v>114</v>
      </c>
      <c r="B2138" s="3">
        <v>4109</v>
      </c>
      <c r="C2138" t="s">
        <v>6</v>
      </c>
      <c r="D2138" s="4">
        <v>42948</v>
      </c>
      <c r="E2138">
        <v>1962.6746401824414</v>
      </c>
      <c r="F2138">
        <f t="shared" si="33"/>
        <v>4.5367907117503208E-3</v>
      </c>
      <c r="G2138">
        <v>432613</v>
      </c>
      <c r="H2138" s="5">
        <v>205873492</v>
      </c>
    </row>
    <row r="2139" spans="1:8" x14ac:dyDescent="0.25">
      <c r="A2139" t="s">
        <v>114</v>
      </c>
      <c r="B2139" s="3">
        <v>4109</v>
      </c>
      <c r="C2139" t="s">
        <v>7</v>
      </c>
      <c r="D2139" s="4">
        <v>42948</v>
      </c>
      <c r="E2139">
        <v>1922.2573041375856</v>
      </c>
      <c r="F2139">
        <f t="shared" si="33"/>
        <v>4.443364633373444E-3</v>
      </c>
      <c r="G2139">
        <v>432613</v>
      </c>
      <c r="H2139" s="5">
        <v>205873492</v>
      </c>
    </row>
    <row r="2140" spans="1:8" x14ac:dyDescent="0.25">
      <c r="A2140" t="s">
        <v>115</v>
      </c>
      <c r="B2140" s="3">
        <v>4110</v>
      </c>
      <c r="C2140" t="s">
        <v>6</v>
      </c>
      <c r="D2140" s="4">
        <v>42948</v>
      </c>
      <c r="E2140">
        <v>42519.78127516777</v>
      </c>
      <c r="F2140">
        <f t="shared" si="33"/>
        <v>1.1096346974838347E-2</v>
      </c>
      <c r="G2140">
        <v>3831872</v>
      </c>
      <c r="H2140" s="5">
        <v>205873492</v>
      </c>
    </row>
    <row r="2141" spans="1:8" x14ac:dyDescent="0.25">
      <c r="A2141" t="s">
        <v>115</v>
      </c>
      <c r="B2141" s="3">
        <v>4110</v>
      </c>
      <c r="C2141" t="s">
        <v>7</v>
      </c>
      <c r="D2141" s="4">
        <v>42948</v>
      </c>
      <c r="E2141">
        <v>42657.20507421012</v>
      </c>
      <c r="F2141">
        <f t="shared" si="33"/>
        <v>1.1132210333280997E-2</v>
      </c>
      <c r="G2141">
        <v>3831872</v>
      </c>
      <c r="H2141" s="5">
        <v>205873492</v>
      </c>
    </row>
    <row r="2142" spans="1:8" x14ac:dyDescent="0.25">
      <c r="A2142" t="s">
        <v>116</v>
      </c>
      <c r="B2142" s="3">
        <v>4201</v>
      </c>
      <c r="C2142" t="s">
        <v>6</v>
      </c>
      <c r="D2142" s="4">
        <v>42948</v>
      </c>
      <c r="E2142">
        <v>11807.255142134511</v>
      </c>
      <c r="F2142">
        <f t="shared" si="33"/>
        <v>9.2740195939646827E-3</v>
      </c>
      <c r="G2142">
        <v>1273154</v>
      </c>
      <c r="H2142" s="5">
        <v>205873492</v>
      </c>
    </row>
    <row r="2143" spans="1:8" x14ac:dyDescent="0.25">
      <c r="A2143" t="s">
        <v>116</v>
      </c>
      <c r="B2143" s="3">
        <v>4201</v>
      </c>
      <c r="C2143" t="s">
        <v>7</v>
      </c>
      <c r="D2143" s="4">
        <v>42948</v>
      </c>
      <c r="E2143">
        <v>11930.149313714957</v>
      </c>
      <c r="F2143">
        <f t="shared" si="33"/>
        <v>9.3705469359676493E-3</v>
      </c>
      <c r="G2143">
        <v>1273154</v>
      </c>
      <c r="H2143" s="5">
        <v>205873492</v>
      </c>
    </row>
    <row r="2144" spans="1:8" x14ac:dyDescent="0.25">
      <c r="A2144" t="s">
        <v>117</v>
      </c>
      <c r="B2144" s="3">
        <v>4202</v>
      </c>
      <c r="C2144" t="s">
        <v>6</v>
      </c>
      <c r="D2144" s="4">
        <v>42948</v>
      </c>
      <c r="E2144">
        <v>13561.273924445253</v>
      </c>
      <c r="F2144">
        <f t="shared" si="33"/>
        <v>1.0047874010640598E-2</v>
      </c>
      <c r="G2144">
        <v>1349666</v>
      </c>
      <c r="H2144" s="5">
        <v>205873492</v>
      </c>
    </row>
    <row r="2145" spans="1:8" x14ac:dyDescent="0.25">
      <c r="A2145" t="s">
        <v>117</v>
      </c>
      <c r="B2145" s="3">
        <v>4202</v>
      </c>
      <c r="C2145" t="s">
        <v>7</v>
      </c>
      <c r="D2145" s="4">
        <v>42948</v>
      </c>
      <c r="E2145">
        <v>14181.773737293523</v>
      </c>
      <c r="F2145">
        <f t="shared" si="33"/>
        <v>1.0507617245521132E-2</v>
      </c>
      <c r="G2145">
        <v>1349666</v>
      </c>
      <c r="H2145" s="5">
        <v>205873492</v>
      </c>
    </row>
    <row r="2146" spans="1:8" x14ac:dyDescent="0.25">
      <c r="A2146" t="s">
        <v>118</v>
      </c>
      <c r="B2146" s="3">
        <v>4203</v>
      </c>
      <c r="C2146" t="s">
        <v>6</v>
      </c>
      <c r="D2146" s="4">
        <v>42948</v>
      </c>
      <c r="E2146">
        <v>3196.6571979289183</v>
      </c>
      <c r="F2146">
        <f t="shared" si="33"/>
        <v>7.6852881941817264E-3</v>
      </c>
      <c r="G2146">
        <v>415945</v>
      </c>
      <c r="H2146" s="5">
        <v>205873492</v>
      </c>
    </row>
    <row r="2147" spans="1:8" x14ac:dyDescent="0.25">
      <c r="A2147" t="s">
        <v>118</v>
      </c>
      <c r="B2147" s="3">
        <v>4203</v>
      </c>
      <c r="C2147" t="s">
        <v>7</v>
      </c>
      <c r="D2147" s="4">
        <v>42948</v>
      </c>
      <c r="E2147">
        <v>3567.8319140299568</v>
      </c>
      <c r="F2147">
        <f t="shared" si="33"/>
        <v>8.5776530888217357E-3</v>
      </c>
      <c r="G2147">
        <v>415945</v>
      </c>
      <c r="H2147" s="5">
        <v>205873492</v>
      </c>
    </row>
    <row r="2148" spans="1:8" x14ac:dyDescent="0.25">
      <c r="A2148" t="s">
        <v>119</v>
      </c>
      <c r="B2148" s="3">
        <v>4204</v>
      </c>
      <c r="C2148" t="s">
        <v>6</v>
      </c>
      <c r="D2148" s="4">
        <v>42948</v>
      </c>
      <c r="E2148">
        <v>21478.362893428137</v>
      </c>
      <c r="F2148">
        <f t="shared" si="33"/>
        <v>1.2365291466278487E-2</v>
      </c>
      <c r="G2148">
        <v>1736988</v>
      </c>
      <c r="H2148" s="5">
        <v>205873492</v>
      </c>
    </row>
    <row r="2149" spans="1:8" x14ac:dyDescent="0.25">
      <c r="A2149" t="s">
        <v>119</v>
      </c>
      <c r="B2149" s="3">
        <v>4204</v>
      </c>
      <c r="C2149" t="s">
        <v>7</v>
      </c>
      <c r="D2149" s="4">
        <v>42948</v>
      </c>
      <c r="E2149">
        <v>21745.033571135871</v>
      </c>
      <c r="F2149">
        <f t="shared" si="33"/>
        <v>1.2518816233120707E-2</v>
      </c>
      <c r="G2149">
        <v>1736988</v>
      </c>
      <c r="H2149" s="5">
        <v>205873492</v>
      </c>
    </row>
    <row r="2150" spans="1:8" x14ac:dyDescent="0.25">
      <c r="A2150" t="s">
        <v>120</v>
      </c>
      <c r="B2150" s="3">
        <v>4205</v>
      </c>
      <c r="C2150" t="s">
        <v>6</v>
      </c>
      <c r="D2150" s="4">
        <v>42948</v>
      </c>
      <c r="E2150">
        <v>14617.416878851374</v>
      </c>
      <c r="F2150">
        <f t="shared" si="33"/>
        <v>1.2929565534806646E-2</v>
      </c>
      <c r="G2150">
        <v>1130542</v>
      </c>
      <c r="H2150" s="5">
        <v>205873492</v>
      </c>
    </row>
    <row r="2151" spans="1:8" x14ac:dyDescent="0.25">
      <c r="A2151" t="s">
        <v>120</v>
      </c>
      <c r="B2151" s="3">
        <v>4205</v>
      </c>
      <c r="C2151" t="s">
        <v>7</v>
      </c>
      <c r="D2151" s="4">
        <v>42948</v>
      </c>
      <c r="E2151">
        <v>14242.963859503487</v>
      </c>
      <c r="F2151">
        <f t="shared" si="33"/>
        <v>1.2598350047590879E-2</v>
      </c>
      <c r="G2151">
        <v>1130542</v>
      </c>
      <c r="H2151" s="5">
        <v>205873492</v>
      </c>
    </row>
    <row r="2152" spans="1:8" x14ac:dyDescent="0.25">
      <c r="A2152" t="s">
        <v>121</v>
      </c>
      <c r="B2152" s="3">
        <v>4206</v>
      </c>
      <c r="C2152" t="s">
        <v>6</v>
      </c>
      <c r="D2152" s="4">
        <v>42948</v>
      </c>
      <c r="E2152">
        <v>9027.2027400077386</v>
      </c>
      <c r="F2152">
        <f t="shared" si="33"/>
        <v>8.9889278850730971E-3</v>
      </c>
      <c r="G2152">
        <v>1004258</v>
      </c>
      <c r="H2152" s="5">
        <v>205873492</v>
      </c>
    </row>
    <row r="2153" spans="1:8" x14ac:dyDescent="0.25">
      <c r="A2153" t="s">
        <v>121</v>
      </c>
      <c r="B2153" s="3">
        <v>4206</v>
      </c>
      <c r="C2153" t="s">
        <v>7</v>
      </c>
      <c r="D2153" s="4">
        <v>42948</v>
      </c>
      <c r="E2153">
        <v>8877.3504942441414</v>
      </c>
      <c r="F2153">
        <f t="shared" si="33"/>
        <v>8.8397110047857639E-3</v>
      </c>
      <c r="G2153">
        <v>1004258</v>
      </c>
      <c r="H2153" s="5">
        <v>205873492</v>
      </c>
    </row>
    <row r="2154" spans="1:8" x14ac:dyDescent="0.25">
      <c r="A2154" t="s">
        <v>122</v>
      </c>
      <c r="B2154" s="3">
        <v>4301</v>
      </c>
      <c r="C2154" t="s">
        <v>6</v>
      </c>
      <c r="D2154" s="4">
        <v>42948</v>
      </c>
      <c r="E2154">
        <v>11666.860447577275</v>
      </c>
      <c r="F2154">
        <f t="shared" si="33"/>
        <v>5.7847830903900027E-3</v>
      </c>
      <c r="G2154">
        <v>2016819</v>
      </c>
      <c r="H2154" s="5">
        <v>205873492</v>
      </c>
    </row>
    <row r="2155" spans="1:8" x14ac:dyDescent="0.25">
      <c r="A2155" t="s">
        <v>122</v>
      </c>
      <c r="B2155" s="3">
        <v>4301</v>
      </c>
      <c r="C2155" t="s">
        <v>7</v>
      </c>
      <c r="D2155" s="4">
        <v>42948</v>
      </c>
      <c r="E2155">
        <v>11236.877001999475</v>
      </c>
      <c r="F2155">
        <f t="shared" si="33"/>
        <v>5.571584263138871E-3</v>
      </c>
      <c r="G2155">
        <v>2016819</v>
      </c>
      <c r="H2155" s="5">
        <v>205873492</v>
      </c>
    </row>
    <row r="2156" spans="1:8" x14ac:dyDescent="0.25">
      <c r="A2156" t="s">
        <v>123</v>
      </c>
      <c r="B2156" s="3">
        <v>4302</v>
      </c>
      <c r="C2156" t="s">
        <v>6</v>
      </c>
      <c r="D2156" s="4">
        <v>42948</v>
      </c>
      <c r="E2156">
        <v>12610.953404829572</v>
      </c>
      <c r="F2156">
        <f t="shared" si="33"/>
        <v>1.1045294022442385E-2</v>
      </c>
      <c r="G2156">
        <v>1141749</v>
      </c>
      <c r="H2156" s="5">
        <v>205873492</v>
      </c>
    </row>
    <row r="2157" spans="1:8" x14ac:dyDescent="0.25">
      <c r="A2157" t="s">
        <v>123</v>
      </c>
      <c r="B2157" s="3">
        <v>4302</v>
      </c>
      <c r="C2157" t="s">
        <v>7</v>
      </c>
      <c r="D2157" s="4">
        <v>42948</v>
      </c>
      <c r="E2157">
        <v>13756.856266925666</v>
      </c>
      <c r="F2157">
        <f t="shared" si="33"/>
        <v>1.2048932179424432E-2</v>
      </c>
      <c r="G2157">
        <v>1141749</v>
      </c>
      <c r="H2157" s="5">
        <v>205873492</v>
      </c>
    </row>
    <row r="2158" spans="1:8" x14ac:dyDescent="0.25">
      <c r="A2158" t="s">
        <v>124</v>
      </c>
      <c r="B2158" s="3">
        <v>4303</v>
      </c>
      <c r="C2158" t="s">
        <v>6</v>
      </c>
      <c r="D2158" s="4">
        <v>42948</v>
      </c>
      <c r="E2158">
        <v>2761.4519302034919</v>
      </c>
      <c r="F2158">
        <f t="shared" si="33"/>
        <v>4.9208654925824739E-3</v>
      </c>
      <c r="G2158">
        <v>561172</v>
      </c>
      <c r="H2158" s="5">
        <v>205873492</v>
      </c>
    </row>
    <row r="2159" spans="1:8" x14ac:dyDescent="0.25">
      <c r="A2159" t="s">
        <v>124</v>
      </c>
      <c r="B2159" s="3">
        <v>4303</v>
      </c>
      <c r="C2159" t="s">
        <v>7</v>
      </c>
      <c r="D2159" s="4">
        <v>42948</v>
      </c>
      <c r="E2159">
        <v>2724.3760781195538</v>
      </c>
      <c r="F2159">
        <f t="shared" si="33"/>
        <v>4.854796886016326E-3</v>
      </c>
      <c r="G2159">
        <v>561172</v>
      </c>
      <c r="H2159" s="5">
        <v>205873492</v>
      </c>
    </row>
    <row r="2160" spans="1:8" x14ac:dyDescent="0.25">
      <c r="A2160" t="s">
        <v>125</v>
      </c>
      <c r="B2160" s="3">
        <v>4304</v>
      </c>
      <c r="C2160" t="s">
        <v>6</v>
      </c>
      <c r="D2160" s="4">
        <v>42948</v>
      </c>
      <c r="E2160">
        <v>7042.928231435757</v>
      </c>
      <c r="F2160">
        <f t="shared" si="33"/>
        <v>8.5354446116784645E-3</v>
      </c>
      <c r="G2160">
        <v>825139</v>
      </c>
      <c r="H2160" s="5">
        <v>205873492</v>
      </c>
    </row>
    <row r="2161" spans="1:8" x14ac:dyDescent="0.25">
      <c r="A2161" t="s">
        <v>125</v>
      </c>
      <c r="B2161" s="3">
        <v>4304</v>
      </c>
      <c r="C2161" t="s">
        <v>7</v>
      </c>
      <c r="D2161" s="4">
        <v>42948</v>
      </c>
      <c r="E2161">
        <v>8434.8951918730982</v>
      </c>
      <c r="F2161">
        <f t="shared" si="33"/>
        <v>1.0222393065741769E-2</v>
      </c>
      <c r="G2161">
        <v>825139</v>
      </c>
      <c r="H2161" s="5">
        <v>205873492</v>
      </c>
    </row>
    <row r="2162" spans="1:8" x14ac:dyDescent="0.25">
      <c r="A2162" t="s">
        <v>126</v>
      </c>
      <c r="B2162" s="3">
        <v>4305</v>
      </c>
      <c r="C2162" t="s">
        <v>6</v>
      </c>
      <c r="D2162" s="4">
        <v>42948</v>
      </c>
      <c r="E2162">
        <v>48701.055763932563</v>
      </c>
      <c r="F2162">
        <f t="shared" si="33"/>
        <v>9.6514678363250703E-3</v>
      </c>
      <c r="G2162">
        <v>5045974</v>
      </c>
      <c r="H2162" s="5">
        <v>205873492</v>
      </c>
    </row>
    <row r="2163" spans="1:8" x14ac:dyDescent="0.25">
      <c r="A2163" t="s">
        <v>126</v>
      </c>
      <c r="B2163" s="3">
        <v>4305</v>
      </c>
      <c r="C2163" t="s">
        <v>7</v>
      </c>
      <c r="D2163" s="4">
        <v>42948</v>
      </c>
      <c r="E2163">
        <v>48086.455297701716</v>
      </c>
      <c r="F2163">
        <f t="shared" si="33"/>
        <v>9.5296676712368546E-3</v>
      </c>
      <c r="G2163">
        <v>5045974</v>
      </c>
      <c r="H2163" s="5">
        <v>205873492</v>
      </c>
    </row>
    <row r="2164" spans="1:8" x14ac:dyDescent="0.25">
      <c r="A2164" t="s">
        <v>127</v>
      </c>
      <c r="B2164" s="3">
        <v>4306</v>
      </c>
      <c r="C2164" t="s">
        <v>6</v>
      </c>
      <c r="D2164" s="4">
        <v>42948</v>
      </c>
      <c r="E2164">
        <v>2722.7795320700784</v>
      </c>
      <c r="F2164">
        <f t="shared" si="33"/>
        <v>3.6686588330080432E-3</v>
      </c>
      <c r="G2164">
        <v>742173</v>
      </c>
      <c r="H2164" s="5">
        <v>205873492</v>
      </c>
    </row>
    <row r="2165" spans="1:8" x14ac:dyDescent="0.25">
      <c r="A2165" t="s">
        <v>127</v>
      </c>
      <c r="B2165" s="3">
        <v>4306</v>
      </c>
      <c r="C2165" t="s">
        <v>7</v>
      </c>
      <c r="D2165" s="4">
        <v>42948</v>
      </c>
      <c r="E2165">
        <v>2777.6203224420619</v>
      </c>
      <c r="F2165">
        <f t="shared" si="33"/>
        <v>3.7425510257609236E-3</v>
      </c>
      <c r="G2165">
        <v>742173</v>
      </c>
      <c r="H2165" s="5">
        <v>205873492</v>
      </c>
    </row>
    <row r="2166" spans="1:8" x14ac:dyDescent="0.25">
      <c r="A2166" t="s">
        <v>128</v>
      </c>
      <c r="B2166" s="3">
        <v>4307</v>
      </c>
      <c r="C2166" t="s">
        <v>6</v>
      </c>
      <c r="D2166" s="4">
        <v>42948</v>
      </c>
      <c r="E2166">
        <v>4759.5565710201317</v>
      </c>
      <c r="F2166">
        <f t="shared" si="33"/>
        <v>4.9918053046230223E-3</v>
      </c>
      <c r="G2166">
        <v>953474</v>
      </c>
      <c r="H2166" s="5">
        <v>205873492</v>
      </c>
    </row>
    <row r="2167" spans="1:8" x14ac:dyDescent="0.25">
      <c r="A2167" t="s">
        <v>128</v>
      </c>
      <c r="B2167" s="3">
        <v>4307</v>
      </c>
      <c r="C2167" t="s">
        <v>7</v>
      </c>
      <c r="D2167" s="4">
        <v>42948</v>
      </c>
      <c r="E2167">
        <v>4613.5393449069852</v>
      </c>
      <c r="F2167">
        <f t="shared" si="33"/>
        <v>4.8386629786517357E-3</v>
      </c>
      <c r="G2167">
        <v>953474</v>
      </c>
      <c r="H2167" s="5">
        <v>205873492</v>
      </c>
    </row>
    <row r="2168" spans="1:8" x14ac:dyDescent="0.25">
      <c r="A2168" t="s">
        <v>129</v>
      </c>
      <c r="B2168" s="3">
        <v>5001</v>
      </c>
      <c r="C2168" t="s">
        <v>6</v>
      </c>
      <c r="D2168" s="4">
        <v>42948</v>
      </c>
      <c r="E2168">
        <v>761.9177944747014</v>
      </c>
      <c r="F2168">
        <f t="shared" si="33"/>
        <v>2.9446325941638249E-3</v>
      </c>
      <c r="G2168">
        <v>258748</v>
      </c>
      <c r="H2168" s="5">
        <v>205873492</v>
      </c>
    </row>
    <row r="2169" spans="1:8" x14ac:dyDescent="0.25">
      <c r="A2169" t="s">
        <v>129</v>
      </c>
      <c r="B2169" s="3">
        <v>5001</v>
      </c>
      <c r="C2169" t="s">
        <v>7</v>
      </c>
      <c r="D2169" s="4">
        <v>42948</v>
      </c>
      <c r="E2169">
        <v>777.19562737786418</v>
      </c>
      <c r="F2169">
        <f t="shared" ref="F2169:F2230" si="34">E2169/G2169</f>
        <v>3.0036778153951496E-3</v>
      </c>
      <c r="G2169">
        <v>258748</v>
      </c>
      <c r="H2169" s="5">
        <v>205873492</v>
      </c>
    </row>
    <row r="2170" spans="1:8" x14ac:dyDescent="0.25">
      <c r="A2170" t="s">
        <v>130</v>
      </c>
      <c r="B2170" s="3">
        <v>5002</v>
      </c>
      <c r="C2170" t="s">
        <v>6</v>
      </c>
      <c r="D2170" s="4">
        <v>42948</v>
      </c>
      <c r="E2170">
        <v>9317.1389945229857</v>
      </c>
      <c r="F2170">
        <f t="shared" si="34"/>
        <v>8.5276960595099156E-3</v>
      </c>
      <c r="G2170">
        <v>1092574</v>
      </c>
      <c r="H2170" s="5">
        <v>205873492</v>
      </c>
    </row>
    <row r="2171" spans="1:8" x14ac:dyDescent="0.25">
      <c r="A2171" t="s">
        <v>130</v>
      </c>
      <c r="B2171" s="3">
        <v>5002</v>
      </c>
      <c r="C2171" t="s">
        <v>7</v>
      </c>
      <c r="D2171" s="4">
        <v>42948</v>
      </c>
      <c r="E2171">
        <v>9317.5115952409105</v>
      </c>
      <c r="F2171">
        <f t="shared" si="34"/>
        <v>8.5280370896991062E-3</v>
      </c>
      <c r="G2171">
        <v>1092574</v>
      </c>
      <c r="H2171" s="5">
        <v>205873492</v>
      </c>
    </row>
    <row r="2172" spans="1:8" x14ac:dyDescent="0.25">
      <c r="A2172" t="s">
        <v>131</v>
      </c>
      <c r="B2172" s="3">
        <v>5003</v>
      </c>
      <c r="C2172" t="s">
        <v>6</v>
      </c>
      <c r="D2172" s="4">
        <v>42948</v>
      </c>
      <c r="E2172">
        <v>4552.8426640340094</v>
      </c>
      <c r="F2172">
        <f t="shared" si="34"/>
        <v>1.0802703649826575E-2</v>
      </c>
      <c r="G2172">
        <v>421454</v>
      </c>
      <c r="H2172" s="5">
        <v>205873492</v>
      </c>
    </row>
    <row r="2173" spans="1:8" x14ac:dyDescent="0.25">
      <c r="A2173" t="s">
        <v>131</v>
      </c>
      <c r="B2173" s="3">
        <v>5003</v>
      </c>
      <c r="C2173" t="s">
        <v>7</v>
      </c>
      <c r="D2173" s="4">
        <v>42948</v>
      </c>
      <c r="E2173">
        <v>4586.2236254574109</v>
      </c>
      <c r="F2173">
        <f t="shared" si="34"/>
        <v>1.0881907931725434E-2</v>
      </c>
      <c r="G2173">
        <v>421454</v>
      </c>
      <c r="H2173" s="5">
        <v>205873492</v>
      </c>
    </row>
    <row r="2174" spans="1:8" x14ac:dyDescent="0.25">
      <c r="A2174" t="s">
        <v>132</v>
      </c>
      <c r="B2174" s="3">
        <v>5004</v>
      </c>
      <c r="C2174" t="s">
        <v>6</v>
      </c>
      <c r="D2174" s="4">
        <v>42948</v>
      </c>
      <c r="E2174">
        <v>4981.6590335072206</v>
      </c>
      <c r="F2174">
        <f t="shared" si="34"/>
        <v>5.4766977424470058E-3</v>
      </c>
      <c r="G2174">
        <v>909610</v>
      </c>
      <c r="H2174" s="5">
        <v>205873492</v>
      </c>
    </row>
    <row r="2175" spans="1:8" x14ac:dyDescent="0.25">
      <c r="A2175" t="s">
        <v>132</v>
      </c>
      <c r="B2175" s="3">
        <v>5004</v>
      </c>
      <c r="C2175" t="s">
        <v>7</v>
      </c>
      <c r="D2175" s="4">
        <v>42948</v>
      </c>
      <c r="E2175">
        <v>4993.6581609071382</v>
      </c>
      <c r="F2175">
        <f t="shared" si="34"/>
        <v>5.4898892502359669E-3</v>
      </c>
      <c r="G2175">
        <v>909610</v>
      </c>
      <c r="H2175" s="5">
        <v>205873492</v>
      </c>
    </row>
    <row r="2176" spans="1:8" x14ac:dyDescent="0.25">
      <c r="A2176" t="s">
        <v>133</v>
      </c>
      <c r="B2176" s="3">
        <v>5101</v>
      </c>
      <c r="C2176" t="s">
        <v>6</v>
      </c>
      <c r="D2176" s="4">
        <v>42948</v>
      </c>
      <c r="E2176">
        <v>11577.55548220492</v>
      </c>
      <c r="F2176">
        <f t="shared" si="34"/>
        <v>1.0882081644316643E-2</v>
      </c>
      <c r="G2176">
        <v>1063910</v>
      </c>
      <c r="H2176" s="5">
        <v>205873492</v>
      </c>
    </row>
    <row r="2177" spans="1:8" x14ac:dyDescent="0.25">
      <c r="A2177" t="s">
        <v>133</v>
      </c>
      <c r="B2177" s="3">
        <v>5101</v>
      </c>
      <c r="C2177" t="s">
        <v>7</v>
      </c>
      <c r="D2177" s="4">
        <v>42948</v>
      </c>
      <c r="E2177">
        <v>11744.338451752608</v>
      </c>
      <c r="F2177">
        <f t="shared" si="34"/>
        <v>1.103884581567295E-2</v>
      </c>
      <c r="G2177">
        <v>1063910</v>
      </c>
      <c r="H2177" s="5">
        <v>205873492</v>
      </c>
    </row>
    <row r="2178" spans="1:8" x14ac:dyDescent="0.25">
      <c r="A2178" t="s">
        <v>134</v>
      </c>
      <c r="B2178" s="3">
        <v>5102</v>
      </c>
      <c r="C2178" t="s">
        <v>6</v>
      </c>
      <c r="D2178" s="4">
        <v>42948</v>
      </c>
      <c r="E2178">
        <v>1881.6701651297076</v>
      </c>
      <c r="F2178">
        <f t="shared" si="34"/>
        <v>6.2304277138060535E-3</v>
      </c>
      <c r="G2178">
        <v>302013</v>
      </c>
      <c r="H2178" s="5">
        <v>205873492</v>
      </c>
    </row>
    <row r="2179" spans="1:8" x14ac:dyDescent="0.25">
      <c r="A2179" t="s">
        <v>134</v>
      </c>
      <c r="B2179" s="3">
        <v>5102</v>
      </c>
      <c r="C2179" t="s">
        <v>7</v>
      </c>
      <c r="D2179" s="4">
        <v>42948</v>
      </c>
      <c r="E2179">
        <v>1860.3424143699456</v>
      </c>
      <c r="F2179">
        <f t="shared" si="34"/>
        <v>6.159809062424285E-3</v>
      </c>
      <c r="G2179">
        <v>302013</v>
      </c>
      <c r="H2179" s="5">
        <v>205873492</v>
      </c>
    </row>
    <row r="2180" spans="1:8" x14ac:dyDescent="0.25">
      <c r="A2180" t="s">
        <v>135</v>
      </c>
      <c r="B2180" s="3">
        <v>5103</v>
      </c>
      <c r="C2180" t="s">
        <v>6</v>
      </c>
      <c r="D2180" s="4">
        <v>42948</v>
      </c>
      <c r="E2180">
        <v>2644.0731126453297</v>
      </c>
      <c r="F2180">
        <f t="shared" si="34"/>
        <v>7.7445684445251453E-3</v>
      </c>
      <c r="G2180">
        <v>341410</v>
      </c>
      <c r="H2180" s="5">
        <v>205873492</v>
      </c>
    </row>
    <row r="2181" spans="1:8" x14ac:dyDescent="0.25">
      <c r="A2181" t="s">
        <v>135</v>
      </c>
      <c r="B2181" s="3">
        <v>5103</v>
      </c>
      <c r="C2181" t="s">
        <v>7</v>
      </c>
      <c r="D2181" s="4">
        <v>42948</v>
      </c>
      <c r="E2181">
        <v>2638.7885204110626</v>
      </c>
      <c r="F2181">
        <f t="shared" si="34"/>
        <v>7.7290897173810449E-3</v>
      </c>
      <c r="G2181">
        <v>341410</v>
      </c>
      <c r="H2181" s="5">
        <v>205873492</v>
      </c>
    </row>
    <row r="2182" spans="1:8" x14ac:dyDescent="0.25">
      <c r="A2182" t="s">
        <v>136</v>
      </c>
      <c r="B2182" s="3">
        <v>5104</v>
      </c>
      <c r="C2182" t="s">
        <v>6</v>
      </c>
      <c r="D2182" s="4">
        <v>42948</v>
      </c>
      <c r="E2182">
        <v>9632.50596340841</v>
      </c>
      <c r="F2182">
        <f t="shared" si="34"/>
        <v>8.7161587605900561E-3</v>
      </c>
      <c r="G2182">
        <v>1105132</v>
      </c>
      <c r="H2182" s="5">
        <v>205873492</v>
      </c>
    </row>
    <row r="2183" spans="1:8" x14ac:dyDescent="0.25">
      <c r="A2183" t="s">
        <v>136</v>
      </c>
      <c r="B2183" s="3">
        <v>5104</v>
      </c>
      <c r="C2183" t="s">
        <v>7</v>
      </c>
      <c r="D2183" s="4">
        <v>42948</v>
      </c>
      <c r="E2183">
        <v>9718.9965726540395</v>
      </c>
      <c r="F2183">
        <f t="shared" si="34"/>
        <v>8.794421456128354E-3</v>
      </c>
      <c r="G2183">
        <v>1105132</v>
      </c>
      <c r="H2183" s="5">
        <v>205873492</v>
      </c>
    </row>
    <row r="2184" spans="1:8" x14ac:dyDescent="0.25">
      <c r="A2184" t="s">
        <v>137</v>
      </c>
      <c r="B2184" s="3">
        <v>5105</v>
      </c>
      <c r="C2184" t="s">
        <v>6</v>
      </c>
      <c r="D2184" s="4">
        <v>42948</v>
      </c>
      <c r="E2184">
        <v>5097.3360985422314</v>
      </c>
      <c r="F2184">
        <f t="shared" si="34"/>
        <v>1.0338040137714284E-2</v>
      </c>
      <c r="G2184">
        <v>493066</v>
      </c>
      <c r="H2184" s="5">
        <v>205873492</v>
      </c>
    </row>
    <row r="2185" spans="1:8" x14ac:dyDescent="0.25">
      <c r="A2185" t="s">
        <v>137</v>
      </c>
      <c r="B2185" s="3">
        <v>5105</v>
      </c>
      <c r="C2185" t="s">
        <v>7</v>
      </c>
      <c r="D2185" s="4">
        <v>42948</v>
      </c>
      <c r="E2185">
        <v>5507.0162063529078</v>
      </c>
      <c r="F2185">
        <f t="shared" si="34"/>
        <v>1.1168923037388317E-2</v>
      </c>
      <c r="G2185">
        <v>493066</v>
      </c>
      <c r="H2185" s="5">
        <v>205873492</v>
      </c>
    </row>
    <row r="2186" spans="1:8" x14ac:dyDescent="0.25">
      <c r="A2186" t="s">
        <v>138</v>
      </c>
      <c r="B2186" s="3">
        <v>5201</v>
      </c>
      <c r="C2186" t="s">
        <v>6</v>
      </c>
      <c r="D2186" s="4">
        <v>42948</v>
      </c>
      <c r="E2186">
        <v>803.93047838158816</v>
      </c>
      <c r="F2186">
        <f t="shared" si="34"/>
        <v>3.530423899969647E-3</v>
      </c>
      <c r="G2186">
        <v>227715</v>
      </c>
      <c r="H2186" s="5">
        <v>205873492</v>
      </c>
    </row>
    <row r="2187" spans="1:8" x14ac:dyDescent="0.25">
      <c r="A2187" t="s">
        <v>138</v>
      </c>
      <c r="B2187" s="3">
        <v>5201</v>
      </c>
      <c r="C2187" t="s">
        <v>7</v>
      </c>
      <c r="D2187" s="4">
        <v>42948</v>
      </c>
      <c r="E2187">
        <v>763.30891683468337</v>
      </c>
      <c r="F2187">
        <f t="shared" si="34"/>
        <v>3.3520361716825125E-3</v>
      </c>
      <c r="G2187">
        <v>227715</v>
      </c>
      <c r="H2187" s="5">
        <v>205873492</v>
      </c>
    </row>
    <row r="2188" spans="1:8" x14ac:dyDescent="0.25">
      <c r="A2188" t="s">
        <v>139</v>
      </c>
      <c r="B2188" s="3">
        <v>5202</v>
      </c>
      <c r="C2188" t="s">
        <v>6</v>
      </c>
      <c r="D2188" s="4">
        <v>42948</v>
      </c>
      <c r="E2188">
        <v>1118.7242676269884</v>
      </c>
      <c r="F2188">
        <f t="shared" si="34"/>
        <v>3.6204317357015577E-3</v>
      </c>
      <c r="G2188">
        <v>309003</v>
      </c>
      <c r="H2188" s="5">
        <v>205873492</v>
      </c>
    </row>
    <row r="2189" spans="1:8" x14ac:dyDescent="0.25">
      <c r="A2189" t="s">
        <v>139</v>
      </c>
      <c r="B2189" s="3">
        <v>5202</v>
      </c>
      <c r="C2189" t="s">
        <v>7</v>
      </c>
      <c r="D2189" s="4">
        <v>42948</v>
      </c>
      <c r="E2189">
        <v>1087.8819914227872</v>
      </c>
      <c r="F2189">
        <f t="shared" si="34"/>
        <v>3.5206195131529056E-3</v>
      </c>
      <c r="G2189">
        <v>309003</v>
      </c>
      <c r="H2189" s="5">
        <v>205873492</v>
      </c>
    </row>
    <row r="2190" spans="1:8" x14ac:dyDescent="0.25">
      <c r="A2190" t="s">
        <v>140</v>
      </c>
      <c r="B2190" s="3">
        <v>5203</v>
      </c>
      <c r="C2190" t="s">
        <v>6</v>
      </c>
      <c r="D2190" s="4">
        <v>42948</v>
      </c>
      <c r="E2190">
        <v>31281.244174501277</v>
      </c>
      <c r="F2190">
        <f t="shared" si="34"/>
        <v>9.1594742689918383E-3</v>
      </c>
      <c r="G2190">
        <v>3415179</v>
      </c>
      <c r="H2190" s="5">
        <v>205873492</v>
      </c>
    </row>
    <row r="2191" spans="1:8" x14ac:dyDescent="0.25">
      <c r="A2191" t="s">
        <v>140</v>
      </c>
      <c r="B2191" s="3">
        <v>5203</v>
      </c>
      <c r="C2191" t="s">
        <v>7</v>
      </c>
      <c r="D2191" s="4">
        <v>42948</v>
      </c>
      <c r="E2191">
        <v>30660.315162001658</v>
      </c>
      <c r="F2191">
        <f t="shared" si="34"/>
        <v>8.9776597835725912E-3</v>
      </c>
      <c r="G2191">
        <v>3415179</v>
      </c>
      <c r="H2191" s="5">
        <v>205873492</v>
      </c>
    </row>
    <row r="2192" spans="1:8" x14ac:dyDescent="0.25">
      <c r="A2192" t="s">
        <v>141</v>
      </c>
      <c r="B2192" s="3">
        <v>5204</v>
      </c>
      <c r="C2192" t="s">
        <v>6</v>
      </c>
      <c r="D2192" s="4">
        <v>42948</v>
      </c>
      <c r="E2192">
        <v>4127.8662289700142</v>
      </c>
      <c r="F2192">
        <f t="shared" si="34"/>
        <v>3.1188850750090585E-3</v>
      </c>
      <c r="G2192">
        <v>1323507</v>
      </c>
      <c r="H2192" s="5">
        <v>205873492</v>
      </c>
    </row>
    <row r="2193" spans="1:8" x14ac:dyDescent="0.25">
      <c r="A2193" t="s">
        <v>141</v>
      </c>
      <c r="B2193" s="3">
        <v>5204</v>
      </c>
      <c r="C2193" t="s">
        <v>7</v>
      </c>
      <c r="D2193" s="4">
        <v>42948</v>
      </c>
      <c r="E2193">
        <v>3956.8749573159539</v>
      </c>
      <c r="F2193">
        <f t="shared" si="34"/>
        <v>2.9896894820472834E-3</v>
      </c>
      <c r="G2193">
        <v>1323507</v>
      </c>
      <c r="H2193" s="5">
        <v>205873492</v>
      </c>
    </row>
    <row r="2194" spans="1:8" x14ac:dyDescent="0.25">
      <c r="A2194" t="s">
        <v>142</v>
      </c>
      <c r="B2194" s="3">
        <v>5205</v>
      </c>
      <c r="C2194" t="s">
        <v>6</v>
      </c>
      <c r="D2194" s="4">
        <v>42948</v>
      </c>
      <c r="E2194">
        <v>10711.213705169503</v>
      </c>
      <c r="F2194">
        <f t="shared" si="34"/>
        <v>7.5407132700596518E-3</v>
      </c>
      <c r="G2194">
        <v>1420451</v>
      </c>
      <c r="H2194" s="5">
        <v>205873492</v>
      </c>
    </row>
    <row r="2195" spans="1:8" x14ac:dyDescent="0.25">
      <c r="A2195" t="s">
        <v>142</v>
      </c>
      <c r="B2195" s="3">
        <v>5205</v>
      </c>
      <c r="C2195" t="s">
        <v>7</v>
      </c>
      <c r="D2195" s="4">
        <v>42948</v>
      </c>
      <c r="E2195">
        <v>11419.163897400547</v>
      </c>
      <c r="F2195">
        <f t="shared" si="34"/>
        <v>8.0391114493921622E-3</v>
      </c>
      <c r="G2195">
        <v>1420451</v>
      </c>
      <c r="H2195" s="5">
        <v>205873492</v>
      </c>
    </row>
    <row r="2196" spans="1:8" x14ac:dyDescent="0.25">
      <c r="A2196" t="s">
        <v>143</v>
      </c>
      <c r="B2196" s="3">
        <v>5301</v>
      </c>
      <c r="C2196" t="s">
        <v>6</v>
      </c>
      <c r="D2196" s="4">
        <v>42948</v>
      </c>
      <c r="E2196">
        <v>23397.453479951808</v>
      </c>
      <c r="F2196">
        <f t="shared" si="34"/>
        <v>7.858836402851458E-3</v>
      </c>
      <c r="G2196">
        <v>2977216</v>
      </c>
      <c r="H2196" s="5">
        <v>205873492</v>
      </c>
    </row>
    <row r="2197" spans="1:8" x14ac:dyDescent="0.25">
      <c r="A2197" t="s">
        <v>143</v>
      </c>
      <c r="B2197" s="3">
        <v>5301</v>
      </c>
      <c r="C2197" t="s">
        <v>7</v>
      </c>
      <c r="D2197" s="4">
        <v>42948</v>
      </c>
      <c r="E2197">
        <v>23662.66058276219</v>
      </c>
      <c r="F2197">
        <f t="shared" si="34"/>
        <v>7.947915294947424E-3</v>
      </c>
      <c r="G2197">
        <v>2977216</v>
      </c>
      <c r="H2197" s="5">
        <v>205873492</v>
      </c>
    </row>
    <row r="2198" spans="1:8" x14ac:dyDescent="0.25">
      <c r="A2198" t="s">
        <v>5</v>
      </c>
      <c r="B2198" s="3">
        <v>1101</v>
      </c>
      <c r="C2198" t="s">
        <v>6</v>
      </c>
      <c r="D2198" s="4">
        <v>42979</v>
      </c>
      <c r="E2198">
        <v>4015.1357634095621</v>
      </c>
      <c r="F2198">
        <f t="shared" si="34"/>
        <v>5.4828811032160991E-3</v>
      </c>
      <c r="G2198">
        <v>732304</v>
      </c>
      <c r="H2198" s="5">
        <v>205873492</v>
      </c>
    </row>
    <row r="2199" spans="1:8" x14ac:dyDescent="0.25">
      <c r="A2199" t="s">
        <v>5</v>
      </c>
      <c r="B2199" s="3">
        <v>1101</v>
      </c>
      <c r="C2199" t="s">
        <v>7</v>
      </c>
      <c r="D2199" s="4">
        <v>42979</v>
      </c>
      <c r="E2199">
        <v>4058.2587957155274</v>
      </c>
      <c r="F2199">
        <f t="shared" si="34"/>
        <v>5.5417678938194078E-3</v>
      </c>
      <c r="G2199">
        <v>732304</v>
      </c>
      <c r="H2199" s="5">
        <v>205873492</v>
      </c>
    </row>
    <row r="2200" spans="1:8" x14ac:dyDescent="0.25">
      <c r="A2200" t="s">
        <v>8</v>
      </c>
      <c r="B2200" s="3">
        <v>1102</v>
      </c>
      <c r="C2200" t="s">
        <v>6</v>
      </c>
      <c r="D2200" s="4">
        <v>42979</v>
      </c>
      <c r="E2200">
        <v>5284.6768960408735</v>
      </c>
      <c r="F2200">
        <f t="shared" si="34"/>
        <v>5.0092911168898536E-3</v>
      </c>
      <c r="G2200">
        <v>1054975</v>
      </c>
      <c r="H2200" s="5">
        <v>205873492</v>
      </c>
    </row>
    <row r="2201" spans="1:8" x14ac:dyDescent="0.25">
      <c r="A2201" t="s">
        <v>8</v>
      </c>
      <c r="B2201" s="3">
        <v>1102</v>
      </c>
      <c r="C2201" t="s">
        <v>7</v>
      </c>
      <c r="D2201" s="4">
        <v>42979</v>
      </c>
      <c r="E2201">
        <v>4976.2454833163829</v>
      </c>
      <c r="F2201">
        <f t="shared" si="34"/>
        <v>4.7169321389761683E-3</v>
      </c>
      <c r="G2201">
        <v>1054975</v>
      </c>
      <c r="H2201" s="5">
        <v>205873492</v>
      </c>
    </row>
    <row r="2202" spans="1:8" x14ac:dyDescent="0.25">
      <c r="A2202" t="s">
        <v>9</v>
      </c>
      <c r="B2202" s="3">
        <v>1201</v>
      </c>
      <c r="C2202" t="s">
        <v>6</v>
      </c>
      <c r="D2202" s="4">
        <v>42979</v>
      </c>
      <c r="E2202">
        <v>199.47220779104902</v>
      </c>
      <c r="F2202">
        <f t="shared" si="34"/>
        <v>8.8643283409641914E-4</v>
      </c>
      <c r="G2202">
        <v>225028</v>
      </c>
      <c r="H2202" s="5">
        <v>205873492</v>
      </c>
    </row>
    <row r="2203" spans="1:8" x14ac:dyDescent="0.25">
      <c r="A2203" t="s">
        <v>9</v>
      </c>
      <c r="B2203" s="3">
        <v>1201</v>
      </c>
      <c r="C2203" t="s">
        <v>7</v>
      </c>
      <c r="D2203" s="4">
        <v>42979</v>
      </c>
      <c r="E2203">
        <v>188.17506965382697</v>
      </c>
      <c r="F2203">
        <f t="shared" si="34"/>
        <v>8.3622957878053833E-4</v>
      </c>
      <c r="G2203">
        <v>225028</v>
      </c>
      <c r="H2203" s="5">
        <v>205873492</v>
      </c>
    </row>
    <row r="2204" spans="1:8" x14ac:dyDescent="0.25">
      <c r="A2204" t="s">
        <v>10</v>
      </c>
      <c r="B2204" s="3">
        <v>1202</v>
      </c>
      <c r="C2204" t="s">
        <v>6</v>
      </c>
      <c r="D2204" s="4">
        <v>42979</v>
      </c>
      <c r="E2204">
        <v>1791.1188590467827</v>
      </c>
      <c r="F2204">
        <f t="shared" si="34"/>
        <v>3.0272823688083554E-3</v>
      </c>
      <c r="G2204">
        <v>591659</v>
      </c>
      <c r="H2204" s="5">
        <v>205873492</v>
      </c>
    </row>
    <row r="2205" spans="1:8" x14ac:dyDescent="0.25">
      <c r="A2205" t="s">
        <v>10</v>
      </c>
      <c r="B2205" s="3">
        <v>1202</v>
      </c>
      <c r="C2205" t="s">
        <v>7</v>
      </c>
      <c r="D2205" s="4">
        <v>42979</v>
      </c>
      <c r="E2205">
        <v>1663.124290790958</v>
      </c>
      <c r="F2205">
        <f t="shared" si="34"/>
        <v>2.8109507178813438E-3</v>
      </c>
      <c r="G2205">
        <v>591659</v>
      </c>
      <c r="H2205" s="5">
        <v>205873492</v>
      </c>
    </row>
    <row r="2206" spans="1:8" x14ac:dyDescent="0.25">
      <c r="A2206" t="s">
        <v>11</v>
      </c>
      <c r="B2206" s="3">
        <v>1301</v>
      </c>
      <c r="C2206" t="s">
        <v>6</v>
      </c>
      <c r="D2206" s="4">
        <v>42979</v>
      </c>
      <c r="E2206">
        <v>18.581932110657075</v>
      </c>
      <c r="F2206">
        <f t="shared" si="34"/>
        <v>1.3685121820754647E-4</v>
      </c>
      <c r="G2206">
        <v>135782</v>
      </c>
      <c r="H2206" s="5">
        <v>205873492</v>
      </c>
    </row>
    <row r="2207" spans="1:8" x14ac:dyDescent="0.25">
      <c r="A2207" t="s">
        <v>11</v>
      </c>
      <c r="B2207" s="3">
        <v>1301</v>
      </c>
      <c r="C2207" t="s">
        <v>7</v>
      </c>
      <c r="D2207" s="4">
        <v>42979</v>
      </c>
      <c r="E2207">
        <v>12.338054655018244</v>
      </c>
      <c r="F2207">
        <f t="shared" si="34"/>
        <v>9.08666439956566E-5</v>
      </c>
      <c r="G2207">
        <v>135782</v>
      </c>
      <c r="H2207" s="5">
        <v>205873492</v>
      </c>
    </row>
    <row r="2208" spans="1:8" x14ac:dyDescent="0.25">
      <c r="A2208" t="s">
        <v>12</v>
      </c>
      <c r="B2208" s="3">
        <v>1302</v>
      </c>
      <c r="C2208" t="s">
        <v>6</v>
      </c>
      <c r="D2208" s="4">
        <v>42979</v>
      </c>
      <c r="E2208">
        <v>29.051020132727491</v>
      </c>
      <c r="F2208">
        <f t="shared" si="34"/>
        <v>7.350241280017279E-5</v>
      </c>
      <c r="G2208">
        <v>395239</v>
      </c>
      <c r="H2208" s="5">
        <v>205873492</v>
      </c>
    </row>
    <row r="2209" spans="1:8" x14ac:dyDescent="0.25">
      <c r="A2209" t="s">
        <v>12</v>
      </c>
      <c r="B2209" s="3">
        <v>1302</v>
      </c>
      <c r="C2209" t="s">
        <v>7</v>
      </c>
      <c r="D2209" s="4">
        <v>42979</v>
      </c>
      <c r="E2209">
        <v>32.521293731723823</v>
      </c>
      <c r="F2209">
        <f t="shared" si="34"/>
        <v>8.2282603011655796E-5</v>
      </c>
      <c r="G2209">
        <v>395239</v>
      </c>
      <c r="H2209" s="5">
        <v>205873492</v>
      </c>
    </row>
    <row r="2210" spans="1:8" x14ac:dyDescent="0.25">
      <c r="A2210" t="s">
        <v>13</v>
      </c>
      <c r="B2210" s="3">
        <v>1303</v>
      </c>
      <c r="C2210" t="s">
        <v>6</v>
      </c>
      <c r="D2210" s="4">
        <v>42979</v>
      </c>
      <c r="E2210">
        <v>13715.058606462921</v>
      </c>
      <c r="F2210">
        <f t="shared" si="34"/>
        <v>4.3567281402021587E-3</v>
      </c>
      <c r="G2210">
        <v>3148018</v>
      </c>
      <c r="H2210" s="5">
        <v>205873492</v>
      </c>
    </row>
    <row r="2211" spans="1:8" x14ac:dyDescent="0.25">
      <c r="A2211" t="s">
        <v>13</v>
      </c>
      <c r="B2211" s="3">
        <v>1303</v>
      </c>
      <c r="C2211" t="s">
        <v>7</v>
      </c>
      <c r="D2211" s="4">
        <v>42979</v>
      </c>
      <c r="E2211">
        <v>12328.53806352929</v>
      </c>
      <c r="F2211">
        <f t="shared" si="34"/>
        <v>3.9162857593346952E-3</v>
      </c>
      <c r="G2211">
        <v>3148018</v>
      </c>
      <c r="H2211" s="5">
        <v>205873492</v>
      </c>
    </row>
    <row r="2212" spans="1:8" x14ac:dyDescent="0.25">
      <c r="A2212" t="s">
        <v>14</v>
      </c>
      <c r="B2212" s="3">
        <v>1304</v>
      </c>
      <c r="C2212" t="s">
        <v>6</v>
      </c>
      <c r="D2212" s="4">
        <v>42979</v>
      </c>
      <c r="E2212">
        <v>79.691005500027813</v>
      </c>
      <c r="F2212">
        <f t="shared" si="34"/>
        <v>2.4700585659033876E-4</v>
      </c>
      <c r="G2212">
        <v>322628</v>
      </c>
      <c r="H2212" s="5">
        <v>205873492</v>
      </c>
    </row>
    <row r="2213" spans="1:8" x14ac:dyDescent="0.25">
      <c r="A2213" t="s">
        <v>14</v>
      </c>
      <c r="B2213" s="3">
        <v>1304</v>
      </c>
      <c r="C2213" t="s">
        <v>7</v>
      </c>
      <c r="D2213" s="4">
        <v>42979</v>
      </c>
      <c r="E2213">
        <v>72.468282855818785</v>
      </c>
      <c r="F2213">
        <f t="shared" si="34"/>
        <v>2.2461870282746316E-4</v>
      </c>
      <c r="G2213">
        <v>322628</v>
      </c>
      <c r="H2213" s="5">
        <v>205873492</v>
      </c>
    </row>
    <row r="2214" spans="1:8" x14ac:dyDescent="0.25">
      <c r="A2214" t="s">
        <v>15</v>
      </c>
      <c r="B2214" s="3">
        <v>1401</v>
      </c>
      <c r="C2214" t="s">
        <v>6</v>
      </c>
      <c r="D2214" s="4">
        <v>42979</v>
      </c>
      <c r="E2214">
        <v>1758.6456543363347</v>
      </c>
      <c r="F2214">
        <f t="shared" si="34"/>
        <v>4.2452395080814238E-3</v>
      </c>
      <c r="G2214">
        <v>414263</v>
      </c>
      <c r="H2214" s="5">
        <v>205873492</v>
      </c>
    </row>
    <row r="2215" spans="1:8" x14ac:dyDescent="0.25">
      <c r="A2215" t="s">
        <v>15</v>
      </c>
      <c r="B2215" s="3">
        <v>1401</v>
      </c>
      <c r="C2215" t="s">
        <v>7</v>
      </c>
      <c r="D2215" s="4">
        <v>42979</v>
      </c>
      <c r="E2215">
        <v>1664.9573558240886</v>
      </c>
      <c r="F2215">
        <f t="shared" si="34"/>
        <v>4.0190829396400075E-3</v>
      </c>
      <c r="G2215">
        <v>414263</v>
      </c>
      <c r="H2215" s="5">
        <v>205873492</v>
      </c>
    </row>
    <row r="2216" spans="1:8" x14ac:dyDescent="0.25">
      <c r="A2216" t="s">
        <v>16</v>
      </c>
      <c r="B2216" s="3">
        <v>1402</v>
      </c>
      <c r="C2216" t="s">
        <v>6</v>
      </c>
      <c r="D2216" s="4">
        <v>42979</v>
      </c>
      <c r="E2216">
        <v>65.286675185200522</v>
      </c>
      <c r="F2216">
        <f t="shared" si="34"/>
        <v>6.5308880204470042E-4</v>
      </c>
      <c r="G2216">
        <v>99966</v>
      </c>
      <c r="H2216" s="5">
        <v>205873492</v>
      </c>
    </row>
    <row r="2217" spans="1:8" x14ac:dyDescent="0.25">
      <c r="A2217" t="s">
        <v>16</v>
      </c>
      <c r="B2217" s="3">
        <v>1402</v>
      </c>
      <c r="C2217" t="s">
        <v>7</v>
      </c>
      <c r="D2217" s="4">
        <v>42979</v>
      </c>
      <c r="E2217">
        <v>59.330523681146332</v>
      </c>
      <c r="F2217">
        <f t="shared" si="34"/>
        <v>5.935070292013918E-4</v>
      </c>
      <c r="G2217">
        <v>99966</v>
      </c>
      <c r="H2217" s="5">
        <v>205873492</v>
      </c>
    </row>
    <row r="2218" spans="1:8" x14ac:dyDescent="0.25">
      <c r="A2218" t="s">
        <v>17</v>
      </c>
      <c r="B2218" s="3">
        <v>1501</v>
      </c>
      <c r="C2218" t="s">
        <v>6</v>
      </c>
      <c r="D2218" s="4">
        <v>42979</v>
      </c>
      <c r="E2218">
        <v>1248.4853316946769</v>
      </c>
      <c r="F2218">
        <f t="shared" si="34"/>
        <v>1.5916660377627387E-3</v>
      </c>
      <c r="G2218">
        <v>784389</v>
      </c>
      <c r="H2218" s="5">
        <v>205873492</v>
      </c>
    </row>
    <row r="2219" spans="1:8" x14ac:dyDescent="0.25">
      <c r="A2219" t="s">
        <v>17</v>
      </c>
      <c r="B2219" s="3">
        <v>1501</v>
      </c>
      <c r="C2219" t="s">
        <v>7</v>
      </c>
      <c r="D2219" s="4">
        <v>42979</v>
      </c>
      <c r="E2219">
        <v>1077.9082834764317</v>
      </c>
      <c r="F2219">
        <f t="shared" si="34"/>
        <v>1.3742011724749222E-3</v>
      </c>
      <c r="G2219">
        <v>784389</v>
      </c>
      <c r="H2219" s="5">
        <v>205873492</v>
      </c>
    </row>
    <row r="2220" spans="1:8" x14ac:dyDescent="0.25">
      <c r="A2220" t="s">
        <v>18</v>
      </c>
      <c r="B2220" s="3">
        <v>1502</v>
      </c>
      <c r="C2220" t="s">
        <v>6</v>
      </c>
      <c r="D2220" s="4">
        <v>42979</v>
      </c>
      <c r="E2220">
        <v>157.45909947215162</v>
      </c>
      <c r="F2220">
        <f t="shared" si="34"/>
        <v>2.9096319878808055E-4</v>
      </c>
      <c r="G2220">
        <v>541165</v>
      </c>
      <c r="H2220" s="5">
        <v>205873492</v>
      </c>
    </row>
    <row r="2221" spans="1:8" x14ac:dyDescent="0.25">
      <c r="A2221" t="s">
        <v>18</v>
      </c>
      <c r="B2221" s="3">
        <v>1502</v>
      </c>
      <c r="C2221" t="s">
        <v>7</v>
      </c>
      <c r="D2221" s="4">
        <v>42979</v>
      </c>
      <c r="E2221">
        <v>154.42925981840136</v>
      </c>
      <c r="F2221">
        <f t="shared" si="34"/>
        <v>2.8536446336773695E-4</v>
      </c>
      <c r="G2221">
        <v>541165</v>
      </c>
      <c r="H2221" s="5">
        <v>205873492</v>
      </c>
    </row>
    <row r="2222" spans="1:8" x14ac:dyDescent="0.25">
      <c r="A2222" t="s">
        <v>19</v>
      </c>
      <c r="B2222" s="3">
        <v>1503</v>
      </c>
      <c r="C2222" t="s">
        <v>6</v>
      </c>
      <c r="D2222" s="4">
        <v>42979</v>
      </c>
      <c r="E2222">
        <v>11340.705977062931</v>
      </c>
      <c r="F2222">
        <f t="shared" si="34"/>
        <v>4.3444538978561157E-3</v>
      </c>
      <c r="G2222">
        <v>2610387</v>
      </c>
      <c r="H2222" s="5">
        <v>205873492</v>
      </c>
    </row>
    <row r="2223" spans="1:8" x14ac:dyDescent="0.25">
      <c r="A2223" t="s">
        <v>19</v>
      </c>
      <c r="B2223" s="3">
        <v>1503</v>
      </c>
      <c r="C2223" t="s">
        <v>7</v>
      </c>
      <c r="D2223" s="4">
        <v>42979</v>
      </c>
      <c r="E2223">
        <v>10411.388058275106</v>
      </c>
      <c r="F2223">
        <f t="shared" si="34"/>
        <v>3.9884461799247033E-3</v>
      </c>
      <c r="G2223">
        <v>2610387</v>
      </c>
      <c r="H2223" s="5">
        <v>205873492</v>
      </c>
    </row>
    <row r="2224" spans="1:8" x14ac:dyDescent="0.25">
      <c r="A2224" t="s">
        <v>20</v>
      </c>
      <c r="B2224" s="3">
        <v>1504</v>
      </c>
      <c r="C2224" t="s">
        <v>6</v>
      </c>
      <c r="D2224" s="4">
        <v>42979</v>
      </c>
      <c r="E2224">
        <v>1786.0874745039957</v>
      </c>
      <c r="F2224">
        <f t="shared" si="34"/>
        <v>9.1961320188073609E-4</v>
      </c>
      <c r="G2224">
        <v>1942216</v>
      </c>
      <c r="H2224" s="5">
        <v>205873492</v>
      </c>
    </row>
    <row r="2225" spans="1:8" x14ac:dyDescent="0.25">
      <c r="A2225" t="s">
        <v>20</v>
      </c>
      <c r="B2225" s="3">
        <v>1504</v>
      </c>
      <c r="C2225" t="s">
        <v>7</v>
      </c>
      <c r="D2225" s="4">
        <v>42979</v>
      </c>
      <c r="E2225">
        <v>1621.0799128005367</v>
      </c>
      <c r="F2225">
        <f t="shared" si="34"/>
        <v>8.3465480296760852E-4</v>
      </c>
      <c r="G2225">
        <v>1942216</v>
      </c>
      <c r="H2225" s="5">
        <v>205873492</v>
      </c>
    </row>
    <row r="2226" spans="1:8" x14ac:dyDescent="0.25">
      <c r="A2226" t="s">
        <v>21</v>
      </c>
      <c r="B2226" s="3">
        <v>1505</v>
      </c>
      <c r="C2226" t="s">
        <v>6</v>
      </c>
      <c r="D2226" s="4">
        <v>42979</v>
      </c>
      <c r="E2226">
        <v>1919.155442958503</v>
      </c>
      <c r="F2226">
        <f t="shared" si="34"/>
        <v>3.8134093230375709E-3</v>
      </c>
      <c r="G2226">
        <v>503265</v>
      </c>
      <c r="H2226" s="5">
        <v>205873492</v>
      </c>
    </row>
    <row r="2227" spans="1:8" x14ac:dyDescent="0.25">
      <c r="A2227" t="s">
        <v>21</v>
      </c>
      <c r="B2227" s="3">
        <v>1505</v>
      </c>
      <c r="C2227" t="s">
        <v>7</v>
      </c>
      <c r="D2227" s="4">
        <v>42979</v>
      </c>
      <c r="E2227">
        <v>1969.4931467761799</v>
      </c>
      <c r="F2227">
        <f t="shared" si="34"/>
        <v>3.9134315853003483E-3</v>
      </c>
      <c r="G2227">
        <v>503265</v>
      </c>
      <c r="H2227" s="5">
        <v>205873492</v>
      </c>
    </row>
    <row r="2228" spans="1:8" x14ac:dyDescent="0.25">
      <c r="A2228" t="s">
        <v>22</v>
      </c>
      <c r="B2228" s="3">
        <v>1506</v>
      </c>
      <c r="C2228" t="s">
        <v>6</v>
      </c>
      <c r="D2228" s="4">
        <v>42979</v>
      </c>
      <c r="E2228">
        <v>8159.9564737011551</v>
      </c>
      <c r="F2228">
        <f t="shared" si="34"/>
        <v>4.3347533659333073E-3</v>
      </c>
      <c r="G2228">
        <v>1882450</v>
      </c>
      <c r="H2228" s="5">
        <v>205873492</v>
      </c>
    </row>
    <row r="2229" spans="1:8" x14ac:dyDescent="0.25">
      <c r="A2229" t="s">
        <v>22</v>
      </c>
      <c r="B2229" s="3">
        <v>1506</v>
      </c>
      <c r="C2229" t="s">
        <v>7</v>
      </c>
      <c r="D2229" s="4">
        <v>42979</v>
      </c>
      <c r="E2229">
        <v>7424.5172535570782</v>
      </c>
      <c r="F2229">
        <f t="shared" si="34"/>
        <v>3.9440714247693581E-3</v>
      </c>
      <c r="G2229">
        <v>1882450</v>
      </c>
      <c r="H2229" s="5">
        <v>205873492</v>
      </c>
    </row>
    <row r="2230" spans="1:8" x14ac:dyDescent="0.25">
      <c r="A2230" t="s">
        <v>23</v>
      </c>
      <c r="B2230" s="3">
        <v>1601</v>
      </c>
      <c r="C2230" t="s">
        <v>6</v>
      </c>
      <c r="D2230" s="4">
        <v>42979</v>
      </c>
      <c r="E2230">
        <v>60.27618160782162</v>
      </c>
      <c r="F2230">
        <f t="shared" si="34"/>
        <v>9.3819449324982678E-4</v>
      </c>
      <c r="G2230">
        <v>64247</v>
      </c>
      <c r="H2230" s="5">
        <v>205873492</v>
      </c>
    </row>
    <row r="2231" spans="1:8" x14ac:dyDescent="0.25">
      <c r="A2231" t="s">
        <v>23</v>
      </c>
      <c r="B2231" s="3">
        <v>1601</v>
      </c>
      <c r="C2231" t="s">
        <v>7</v>
      </c>
      <c r="D2231" s="4">
        <v>42979</v>
      </c>
      <c r="E2231">
        <v>36.593501697506831</v>
      </c>
      <c r="F2231">
        <f t="shared" ref="F2231:F2294" si="35">E2231/G2231</f>
        <v>5.6957525950638676E-4</v>
      </c>
      <c r="G2231">
        <v>64247</v>
      </c>
      <c r="H2231" s="5">
        <v>205873492</v>
      </c>
    </row>
    <row r="2232" spans="1:8" x14ac:dyDescent="0.25">
      <c r="A2232" t="s">
        <v>24</v>
      </c>
      <c r="B2232" s="3">
        <v>1602</v>
      </c>
      <c r="C2232" t="s">
        <v>6</v>
      </c>
      <c r="D2232" s="4">
        <v>42979</v>
      </c>
      <c r="E2232">
        <v>1857.0851066956043</v>
      </c>
      <c r="F2232">
        <f t="shared" si="35"/>
        <v>2.5862966078808161E-3</v>
      </c>
      <c r="G2232">
        <v>718048</v>
      </c>
      <c r="H2232" s="5">
        <v>205873492</v>
      </c>
    </row>
    <row r="2233" spans="1:8" x14ac:dyDescent="0.25">
      <c r="A2233" t="s">
        <v>24</v>
      </c>
      <c r="B2233" s="3">
        <v>1602</v>
      </c>
      <c r="C2233" t="s">
        <v>7</v>
      </c>
      <c r="D2233" s="4">
        <v>42979</v>
      </c>
      <c r="E2233">
        <v>1694.3067832553711</v>
      </c>
      <c r="F2233">
        <f t="shared" si="35"/>
        <v>2.3596010061379897E-3</v>
      </c>
      <c r="G2233">
        <v>718048</v>
      </c>
      <c r="H2233" s="5">
        <v>205873492</v>
      </c>
    </row>
    <row r="2234" spans="1:8" x14ac:dyDescent="0.25">
      <c r="A2234" t="s">
        <v>25</v>
      </c>
      <c r="B2234" s="3">
        <v>1701</v>
      </c>
      <c r="C2234" t="s">
        <v>6</v>
      </c>
      <c r="D2234" s="4">
        <v>42979</v>
      </c>
      <c r="E2234">
        <v>2670.6171440028043</v>
      </c>
      <c r="F2234">
        <f t="shared" si="35"/>
        <v>2.8209751177805053E-3</v>
      </c>
      <c r="G2234">
        <v>946700</v>
      </c>
      <c r="H2234" s="5">
        <v>205873492</v>
      </c>
    </row>
    <row r="2235" spans="1:8" x14ac:dyDescent="0.25">
      <c r="A2235" t="s">
        <v>25</v>
      </c>
      <c r="B2235" s="3">
        <v>1701</v>
      </c>
      <c r="C2235" t="s">
        <v>7</v>
      </c>
      <c r="D2235" s="4">
        <v>42979</v>
      </c>
      <c r="E2235">
        <v>2599.0741795510912</v>
      </c>
      <c r="F2235">
        <f t="shared" si="35"/>
        <v>2.7454042247291553E-3</v>
      </c>
      <c r="G2235">
        <v>946700</v>
      </c>
      <c r="H2235" s="5">
        <v>205873492</v>
      </c>
    </row>
    <row r="2236" spans="1:8" x14ac:dyDescent="0.25">
      <c r="A2236" t="s">
        <v>26</v>
      </c>
      <c r="B2236" s="3">
        <v>1702</v>
      </c>
      <c r="C2236" t="s">
        <v>6</v>
      </c>
      <c r="D2236" s="4">
        <v>42979</v>
      </c>
      <c r="E2236">
        <v>2827.2004135237466</v>
      </c>
      <c r="F2236">
        <f t="shared" si="35"/>
        <v>4.822911579154876E-3</v>
      </c>
      <c r="G2236">
        <v>586202</v>
      </c>
      <c r="H2236" s="5">
        <v>205873492</v>
      </c>
    </row>
    <row r="2237" spans="1:8" x14ac:dyDescent="0.25">
      <c r="A2237" t="s">
        <v>26</v>
      </c>
      <c r="B2237" s="3">
        <v>1702</v>
      </c>
      <c r="C2237" t="s">
        <v>7</v>
      </c>
      <c r="D2237" s="4">
        <v>42979</v>
      </c>
      <c r="E2237">
        <v>2737.0863181108966</v>
      </c>
      <c r="F2237">
        <f t="shared" si="35"/>
        <v>4.6691862499802055E-3</v>
      </c>
      <c r="G2237">
        <v>586202</v>
      </c>
      <c r="H2237" s="5">
        <v>205873492</v>
      </c>
    </row>
    <row r="2238" spans="1:8" x14ac:dyDescent="0.25">
      <c r="A2238" t="s">
        <v>27</v>
      </c>
      <c r="B2238" s="3">
        <v>2101</v>
      </c>
      <c r="C2238" t="s">
        <v>6</v>
      </c>
      <c r="D2238" s="4">
        <v>42979</v>
      </c>
      <c r="E2238">
        <v>7202.3325741495555</v>
      </c>
      <c r="F2238">
        <f t="shared" si="35"/>
        <v>2.6363040497534777E-3</v>
      </c>
      <c r="G2238">
        <v>2731981</v>
      </c>
      <c r="H2238" s="5">
        <v>205873492</v>
      </c>
    </row>
    <row r="2239" spans="1:8" x14ac:dyDescent="0.25">
      <c r="A2239" t="s">
        <v>27</v>
      </c>
      <c r="B2239" s="3">
        <v>2101</v>
      </c>
      <c r="C2239" t="s">
        <v>7</v>
      </c>
      <c r="D2239" s="4">
        <v>42979</v>
      </c>
      <c r="E2239">
        <v>6695.0291201295149</v>
      </c>
      <c r="F2239">
        <f t="shared" si="35"/>
        <v>2.4506133535077716E-3</v>
      </c>
      <c r="G2239">
        <v>2731981</v>
      </c>
      <c r="H2239" s="5">
        <v>205873492</v>
      </c>
    </row>
    <row r="2240" spans="1:8" x14ac:dyDescent="0.25">
      <c r="A2240" t="s">
        <v>28</v>
      </c>
      <c r="B2240" s="3">
        <v>2102</v>
      </c>
      <c r="C2240" t="s">
        <v>6</v>
      </c>
      <c r="D2240" s="4">
        <v>42979</v>
      </c>
      <c r="E2240">
        <v>2897.7845430551351</v>
      </c>
      <c r="F2240">
        <f t="shared" si="35"/>
        <v>1.9555207707235393E-3</v>
      </c>
      <c r="G2240">
        <v>1481848</v>
      </c>
      <c r="H2240" s="5">
        <v>205873492</v>
      </c>
    </row>
    <row r="2241" spans="1:8" x14ac:dyDescent="0.25">
      <c r="A2241" t="s">
        <v>28</v>
      </c>
      <c r="B2241" s="3">
        <v>2102</v>
      </c>
      <c r="C2241" t="s">
        <v>7</v>
      </c>
      <c r="D2241" s="4">
        <v>42979</v>
      </c>
      <c r="E2241">
        <v>2662.8389926168816</v>
      </c>
      <c r="F2241">
        <f t="shared" si="35"/>
        <v>1.7969717492056416E-3</v>
      </c>
      <c r="G2241">
        <v>1481848</v>
      </c>
      <c r="H2241" s="5">
        <v>205873492</v>
      </c>
    </row>
    <row r="2242" spans="1:8" x14ac:dyDescent="0.25">
      <c r="A2242" t="s">
        <v>29</v>
      </c>
      <c r="B2242" s="3">
        <v>2103</v>
      </c>
      <c r="C2242" t="s">
        <v>6</v>
      </c>
      <c r="D2242" s="4">
        <v>42979</v>
      </c>
      <c r="E2242">
        <v>647.77248848927024</v>
      </c>
      <c r="F2242">
        <f t="shared" si="35"/>
        <v>6.870621367810973E-4</v>
      </c>
      <c r="G2242">
        <v>942815</v>
      </c>
      <c r="H2242" s="5">
        <v>205873492</v>
      </c>
    </row>
    <row r="2243" spans="1:8" x14ac:dyDescent="0.25">
      <c r="A2243" t="s">
        <v>29</v>
      </c>
      <c r="B2243" s="3">
        <v>2103</v>
      </c>
      <c r="C2243" t="s">
        <v>7</v>
      </c>
      <c r="D2243" s="4">
        <v>42979</v>
      </c>
      <c r="E2243">
        <v>615.83492702996932</v>
      </c>
      <c r="F2243">
        <f t="shared" si="35"/>
        <v>6.5318745144060002E-4</v>
      </c>
      <c r="G2243">
        <v>942815</v>
      </c>
      <c r="H2243" s="5">
        <v>205873492</v>
      </c>
    </row>
    <row r="2244" spans="1:8" x14ac:dyDescent="0.25">
      <c r="A2244" t="s">
        <v>30</v>
      </c>
      <c r="B2244" s="3">
        <v>2104</v>
      </c>
      <c r="C2244" t="s">
        <v>6</v>
      </c>
      <c r="D2244" s="4">
        <v>42979</v>
      </c>
      <c r="E2244">
        <v>955.92312080343163</v>
      </c>
      <c r="F2244">
        <f t="shared" si="35"/>
        <v>7.0938438205011623E-4</v>
      </c>
      <c r="G2244">
        <v>1347539</v>
      </c>
      <c r="H2244" s="5">
        <v>205873492</v>
      </c>
    </row>
    <row r="2245" spans="1:8" x14ac:dyDescent="0.25">
      <c r="A2245" t="s">
        <v>30</v>
      </c>
      <c r="B2245" s="3">
        <v>2104</v>
      </c>
      <c r="C2245" t="s">
        <v>7</v>
      </c>
      <c r="D2245" s="4">
        <v>42979</v>
      </c>
      <c r="E2245">
        <v>970.50637268433695</v>
      </c>
      <c r="F2245">
        <f t="shared" si="35"/>
        <v>7.2020651920600212E-4</v>
      </c>
      <c r="G2245">
        <v>1347539</v>
      </c>
      <c r="H2245" s="5">
        <v>205873492</v>
      </c>
    </row>
    <row r="2246" spans="1:8" x14ac:dyDescent="0.25">
      <c r="A2246" t="s">
        <v>31</v>
      </c>
      <c r="B2246" s="3">
        <v>2105</v>
      </c>
      <c r="C2246" t="s">
        <v>6</v>
      </c>
      <c r="D2246" s="4">
        <v>42979</v>
      </c>
      <c r="E2246">
        <v>1107.1004612816982</v>
      </c>
      <c r="F2246">
        <f t="shared" si="35"/>
        <v>3.3506767670619265E-3</v>
      </c>
      <c r="G2246">
        <v>330411</v>
      </c>
      <c r="H2246" s="5">
        <v>205873492</v>
      </c>
    </row>
    <row r="2247" spans="1:8" x14ac:dyDescent="0.25">
      <c r="A2247" t="s">
        <v>31</v>
      </c>
      <c r="B2247" s="3">
        <v>2105</v>
      </c>
      <c r="C2247" t="s">
        <v>7</v>
      </c>
      <c r="D2247" s="4">
        <v>42979</v>
      </c>
      <c r="E2247">
        <v>1080.7366919362817</v>
      </c>
      <c r="F2247">
        <f t="shared" si="35"/>
        <v>3.2708859327815407E-3</v>
      </c>
      <c r="G2247">
        <v>330411</v>
      </c>
      <c r="H2247" s="5">
        <v>205873492</v>
      </c>
    </row>
    <row r="2248" spans="1:8" x14ac:dyDescent="0.25">
      <c r="A2248" t="s">
        <v>32</v>
      </c>
      <c r="B2248" s="3">
        <v>2201</v>
      </c>
      <c r="C2248" t="s">
        <v>6</v>
      </c>
      <c r="D2248" s="4">
        <v>42979</v>
      </c>
      <c r="E2248">
        <v>609.00171819263312</v>
      </c>
      <c r="F2248">
        <f t="shared" si="35"/>
        <v>9.3301709636803537E-4</v>
      </c>
      <c r="G2248">
        <v>652723</v>
      </c>
      <c r="H2248" s="5">
        <v>205873492</v>
      </c>
    </row>
    <row r="2249" spans="1:8" x14ac:dyDescent="0.25">
      <c r="A2249" t="s">
        <v>32</v>
      </c>
      <c r="B2249" s="3">
        <v>2201</v>
      </c>
      <c r="C2249" t="s">
        <v>7</v>
      </c>
      <c r="D2249" s="4">
        <v>42979</v>
      </c>
      <c r="E2249">
        <v>569.22896956788281</v>
      </c>
      <c r="F2249">
        <f t="shared" si="35"/>
        <v>8.7208351715487703E-4</v>
      </c>
      <c r="G2249">
        <v>652723</v>
      </c>
      <c r="H2249" s="5">
        <v>205873492</v>
      </c>
    </row>
    <row r="2250" spans="1:8" x14ac:dyDescent="0.25">
      <c r="A2250" t="s">
        <v>33</v>
      </c>
      <c r="B2250" s="3">
        <v>2202</v>
      </c>
      <c r="C2250" t="s">
        <v>6</v>
      </c>
      <c r="D2250" s="4">
        <v>42979</v>
      </c>
      <c r="E2250">
        <v>5945.09136595976</v>
      </c>
      <c r="F2250">
        <f t="shared" si="35"/>
        <v>3.9634100976135636E-3</v>
      </c>
      <c r="G2250">
        <v>1499994</v>
      </c>
      <c r="H2250" s="5">
        <v>205873492</v>
      </c>
    </row>
    <row r="2251" spans="1:8" x14ac:dyDescent="0.25">
      <c r="A2251" t="s">
        <v>33</v>
      </c>
      <c r="B2251" s="3">
        <v>2202</v>
      </c>
      <c r="C2251" t="s">
        <v>7</v>
      </c>
      <c r="D2251" s="4">
        <v>42979</v>
      </c>
      <c r="E2251">
        <v>5383.3178841162435</v>
      </c>
      <c r="F2251">
        <f t="shared" si="35"/>
        <v>3.5888929449826089E-3</v>
      </c>
      <c r="G2251">
        <v>1499994</v>
      </c>
      <c r="H2251" s="5">
        <v>205873492</v>
      </c>
    </row>
    <row r="2252" spans="1:8" x14ac:dyDescent="0.25">
      <c r="A2252" t="s">
        <v>34</v>
      </c>
      <c r="B2252" s="3">
        <v>2203</v>
      </c>
      <c r="C2252" t="s">
        <v>6</v>
      </c>
      <c r="D2252" s="4">
        <v>42979</v>
      </c>
      <c r="E2252">
        <v>839.12545489403976</v>
      </c>
      <c r="F2252">
        <f t="shared" si="35"/>
        <v>1.5947831493190207E-3</v>
      </c>
      <c r="G2252">
        <v>526169</v>
      </c>
      <c r="H2252" s="5">
        <v>205873492</v>
      </c>
    </row>
    <row r="2253" spans="1:8" x14ac:dyDescent="0.25">
      <c r="A2253" t="s">
        <v>34</v>
      </c>
      <c r="B2253" s="3">
        <v>2203</v>
      </c>
      <c r="C2253" t="s">
        <v>7</v>
      </c>
      <c r="D2253" s="4">
        <v>42979</v>
      </c>
      <c r="E2253">
        <v>818.46899262172951</v>
      </c>
      <c r="F2253">
        <f t="shared" si="35"/>
        <v>1.5555249218819989E-3</v>
      </c>
      <c r="G2253">
        <v>526169</v>
      </c>
      <c r="H2253" s="5">
        <v>205873492</v>
      </c>
    </row>
    <row r="2254" spans="1:8" x14ac:dyDescent="0.25">
      <c r="A2254" t="s">
        <v>35</v>
      </c>
      <c r="B2254" s="3">
        <v>2204</v>
      </c>
      <c r="C2254" t="s">
        <v>6</v>
      </c>
      <c r="D2254" s="4">
        <v>42979</v>
      </c>
      <c r="E2254">
        <v>508.54690357391257</v>
      </c>
      <c r="F2254">
        <f t="shared" si="35"/>
        <v>9.5359577188926291E-4</v>
      </c>
      <c r="G2254">
        <v>533294</v>
      </c>
      <c r="H2254" s="5">
        <v>205873492</v>
      </c>
    </row>
    <row r="2255" spans="1:8" x14ac:dyDescent="0.25">
      <c r="A2255" t="s">
        <v>35</v>
      </c>
      <c r="B2255" s="3">
        <v>2204</v>
      </c>
      <c r="C2255" t="s">
        <v>7</v>
      </c>
      <c r="D2255" s="4">
        <v>42979</v>
      </c>
      <c r="E2255">
        <v>449.19193886692557</v>
      </c>
      <c r="F2255">
        <f t="shared" si="35"/>
        <v>8.4229700477958796E-4</v>
      </c>
      <c r="G2255">
        <v>533294</v>
      </c>
      <c r="H2255" s="5">
        <v>205873492</v>
      </c>
    </row>
    <row r="2256" spans="1:8" x14ac:dyDescent="0.25">
      <c r="A2256" t="s">
        <v>36</v>
      </c>
      <c r="B2256" s="3">
        <v>2301</v>
      </c>
      <c r="C2256" t="s">
        <v>6</v>
      </c>
      <c r="D2256" s="4">
        <v>42979</v>
      </c>
      <c r="E2256">
        <v>1936.1972910283598</v>
      </c>
      <c r="F2256">
        <f t="shared" si="35"/>
        <v>1.3816736321528647E-3</v>
      </c>
      <c r="G2256">
        <v>1401342</v>
      </c>
      <c r="H2256" s="5">
        <v>205873492</v>
      </c>
    </row>
    <row r="2257" spans="1:8" x14ac:dyDescent="0.25">
      <c r="A2257" t="s">
        <v>36</v>
      </c>
      <c r="B2257" s="3">
        <v>2301</v>
      </c>
      <c r="C2257" t="s">
        <v>7</v>
      </c>
      <c r="D2257" s="4">
        <v>42979</v>
      </c>
      <c r="E2257">
        <v>1494.3470580593903</v>
      </c>
      <c r="F2257">
        <f t="shared" si="35"/>
        <v>1.0663685653176671E-3</v>
      </c>
      <c r="G2257">
        <v>1401342</v>
      </c>
      <c r="H2257" s="5">
        <v>205873492</v>
      </c>
    </row>
    <row r="2258" spans="1:8" x14ac:dyDescent="0.25">
      <c r="A2258" t="s">
        <v>37</v>
      </c>
      <c r="B2258" s="3">
        <v>2302</v>
      </c>
      <c r="C2258" t="s">
        <v>6</v>
      </c>
      <c r="D2258" s="4">
        <v>42979</v>
      </c>
      <c r="E2258">
        <v>1678.2909959775486</v>
      </c>
      <c r="F2258">
        <f t="shared" si="35"/>
        <v>1.5668722753497063E-3</v>
      </c>
      <c r="G2258">
        <v>1071109</v>
      </c>
      <c r="H2258" s="5">
        <v>205873492</v>
      </c>
    </row>
    <row r="2259" spans="1:8" x14ac:dyDescent="0.25">
      <c r="A2259" t="s">
        <v>37</v>
      </c>
      <c r="B2259" s="3">
        <v>2302</v>
      </c>
      <c r="C2259" t="s">
        <v>7</v>
      </c>
      <c r="D2259" s="4">
        <v>42979</v>
      </c>
      <c r="E2259">
        <v>1477.5048631105683</v>
      </c>
      <c r="F2259">
        <f t="shared" si="35"/>
        <v>1.3794159727073233E-3</v>
      </c>
      <c r="G2259">
        <v>1071109</v>
      </c>
      <c r="H2259" s="5">
        <v>205873492</v>
      </c>
    </row>
    <row r="2260" spans="1:8" x14ac:dyDescent="0.25">
      <c r="A2260" t="s">
        <v>38</v>
      </c>
      <c r="B2260" s="3">
        <v>2303</v>
      </c>
      <c r="C2260" t="s">
        <v>6</v>
      </c>
      <c r="D2260" s="4">
        <v>42979</v>
      </c>
      <c r="E2260">
        <v>26609.633036677573</v>
      </c>
      <c r="F2260">
        <f t="shared" si="35"/>
        <v>7.1383936693774439E-3</v>
      </c>
      <c r="G2260">
        <v>3727678</v>
      </c>
      <c r="H2260" s="5">
        <v>205873492</v>
      </c>
    </row>
    <row r="2261" spans="1:8" x14ac:dyDescent="0.25">
      <c r="A2261" t="s">
        <v>38</v>
      </c>
      <c r="B2261" s="3">
        <v>2303</v>
      </c>
      <c r="C2261" t="s">
        <v>7</v>
      </c>
      <c r="D2261" s="4">
        <v>42979</v>
      </c>
      <c r="E2261">
        <v>24230.793889027856</v>
      </c>
      <c r="F2261">
        <f t="shared" si="35"/>
        <v>6.5002379199672975E-3</v>
      </c>
      <c r="G2261">
        <v>3727678</v>
      </c>
      <c r="H2261" s="5">
        <v>205873492</v>
      </c>
    </row>
    <row r="2262" spans="1:8" x14ac:dyDescent="0.25">
      <c r="A2262" t="s">
        <v>39</v>
      </c>
      <c r="B2262" s="3">
        <v>2304</v>
      </c>
      <c r="C2262" t="s">
        <v>6</v>
      </c>
      <c r="D2262" s="4">
        <v>42979</v>
      </c>
      <c r="E2262">
        <v>514.66395724550921</v>
      </c>
      <c r="F2262">
        <f t="shared" si="35"/>
        <v>5.7065680272930903E-4</v>
      </c>
      <c r="G2262">
        <v>901880</v>
      </c>
      <c r="H2262" s="5">
        <v>205873492</v>
      </c>
    </row>
    <row r="2263" spans="1:8" x14ac:dyDescent="0.25">
      <c r="A2263" t="s">
        <v>39</v>
      </c>
      <c r="B2263" s="3">
        <v>2304</v>
      </c>
      <c r="C2263" t="s">
        <v>7</v>
      </c>
      <c r="D2263" s="4">
        <v>42979</v>
      </c>
      <c r="E2263">
        <v>417.47080609035339</v>
      </c>
      <c r="F2263">
        <f t="shared" si="35"/>
        <v>4.6288952642297576E-4</v>
      </c>
      <c r="G2263">
        <v>901880</v>
      </c>
      <c r="H2263" s="5">
        <v>205873492</v>
      </c>
    </row>
    <row r="2264" spans="1:8" x14ac:dyDescent="0.25">
      <c r="A2264" t="s">
        <v>40</v>
      </c>
      <c r="B2264" s="3">
        <v>2305</v>
      </c>
      <c r="C2264" t="s">
        <v>6</v>
      </c>
      <c r="D2264" s="4">
        <v>42979</v>
      </c>
      <c r="E2264">
        <v>1870.7384550180163</v>
      </c>
      <c r="F2264">
        <f t="shared" si="35"/>
        <v>3.3903763191749166E-3</v>
      </c>
      <c r="G2264">
        <v>551779</v>
      </c>
      <c r="H2264" s="5">
        <v>205873492</v>
      </c>
    </row>
    <row r="2265" spans="1:8" x14ac:dyDescent="0.25">
      <c r="A2265" t="s">
        <v>40</v>
      </c>
      <c r="B2265" s="3">
        <v>2305</v>
      </c>
      <c r="C2265" t="s">
        <v>7</v>
      </c>
      <c r="D2265" s="4">
        <v>42979</v>
      </c>
      <c r="E2265">
        <v>1142.1695823013549</v>
      </c>
      <c r="F2265">
        <f t="shared" si="35"/>
        <v>2.0699765346295436E-3</v>
      </c>
      <c r="G2265">
        <v>551779</v>
      </c>
      <c r="H2265" s="5">
        <v>205873492</v>
      </c>
    </row>
    <row r="2266" spans="1:8" x14ac:dyDescent="0.25">
      <c r="A2266" t="s">
        <v>41</v>
      </c>
      <c r="B2266" s="3">
        <v>2306</v>
      </c>
      <c r="C2266" t="s">
        <v>6</v>
      </c>
      <c r="D2266" s="4">
        <v>42979</v>
      </c>
      <c r="E2266">
        <v>410.07806680050453</v>
      </c>
      <c r="F2266">
        <f t="shared" si="35"/>
        <v>1.057068422614134E-3</v>
      </c>
      <c r="G2266">
        <v>387939</v>
      </c>
      <c r="H2266" s="5">
        <v>205873492</v>
      </c>
    </row>
    <row r="2267" spans="1:8" x14ac:dyDescent="0.25">
      <c r="A2267" t="s">
        <v>41</v>
      </c>
      <c r="B2267" s="3">
        <v>2306</v>
      </c>
      <c r="C2267" t="s">
        <v>7</v>
      </c>
      <c r="D2267" s="4">
        <v>42979</v>
      </c>
      <c r="E2267">
        <v>353.71579940467632</v>
      </c>
      <c r="F2267">
        <f t="shared" si="35"/>
        <v>9.1178200543043191E-4</v>
      </c>
      <c r="G2267">
        <v>387939</v>
      </c>
      <c r="H2267" s="5">
        <v>205873492</v>
      </c>
    </row>
    <row r="2268" spans="1:8" x14ac:dyDescent="0.25">
      <c r="A2268" t="s">
        <v>42</v>
      </c>
      <c r="B2268" s="3">
        <v>2307</v>
      </c>
      <c r="C2268" t="s">
        <v>6</v>
      </c>
      <c r="D2268" s="4">
        <v>42979</v>
      </c>
      <c r="E2268">
        <v>2114.3508880111249</v>
      </c>
      <c r="F2268">
        <f t="shared" si="35"/>
        <v>2.293381414774046E-3</v>
      </c>
      <c r="G2268">
        <v>921936</v>
      </c>
      <c r="H2268" s="5">
        <v>205873492</v>
      </c>
    </row>
    <row r="2269" spans="1:8" x14ac:dyDescent="0.25">
      <c r="A2269" t="s">
        <v>42</v>
      </c>
      <c r="B2269" s="3">
        <v>2307</v>
      </c>
      <c r="C2269" t="s">
        <v>7</v>
      </c>
      <c r="D2269" s="4">
        <v>42979</v>
      </c>
      <c r="E2269">
        <v>1898.4166665351402</v>
      </c>
      <c r="F2269">
        <f t="shared" si="35"/>
        <v>2.0591631811049142E-3</v>
      </c>
      <c r="G2269">
        <v>921936</v>
      </c>
      <c r="H2269" s="5">
        <v>205873492</v>
      </c>
    </row>
    <row r="2270" spans="1:8" x14ac:dyDescent="0.25">
      <c r="A2270" t="s">
        <v>43</v>
      </c>
      <c r="B2270" s="3">
        <v>2401</v>
      </c>
      <c r="C2270" t="s">
        <v>6</v>
      </c>
      <c r="D2270" s="4">
        <v>42979</v>
      </c>
      <c r="E2270">
        <v>3199.3785387792118</v>
      </c>
      <c r="F2270">
        <f t="shared" si="35"/>
        <v>3.5633418373922985E-3</v>
      </c>
      <c r="G2270">
        <v>897859</v>
      </c>
      <c r="H2270" s="5">
        <v>205873492</v>
      </c>
    </row>
    <row r="2271" spans="1:8" x14ac:dyDescent="0.25">
      <c r="A2271" t="s">
        <v>43</v>
      </c>
      <c r="B2271" s="3">
        <v>2401</v>
      </c>
      <c r="C2271" t="s">
        <v>7</v>
      </c>
      <c r="D2271" s="4">
        <v>42979</v>
      </c>
      <c r="E2271">
        <v>2565.7891850295673</v>
      </c>
      <c r="F2271">
        <f t="shared" si="35"/>
        <v>2.8576749634737384E-3</v>
      </c>
      <c r="G2271">
        <v>897859</v>
      </c>
      <c r="H2271" s="5">
        <v>205873492</v>
      </c>
    </row>
    <row r="2272" spans="1:8" x14ac:dyDescent="0.25">
      <c r="A2272" t="s">
        <v>44</v>
      </c>
      <c r="B2272" s="3">
        <v>2402</v>
      </c>
      <c r="C2272" t="s">
        <v>6</v>
      </c>
      <c r="D2272" s="4">
        <v>42979</v>
      </c>
      <c r="E2272">
        <v>850.612764034664</v>
      </c>
      <c r="F2272">
        <f t="shared" si="35"/>
        <v>2.0937799571076041E-3</v>
      </c>
      <c r="G2272">
        <v>406257</v>
      </c>
      <c r="H2272" s="5">
        <v>205873492</v>
      </c>
    </row>
    <row r="2273" spans="1:8" x14ac:dyDescent="0.25">
      <c r="A2273" t="s">
        <v>44</v>
      </c>
      <c r="B2273" s="3">
        <v>2402</v>
      </c>
      <c r="C2273" t="s">
        <v>7</v>
      </c>
      <c r="D2273" s="4">
        <v>42979</v>
      </c>
      <c r="E2273">
        <v>750.2311220668596</v>
      </c>
      <c r="F2273">
        <f t="shared" si="35"/>
        <v>1.8466909421052673E-3</v>
      </c>
      <c r="G2273">
        <v>406257</v>
      </c>
      <c r="H2273" s="5">
        <v>205873492</v>
      </c>
    </row>
    <row r="2274" spans="1:8" x14ac:dyDescent="0.25">
      <c r="A2274" t="s">
        <v>45</v>
      </c>
      <c r="B2274" s="3">
        <v>2403</v>
      </c>
      <c r="C2274" t="s">
        <v>6</v>
      </c>
      <c r="D2274" s="4">
        <v>42979</v>
      </c>
      <c r="E2274">
        <v>364.95742103423186</v>
      </c>
      <c r="F2274">
        <f t="shared" si="35"/>
        <v>7.9160458757845248E-4</v>
      </c>
      <c r="G2274">
        <v>461035</v>
      </c>
      <c r="H2274" s="5">
        <v>205873492</v>
      </c>
    </row>
    <row r="2275" spans="1:8" x14ac:dyDescent="0.25">
      <c r="A2275" t="s">
        <v>45</v>
      </c>
      <c r="B2275" s="3">
        <v>2403</v>
      </c>
      <c r="C2275" t="s">
        <v>7</v>
      </c>
      <c r="D2275" s="4">
        <v>42979</v>
      </c>
      <c r="E2275">
        <v>291.21768439015079</v>
      </c>
      <c r="F2275">
        <f t="shared" si="35"/>
        <v>6.3166068604368609E-4</v>
      </c>
      <c r="G2275">
        <v>461035</v>
      </c>
      <c r="H2275" s="5">
        <v>205873492</v>
      </c>
    </row>
    <row r="2276" spans="1:8" x14ac:dyDescent="0.25">
      <c r="A2276" t="s">
        <v>46</v>
      </c>
      <c r="B2276" s="3">
        <v>2404</v>
      </c>
      <c r="C2276" t="s">
        <v>6</v>
      </c>
      <c r="D2276" s="4">
        <v>42979</v>
      </c>
      <c r="E2276">
        <v>9862.2093556183736</v>
      </c>
      <c r="F2276">
        <f t="shared" si="35"/>
        <v>5.7678899665399149E-3</v>
      </c>
      <c r="G2276">
        <v>1709847</v>
      </c>
      <c r="H2276" s="5">
        <v>205873492</v>
      </c>
    </row>
    <row r="2277" spans="1:8" x14ac:dyDescent="0.25">
      <c r="A2277" t="s">
        <v>46</v>
      </c>
      <c r="B2277" s="3">
        <v>2404</v>
      </c>
      <c r="C2277" t="s">
        <v>7</v>
      </c>
      <c r="D2277" s="4">
        <v>42979</v>
      </c>
      <c r="E2277">
        <v>8546.3223705558794</v>
      </c>
      <c r="F2277">
        <f t="shared" si="35"/>
        <v>4.9982965555139605E-3</v>
      </c>
      <c r="G2277">
        <v>1709847</v>
      </c>
      <c r="H2277" s="5">
        <v>205873492</v>
      </c>
    </row>
    <row r="2278" spans="1:8" x14ac:dyDescent="0.25">
      <c r="A2278" t="s">
        <v>47</v>
      </c>
      <c r="B2278" s="3">
        <v>2501</v>
      </c>
      <c r="C2278" t="s">
        <v>6</v>
      </c>
      <c r="D2278" s="4">
        <v>42979</v>
      </c>
      <c r="E2278">
        <v>778.3833335219698</v>
      </c>
      <c r="F2278">
        <f t="shared" si="35"/>
        <v>8.6358842154531698E-4</v>
      </c>
      <c r="G2278">
        <v>901336</v>
      </c>
      <c r="H2278" s="5">
        <v>205873492</v>
      </c>
    </row>
    <row r="2279" spans="1:8" x14ac:dyDescent="0.25">
      <c r="A2279" t="s">
        <v>47</v>
      </c>
      <c r="B2279" s="3">
        <v>2501</v>
      </c>
      <c r="C2279" t="s">
        <v>7</v>
      </c>
      <c r="D2279" s="4">
        <v>42979</v>
      </c>
      <c r="E2279">
        <v>699.35491631693571</v>
      </c>
      <c r="F2279">
        <f t="shared" si="35"/>
        <v>7.7590922399297898E-4</v>
      </c>
      <c r="G2279">
        <v>901336</v>
      </c>
      <c r="H2279" s="5">
        <v>205873492</v>
      </c>
    </row>
    <row r="2280" spans="1:8" x14ac:dyDescent="0.25">
      <c r="A2280" t="s">
        <v>48</v>
      </c>
      <c r="B2280" s="3">
        <v>2502</v>
      </c>
      <c r="C2280" t="s">
        <v>6</v>
      </c>
      <c r="D2280" s="4">
        <v>42979</v>
      </c>
      <c r="E2280">
        <v>138.60653148582881</v>
      </c>
      <c r="F2280">
        <f t="shared" si="35"/>
        <v>4.4117338788590129E-4</v>
      </c>
      <c r="G2280">
        <v>314177</v>
      </c>
      <c r="H2280" s="5">
        <v>205873492</v>
      </c>
    </row>
    <row r="2281" spans="1:8" x14ac:dyDescent="0.25">
      <c r="A2281" t="s">
        <v>48</v>
      </c>
      <c r="B2281" s="3">
        <v>2502</v>
      </c>
      <c r="C2281" t="s">
        <v>7</v>
      </c>
      <c r="D2281" s="4">
        <v>42979</v>
      </c>
      <c r="E2281">
        <v>123.54638345987217</v>
      </c>
      <c r="F2281">
        <f t="shared" si="35"/>
        <v>3.932381538428089E-4</v>
      </c>
      <c r="G2281">
        <v>314177</v>
      </c>
      <c r="H2281" s="5">
        <v>205873492</v>
      </c>
    </row>
    <row r="2282" spans="1:8" x14ac:dyDescent="0.25">
      <c r="A2282" t="s">
        <v>49</v>
      </c>
      <c r="B2282" s="3">
        <v>2503</v>
      </c>
      <c r="C2282" t="s">
        <v>6</v>
      </c>
      <c r="D2282" s="4">
        <v>42979</v>
      </c>
      <c r="E2282">
        <v>3216.2998995280395</v>
      </c>
      <c r="F2282">
        <f t="shared" si="35"/>
        <v>2.5405854646626453E-3</v>
      </c>
      <c r="G2282">
        <v>1265968</v>
      </c>
      <c r="H2282" s="5">
        <v>205873492</v>
      </c>
    </row>
    <row r="2283" spans="1:8" x14ac:dyDescent="0.25">
      <c r="A2283" t="s">
        <v>49</v>
      </c>
      <c r="B2283" s="3">
        <v>2503</v>
      </c>
      <c r="C2283" t="s">
        <v>7</v>
      </c>
      <c r="D2283" s="4">
        <v>42979</v>
      </c>
      <c r="E2283">
        <v>2980.9652078841414</v>
      </c>
      <c r="F2283">
        <f t="shared" si="35"/>
        <v>2.3546923839181887E-3</v>
      </c>
      <c r="G2283">
        <v>1265968</v>
      </c>
      <c r="H2283" s="5">
        <v>205873492</v>
      </c>
    </row>
    <row r="2284" spans="1:8" x14ac:dyDescent="0.25">
      <c r="A2284" t="s">
        <v>50</v>
      </c>
      <c r="B2284" s="3">
        <v>2504</v>
      </c>
      <c r="C2284" t="s">
        <v>6</v>
      </c>
      <c r="D2284" s="4">
        <v>42979</v>
      </c>
      <c r="E2284">
        <v>7334.7479738235152</v>
      </c>
      <c r="F2284">
        <f t="shared" si="35"/>
        <v>4.8320598746872494E-3</v>
      </c>
      <c r="G2284">
        <v>1517934</v>
      </c>
      <c r="H2284" s="5">
        <v>205873492</v>
      </c>
    </row>
    <row r="2285" spans="1:8" x14ac:dyDescent="0.25">
      <c r="A2285" t="s">
        <v>50</v>
      </c>
      <c r="B2285" s="3">
        <v>2504</v>
      </c>
      <c r="C2285" t="s">
        <v>7</v>
      </c>
      <c r="D2285" s="4">
        <v>42979</v>
      </c>
      <c r="E2285">
        <v>5566.3447863541624</v>
      </c>
      <c r="F2285">
        <f t="shared" si="35"/>
        <v>3.6670532357494872E-3</v>
      </c>
      <c r="G2285">
        <v>1517934</v>
      </c>
      <c r="H2285" s="5">
        <v>205873492</v>
      </c>
    </row>
    <row r="2286" spans="1:8" x14ac:dyDescent="0.25">
      <c r="A2286" t="s">
        <v>51</v>
      </c>
      <c r="B2286" s="3">
        <v>2601</v>
      </c>
      <c r="C2286" t="s">
        <v>6</v>
      </c>
      <c r="D2286" s="4">
        <v>42979</v>
      </c>
      <c r="E2286">
        <v>959.85114196380493</v>
      </c>
      <c r="F2286">
        <f t="shared" si="35"/>
        <v>9.0705337888563012E-4</v>
      </c>
      <c r="G2286">
        <v>1058208</v>
      </c>
      <c r="H2286" s="5">
        <v>205873492</v>
      </c>
    </row>
    <row r="2287" spans="1:8" x14ac:dyDescent="0.25">
      <c r="A2287" t="s">
        <v>51</v>
      </c>
      <c r="B2287" s="3">
        <v>2601</v>
      </c>
      <c r="C2287" t="s">
        <v>7</v>
      </c>
      <c r="D2287" s="4">
        <v>42979</v>
      </c>
      <c r="E2287">
        <v>950.97607737690737</v>
      </c>
      <c r="F2287">
        <f t="shared" si="35"/>
        <v>8.9866649786895147E-4</v>
      </c>
      <c r="G2287">
        <v>1058208</v>
      </c>
      <c r="H2287" s="5">
        <v>205873492</v>
      </c>
    </row>
    <row r="2288" spans="1:8" x14ac:dyDescent="0.25">
      <c r="A2288" t="s">
        <v>52</v>
      </c>
      <c r="B2288" s="3">
        <v>2602</v>
      </c>
      <c r="C2288" t="s">
        <v>6</v>
      </c>
      <c r="D2288" s="4">
        <v>42979</v>
      </c>
      <c r="E2288">
        <v>3659.8118141592395</v>
      </c>
      <c r="F2288">
        <f t="shared" si="35"/>
        <v>5.6641772114398112E-3</v>
      </c>
      <c r="G2288">
        <v>646133</v>
      </c>
      <c r="H2288" s="5">
        <v>205873492</v>
      </c>
    </row>
    <row r="2289" spans="1:8" x14ac:dyDescent="0.25">
      <c r="A2289" t="s">
        <v>52</v>
      </c>
      <c r="B2289" s="3">
        <v>2602</v>
      </c>
      <c r="C2289" t="s">
        <v>7</v>
      </c>
      <c r="D2289" s="4">
        <v>42979</v>
      </c>
      <c r="E2289">
        <v>3599.9237098560916</v>
      </c>
      <c r="F2289">
        <f t="shared" si="35"/>
        <v>5.5714902502365486E-3</v>
      </c>
      <c r="G2289">
        <v>646133</v>
      </c>
      <c r="H2289" s="5">
        <v>205873492</v>
      </c>
    </row>
    <row r="2290" spans="1:8" x14ac:dyDescent="0.25">
      <c r="A2290" t="s">
        <v>53</v>
      </c>
      <c r="B2290" s="3">
        <v>2603</v>
      </c>
      <c r="C2290" t="s">
        <v>6</v>
      </c>
      <c r="D2290" s="4">
        <v>42979</v>
      </c>
      <c r="E2290">
        <v>4153.4355797380331</v>
      </c>
      <c r="F2290">
        <f t="shared" si="35"/>
        <v>1.7489372224492462E-3</v>
      </c>
      <c r="G2290">
        <v>2374834</v>
      </c>
      <c r="H2290" s="5">
        <v>205873492</v>
      </c>
    </row>
    <row r="2291" spans="1:8" x14ac:dyDescent="0.25">
      <c r="A2291" t="s">
        <v>53</v>
      </c>
      <c r="B2291" s="3">
        <v>2603</v>
      </c>
      <c r="C2291" t="s">
        <v>7</v>
      </c>
      <c r="D2291" s="4">
        <v>42979</v>
      </c>
      <c r="E2291">
        <v>3610.3901546256293</v>
      </c>
      <c r="F2291">
        <f t="shared" si="35"/>
        <v>1.5202705345407845E-3</v>
      </c>
      <c r="G2291">
        <v>2374834</v>
      </c>
      <c r="H2291" s="5">
        <v>205873492</v>
      </c>
    </row>
    <row r="2292" spans="1:8" x14ac:dyDescent="0.25">
      <c r="A2292" t="s">
        <v>54</v>
      </c>
      <c r="B2292" s="3">
        <v>2604</v>
      </c>
      <c r="C2292" t="s">
        <v>6</v>
      </c>
      <c r="D2292" s="4">
        <v>42979</v>
      </c>
      <c r="E2292">
        <v>6556.3944715612743</v>
      </c>
      <c r="F2292">
        <f t="shared" si="35"/>
        <v>4.7245427763459016E-3</v>
      </c>
      <c r="G2292">
        <v>1387731</v>
      </c>
      <c r="H2292" s="5">
        <v>205873492</v>
      </c>
    </row>
    <row r="2293" spans="1:8" x14ac:dyDescent="0.25">
      <c r="A2293" t="s">
        <v>54</v>
      </c>
      <c r="B2293" s="3">
        <v>2604</v>
      </c>
      <c r="C2293" t="s">
        <v>7</v>
      </c>
      <c r="D2293" s="4">
        <v>42979</v>
      </c>
      <c r="E2293">
        <v>2900.4712660938376</v>
      </c>
      <c r="F2293">
        <f t="shared" si="35"/>
        <v>2.0900817709583758E-3</v>
      </c>
      <c r="G2293">
        <v>1387731</v>
      </c>
      <c r="H2293" s="5">
        <v>205873492</v>
      </c>
    </row>
    <row r="2294" spans="1:8" x14ac:dyDescent="0.25">
      <c r="A2294" t="s">
        <v>55</v>
      </c>
      <c r="B2294" s="3">
        <v>2605</v>
      </c>
      <c r="C2294" t="s">
        <v>6</v>
      </c>
      <c r="D2294" s="4">
        <v>42979</v>
      </c>
      <c r="E2294">
        <v>24240.748489918926</v>
      </c>
      <c r="F2294">
        <f t="shared" si="35"/>
        <v>6.1471228067745401E-3</v>
      </c>
      <c r="G2294">
        <v>3943430</v>
      </c>
      <c r="H2294" s="5">
        <v>205873492</v>
      </c>
    </row>
    <row r="2295" spans="1:8" x14ac:dyDescent="0.25">
      <c r="A2295" t="s">
        <v>55</v>
      </c>
      <c r="B2295" s="3">
        <v>2605</v>
      </c>
      <c r="C2295" t="s">
        <v>7</v>
      </c>
      <c r="D2295" s="4">
        <v>42979</v>
      </c>
      <c r="E2295">
        <v>22011.099084718706</v>
      </c>
      <c r="F2295">
        <f t="shared" ref="F2295:F2358" si="36">E2295/G2295</f>
        <v>5.5817141637403743E-3</v>
      </c>
      <c r="G2295">
        <v>3943430</v>
      </c>
      <c r="H2295" s="5">
        <v>205873492</v>
      </c>
    </row>
    <row r="2296" spans="1:8" x14ac:dyDescent="0.25">
      <c r="A2296" t="s">
        <v>56</v>
      </c>
      <c r="B2296" s="3">
        <v>2701</v>
      </c>
      <c r="C2296" t="s">
        <v>6</v>
      </c>
      <c r="D2296" s="4">
        <v>42979</v>
      </c>
      <c r="E2296">
        <v>223.95964866969851</v>
      </c>
      <c r="F2296">
        <f t="shared" si="36"/>
        <v>4.892576551372539E-4</v>
      </c>
      <c r="G2296">
        <v>457754</v>
      </c>
      <c r="H2296" s="5">
        <v>205873492</v>
      </c>
    </row>
    <row r="2297" spans="1:8" x14ac:dyDescent="0.25">
      <c r="A2297" t="s">
        <v>56</v>
      </c>
      <c r="B2297" s="3">
        <v>2701</v>
      </c>
      <c r="C2297" t="s">
        <v>7</v>
      </c>
      <c r="D2297" s="4">
        <v>42979</v>
      </c>
      <c r="E2297">
        <v>250.46368650145448</v>
      </c>
      <c r="F2297">
        <f t="shared" si="36"/>
        <v>5.471578325944819E-4</v>
      </c>
      <c r="G2297">
        <v>457754</v>
      </c>
      <c r="H2297" s="5">
        <v>205873492</v>
      </c>
    </row>
    <row r="2298" spans="1:8" x14ac:dyDescent="0.25">
      <c r="A2298" t="s">
        <v>57</v>
      </c>
      <c r="B2298" s="3">
        <v>2702</v>
      </c>
      <c r="C2298" t="s">
        <v>6</v>
      </c>
      <c r="D2298" s="4">
        <v>42979</v>
      </c>
      <c r="E2298">
        <v>1001.0962514003065</v>
      </c>
      <c r="F2298">
        <f t="shared" si="36"/>
        <v>1.5060533482775423E-3</v>
      </c>
      <c r="G2298">
        <v>664715</v>
      </c>
      <c r="H2298" s="5">
        <v>205873492</v>
      </c>
    </row>
    <row r="2299" spans="1:8" x14ac:dyDescent="0.25">
      <c r="A2299" t="s">
        <v>57</v>
      </c>
      <c r="B2299" s="3">
        <v>2702</v>
      </c>
      <c r="C2299" t="s">
        <v>7</v>
      </c>
      <c r="D2299" s="4">
        <v>42979</v>
      </c>
      <c r="E2299">
        <v>902.65465854448871</v>
      </c>
      <c r="F2299">
        <f t="shared" si="36"/>
        <v>1.3579574081290307E-3</v>
      </c>
      <c r="G2299">
        <v>664715</v>
      </c>
      <c r="H2299" s="5">
        <v>205873492</v>
      </c>
    </row>
    <row r="2300" spans="1:8" x14ac:dyDescent="0.25">
      <c r="A2300" t="s">
        <v>58</v>
      </c>
      <c r="B2300" s="3">
        <v>2703</v>
      </c>
      <c r="C2300" t="s">
        <v>6</v>
      </c>
      <c r="D2300" s="4">
        <v>42979</v>
      </c>
      <c r="E2300">
        <v>12025.501231124328</v>
      </c>
      <c r="F2300">
        <f t="shared" si="36"/>
        <v>5.3769432116179735E-3</v>
      </c>
      <c r="G2300">
        <v>2236494</v>
      </c>
      <c r="H2300" s="5">
        <v>205873492</v>
      </c>
    </row>
    <row r="2301" spans="1:8" x14ac:dyDescent="0.25">
      <c r="A2301" t="s">
        <v>58</v>
      </c>
      <c r="B2301" s="3">
        <v>2703</v>
      </c>
      <c r="C2301" t="s">
        <v>7</v>
      </c>
      <c r="D2301" s="4">
        <v>42979</v>
      </c>
      <c r="E2301">
        <v>7437.0400378500526</v>
      </c>
      <c r="F2301">
        <f t="shared" si="36"/>
        <v>3.3253118666314563E-3</v>
      </c>
      <c r="G2301">
        <v>2236494</v>
      </c>
      <c r="H2301" s="5">
        <v>205873492</v>
      </c>
    </row>
    <row r="2302" spans="1:8" x14ac:dyDescent="0.25">
      <c r="A2302" t="s">
        <v>59</v>
      </c>
      <c r="B2302" s="3">
        <v>2801</v>
      </c>
      <c r="C2302" t="s">
        <v>6</v>
      </c>
      <c r="D2302" s="4">
        <v>42979</v>
      </c>
      <c r="E2302">
        <v>220.47876502638587</v>
      </c>
      <c r="F2302">
        <f t="shared" si="36"/>
        <v>9.0022564982294214E-4</v>
      </c>
      <c r="G2302">
        <v>244915</v>
      </c>
      <c r="H2302" s="5">
        <v>205873492</v>
      </c>
    </row>
    <row r="2303" spans="1:8" x14ac:dyDescent="0.25">
      <c r="A2303" t="s">
        <v>59</v>
      </c>
      <c r="B2303" s="3">
        <v>2801</v>
      </c>
      <c r="C2303" t="s">
        <v>7</v>
      </c>
      <c r="D2303" s="4">
        <v>42979</v>
      </c>
      <c r="E2303">
        <v>196.7116717691174</v>
      </c>
      <c r="F2303">
        <f t="shared" si="36"/>
        <v>8.0318343820965396E-4</v>
      </c>
      <c r="G2303">
        <v>244915</v>
      </c>
      <c r="H2303" s="5">
        <v>205873492</v>
      </c>
    </row>
    <row r="2304" spans="1:8" x14ac:dyDescent="0.25">
      <c r="A2304" t="s">
        <v>60</v>
      </c>
      <c r="B2304" s="3">
        <v>2802</v>
      </c>
      <c r="C2304" t="s">
        <v>6</v>
      </c>
      <c r="D2304" s="4">
        <v>42979</v>
      </c>
      <c r="E2304">
        <v>853.72616412483114</v>
      </c>
      <c r="F2304">
        <f t="shared" si="36"/>
        <v>1.7821046938761335E-3</v>
      </c>
      <c r="G2304">
        <v>479055</v>
      </c>
      <c r="H2304" s="5">
        <v>205873492</v>
      </c>
    </row>
    <row r="2305" spans="1:8" x14ac:dyDescent="0.25">
      <c r="A2305" t="s">
        <v>60</v>
      </c>
      <c r="B2305" s="3">
        <v>2802</v>
      </c>
      <c r="C2305" t="s">
        <v>7</v>
      </c>
      <c r="D2305" s="4">
        <v>42979</v>
      </c>
      <c r="E2305">
        <v>607.60932701474007</v>
      </c>
      <c r="F2305">
        <f t="shared" si="36"/>
        <v>1.2683498283385835E-3</v>
      </c>
      <c r="G2305">
        <v>479055</v>
      </c>
      <c r="H2305" s="5">
        <v>205873492</v>
      </c>
    </row>
    <row r="2306" spans="1:8" x14ac:dyDescent="0.25">
      <c r="A2306" t="s">
        <v>61</v>
      </c>
      <c r="B2306" s="3">
        <v>2803</v>
      </c>
      <c r="C2306" t="s">
        <v>6</v>
      </c>
      <c r="D2306" s="4">
        <v>42979</v>
      </c>
      <c r="E2306">
        <v>6792.5174380957087</v>
      </c>
      <c r="F2306">
        <f t="shared" si="36"/>
        <v>4.4055505176683416E-3</v>
      </c>
      <c r="G2306">
        <v>1541809</v>
      </c>
      <c r="H2306" s="5">
        <v>205873492</v>
      </c>
    </row>
    <row r="2307" spans="1:8" x14ac:dyDescent="0.25">
      <c r="A2307" t="s">
        <v>61</v>
      </c>
      <c r="B2307" s="3">
        <v>2803</v>
      </c>
      <c r="C2307" t="s">
        <v>7</v>
      </c>
      <c r="D2307" s="4">
        <v>42979</v>
      </c>
      <c r="E2307">
        <v>6176.6156085456778</v>
      </c>
      <c r="F2307">
        <f t="shared" si="36"/>
        <v>4.006083508752172E-3</v>
      </c>
      <c r="G2307">
        <v>1541809</v>
      </c>
      <c r="H2307" s="5">
        <v>205873492</v>
      </c>
    </row>
    <row r="2308" spans="1:8" x14ac:dyDescent="0.25">
      <c r="A2308" t="s">
        <v>62</v>
      </c>
      <c r="B2308" s="3">
        <v>2901</v>
      </c>
      <c r="C2308" t="s">
        <v>6</v>
      </c>
      <c r="D2308" s="4">
        <v>42979</v>
      </c>
      <c r="E2308">
        <v>3428.7057178318823</v>
      </c>
      <c r="F2308">
        <f t="shared" si="36"/>
        <v>5.2697837002803147E-3</v>
      </c>
      <c r="G2308">
        <v>650635</v>
      </c>
      <c r="H2308" s="5">
        <v>205873492</v>
      </c>
    </row>
    <row r="2309" spans="1:8" x14ac:dyDescent="0.25">
      <c r="A2309" t="s">
        <v>62</v>
      </c>
      <c r="B2309" s="3">
        <v>2901</v>
      </c>
      <c r="C2309" t="s">
        <v>7</v>
      </c>
      <c r="D2309" s="4">
        <v>42979</v>
      </c>
      <c r="E2309">
        <v>3549.811684337064</v>
      </c>
      <c r="F2309">
        <f t="shared" si="36"/>
        <v>5.4559187322186231E-3</v>
      </c>
      <c r="G2309">
        <v>650635</v>
      </c>
      <c r="H2309" s="5">
        <v>205873492</v>
      </c>
    </row>
    <row r="2310" spans="1:8" x14ac:dyDescent="0.25">
      <c r="A2310" t="s">
        <v>63</v>
      </c>
      <c r="B2310" s="3">
        <v>2902</v>
      </c>
      <c r="C2310" t="s">
        <v>6</v>
      </c>
      <c r="D2310" s="4">
        <v>42979</v>
      </c>
      <c r="E2310">
        <v>2663.9813133175444</v>
      </c>
      <c r="F2310">
        <f t="shared" si="36"/>
        <v>2.5152685741400859E-3</v>
      </c>
      <c r="G2310">
        <v>1059124</v>
      </c>
      <c r="H2310" s="5">
        <v>205873492</v>
      </c>
    </row>
    <row r="2311" spans="1:8" x14ac:dyDescent="0.25">
      <c r="A2311" t="s">
        <v>63</v>
      </c>
      <c r="B2311" s="3">
        <v>2902</v>
      </c>
      <c r="C2311" t="s">
        <v>7</v>
      </c>
      <c r="D2311" s="4">
        <v>42979</v>
      </c>
      <c r="E2311">
        <v>2996.439486863012</v>
      </c>
      <c r="F2311">
        <f t="shared" si="36"/>
        <v>2.8291677715385657E-3</v>
      </c>
      <c r="G2311">
        <v>1059124</v>
      </c>
      <c r="H2311" s="5">
        <v>205873492</v>
      </c>
    </row>
    <row r="2312" spans="1:8" x14ac:dyDescent="0.25">
      <c r="A2312" t="s">
        <v>64</v>
      </c>
      <c r="B2312" s="3">
        <v>2903</v>
      </c>
      <c r="C2312" t="s">
        <v>6</v>
      </c>
      <c r="D2312" s="4">
        <v>42979</v>
      </c>
      <c r="E2312">
        <v>5007.202443884069</v>
      </c>
      <c r="F2312">
        <f t="shared" si="36"/>
        <v>2.1362104143551925E-3</v>
      </c>
      <c r="G2312">
        <v>2343965</v>
      </c>
      <c r="H2312" s="5">
        <v>205873492</v>
      </c>
    </row>
    <row r="2313" spans="1:8" x14ac:dyDescent="0.25">
      <c r="A2313" t="s">
        <v>64</v>
      </c>
      <c r="B2313" s="3">
        <v>2903</v>
      </c>
      <c r="C2313" t="s">
        <v>7</v>
      </c>
      <c r="D2313" s="4">
        <v>42979</v>
      </c>
      <c r="E2313">
        <v>4585.3178209809594</v>
      </c>
      <c r="F2313">
        <f t="shared" si="36"/>
        <v>1.9562228194452387E-3</v>
      </c>
      <c r="G2313">
        <v>2343965</v>
      </c>
      <c r="H2313" s="5">
        <v>205873492</v>
      </c>
    </row>
    <row r="2314" spans="1:8" x14ac:dyDescent="0.25">
      <c r="A2314" t="s">
        <v>65</v>
      </c>
      <c r="B2314" s="3">
        <v>2904</v>
      </c>
      <c r="C2314" t="s">
        <v>6</v>
      </c>
      <c r="D2314" s="4">
        <v>42979</v>
      </c>
      <c r="E2314">
        <v>1718.0149131873218</v>
      </c>
      <c r="F2314">
        <f t="shared" si="36"/>
        <v>1.026185367122287E-3</v>
      </c>
      <c r="G2314">
        <v>1674176</v>
      </c>
      <c r="H2314" s="5">
        <v>205873492</v>
      </c>
    </row>
    <row r="2315" spans="1:8" x14ac:dyDescent="0.25">
      <c r="A2315" t="s">
        <v>65</v>
      </c>
      <c r="B2315" s="3">
        <v>2904</v>
      </c>
      <c r="C2315" t="s">
        <v>7</v>
      </c>
      <c r="D2315" s="4">
        <v>42979</v>
      </c>
      <c r="E2315">
        <v>1660.3228563379928</v>
      </c>
      <c r="F2315">
        <f t="shared" si="36"/>
        <v>9.9172539585921232E-4</v>
      </c>
      <c r="G2315">
        <v>1674176</v>
      </c>
      <c r="H2315" s="5">
        <v>205873492</v>
      </c>
    </row>
    <row r="2316" spans="1:8" x14ac:dyDescent="0.25">
      <c r="A2316" t="s">
        <v>66</v>
      </c>
      <c r="B2316" s="3">
        <v>2905</v>
      </c>
      <c r="C2316" t="s">
        <v>6</v>
      </c>
      <c r="D2316" s="4">
        <v>42979</v>
      </c>
      <c r="E2316">
        <v>27860.452019067747</v>
      </c>
      <c r="F2316">
        <f t="shared" si="36"/>
        <v>5.9567308082566191E-3</v>
      </c>
      <c r="G2316">
        <v>4677138</v>
      </c>
      <c r="H2316" s="5">
        <v>205873492</v>
      </c>
    </row>
    <row r="2317" spans="1:8" x14ac:dyDescent="0.25">
      <c r="A2317" t="s">
        <v>66</v>
      </c>
      <c r="B2317" s="3">
        <v>2905</v>
      </c>
      <c r="C2317" t="s">
        <v>7</v>
      </c>
      <c r="D2317" s="4">
        <v>42979</v>
      </c>
      <c r="E2317">
        <v>26663.586294172474</v>
      </c>
      <c r="F2317">
        <f t="shared" si="36"/>
        <v>5.7008337778728085E-3</v>
      </c>
      <c r="G2317">
        <v>4677138</v>
      </c>
      <c r="H2317" s="5">
        <v>205873492</v>
      </c>
    </row>
    <row r="2318" spans="1:8" x14ac:dyDescent="0.25">
      <c r="A2318" t="s">
        <v>67</v>
      </c>
      <c r="B2318" s="3">
        <v>2906</v>
      </c>
      <c r="C2318" t="s">
        <v>6</v>
      </c>
      <c r="D2318" s="4">
        <v>42979</v>
      </c>
      <c r="E2318">
        <v>4373.0803163305791</v>
      </c>
      <c r="F2318">
        <f t="shared" si="36"/>
        <v>1.6569430497689792E-3</v>
      </c>
      <c r="G2318">
        <v>2639246</v>
      </c>
      <c r="H2318" s="5">
        <v>205873492</v>
      </c>
    </row>
    <row r="2319" spans="1:8" x14ac:dyDescent="0.25">
      <c r="A2319" t="s">
        <v>67</v>
      </c>
      <c r="B2319" s="3">
        <v>2906</v>
      </c>
      <c r="C2319" t="s">
        <v>7</v>
      </c>
      <c r="D2319" s="4">
        <v>42979</v>
      </c>
      <c r="E2319">
        <v>4130.6050274684858</v>
      </c>
      <c r="F2319">
        <f t="shared" si="36"/>
        <v>1.5650701099740175E-3</v>
      </c>
      <c r="G2319">
        <v>2639246</v>
      </c>
      <c r="H2319" s="5">
        <v>205873492</v>
      </c>
    </row>
    <row r="2320" spans="1:8" x14ac:dyDescent="0.25">
      <c r="A2320" t="s">
        <v>68</v>
      </c>
      <c r="B2320" s="3">
        <v>2907</v>
      </c>
      <c r="C2320" t="s">
        <v>6</v>
      </c>
      <c r="D2320" s="4">
        <v>42979</v>
      </c>
      <c r="E2320">
        <v>6202.135380510148</v>
      </c>
      <c r="F2320">
        <f t="shared" si="36"/>
        <v>2.8811816677367414E-3</v>
      </c>
      <c r="G2320">
        <v>2152636</v>
      </c>
      <c r="H2320" s="5">
        <v>205873492</v>
      </c>
    </row>
    <row r="2321" spans="1:8" x14ac:dyDescent="0.25">
      <c r="A2321" t="s">
        <v>68</v>
      </c>
      <c r="B2321" s="3">
        <v>2907</v>
      </c>
      <c r="C2321" t="s">
        <v>7</v>
      </c>
      <c r="D2321" s="4">
        <v>42979</v>
      </c>
      <c r="E2321">
        <v>6565.0674227223799</v>
      </c>
      <c r="F2321">
        <f t="shared" si="36"/>
        <v>3.0497805586835766E-3</v>
      </c>
      <c r="G2321">
        <v>2152636</v>
      </c>
      <c r="H2321" s="5">
        <v>205873492</v>
      </c>
    </row>
    <row r="2322" spans="1:8" x14ac:dyDescent="0.25">
      <c r="A2322" t="s">
        <v>69</v>
      </c>
      <c r="B2322" s="3">
        <v>3101</v>
      </c>
      <c r="C2322" t="s">
        <v>6</v>
      </c>
      <c r="D2322" s="4">
        <v>42979</v>
      </c>
      <c r="E2322">
        <v>3210.7808132007103</v>
      </c>
      <c r="F2322">
        <f t="shared" si="36"/>
        <v>8.1781038371723132E-3</v>
      </c>
      <c r="G2322">
        <v>392607</v>
      </c>
      <c r="H2322" s="5">
        <v>205873492</v>
      </c>
    </row>
    <row r="2323" spans="1:8" x14ac:dyDescent="0.25">
      <c r="A2323" t="s">
        <v>69</v>
      </c>
      <c r="B2323" s="3">
        <v>3101</v>
      </c>
      <c r="C2323" t="s">
        <v>7</v>
      </c>
      <c r="D2323" s="4">
        <v>42979</v>
      </c>
      <c r="E2323">
        <v>3279.9473005254972</v>
      </c>
      <c r="F2323">
        <f t="shared" si="36"/>
        <v>8.3542761604492467E-3</v>
      </c>
      <c r="G2323">
        <v>392607</v>
      </c>
      <c r="H2323" s="5">
        <v>205873492</v>
      </c>
    </row>
    <row r="2324" spans="1:8" x14ac:dyDescent="0.25">
      <c r="A2324" t="s">
        <v>70</v>
      </c>
      <c r="B2324" s="3">
        <v>3102</v>
      </c>
      <c r="C2324" t="s">
        <v>6</v>
      </c>
      <c r="D2324" s="4">
        <v>42979</v>
      </c>
      <c r="E2324">
        <v>5321.4078853298988</v>
      </c>
      <c r="F2324">
        <f t="shared" si="36"/>
        <v>3.1021255511548564E-3</v>
      </c>
      <c r="G2324">
        <v>1715407</v>
      </c>
      <c r="H2324" s="5">
        <v>205873492</v>
      </c>
    </row>
    <row r="2325" spans="1:8" x14ac:dyDescent="0.25">
      <c r="A2325" t="s">
        <v>70</v>
      </c>
      <c r="B2325" s="3">
        <v>3102</v>
      </c>
      <c r="C2325" t="s">
        <v>7</v>
      </c>
      <c r="D2325" s="4">
        <v>42979</v>
      </c>
      <c r="E2325">
        <v>4948.9529955935213</v>
      </c>
      <c r="F2325">
        <f t="shared" si="36"/>
        <v>2.8850022155637242E-3</v>
      </c>
      <c r="G2325">
        <v>1715407</v>
      </c>
      <c r="H2325" s="5">
        <v>205873492</v>
      </c>
    </row>
    <row r="2326" spans="1:8" x14ac:dyDescent="0.25">
      <c r="A2326" t="s">
        <v>71</v>
      </c>
      <c r="B2326" s="3">
        <v>3103</v>
      </c>
      <c r="C2326" t="s">
        <v>6</v>
      </c>
      <c r="D2326" s="4">
        <v>42979</v>
      </c>
      <c r="E2326">
        <v>1429.4666943989234</v>
      </c>
      <c r="F2326">
        <f t="shared" si="36"/>
        <v>1.9546551746567457E-3</v>
      </c>
      <c r="G2326">
        <v>731314</v>
      </c>
      <c r="H2326" s="5">
        <v>205873492</v>
      </c>
    </row>
    <row r="2327" spans="1:8" x14ac:dyDescent="0.25">
      <c r="A2327" t="s">
        <v>71</v>
      </c>
      <c r="B2327" s="3">
        <v>3103</v>
      </c>
      <c r="C2327" t="s">
        <v>7</v>
      </c>
      <c r="D2327" s="4">
        <v>42979</v>
      </c>
      <c r="E2327">
        <v>1273.8201628736379</v>
      </c>
      <c r="F2327">
        <f t="shared" si="36"/>
        <v>1.7418238443044135E-3</v>
      </c>
      <c r="G2327">
        <v>731314</v>
      </c>
      <c r="H2327" s="5">
        <v>205873492</v>
      </c>
    </row>
    <row r="2328" spans="1:8" x14ac:dyDescent="0.25">
      <c r="A2328" t="s">
        <v>72</v>
      </c>
      <c r="B2328" s="3">
        <v>3104</v>
      </c>
      <c r="C2328" t="s">
        <v>6</v>
      </c>
      <c r="D2328" s="4">
        <v>42979</v>
      </c>
      <c r="E2328">
        <v>1223.8517165294693</v>
      </c>
      <c r="F2328">
        <f t="shared" si="36"/>
        <v>3.0594916142010343E-3</v>
      </c>
      <c r="G2328">
        <v>400018</v>
      </c>
      <c r="H2328" s="5">
        <v>205873492</v>
      </c>
    </row>
    <row r="2329" spans="1:8" x14ac:dyDescent="0.25">
      <c r="A2329" t="s">
        <v>72</v>
      </c>
      <c r="B2329" s="3">
        <v>3104</v>
      </c>
      <c r="C2329" t="s">
        <v>7</v>
      </c>
      <c r="D2329" s="4">
        <v>42979</v>
      </c>
      <c r="E2329">
        <v>1136.1599406754876</v>
      </c>
      <c r="F2329">
        <f t="shared" si="36"/>
        <v>2.840272039446944E-3</v>
      </c>
      <c r="G2329">
        <v>400018</v>
      </c>
      <c r="H2329" s="5">
        <v>205873492</v>
      </c>
    </row>
    <row r="2330" spans="1:8" x14ac:dyDescent="0.25">
      <c r="A2330" t="s">
        <v>73</v>
      </c>
      <c r="B2330" s="3">
        <v>3105</v>
      </c>
      <c r="C2330" t="s">
        <v>6</v>
      </c>
      <c r="D2330" s="4">
        <v>42979</v>
      </c>
      <c r="E2330">
        <v>25081.458314306627</v>
      </c>
      <c r="F2330">
        <f t="shared" si="36"/>
        <v>1.0731849152822243E-2</v>
      </c>
      <c r="G2330">
        <v>2337105</v>
      </c>
      <c r="H2330" s="5">
        <v>205873492</v>
      </c>
    </row>
    <row r="2331" spans="1:8" x14ac:dyDescent="0.25">
      <c r="A2331" t="s">
        <v>73</v>
      </c>
      <c r="B2331" s="3">
        <v>3105</v>
      </c>
      <c r="C2331" t="s">
        <v>7</v>
      </c>
      <c r="D2331" s="4">
        <v>42979</v>
      </c>
      <c r="E2331">
        <v>25029.670124776156</v>
      </c>
      <c r="F2331">
        <f t="shared" si="36"/>
        <v>1.07096900330863E-2</v>
      </c>
      <c r="G2331">
        <v>2337105</v>
      </c>
      <c r="H2331" s="5">
        <v>205873492</v>
      </c>
    </row>
    <row r="2332" spans="1:8" x14ac:dyDescent="0.25">
      <c r="A2332" t="s">
        <v>74</v>
      </c>
      <c r="B2332" s="3">
        <v>3106</v>
      </c>
      <c r="C2332" t="s">
        <v>6</v>
      </c>
      <c r="D2332" s="4">
        <v>42979</v>
      </c>
      <c r="E2332">
        <v>2670.1464217415264</v>
      </c>
      <c r="F2332">
        <f t="shared" si="36"/>
        <v>6.0641456535666946E-3</v>
      </c>
      <c r="G2332">
        <v>440317</v>
      </c>
      <c r="H2332" s="5">
        <v>205873492</v>
      </c>
    </row>
    <row r="2333" spans="1:8" x14ac:dyDescent="0.25">
      <c r="A2333" t="s">
        <v>74</v>
      </c>
      <c r="B2333" s="3">
        <v>3106</v>
      </c>
      <c r="C2333" t="s">
        <v>7</v>
      </c>
      <c r="D2333" s="4">
        <v>42979</v>
      </c>
      <c r="E2333">
        <v>2358.2498731005126</v>
      </c>
      <c r="F2333">
        <f t="shared" si="36"/>
        <v>5.3558001919083581E-3</v>
      </c>
      <c r="G2333">
        <v>440317</v>
      </c>
      <c r="H2333" s="5">
        <v>205873492</v>
      </c>
    </row>
    <row r="2334" spans="1:8" x14ac:dyDescent="0.25">
      <c r="A2334" t="s">
        <v>75</v>
      </c>
      <c r="B2334" s="3">
        <v>3107</v>
      </c>
      <c r="C2334" t="s">
        <v>6</v>
      </c>
      <c r="D2334" s="4">
        <v>42979</v>
      </c>
      <c r="E2334">
        <v>67625.67356359851</v>
      </c>
      <c r="F2334">
        <f t="shared" si="36"/>
        <v>1.0049944354491408E-2</v>
      </c>
      <c r="G2334">
        <v>6728960</v>
      </c>
      <c r="H2334" s="5">
        <v>205873492</v>
      </c>
    </row>
    <row r="2335" spans="1:8" x14ac:dyDescent="0.25">
      <c r="A2335" t="s">
        <v>75</v>
      </c>
      <c r="B2335" s="3">
        <v>3107</v>
      </c>
      <c r="C2335" t="s">
        <v>7</v>
      </c>
      <c r="D2335" s="4">
        <v>42979</v>
      </c>
      <c r="E2335">
        <v>65074.224263014818</v>
      </c>
      <c r="F2335">
        <f t="shared" si="36"/>
        <v>9.6707699649001954E-3</v>
      </c>
      <c r="G2335">
        <v>6728960</v>
      </c>
      <c r="H2335" s="5">
        <v>205873492</v>
      </c>
    </row>
    <row r="2336" spans="1:8" x14ac:dyDescent="0.25">
      <c r="A2336" t="s">
        <v>76</v>
      </c>
      <c r="B2336" s="3">
        <v>3108</v>
      </c>
      <c r="C2336" t="s">
        <v>6</v>
      </c>
      <c r="D2336" s="4">
        <v>42979</v>
      </c>
      <c r="E2336">
        <v>8409.1673490761659</v>
      </c>
      <c r="F2336">
        <f t="shared" si="36"/>
        <v>4.9106117961398923E-3</v>
      </c>
      <c r="G2336">
        <v>1712448</v>
      </c>
      <c r="H2336" s="5">
        <v>205873492</v>
      </c>
    </row>
    <row r="2337" spans="1:8" x14ac:dyDescent="0.25">
      <c r="A2337" t="s">
        <v>76</v>
      </c>
      <c r="B2337" s="3">
        <v>3108</v>
      </c>
      <c r="C2337" t="s">
        <v>7</v>
      </c>
      <c r="D2337" s="4">
        <v>42979</v>
      </c>
      <c r="E2337">
        <v>8138.5507364540581</v>
      </c>
      <c r="F2337">
        <f t="shared" si="36"/>
        <v>4.7525826982507255E-3</v>
      </c>
      <c r="G2337">
        <v>1712448</v>
      </c>
      <c r="H2337" s="5">
        <v>205873492</v>
      </c>
    </row>
    <row r="2338" spans="1:8" x14ac:dyDescent="0.25">
      <c r="A2338" t="s">
        <v>77</v>
      </c>
      <c r="B2338" s="3">
        <v>3109</v>
      </c>
      <c r="C2338" t="s">
        <v>6</v>
      </c>
      <c r="D2338" s="4">
        <v>42979</v>
      </c>
      <c r="E2338">
        <v>9083.4566678830925</v>
      </c>
      <c r="F2338">
        <f t="shared" si="36"/>
        <v>8.7513263309701144E-3</v>
      </c>
      <c r="G2338">
        <v>1037952</v>
      </c>
      <c r="H2338" s="5">
        <v>205873492</v>
      </c>
    </row>
    <row r="2339" spans="1:8" x14ac:dyDescent="0.25">
      <c r="A2339" t="s">
        <v>77</v>
      </c>
      <c r="B2339" s="3">
        <v>3109</v>
      </c>
      <c r="C2339" t="s">
        <v>7</v>
      </c>
      <c r="D2339" s="4">
        <v>42979</v>
      </c>
      <c r="E2339">
        <v>8578.6785194743934</v>
      </c>
      <c r="F2339">
        <f t="shared" si="36"/>
        <v>8.2650050478966213E-3</v>
      </c>
      <c r="G2339">
        <v>1037952</v>
      </c>
      <c r="H2339" s="5">
        <v>205873492</v>
      </c>
    </row>
    <row r="2340" spans="1:8" x14ac:dyDescent="0.25">
      <c r="A2340" t="s">
        <v>78</v>
      </c>
      <c r="B2340" s="3">
        <v>3110</v>
      </c>
      <c r="C2340" t="s">
        <v>6</v>
      </c>
      <c r="D2340" s="4">
        <v>42979</v>
      </c>
      <c r="E2340">
        <v>21942.039097647059</v>
      </c>
      <c r="F2340">
        <f t="shared" si="36"/>
        <v>8.43220167523402E-3</v>
      </c>
      <c r="G2340">
        <v>2602172</v>
      </c>
      <c r="H2340" s="5">
        <v>205873492</v>
      </c>
    </row>
    <row r="2341" spans="1:8" x14ac:dyDescent="0.25">
      <c r="A2341" t="s">
        <v>78</v>
      </c>
      <c r="B2341" s="3">
        <v>3110</v>
      </c>
      <c r="C2341" t="s">
        <v>7</v>
      </c>
      <c r="D2341" s="4">
        <v>42979</v>
      </c>
      <c r="E2341">
        <v>22259.265376853116</v>
      </c>
      <c r="F2341">
        <f t="shared" si="36"/>
        <v>8.5541099423301452E-3</v>
      </c>
      <c r="G2341">
        <v>2602172</v>
      </c>
      <c r="H2341" s="5">
        <v>205873492</v>
      </c>
    </row>
    <row r="2342" spans="1:8" x14ac:dyDescent="0.25">
      <c r="A2342" t="s">
        <v>79</v>
      </c>
      <c r="B2342" s="3">
        <v>3111</v>
      </c>
      <c r="C2342" t="s">
        <v>6</v>
      </c>
      <c r="D2342" s="4">
        <v>42979</v>
      </c>
      <c r="E2342">
        <v>3024.408616731886</v>
      </c>
      <c r="F2342">
        <f t="shared" si="36"/>
        <v>5.1130131201596691E-3</v>
      </c>
      <c r="G2342">
        <v>591512</v>
      </c>
      <c r="H2342" s="5">
        <v>205873492</v>
      </c>
    </row>
    <row r="2343" spans="1:8" x14ac:dyDescent="0.25">
      <c r="A2343" t="s">
        <v>79</v>
      </c>
      <c r="B2343" s="3">
        <v>3111</v>
      </c>
      <c r="C2343" t="s">
        <v>7</v>
      </c>
      <c r="D2343" s="4">
        <v>42979</v>
      </c>
      <c r="E2343">
        <v>2852.3613225135541</v>
      </c>
      <c r="F2343">
        <f t="shared" si="36"/>
        <v>4.8221529276051105E-3</v>
      </c>
      <c r="G2343">
        <v>591512</v>
      </c>
      <c r="H2343" s="5">
        <v>205873492</v>
      </c>
    </row>
    <row r="2344" spans="1:8" x14ac:dyDescent="0.25">
      <c r="A2344" t="s">
        <v>80</v>
      </c>
      <c r="B2344" s="3">
        <v>3112</v>
      </c>
      <c r="C2344" t="s">
        <v>6</v>
      </c>
      <c r="D2344" s="4">
        <v>42979</v>
      </c>
      <c r="E2344">
        <v>12652.745986372069</v>
      </c>
      <c r="F2344">
        <f t="shared" si="36"/>
        <v>5.482724277681995E-3</v>
      </c>
      <c r="G2344">
        <v>2307748</v>
      </c>
      <c r="H2344" s="5">
        <v>205873492</v>
      </c>
    </row>
    <row r="2345" spans="1:8" x14ac:dyDescent="0.25">
      <c r="A2345" t="s">
        <v>80</v>
      </c>
      <c r="B2345" s="3">
        <v>3112</v>
      </c>
      <c r="C2345" t="s">
        <v>7</v>
      </c>
      <c r="D2345" s="4">
        <v>42979</v>
      </c>
      <c r="E2345">
        <v>11960.786002317556</v>
      </c>
      <c r="F2345">
        <f t="shared" si="36"/>
        <v>5.1828821874474844E-3</v>
      </c>
      <c r="G2345">
        <v>2307748</v>
      </c>
      <c r="H2345" s="5">
        <v>205873492</v>
      </c>
    </row>
    <row r="2346" spans="1:8" x14ac:dyDescent="0.25">
      <c r="A2346" t="s">
        <v>81</v>
      </c>
      <c r="B2346" s="3">
        <v>3201</v>
      </c>
      <c r="C2346" t="s">
        <v>6</v>
      </c>
      <c r="D2346" s="4">
        <v>42979</v>
      </c>
      <c r="E2346">
        <v>2437.9062801434147</v>
      </c>
      <c r="F2346">
        <f t="shared" si="36"/>
        <v>5.3705947097022816E-3</v>
      </c>
      <c r="G2346">
        <v>453936</v>
      </c>
      <c r="H2346" s="5">
        <v>205873492</v>
      </c>
    </row>
    <row r="2347" spans="1:8" x14ac:dyDescent="0.25">
      <c r="A2347" t="s">
        <v>81</v>
      </c>
      <c r="B2347" s="3">
        <v>3201</v>
      </c>
      <c r="C2347" t="s">
        <v>7</v>
      </c>
      <c r="D2347" s="4">
        <v>42979</v>
      </c>
      <c r="E2347">
        <v>2356.6463056357475</v>
      </c>
      <c r="F2347">
        <f t="shared" si="36"/>
        <v>5.1915827465452121E-3</v>
      </c>
      <c r="G2347">
        <v>453936</v>
      </c>
      <c r="H2347" s="5">
        <v>205873492</v>
      </c>
    </row>
    <row r="2348" spans="1:8" x14ac:dyDescent="0.25">
      <c r="A2348" t="s">
        <v>82</v>
      </c>
      <c r="B2348" s="3">
        <v>3202</v>
      </c>
      <c r="C2348" t="s">
        <v>6</v>
      </c>
      <c r="D2348" s="4">
        <v>42979</v>
      </c>
      <c r="E2348">
        <v>5653.4487688015042</v>
      </c>
      <c r="F2348">
        <f t="shared" si="36"/>
        <v>8.9149039887622527E-3</v>
      </c>
      <c r="G2348">
        <v>634157</v>
      </c>
      <c r="H2348" s="5">
        <v>205873492</v>
      </c>
    </row>
    <row r="2349" spans="1:8" x14ac:dyDescent="0.25">
      <c r="A2349" t="s">
        <v>82</v>
      </c>
      <c r="B2349" s="3">
        <v>3202</v>
      </c>
      <c r="C2349" t="s">
        <v>7</v>
      </c>
      <c r="D2349" s="4">
        <v>42979</v>
      </c>
      <c r="E2349">
        <v>6300.1229181338413</v>
      </c>
      <c r="F2349">
        <f t="shared" si="36"/>
        <v>9.9346422386472778E-3</v>
      </c>
      <c r="G2349">
        <v>634157</v>
      </c>
      <c r="H2349" s="5">
        <v>205873492</v>
      </c>
    </row>
    <row r="2350" spans="1:8" x14ac:dyDescent="0.25">
      <c r="A2350" t="s">
        <v>83</v>
      </c>
      <c r="B2350" s="3">
        <v>3203</v>
      </c>
      <c r="C2350" t="s">
        <v>6</v>
      </c>
      <c r="D2350" s="4">
        <v>42979</v>
      </c>
      <c r="E2350">
        <v>18573.162774346551</v>
      </c>
      <c r="F2350">
        <f t="shared" si="36"/>
        <v>8.2016651245038989E-3</v>
      </c>
      <c r="G2350">
        <v>2264560</v>
      </c>
      <c r="H2350" s="5">
        <v>205873492</v>
      </c>
    </row>
    <row r="2351" spans="1:8" x14ac:dyDescent="0.25">
      <c r="A2351" t="s">
        <v>83</v>
      </c>
      <c r="B2351" s="3">
        <v>3203</v>
      </c>
      <c r="C2351" t="s">
        <v>7</v>
      </c>
      <c r="D2351" s="4">
        <v>42979</v>
      </c>
      <c r="E2351">
        <v>17364.867487877185</v>
      </c>
      <c r="F2351">
        <f t="shared" si="36"/>
        <v>7.668097770815163E-3</v>
      </c>
      <c r="G2351">
        <v>2264560</v>
      </c>
      <c r="H2351" s="5">
        <v>205873492</v>
      </c>
    </row>
    <row r="2352" spans="1:8" x14ac:dyDescent="0.25">
      <c r="A2352" t="s">
        <v>84</v>
      </c>
      <c r="B2352" s="3">
        <v>3204</v>
      </c>
      <c r="C2352" t="s">
        <v>6</v>
      </c>
      <c r="D2352" s="4">
        <v>42979</v>
      </c>
      <c r="E2352">
        <v>2392.9938833103115</v>
      </c>
      <c r="F2352">
        <f t="shared" si="36"/>
        <v>3.8531792969746289E-3</v>
      </c>
      <c r="G2352">
        <v>621044</v>
      </c>
      <c r="H2352" s="5">
        <v>205873492</v>
      </c>
    </row>
    <row r="2353" spans="1:8" x14ac:dyDescent="0.25">
      <c r="A2353" t="s">
        <v>84</v>
      </c>
      <c r="B2353" s="3">
        <v>3204</v>
      </c>
      <c r="C2353" t="s">
        <v>7</v>
      </c>
      <c r="D2353" s="4">
        <v>42979</v>
      </c>
      <c r="E2353">
        <v>2286.7306768306698</v>
      </c>
      <c r="F2353">
        <f t="shared" si="36"/>
        <v>3.6820751457717488E-3</v>
      </c>
      <c r="G2353">
        <v>621044</v>
      </c>
      <c r="H2353" s="5">
        <v>205873492</v>
      </c>
    </row>
    <row r="2354" spans="1:8" x14ac:dyDescent="0.25">
      <c r="A2354" t="s">
        <v>85</v>
      </c>
      <c r="B2354" s="3">
        <v>3301</v>
      </c>
      <c r="C2354" t="s">
        <v>6</v>
      </c>
      <c r="D2354" s="4">
        <v>42979</v>
      </c>
      <c r="E2354">
        <v>1092.1033516796058</v>
      </c>
      <c r="F2354">
        <f t="shared" si="36"/>
        <v>3.3614557286454055E-3</v>
      </c>
      <c r="G2354">
        <v>324890</v>
      </c>
      <c r="H2354" s="5">
        <v>205873492</v>
      </c>
    </row>
    <row r="2355" spans="1:8" x14ac:dyDescent="0.25">
      <c r="A2355" t="s">
        <v>85</v>
      </c>
      <c r="B2355" s="3">
        <v>3301</v>
      </c>
      <c r="C2355" t="s">
        <v>7</v>
      </c>
      <c r="D2355" s="4">
        <v>42979</v>
      </c>
      <c r="E2355">
        <v>966.37805082506441</v>
      </c>
      <c r="F2355">
        <f t="shared" si="36"/>
        <v>2.9744776719045352E-3</v>
      </c>
      <c r="G2355">
        <v>324890</v>
      </c>
      <c r="H2355" s="5">
        <v>205873492</v>
      </c>
    </row>
    <row r="2356" spans="1:8" x14ac:dyDescent="0.25">
      <c r="A2356" t="s">
        <v>86</v>
      </c>
      <c r="B2356" s="3">
        <v>3302</v>
      </c>
      <c r="C2356" t="s">
        <v>6</v>
      </c>
      <c r="D2356" s="4">
        <v>42979</v>
      </c>
      <c r="E2356">
        <v>6319.202402844985</v>
      </c>
      <c r="F2356">
        <f t="shared" si="36"/>
        <v>6.9156949211872255E-3</v>
      </c>
      <c r="G2356">
        <v>913748</v>
      </c>
      <c r="H2356" s="5">
        <v>205873492</v>
      </c>
    </row>
    <row r="2357" spans="1:8" x14ac:dyDescent="0.25">
      <c r="A2357" t="s">
        <v>86</v>
      </c>
      <c r="B2357" s="3">
        <v>3302</v>
      </c>
      <c r="C2357" t="s">
        <v>7</v>
      </c>
      <c r="D2357" s="4">
        <v>42979</v>
      </c>
      <c r="E2357">
        <v>6351.9968268979801</v>
      </c>
      <c r="F2357">
        <f t="shared" si="36"/>
        <v>6.9515849303068023E-3</v>
      </c>
      <c r="G2357">
        <v>913748</v>
      </c>
      <c r="H2357" s="5">
        <v>205873492</v>
      </c>
    </row>
    <row r="2358" spans="1:8" x14ac:dyDescent="0.25">
      <c r="A2358" t="s">
        <v>87</v>
      </c>
      <c r="B2358" s="3">
        <v>3303</v>
      </c>
      <c r="C2358" t="s">
        <v>6</v>
      </c>
      <c r="D2358" s="4">
        <v>42979</v>
      </c>
      <c r="E2358">
        <v>3374.932347695486</v>
      </c>
      <c r="F2358">
        <f t="shared" si="36"/>
        <v>6.86023210956973E-3</v>
      </c>
      <c r="G2358">
        <v>491956</v>
      </c>
      <c r="H2358" s="5">
        <v>205873492</v>
      </c>
    </row>
    <row r="2359" spans="1:8" x14ac:dyDescent="0.25">
      <c r="A2359" t="s">
        <v>87</v>
      </c>
      <c r="B2359" s="3">
        <v>3303</v>
      </c>
      <c r="C2359" t="s">
        <v>7</v>
      </c>
      <c r="D2359" s="4">
        <v>42979</v>
      </c>
      <c r="E2359">
        <v>3073.7174662774746</v>
      </c>
      <c r="F2359">
        <f t="shared" ref="F2359:F2422" si="37">E2359/G2359</f>
        <v>6.2479519840747434E-3</v>
      </c>
      <c r="G2359">
        <v>491956</v>
      </c>
      <c r="H2359" s="5">
        <v>205873492</v>
      </c>
    </row>
    <row r="2360" spans="1:8" x14ac:dyDescent="0.25">
      <c r="A2360" t="s">
        <v>88</v>
      </c>
      <c r="B2360" s="3">
        <v>3304</v>
      </c>
      <c r="C2360" t="s">
        <v>6</v>
      </c>
      <c r="D2360" s="4">
        <v>42979</v>
      </c>
      <c r="E2360">
        <v>3733.0195967890036</v>
      </c>
      <c r="F2360">
        <f t="shared" si="37"/>
        <v>4.633250999487408E-3</v>
      </c>
      <c r="G2360">
        <v>805702</v>
      </c>
      <c r="H2360" s="5">
        <v>205873492</v>
      </c>
    </row>
    <row r="2361" spans="1:8" x14ac:dyDescent="0.25">
      <c r="A2361" t="s">
        <v>88</v>
      </c>
      <c r="B2361" s="3">
        <v>3304</v>
      </c>
      <c r="C2361" t="s">
        <v>7</v>
      </c>
      <c r="D2361" s="4">
        <v>42979</v>
      </c>
      <c r="E2361">
        <v>3481.8985814118187</v>
      </c>
      <c r="F2361">
        <f t="shared" si="37"/>
        <v>4.3215712278383556E-3</v>
      </c>
      <c r="G2361">
        <v>805702</v>
      </c>
      <c r="H2361" s="5">
        <v>205873492</v>
      </c>
    </row>
    <row r="2362" spans="1:8" x14ac:dyDescent="0.25">
      <c r="A2362" t="s">
        <v>89</v>
      </c>
      <c r="B2362" s="3">
        <v>3305</v>
      </c>
      <c r="C2362" t="s">
        <v>6</v>
      </c>
      <c r="D2362" s="4">
        <v>42979</v>
      </c>
      <c r="E2362">
        <v>6663.9041007169362</v>
      </c>
      <c r="F2362">
        <f t="shared" si="37"/>
        <v>5.9758077641036888E-3</v>
      </c>
      <c r="G2362">
        <v>1115147</v>
      </c>
      <c r="H2362" s="5">
        <v>205873492</v>
      </c>
    </row>
    <row r="2363" spans="1:8" x14ac:dyDescent="0.25">
      <c r="A2363" t="s">
        <v>89</v>
      </c>
      <c r="B2363" s="3">
        <v>3305</v>
      </c>
      <c r="C2363" t="s">
        <v>7</v>
      </c>
      <c r="D2363" s="4">
        <v>42979</v>
      </c>
      <c r="E2363">
        <v>6491.5064467271222</v>
      </c>
      <c r="F2363">
        <f t="shared" si="37"/>
        <v>5.8212114158286959E-3</v>
      </c>
      <c r="G2363">
        <v>1115147</v>
      </c>
      <c r="H2363" s="5">
        <v>205873492</v>
      </c>
    </row>
    <row r="2364" spans="1:8" x14ac:dyDescent="0.25">
      <c r="A2364" t="s">
        <v>90</v>
      </c>
      <c r="B2364" s="3">
        <v>3306</v>
      </c>
      <c r="C2364" t="s">
        <v>6</v>
      </c>
      <c r="D2364" s="4">
        <v>42979</v>
      </c>
      <c r="E2364">
        <v>94446.531491102258</v>
      </c>
      <c r="F2364">
        <f t="shared" si="37"/>
        <v>7.273760713295426E-3</v>
      </c>
      <c r="G2364">
        <v>12984553</v>
      </c>
      <c r="H2364" s="5">
        <v>205873492</v>
      </c>
    </row>
    <row r="2365" spans="1:8" x14ac:dyDescent="0.25">
      <c r="A2365" t="s">
        <v>90</v>
      </c>
      <c r="B2365" s="3">
        <v>3306</v>
      </c>
      <c r="C2365" t="s">
        <v>7</v>
      </c>
      <c r="D2365" s="4">
        <v>42979</v>
      </c>
      <c r="E2365">
        <v>90997.576617300714</v>
      </c>
      <c r="F2365">
        <f t="shared" si="37"/>
        <v>7.0081408745684753E-3</v>
      </c>
      <c r="G2365">
        <v>12984553</v>
      </c>
      <c r="H2365" s="5">
        <v>205873492</v>
      </c>
    </row>
    <row r="2366" spans="1:8" x14ac:dyDescent="0.25">
      <c r="A2366" t="s">
        <v>91</v>
      </c>
      <c r="B2366" s="3">
        <v>3501</v>
      </c>
      <c r="C2366" t="s">
        <v>6</v>
      </c>
      <c r="D2366" s="4">
        <v>42979</v>
      </c>
      <c r="E2366">
        <v>13291.55246795377</v>
      </c>
      <c r="F2366">
        <f t="shared" si="37"/>
        <v>7.8384884795071764E-3</v>
      </c>
      <c r="G2366">
        <v>1695678</v>
      </c>
      <c r="H2366" s="5">
        <v>205873492</v>
      </c>
    </row>
    <row r="2367" spans="1:8" x14ac:dyDescent="0.25">
      <c r="A2367" t="s">
        <v>91</v>
      </c>
      <c r="B2367" s="3">
        <v>3501</v>
      </c>
      <c r="C2367" t="s">
        <v>7</v>
      </c>
      <c r="D2367" s="4">
        <v>42979</v>
      </c>
      <c r="E2367">
        <v>11771.744704840719</v>
      </c>
      <c r="F2367">
        <f t="shared" si="37"/>
        <v>6.9422052446518265E-3</v>
      </c>
      <c r="G2367">
        <v>1695678</v>
      </c>
      <c r="H2367" s="5">
        <v>205873492</v>
      </c>
    </row>
    <row r="2368" spans="1:8" x14ac:dyDescent="0.25">
      <c r="A2368" t="s">
        <v>92</v>
      </c>
      <c r="B2368" s="3">
        <v>3502</v>
      </c>
      <c r="C2368" t="s">
        <v>6</v>
      </c>
      <c r="D2368" s="4">
        <v>42979</v>
      </c>
      <c r="E2368">
        <v>25408.399339293184</v>
      </c>
      <c r="F2368">
        <f t="shared" si="37"/>
        <v>9.8056269317426652E-3</v>
      </c>
      <c r="G2368">
        <v>2591206</v>
      </c>
      <c r="H2368" s="5">
        <v>205873492</v>
      </c>
    </row>
    <row r="2369" spans="1:8" x14ac:dyDescent="0.25">
      <c r="A2369" t="s">
        <v>92</v>
      </c>
      <c r="B2369" s="3">
        <v>3502</v>
      </c>
      <c r="C2369" t="s">
        <v>7</v>
      </c>
      <c r="D2369" s="4">
        <v>42979</v>
      </c>
      <c r="E2369">
        <v>20946.99586182024</v>
      </c>
      <c r="F2369">
        <f t="shared" si="37"/>
        <v>8.0838790361786126E-3</v>
      </c>
      <c r="G2369">
        <v>2591206</v>
      </c>
      <c r="H2369" s="5">
        <v>205873492</v>
      </c>
    </row>
    <row r="2370" spans="1:8" x14ac:dyDescent="0.25">
      <c r="A2370" t="s">
        <v>93</v>
      </c>
      <c r="B2370" s="3">
        <v>3503</v>
      </c>
      <c r="C2370" t="s">
        <v>6</v>
      </c>
      <c r="D2370" s="4">
        <v>42979</v>
      </c>
      <c r="E2370">
        <v>5713.1266152563221</v>
      </c>
      <c r="F2370">
        <f t="shared" si="37"/>
        <v>7.6260636811678207E-3</v>
      </c>
      <c r="G2370">
        <v>749158</v>
      </c>
      <c r="H2370" s="5">
        <v>205873492</v>
      </c>
    </row>
    <row r="2371" spans="1:8" x14ac:dyDescent="0.25">
      <c r="A2371" t="s">
        <v>93</v>
      </c>
      <c r="B2371" s="3">
        <v>3503</v>
      </c>
      <c r="C2371" t="s">
        <v>7</v>
      </c>
      <c r="D2371" s="4">
        <v>42979</v>
      </c>
      <c r="E2371">
        <v>4949.3346777346396</v>
      </c>
      <c r="F2371">
        <f t="shared" si="37"/>
        <v>6.6065298344736888E-3</v>
      </c>
      <c r="G2371">
        <v>749158</v>
      </c>
      <c r="H2371" s="5">
        <v>205873492</v>
      </c>
    </row>
    <row r="2372" spans="1:8" x14ac:dyDescent="0.25">
      <c r="A2372" t="s">
        <v>94</v>
      </c>
      <c r="B2372" s="3">
        <v>3504</v>
      </c>
      <c r="C2372" t="s">
        <v>6</v>
      </c>
      <c r="D2372" s="4">
        <v>42979</v>
      </c>
      <c r="E2372">
        <v>14672.405101358443</v>
      </c>
      <c r="F2372">
        <f t="shared" si="37"/>
        <v>9.3171201173996125E-3</v>
      </c>
      <c r="G2372">
        <v>1574779</v>
      </c>
      <c r="H2372" s="5">
        <v>205873492</v>
      </c>
    </row>
    <row r="2373" spans="1:8" x14ac:dyDescent="0.25">
      <c r="A2373" t="s">
        <v>94</v>
      </c>
      <c r="B2373" s="3">
        <v>3504</v>
      </c>
      <c r="C2373" t="s">
        <v>7</v>
      </c>
      <c r="D2373" s="4">
        <v>42979</v>
      </c>
      <c r="E2373">
        <v>12725.613325226328</v>
      </c>
      <c r="F2373">
        <f t="shared" si="37"/>
        <v>8.0808883819420557E-3</v>
      </c>
      <c r="G2373">
        <v>1574779</v>
      </c>
      <c r="H2373" s="5">
        <v>205873492</v>
      </c>
    </row>
    <row r="2374" spans="1:8" x14ac:dyDescent="0.25">
      <c r="A2374" t="s">
        <v>95</v>
      </c>
      <c r="B2374" s="3">
        <v>3505</v>
      </c>
      <c r="C2374" t="s">
        <v>6</v>
      </c>
      <c r="D2374" s="4">
        <v>42979</v>
      </c>
      <c r="E2374">
        <v>10252.493398512934</v>
      </c>
      <c r="F2374">
        <f t="shared" si="37"/>
        <v>1.1602528847637489E-2</v>
      </c>
      <c r="G2374">
        <v>883643</v>
      </c>
      <c r="H2374" s="5">
        <v>205873492</v>
      </c>
    </row>
    <row r="2375" spans="1:8" x14ac:dyDescent="0.25">
      <c r="A2375" t="s">
        <v>95</v>
      </c>
      <c r="B2375" s="3">
        <v>3505</v>
      </c>
      <c r="C2375" t="s">
        <v>7</v>
      </c>
      <c r="D2375" s="4">
        <v>42979</v>
      </c>
      <c r="E2375">
        <v>7847.7954052349796</v>
      </c>
      <c r="F2375">
        <f t="shared" si="37"/>
        <v>8.8811832439514363E-3</v>
      </c>
      <c r="G2375">
        <v>883643</v>
      </c>
      <c r="H2375" s="5">
        <v>205873492</v>
      </c>
    </row>
    <row r="2376" spans="1:8" x14ac:dyDescent="0.25">
      <c r="A2376" t="s">
        <v>96</v>
      </c>
      <c r="B2376" s="3">
        <v>3506</v>
      </c>
      <c r="C2376" t="s">
        <v>6</v>
      </c>
      <c r="D2376" s="4">
        <v>42979</v>
      </c>
      <c r="E2376">
        <v>14526.563006769873</v>
      </c>
      <c r="F2376">
        <f t="shared" si="37"/>
        <v>9.6708168526192101E-3</v>
      </c>
      <c r="G2376">
        <v>1502103</v>
      </c>
      <c r="H2376" s="5">
        <v>205873492</v>
      </c>
    </row>
    <row r="2377" spans="1:8" x14ac:dyDescent="0.25">
      <c r="A2377" t="s">
        <v>96</v>
      </c>
      <c r="B2377" s="3">
        <v>3506</v>
      </c>
      <c r="C2377" t="s">
        <v>7</v>
      </c>
      <c r="D2377" s="4">
        <v>42979</v>
      </c>
      <c r="E2377">
        <v>12746.081219264519</v>
      </c>
      <c r="F2377">
        <f t="shared" si="37"/>
        <v>8.4854908213781079E-3</v>
      </c>
      <c r="G2377">
        <v>1502103</v>
      </c>
      <c r="H2377" s="5">
        <v>205873492</v>
      </c>
    </row>
    <row r="2378" spans="1:8" x14ac:dyDescent="0.25">
      <c r="A2378" t="s">
        <v>97</v>
      </c>
      <c r="B2378" s="3">
        <v>3507</v>
      </c>
      <c r="C2378" t="s">
        <v>6</v>
      </c>
      <c r="D2378" s="4">
        <v>42979</v>
      </c>
      <c r="E2378">
        <v>40662.195049354057</v>
      </c>
      <c r="F2378">
        <f t="shared" si="37"/>
        <v>9.7566500000009736E-3</v>
      </c>
      <c r="G2378">
        <v>4167639</v>
      </c>
      <c r="H2378" s="5">
        <v>205873492</v>
      </c>
    </row>
    <row r="2379" spans="1:8" x14ac:dyDescent="0.25">
      <c r="A2379" t="s">
        <v>97</v>
      </c>
      <c r="B2379" s="3">
        <v>3507</v>
      </c>
      <c r="C2379" t="s">
        <v>7</v>
      </c>
      <c r="D2379" s="4">
        <v>42979</v>
      </c>
      <c r="E2379">
        <v>37753.062938244388</v>
      </c>
      <c r="F2379">
        <f t="shared" si="37"/>
        <v>9.0586211853388426E-3</v>
      </c>
      <c r="G2379">
        <v>4167639</v>
      </c>
      <c r="H2379" s="5">
        <v>205873492</v>
      </c>
    </row>
    <row r="2380" spans="1:8" x14ac:dyDescent="0.25">
      <c r="A2380" t="s">
        <v>98</v>
      </c>
      <c r="B2380" s="3">
        <v>3508</v>
      </c>
      <c r="C2380" t="s">
        <v>6</v>
      </c>
      <c r="D2380" s="4">
        <v>42979</v>
      </c>
      <c r="E2380">
        <v>5187.6392038660833</v>
      </c>
      <c r="F2380">
        <f t="shared" si="37"/>
        <v>5.7716749967914056E-3</v>
      </c>
      <c r="G2380">
        <v>898810</v>
      </c>
      <c r="H2380" s="5">
        <v>205873492</v>
      </c>
    </row>
    <row r="2381" spans="1:8" x14ac:dyDescent="0.25">
      <c r="A2381" t="s">
        <v>98</v>
      </c>
      <c r="B2381" s="3">
        <v>3508</v>
      </c>
      <c r="C2381" t="s">
        <v>7</v>
      </c>
      <c r="D2381" s="4">
        <v>42979</v>
      </c>
      <c r="E2381">
        <v>4939.4646933972681</v>
      </c>
      <c r="F2381">
        <f t="shared" si="37"/>
        <v>5.4955604559331428E-3</v>
      </c>
      <c r="G2381">
        <v>898810</v>
      </c>
      <c r="H2381" s="5">
        <v>205873492</v>
      </c>
    </row>
    <row r="2382" spans="1:8" x14ac:dyDescent="0.25">
      <c r="A2382" t="s">
        <v>99</v>
      </c>
      <c r="B2382" s="3">
        <v>3509</v>
      </c>
      <c r="C2382" t="s">
        <v>6</v>
      </c>
      <c r="D2382" s="4">
        <v>42979</v>
      </c>
      <c r="E2382">
        <v>3175.0843505177718</v>
      </c>
      <c r="F2382">
        <f t="shared" si="37"/>
        <v>6.8160307722578209E-3</v>
      </c>
      <c r="G2382">
        <v>465826</v>
      </c>
      <c r="H2382" s="5">
        <v>205873492</v>
      </c>
    </row>
    <row r="2383" spans="1:8" x14ac:dyDescent="0.25">
      <c r="A2383" t="s">
        <v>99</v>
      </c>
      <c r="B2383" s="3">
        <v>3509</v>
      </c>
      <c r="C2383" t="s">
        <v>7</v>
      </c>
      <c r="D2383" s="4">
        <v>42979</v>
      </c>
      <c r="E2383">
        <v>3194.7952317980826</v>
      </c>
      <c r="F2383">
        <f t="shared" si="37"/>
        <v>6.8583446003402182E-3</v>
      </c>
      <c r="G2383">
        <v>465826</v>
      </c>
      <c r="H2383" s="5">
        <v>205873492</v>
      </c>
    </row>
    <row r="2384" spans="1:8" x14ac:dyDescent="0.25">
      <c r="A2384" t="s">
        <v>100</v>
      </c>
      <c r="B2384" s="3">
        <v>3510</v>
      </c>
      <c r="C2384" t="s">
        <v>6</v>
      </c>
      <c r="D2384" s="4">
        <v>42979</v>
      </c>
      <c r="E2384">
        <v>4214.7999750593572</v>
      </c>
      <c r="F2384">
        <f t="shared" si="37"/>
        <v>7.1378612074131558E-3</v>
      </c>
      <c r="G2384">
        <v>590485</v>
      </c>
      <c r="H2384" s="5">
        <v>205873492</v>
      </c>
    </row>
    <row r="2385" spans="1:8" x14ac:dyDescent="0.25">
      <c r="A2385" t="s">
        <v>100</v>
      </c>
      <c r="B2385" s="3">
        <v>3510</v>
      </c>
      <c r="C2385" t="s">
        <v>7</v>
      </c>
      <c r="D2385" s="4">
        <v>42979</v>
      </c>
      <c r="E2385">
        <v>3301.2259690164119</v>
      </c>
      <c r="F2385">
        <f t="shared" si="37"/>
        <v>5.5907025055952509E-3</v>
      </c>
      <c r="G2385">
        <v>590485</v>
      </c>
      <c r="H2385" s="5">
        <v>205873492</v>
      </c>
    </row>
    <row r="2386" spans="1:8" x14ac:dyDescent="0.25">
      <c r="A2386" t="s">
        <v>101</v>
      </c>
      <c r="B2386" s="3">
        <v>3511</v>
      </c>
      <c r="C2386" t="s">
        <v>6</v>
      </c>
      <c r="D2386" s="4">
        <v>42979</v>
      </c>
      <c r="E2386">
        <v>6525.9255876831012</v>
      </c>
      <c r="F2386">
        <f t="shared" si="37"/>
        <v>7.3341899962160962E-3</v>
      </c>
      <c r="G2386">
        <v>889795</v>
      </c>
      <c r="H2386" s="5">
        <v>205873492</v>
      </c>
    </row>
    <row r="2387" spans="1:8" x14ac:dyDescent="0.25">
      <c r="A2387" t="s">
        <v>101</v>
      </c>
      <c r="B2387" s="3">
        <v>3511</v>
      </c>
      <c r="C2387" t="s">
        <v>7</v>
      </c>
      <c r="D2387" s="4">
        <v>42979</v>
      </c>
      <c r="E2387">
        <v>5375.4509604456234</v>
      </c>
      <c r="F2387">
        <f t="shared" si="37"/>
        <v>6.0412240577274803E-3</v>
      </c>
      <c r="G2387">
        <v>889795</v>
      </c>
      <c r="H2387" s="5">
        <v>205873492</v>
      </c>
    </row>
    <row r="2388" spans="1:8" x14ac:dyDescent="0.25">
      <c r="A2388" t="s">
        <v>102</v>
      </c>
      <c r="B2388" s="3">
        <v>3512</v>
      </c>
      <c r="C2388" t="s">
        <v>6</v>
      </c>
      <c r="D2388" s="4">
        <v>42979</v>
      </c>
      <c r="E2388">
        <v>25953.425607389454</v>
      </c>
      <c r="F2388">
        <f t="shared" si="37"/>
        <v>8.8621405740575542E-3</v>
      </c>
      <c r="G2388">
        <v>2928573</v>
      </c>
      <c r="H2388" s="5">
        <v>205873492</v>
      </c>
    </row>
    <row r="2389" spans="1:8" x14ac:dyDescent="0.25">
      <c r="A2389" t="s">
        <v>102</v>
      </c>
      <c r="B2389" s="3">
        <v>3512</v>
      </c>
      <c r="C2389" t="s">
        <v>7</v>
      </c>
      <c r="D2389" s="4">
        <v>42979</v>
      </c>
      <c r="E2389">
        <v>24065.841214044714</v>
      </c>
      <c r="F2389">
        <f t="shared" si="37"/>
        <v>8.2175999075470244E-3</v>
      </c>
      <c r="G2389">
        <v>2928573</v>
      </c>
      <c r="H2389" s="5">
        <v>205873492</v>
      </c>
    </row>
    <row r="2390" spans="1:8" x14ac:dyDescent="0.25">
      <c r="A2390" t="s">
        <v>103</v>
      </c>
      <c r="B2390" s="3">
        <v>3513</v>
      </c>
      <c r="C2390" t="s">
        <v>6</v>
      </c>
      <c r="D2390" s="4">
        <v>42979</v>
      </c>
      <c r="E2390">
        <v>16421.913787474772</v>
      </c>
      <c r="F2390">
        <f t="shared" si="37"/>
        <v>6.632761046672625E-3</v>
      </c>
      <c r="G2390">
        <v>2475879</v>
      </c>
      <c r="H2390" s="5">
        <v>205873492</v>
      </c>
    </row>
    <row r="2391" spans="1:8" x14ac:dyDescent="0.25">
      <c r="A2391" t="s">
        <v>103</v>
      </c>
      <c r="B2391" s="3">
        <v>3513</v>
      </c>
      <c r="C2391" t="s">
        <v>7</v>
      </c>
      <c r="D2391" s="4">
        <v>42979</v>
      </c>
      <c r="E2391">
        <v>15221.074630054663</v>
      </c>
      <c r="F2391">
        <f t="shared" si="37"/>
        <v>6.1477457622342059E-3</v>
      </c>
      <c r="G2391">
        <v>2475879</v>
      </c>
      <c r="H2391" s="5">
        <v>205873492</v>
      </c>
    </row>
    <row r="2392" spans="1:8" x14ac:dyDescent="0.25">
      <c r="A2392" t="s">
        <v>104</v>
      </c>
      <c r="B2392" s="3">
        <v>3514</v>
      </c>
      <c r="C2392" t="s">
        <v>6</v>
      </c>
      <c r="D2392" s="4">
        <v>42979</v>
      </c>
      <c r="E2392">
        <v>1662.3452984644796</v>
      </c>
      <c r="F2392">
        <f t="shared" si="37"/>
        <v>3.3455467352766738E-3</v>
      </c>
      <c r="G2392">
        <v>496883</v>
      </c>
      <c r="H2392" s="5">
        <v>205873492</v>
      </c>
    </row>
    <row r="2393" spans="1:8" x14ac:dyDescent="0.25">
      <c r="A2393" t="s">
        <v>104</v>
      </c>
      <c r="B2393" s="3">
        <v>3514</v>
      </c>
      <c r="C2393" t="s">
        <v>7</v>
      </c>
      <c r="D2393" s="4">
        <v>42979</v>
      </c>
      <c r="E2393">
        <v>1421.9812957090503</v>
      </c>
      <c r="F2393">
        <f t="shared" si="37"/>
        <v>2.8618030717674991E-3</v>
      </c>
      <c r="G2393">
        <v>496883</v>
      </c>
      <c r="H2393" s="5">
        <v>205873492</v>
      </c>
    </row>
    <row r="2394" spans="1:8" x14ac:dyDescent="0.25">
      <c r="A2394" t="s">
        <v>105</v>
      </c>
      <c r="B2394" s="3">
        <v>3515</v>
      </c>
      <c r="C2394" t="s">
        <v>6</v>
      </c>
      <c r="D2394" s="4">
        <v>42979</v>
      </c>
      <c r="E2394">
        <v>217423.5450365131</v>
      </c>
      <c r="F2394">
        <f t="shared" si="37"/>
        <v>9.5197355952755837E-3</v>
      </c>
      <c r="G2394">
        <v>22839242</v>
      </c>
      <c r="H2394" s="5">
        <v>205873492</v>
      </c>
    </row>
    <row r="2395" spans="1:8" x14ac:dyDescent="0.25">
      <c r="A2395" t="s">
        <v>105</v>
      </c>
      <c r="B2395" s="3">
        <v>3515</v>
      </c>
      <c r="C2395" t="s">
        <v>7</v>
      </c>
      <c r="D2395" s="4">
        <v>42979</v>
      </c>
      <c r="E2395">
        <v>204147.04346901469</v>
      </c>
      <c r="F2395">
        <f t="shared" si="37"/>
        <v>8.9384333976151534E-3</v>
      </c>
      <c r="G2395">
        <v>22839242</v>
      </c>
      <c r="H2395" s="5">
        <v>205873492</v>
      </c>
    </row>
    <row r="2396" spans="1:8" x14ac:dyDescent="0.25">
      <c r="A2396" t="s">
        <v>106</v>
      </c>
      <c r="B2396" s="3">
        <v>4101</v>
      </c>
      <c r="C2396" t="s">
        <v>6</v>
      </c>
      <c r="D2396" s="4">
        <v>42979</v>
      </c>
      <c r="E2396">
        <v>4861.3923710909921</v>
      </c>
      <c r="F2396">
        <f t="shared" si="37"/>
        <v>6.7481661226523413E-3</v>
      </c>
      <c r="G2396">
        <v>720402</v>
      </c>
      <c r="H2396" s="5">
        <v>205873492</v>
      </c>
    </row>
    <row r="2397" spans="1:8" x14ac:dyDescent="0.25">
      <c r="A2397" t="s">
        <v>106</v>
      </c>
      <c r="B2397" s="3">
        <v>4101</v>
      </c>
      <c r="C2397" t="s">
        <v>7</v>
      </c>
      <c r="D2397" s="4">
        <v>42979</v>
      </c>
      <c r="E2397">
        <v>4732.9454445597039</v>
      </c>
      <c r="F2397">
        <f t="shared" si="37"/>
        <v>6.5698671638331155E-3</v>
      </c>
      <c r="G2397">
        <v>720402</v>
      </c>
      <c r="H2397" s="5">
        <v>205873492</v>
      </c>
    </row>
    <row r="2398" spans="1:8" x14ac:dyDescent="0.25">
      <c r="A2398" t="s">
        <v>107</v>
      </c>
      <c r="B2398" s="3">
        <v>4102</v>
      </c>
      <c r="C2398" t="s">
        <v>6</v>
      </c>
      <c r="D2398" s="4">
        <v>42979</v>
      </c>
      <c r="E2398">
        <v>1724.8652350857974</v>
      </c>
      <c r="F2398">
        <f t="shared" si="37"/>
        <v>5.0763132052897772E-3</v>
      </c>
      <c r="G2398">
        <v>339787</v>
      </c>
      <c r="H2398" s="5">
        <v>205873492</v>
      </c>
    </row>
    <row r="2399" spans="1:8" x14ac:dyDescent="0.25">
      <c r="A2399" t="s">
        <v>107</v>
      </c>
      <c r="B2399" s="3">
        <v>4102</v>
      </c>
      <c r="C2399" t="s">
        <v>7</v>
      </c>
      <c r="D2399" s="4">
        <v>42979</v>
      </c>
      <c r="E2399">
        <v>1582.1154888981835</v>
      </c>
      <c r="F2399">
        <f t="shared" si="37"/>
        <v>4.6561978206882057E-3</v>
      </c>
      <c r="G2399">
        <v>339787</v>
      </c>
      <c r="H2399" s="5">
        <v>205873492</v>
      </c>
    </row>
    <row r="2400" spans="1:8" x14ac:dyDescent="0.25">
      <c r="A2400" t="s">
        <v>108</v>
      </c>
      <c r="B2400" s="3">
        <v>4103</v>
      </c>
      <c r="C2400" t="s">
        <v>6</v>
      </c>
      <c r="D2400" s="4">
        <v>42979</v>
      </c>
      <c r="E2400">
        <v>21288.407968598913</v>
      </c>
      <c r="F2400">
        <f t="shared" si="37"/>
        <v>9.630262532988678E-3</v>
      </c>
      <c r="G2400">
        <v>2210574</v>
      </c>
      <c r="H2400" s="5">
        <v>205873492</v>
      </c>
    </row>
    <row r="2401" spans="1:8" x14ac:dyDescent="0.25">
      <c r="A2401" t="s">
        <v>108</v>
      </c>
      <c r="B2401" s="3">
        <v>4103</v>
      </c>
      <c r="C2401" t="s">
        <v>7</v>
      </c>
      <c r="D2401" s="4">
        <v>42979</v>
      </c>
      <c r="E2401">
        <v>19734.177619029888</v>
      </c>
      <c r="F2401">
        <f t="shared" si="37"/>
        <v>8.9271734938662483E-3</v>
      </c>
      <c r="G2401">
        <v>2210574</v>
      </c>
      <c r="H2401" s="5">
        <v>205873492</v>
      </c>
    </row>
    <row r="2402" spans="1:8" x14ac:dyDescent="0.25">
      <c r="A2402" t="s">
        <v>109</v>
      </c>
      <c r="B2402" s="3">
        <v>4104</v>
      </c>
      <c r="C2402" t="s">
        <v>6</v>
      </c>
      <c r="D2402" s="4">
        <v>42979</v>
      </c>
      <c r="E2402">
        <v>3028.5232824145505</v>
      </c>
      <c r="F2402">
        <f t="shared" si="37"/>
        <v>5.364880422481396E-3</v>
      </c>
      <c r="G2402">
        <v>564509</v>
      </c>
      <c r="H2402" s="5">
        <v>205873492</v>
      </c>
    </row>
    <row r="2403" spans="1:8" x14ac:dyDescent="0.25">
      <c r="A2403" t="s">
        <v>109</v>
      </c>
      <c r="B2403" s="3">
        <v>4104</v>
      </c>
      <c r="C2403" t="s">
        <v>7</v>
      </c>
      <c r="D2403" s="4">
        <v>42979</v>
      </c>
      <c r="E2403">
        <v>2516.985811116243</v>
      </c>
      <c r="F2403">
        <f t="shared" si="37"/>
        <v>4.458716886916317E-3</v>
      </c>
      <c r="G2403">
        <v>564509</v>
      </c>
      <c r="H2403" s="5">
        <v>205873492</v>
      </c>
    </row>
    <row r="2404" spans="1:8" x14ac:dyDescent="0.25">
      <c r="A2404" t="s">
        <v>110</v>
      </c>
      <c r="B2404" s="3">
        <v>4105</v>
      </c>
      <c r="C2404" t="s">
        <v>6</v>
      </c>
      <c r="D2404" s="4">
        <v>42979</v>
      </c>
      <c r="E2404">
        <v>5511.1988484901249</v>
      </c>
      <c r="F2404">
        <f t="shared" si="37"/>
        <v>7.3900930580286083E-3</v>
      </c>
      <c r="G2404">
        <v>745755</v>
      </c>
      <c r="H2404" s="5">
        <v>205873492</v>
      </c>
    </row>
    <row r="2405" spans="1:8" x14ac:dyDescent="0.25">
      <c r="A2405" t="s">
        <v>110</v>
      </c>
      <c r="B2405" s="3">
        <v>4105</v>
      </c>
      <c r="C2405" t="s">
        <v>7</v>
      </c>
      <c r="D2405" s="4">
        <v>42979</v>
      </c>
      <c r="E2405">
        <v>5260.4261847672879</v>
      </c>
      <c r="F2405">
        <f t="shared" si="37"/>
        <v>7.053826236186533E-3</v>
      </c>
      <c r="G2405">
        <v>745755</v>
      </c>
      <c r="H2405" s="5">
        <v>205873492</v>
      </c>
    </row>
    <row r="2406" spans="1:8" x14ac:dyDescent="0.25">
      <c r="A2406" t="s">
        <v>111</v>
      </c>
      <c r="B2406" s="3">
        <v>4106</v>
      </c>
      <c r="C2406" t="s">
        <v>6</v>
      </c>
      <c r="D2406" s="4">
        <v>42979</v>
      </c>
      <c r="E2406">
        <v>11486.315586678958</v>
      </c>
      <c r="F2406">
        <f t="shared" si="37"/>
        <v>8.8216145789027107E-3</v>
      </c>
      <c r="G2406">
        <v>1302065</v>
      </c>
      <c r="H2406" s="5">
        <v>205873492</v>
      </c>
    </row>
    <row r="2407" spans="1:8" x14ac:dyDescent="0.25">
      <c r="A2407" t="s">
        <v>111</v>
      </c>
      <c r="B2407" s="3">
        <v>4106</v>
      </c>
      <c r="C2407" t="s">
        <v>7</v>
      </c>
      <c r="D2407" s="4">
        <v>42979</v>
      </c>
      <c r="E2407">
        <v>10487.238762025409</v>
      </c>
      <c r="F2407">
        <f t="shared" si="37"/>
        <v>8.0543127739593715E-3</v>
      </c>
      <c r="G2407">
        <v>1302065</v>
      </c>
      <c r="H2407" s="5">
        <v>205873492</v>
      </c>
    </row>
    <row r="2408" spans="1:8" x14ac:dyDescent="0.25">
      <c r="A2408" t="s">
        <v>112</v>
      </c>
      <c r="B2408" s="3">
        <v>4107</v>
      </c>
      <c r="C2408" t="s">
        <v>6</v>
      </c>
      <c r="D2408" s="4">
        <v>42979</v>
      </c>
      <c r="E2408">
        <v>4023.0162157759755</v>
      </c>
      <c r="F2408">
        <f t="shared" si="37"/>
        <v>7.639445844800005E-3</v>
      </c>
      <c r="G2408">
        <v>526611</v>
      </c>
      <c r="H2408" s="5">
        <v>205873492</v>
      </c>
    </row>
    <row r="2409" spans="1:8" x14ac:dyDescent="0.25">
      <c r="A2409" t="s">
        <v>112</v>
      </c>
      <c r="B2409" s="3">
        <v>4107</v>
      </c>
      <c r="C2409" t="s">
        <v>7</v>
      </c>
      <c r="D2409" s="4">
        <v>42979</v>
      </c>
      <c r="E2409">
        <v>3628.2094558795361</v>
      </c>
      <c r="F2409">
        <f t="shared" si="37"/>
        <v>6.8897335146427558E-3</v>
      </c>
      <c r="G2409">
        <v>526611</v>
      </c>
      <c r="H2409" s="5">
        <v>205873492</v>
      </c>
    </row>
    <row r="2410" spans="1:8" x14ac:dyDescent="0.25">
      <c r="A2410" t="s">
        <v>113</v>
      </c>
      <c r="B2410" s="3">
        <v>4108</v>
      </c>
      <c r="C2410" t="s">
        <v>6</v>
      </c>
      <c r="D2410" s="4">
        <v>42979</v>
      </c>
      <c r="E2410">
        <v>2740.4577903667705</v>
      </c>
      <c r="F2410">
        <f t="shared" si="37"/>
        <v>4.820234903869563E-3</v>
      </c>
      <c r="G2410">
        <v>568532</v>
      </c>
      <c r="H2410" s="5">
        <v>205873492</v>
      </c>
    </row>
    <row r="2411" spans="1:8" x14ac:dyDescent="0.25">
      <c r="A2411" t="s">
        <v>113</v>
      </c>
      <c r="B2411" s="3">
        <v>4108</v>
      </c>
      <c r="C2411" t="s">
        <v>7</v>
      </c>
      <c r="D2411" s="4">
        <v>42979</v>
      </c>
      <c r="E2411">
        <v>2496.7740115250335</v>
      </c>
      <c r="F2411">
        <f t="shared" si="37"/>
        <v>4.3916156197452974E-3</v>
      </c>
      <c r="G2411">
        <v>568532</v>
      </c>
      <c r="H2411" s="5">
        <v>205873492</v>
      </c>
    </row>
    <row r="2412" spans="1:8" x14ac:dyDescent="0.25">
      <c r="A2412" t="s">
        <v>114</v>
      </c>
      <c r="B2412" s="3">
        <v>4109</v>
      </c>
      <c r="C2412" t="s">
        <v>6</v>
      </c>
      <c r="D2412" s="4">
        <v>42979</v>
      </c>
      <c r="E2412">
        <v>1911.1998679486355</v>
      </c>
      <c r="F2412">
        <f t="shared" si="37"/>
        <v>4.4178049849371969E-3</v>
      </c>
      <c r="G2412">
        <v>432613</v>
      </c>
      <c r="H2412" s="5">
        <v>205873492</v>
      </c>
    </row>
    <row r="2413" spans="1:8" x14ac:dyDescent="0.25">
      <c r="A2413" t="s">
        <v>114</v>
      </c>
      <c r="B2413" s="3">
        <v>4109</v>
      </c>
      <c r="C2413" t="s">
        <v>7</v>
      </c>
      <c r="D2413" s="4">
        <v>42979</v>
      </c>
      <c r="E2413">
        <v>1814.4279879167439</v>
      </c>
      <c r="F2413">
        <f t="shared" si="37"/>
        <v>4.1941134175735445E-3</v>
      </c>
      <c r="G2413">
        <v>432613</v>
      </c>
      <c r="H2413" s="5">
        <v>205873492</v>
      </c>
    </row>
    <row r="2414" spans="1:8" x14ac:dyDescent="0.25">
      <c r="A2414" t="s">
        <v>115</v>
      </c>
      <c r="B2414" s="3">
        <v>4110</v>
      </c>
      <c r="C2414" t="s">
        <v>6</v>
      </c>
      <c r="D2414" s="4">
        <v>42979</v>
      </c>
      <c r="E2414">
        <v>41625.498727178077</v>
      </c>
      <c r="F2414">
        <f t="shared" si="37"/>
        <v>1.0862966906822064E-2</v>
      </c>
      <c r="G2414">
        <v>3831872</v>
      </c>
      <c r="H2414" s="5">
        <v>205873492</v>
      </c>
    </row>
    <row r="2415" spans="1:8" x14ac:dyDescent="0.25">
      <c r="A2415" t="s">
        <v>115</v>
      </c>
      <c r="B2415" s="3">
        <v>4110</v>
      </c>
      <c r="C2415" t="s">
        <v>7</v>
      </c>
      <c r="D2415" s="4">
        <v>42979</v>
      </c>
      <c r="E2415">
        <v>39463.245844804733</v>
      </c>
      <c r="F2415">
        <f t="shared" si="37"/>
        <v>1.0298685823744826E-2</v>
      </c>
      <c r="G2415">
        <v>3831872</v>
      </c>
      <c r="H2415" s="5">
        <v>205873492</v>
      </c>
    </row>
    <row r="2416" spans="1:8" x14ac:dyDescent="0.25">
      <c r="A2416" t="s">
        <v>116</v>
      </c>
      <c r="B2416" s="3">
        <v>4201</v>
      </c>
      <c r="C2416" t="s">
        <v>6</v>
      </c>
      <c r="D2416" s="4">
        <v>42979</v>
      </c>
      <c r="E2416">
        <v>12637.380078771823</v>
      </c>
      <c r="F2416">
        <f t="shared" si="37"/>
        <v>9.9260420018095399E-3</v>
      </c>
      <c r="G2416">
        <v>1273154</v>
      </c>
      <c r="H2416" s="5">
        <v>205873492</v>
      </c>
    </row>
    <row r="2417" spans="1:8" x14ac:dyDescent="0.25">
      <c r="A2417" t="s">
        <v>116</v>
      </c>
      <c r="B2417" s="3">
        <v>4201</v>
      </c>
      <c r="C2417" t="s">
        <v>7</v>
      </c>
      <c r="D2417" s="4">
        <v>42979</v>
      </c>
      <c r="E2417">
        <v>10500.501347865724</v>
      </c>
      <c r="F2417">
        <f t="shared" si="37"/>
        <v>8.2476286041325113E-3</v>
      </c>
      <c r="G2417">
        <v>1273154</v>
      </c>
      <c r="H2417" s="5">
        <v>205873492</v>
      </c>
    </row>
    <row r="2418" spans="1:8" x14ac:dyDescent="0.25">
      <c r="A2418" t="s">
        <v>117</v>
      </c>
      <c r="B2418" s="3">
        <v>4202</v>
      </c>
      <c r="C2418" t="s">
        <v>6</v>
      </c>
      <c r="D2418" s="4">
        <v>42979</v>
      </c>
      <c r="E2418">
        <v>13702.722231001137</v>
      </c>
      <c r="F2418">
        <f t="shared" si="37"/>
        <v>1.0152676462918335E-2</v>
      </c>
      <c r="G2418">
        <v>1349666</v>
      </c>
      <c r="H2418" s="5">
        <v>205873492</v>
      </c>
    </row>
    <row r="2419" spans="1:8" x14ac:dyDescent="0.25">
      <c r="A2419" t="s">
        <v>117</v>
      </c>
      <c r="B2419" s="3">
        <v>4202</v>
      </c>
      <c r="C2419" t="s">
        <v>7</v>
      </c>
      <c r="D2419" s="4">
        <v>42979</v>
      </c>
      <c r="E2419">
        <v>13274.263372654783</v>
      </c>
      <c r="F2419">
        <f t="shared" si="37"/>
        <v>9.8352209899743963E-3</v>
      </c>
      <c r="G2419">
        <v>1349666</v>
      </c>
      <c r="H2419" s="5">
        <v>205873492</v>
      </c>
    </row>
    <row r="2420" spans="1:8" x14ac:dyDescent="0.25">
      <c r="A2420" t="s">
        <v>118</v>
      </c>
      <c r="B2420" s="3">
        <v>4203</v>
      </c>
      <c r="C2420" t="s">
        <v>6</v>
      </c>
      <c r="D2420" s="4">
        <v>42979</v>
      </c>
      <c r="E2420">
        <v>3677.1414690021002</v>
      </c>
      <c r="F2420">
        <f t="shared" si="37"/>
        <v>8.8404511870610308E-3</v>
      </c>
      <c r="G2420">
        <v>415945</v>
      </c>
      <c r="H2420" s="5">
        <v>205873492</v>
      </c>
    </row>
    <row r="2421" spans="1:8" x14ac:dyDescent="0.25">
      <c r="A2421" t="s">
        <v>118</v>
      </c>
      <c r="B2421" s="3">
        <v>4203</v>
      </c>
      <c r="C2421" t="s">
        <v>7</v>
      </c>
      <c r="D2421" s="4">
        <v>42979</v>
      </c>
      <c r="E2421">
        <v>2970.0923487533892</v>
      </c>
      <c r="F2421">
        <f t="shared" si="37"/>
        <v>7.1405891373941006E-3</v>
      </c>
      <c r="G2421">
        <v>415945</v>
      </c>
      <c r="H2421" s="5">
        <v>205873492</v>
      </c>
    </row>
    <row r="2422" spans="1:8" x14ac:dyDescent="0.25">
      <c r="A2422" t="s">
        <v>119</v>
      </c>
      <c r="B2422" s="3">
        <v>4204</v>
      </c>
      <c r="C2422" t="s">
        <v>6</v>
      </c>
      <c r="D2422" s="4">
        <v>42979</v>
      </c>
      <c r="E2422">
        <v>21723.754027247975</v>
      </c>
      <c r="F2422">
        <f t="shared" si="37"/>
        <v>1.2506565403588266E-2</v>
      </c>
      <c r="G2422">
        <v>1736988</v>
      </c>
      <c r="H2422" s="5">
        <v>205873492</v>
      </c>
    </row>
    <row r="2423" spans="1:8" x14ac:dyDescent="0.25">
      <c r="A2423" t="s">
        <v>119</v>
      </c>
      <c r="B2423" s="3">
        <v>4204</v>
      </c>
      <c r="C2423" t="s">
        <v>7</v>
      </c>
      <c r="D2423" s="4">
        <v>42979</v>
      </c>
      <c r="E2423">
        <v>20341.948085930202</v>
      </c>
      <c r="F2423">
        <f t="shared" ref="F2423:F2484" si="38">E2423/G2423</f>
        <v>1.1711046988194623E-2</v>
      </c>
      <c r="G2423">
        <v>1736988</v>
      </c>
      <c r="H2423" s="5">
        <v>205873492</v>
      </c>
    </row>
    <row r="2424" spans="1:8" x14ac:dyDescent="0.25">
      <c r="A2424" t="s">
        <v>120</v>
      </c>
      <c r="B2424" s="3">
        <v>4205</v>
      </c>
      <c r="C2424" t="s">
        <v>6</v>
      </c>
      <c r="D2424" s="4">
        <v>42979</v>
      </c>
      <c r="E2424">
        <v>14275.008110564508</v>
      </c>
      <c r="F2424">
        <f t="shared" si="38"/>
        <v>1.2626694196734406E-2</v>
      </c>
      <c r="G2424">
        <v>1130542</v>
      </c>
      <c r="H2424" s="5">
        <v>205873492</v>
      </c>
    </row>
    <row r="2425" spans="1:8" x14ac:dyDescent="0.25">
      <c r="A2425" t="s">
        <v>120</v>
      </c>
      <c r="B2425" s="3">
        <v>4205</v>
      </c>
      <c r="C2425" t="s">
        <v>7</v>
      </c>
      <c r="D2425" s="4">
        <v>42979</v>
      </c>
      <c r="E2425">
        <v>13278.777458262306</v>
      </c>
      <c r="F2425">
        <f t="shared" si="38"/>
        <v>1.1745496813265059E-2</v>
      </c>
      <c r="G2425">
        <v>1130542</v>
      </c>
      <c r="H2425" s="5">
        <v>205873492</v>
      </c>
    </row>
    <row r="2426" spans="1:8" x14ac:dyDescent="0.25">
      <c r="A2426" t="s">
        <v>121</v>
      </c>
      <c r="B2426" s="3">
        <v>4206</v>
      </c>
      <c r="C2426" t="s">
        <v>6</v>
      </c>
      <c r="D2426" s="4">
        <v>42979</v>
      </c>
      <c r="E2426">
        <v>8723.1823247810844</v>
      </c>
      <c r="F2426">
        <f t="shared" si="38"/>
        <v>8.6861965000837281E-3</v>
      </c>
      <c r="G2426">
        <v>1004258</v>
      </c>
      <c r="H2426" s="5">
        <v>205873492</v>
      </c>
    </row>
    <row r="2427" spans="1:8" x14ac:dyDescent="0.25">
      <c r="A2427" t="s">
        <v>121</v>
      </c>
      <c r="B2427" s="3">
        <v>4206</v>
      </c>
      <c r="C2427" t="s">
        <v>7</v>
      </c>
      <c r="D2427" s="4">
        <v>42979</v>
      </c>
      <c r="E2427">
        <v>8134.546772511143</v>
      </c>
      <c r="F2427">
        <f t="shared" si="38"/>
        <v>8.1000567309507544E-3</v>
      </c>
      <c r="G2427">
        <v>1004258</v>
      </c>
      <c r="H2427" s="5">
        <v>205873492</v>
      </c>
    </row>
    <row r="2428" spans="1:8" x14ac:dyDescent="0.25">
      <c r="A2428" t="s">
        <v>122</v>
      </c>
      <c r="B2428" s="3">
        <v>4301</v>
      </c>
      <c r="C2428" t="s">
        <v>6</v>
      </c>
      <c r="D2428" s="4">
        <v>42979</v>
      </c>
      <c r="E2428">
        <v>11067.526577958713</v>
      </c>
      <c r="F2428">
        <f t="shared" si="38"/>
        <v>5.4876151890470657E-3</v>
      </c>
      <c r="G2428">
        <v>2016819</v>
      </c>
      <c r="H2428" s="5">
        <v>205873492</v>
      </c>
    </row>
    <row r="2429" spans="1:8" x14ac:dyDescent="0.25">
      <c r="A2429" t="s">
        <v>122</v>
      </c>
      <c r="B2429" s="3">
        <v>4301</v>
      </c>
      <c r="C2429" t="s">
        <v>7</v>
      </c>
      <c r="D2429" s="4">
        <v>42979</v>
      </c>
      <c r="E2429">
        <v>10435.734663471072</v>
      </c>
      <c r="F2429">
        <f t="shared" si="38"/>
        <v>5.1743536050935018E-3</v>
      </c>
      <c r="G2429">
        <v>2016819</v>
      </c>
      <c r="H2429" s="5">
        <v>205873492</v>
      </c>
    </row>
    <row r="2430" spans="1:8" x14ac:dyDescent="0.25">
      <c r="A2430" t="s">
        <v>123</v>
      </c>
      <c r="B2430" s="3">
        <v>4302</v>
      </c>
      <c r="C2430" t="s">
        <v>6</v>
      </c>
      <c r="D2430" s="4">
        <v>42979</v>
      </c>
      <c r="E2430">
        <v>13173.045479505461</v>
      </c>
      <c r="F2430">
        <f t="shared" si="38"/>
        <v>1.1537601941850145E-2</v>
      </c>
      <c r="G2430">
        <v>1141749</v>
      </c>
      <c r="H2430" s="5">
        <v>205873492</v>
      </c>
    </row>
    <row r="2431" spans="1:8" x14ac:dyDescent="0.25">
      <c r="A2431" t="s">
        <v>123</v>
      </c>
      <c r="B2431" s="3">
        <v>4302</v>
      </c>
      <c r="C2431" t="s">
        <v>7</v>
      </c>
      <c r="D2431" s="4">
        <v>42979</v>
      </c>
      <c r="E2431">
        <v>11701.341724229504</v>
      </c>
      <c r="F2431">
        <f t="shared" si="38"/>
        <v>1.0248611318450469E-2</v>
      </c>
      <c r="G2431">
        <v>1141749</v>
      </c>
      <c r="H2431" s="5">
        <v>205873492</v>
      </c>
    </row>
    <row r="2432" spans="1:8" x14ac:dyDescent="0.25">
      <c r="A2432" t="s">
        <v>124</v>
      </c>
      <c r="B2432" s="3">
        <v>4303</v>
      </c>
      <c r="C2432" t="s">
        <v>6</v>
      </c>
      <c r="D2432" s="4">
        <v>42979</v>
      </c>
      <c r="E2432">
        <v>2516.2890963780219</v>
      </c>
      <c r="F2432">
        <f t="shared" si="38"/>
        <v>4.4839890379028569E-3</v>
      </c>
      <c r="G2432">
        <v>561172</v>
      </c>
      <c r="H2432" s="5">
        <v>205873492</v>
      </c>
    </row>
    <row r="2433" spans="1:8" x14ac:dyDescent="0.25">
      <c r="A2433" t="s">
        <v>124</v>
      </c>
      <c r="B2433" s="3">
        <v>4303</v>
      </c>
      <c r="C2433" t="s">
        <v>7</v>
      </c>
      <c r="D2433" s="4">
        <v>42979</v>
      </c>
      <c r="E2433">
        <v>2420.313957876604</v>
      </c>
      <c r="F2433">
        <f t="shared" si="38"/>
        <v>4.3129627955004954E-3</v>
      </c>
      <c r="G2433">
        <v>561172</v>
      </c>
      <c r="H2433" s="5">
        <v>205873492</v>
      </c>
    </row>
    <row r="2434" spans="1:8" x14ac:dyDescent="0.25">
      <c r="A2434" t="s">
        <v>125</v>
      </c>
      <c r="B2434" s="3">
        <v>4304</v>
      </c>
      <c r="C2434" t="s">
        <v>6</v>
      </c>
      <c r="D2434" s="4">
        <v>42979</v>
      </c>
      <c r="E2434">
        <v>6008.5035315423756</v>
      </c>
      <c r="F2434">
        <f t="shared" si="38"/>
        <v>7.2818077094191106E-3</v>
      </c>
      <c r="G2434">
        <v>825139</v>
      </c>
      <c r="H2434" s="5">
        <v>205873492</v>
      </c>
    </row>
    <row r="2435" spans="1:8" x14ac:dyDescent="0.25">
      <c r="A2435" t="s">
        <v>125</v>
      </c>
      <c r="B2435" s="3">
        <v>4304</v>
      </c>
      <c r="C2435" t="s">
        <v>7</v>
      </c>
      <c r="D2435" s="4">
        <v>42979</v>
      </c>
      <c r="E2435">
        <v>7955.1489937658007</v>
      </c>
      <c r="F2435">
        <f t="shared" si="38"/>
        <v>9.6409804817925229E-3</v>
      </c>
      <c r="G2435">
        <v>825139</v>
      </c>
      <c r="H2435" s="5">
        <v>205873492</v>
      </c>
    </row>
    <row r="2436" spans="1:8" x14ac:dyDescent="0.25">
      <c r="A2436" t="s">
        <v>126</v>
      </c>
      <c r="B2436" s="3">
        <v>4305</v>
      </c>
      <c r="C2436" t="s">
        <v>6</v>
      </c>
      <c r="D2436" s="4">
        <v>42979</v>
      </c>
      <c r="E2436">
        <v>46409.630600840406</v>
      </c>
      <c r="F2436">
        <f t="shared" si="38"/>
        <v>9.1973582505261442E-3</v>
      </c>
      <c r="G2436">
        <v>5045974</v>
      </c>
      <c r="H2436" s="5">
        <v>205873492</v>
      </c>
    </row>
    <row r="2437" spans="1:8" x14ac:dyDescent="0.25">
      <c r="A2437" t="s">
        <v>126</v>
      </c>
      <c r="B2437" s="3">
        <v>4305</v>
      </c>
      <c r="C2437" t="s">
        <v>7</v>
      </c>
      <c r="D2437" s="4">
        <v>42979</v>
      </c>
      <c r="E2437">
        <v>44211.890091282257</v>
      </c>
      <c r="F2437">
        <f t="shared" si="38"/>
        <v>8.7618148827723358E-3</v>
      </c>
      <c r="G2437">
        <v>5045974</v>
      </c>
      <c r="H2437" s="5">
        <v>205873492</v>
      </c>
    </row>
    <row r="2438" spans="1:8" x14ac:dyDescent="0.25">
      <c r="A2438" t="s">
        <v>127</v>
      </c>
      <c r="B2438" s="3">
        <v>4306</v>
      </c>
      <c r="C2438" t="s">
        <v>6</v>
      </c>
      <c r="D2438" s="4">
        <v>42979</v>
      </c>
      <c r="E2438">
        <v>2536.2359203955839</v>
      </c>
      <c r="F2438">
        <f t="shared" si="38"/>
        <v>3.4173109509448387E-3</v>
      </c>
      <c r="G2438">
        <v>742173</v>
      </c>
      <c r="H2438" s="5">
        <v>205873492</v>
      </c>
    </row>
    <row r="2439" spans="1:8" x14ac:dyDescent="0.25">
      <c r="A2439" t="s">
        <v>127</v>
      </c>
      <c r="B2439" s="3">
        <v>4306</v>
      </c>
      <c r="C2439" t="s">
        <v>7</v>
      </c>
      <c r="D2439" s="4">
        <v>42979</v>
      </c>
      <c r="E2439">
        <v>2405.2186257743219</v>
      </c>
      <c r="F2439">
        <f t="shared" si="38"/>
        <v>3.2407789366823126E-3</v>
      </c>
      <c r="G2439">
        <v>742173</v>
      </c>
      <c r="H2439" s="5">
        <v>205873492</v>
      </c>
    </row>
    <row r="2440" spans="1:8" x14ac:dyDescent="0.25">
      <c r="A2440" t="s">
        <v>128</v>
      </c>
      <c r="B2440" s="3">
        <v>4307</v>
      </c>
      <c r="C2440" t="s">
        <v>6</v>
      </c>
      <c r="D2440" s="4">
        <v>42979</v>
      </c>
      <c r="E2440">
        <v>4814.3189978852952</v>
      </c>
      <c r="F2440">
        <f t="shared" si="38"/>
        <v>5.0492399351060391E-3</v>
      </c>
      <c r="G2440">
        <v>953474</v>
      </c>
      <c r="H2440" s="5">
        <v>205873492</v>
      </c>
    </row>
    <row r="2441" spans="1:8" x14ac:dyDescent="0.25">
      <c r="A2441" t="s">
        <v>128</v>
      </c>
      <c r="B2441" s="3">
        <v>4307</v>
      </c>
      <c r="C2441" t="s">
        <v>7</v>
      </c>
      <c r="D2441" s="4">
        <v>42979</v>
      </c>
      <c r="E2441">
        <v>4351.4822850757146</v>
      </c>
      <c r="F2441">
        <f t="shared" si="38"/>
        <v>4.5638185048315055E-3</v>
      </c>
      <c r="G2441">
        <v>953474</v>
      </c>
      <c r="H2441" s="5">
        <v>205873492</v>
      </c>
    </row>
    <row r="2442" spans="1:8" x14ac:dyDescent="0.25">
      <c r="A2442" t="s">
        <v>129</v>
      </c>
      <c r="B2442" s="3">
        <v>5001</v>
      </c>
      <c r="C2442" t="s">
        <v>6</v>
      </c>
      <c r="D2442" s="4">
        <v>42979</v>
      </c>
      <c r="E2442">
        <v>728.18344873821979</v>
      </c>
      <c r="F2442">
        <f t="shared" si="38"/>
        <v>2.8142573033925664E-3</v>
      </c>
      <c r="G2442">
        <v>258748</v>
      </c>
      <c r="H2442" s="5">
        <v>205873492</v>
      </c>
    </row>
    <row r="2443" spans="1:8" x14ac:dyDescent="0.25">
      <c r="A2443" t="s">
        <v>129</v>
      </c>
      <c r="B2443" s="3">
        <v>5001</v>
      </c>
      <c r="C2443" t="s">
        <v>7</v>
      </c>
      <c r="D2443" s="4">
        <v>42979</v>
      </c>
      <c r="E2443">
        <v>710.90979680835801</v>
      </c>
      <c r="F2443">
        <f t="shared" si="38"/>
        <v>2.7474987122928798E-3</v>
      </c>
      <c r="G2443">
        <v>258748</v>
      </c>
      <c r="H2443" s="5">
        <v>205873492</v>
      </c>
    </row>
    <row r="2444" spans="1:8" x14ac:dyDescent="0.25">
      <c r="A2444" t="s">
        <v>130</v>
      </c>
      <c r="B2444" s="3">
        <v>5002</v>
      </c>
      <c r="C2444" t="s">
        <v>6</v>
      </c>
      <c r="D2444" s="4">
        <v>42979</v>
      </c>
      <c r="E2444">
        <v>9118.9356472349336</v>
      </c>
      <c r="F2444">
        <f t="shared" si="38"/>
        <v>8.3462865190229076E-3</v>
      </c>
      <c r="G2444">
        <v>1092574</v>
      </c>
      <c r="H2444" s="5">
        <v>205873492</v>
      </c>
    </row>
    <row r="2445" spans="1:8" x14ac:dyDescent="0.25">
      <c r="A2445" t="s">
        <v>130</v>
      </c>
      <c r="B2445" s="3">
        <v>5002</v>
      </c>
      <c r="C2445" t="s">
        <v>7</v>
      </c>
      <c r="D2445" s="4">
        <v>42979</v>
      </c>
      <c r="E2445">
        <v>8526.9994346762833</v>
      </c>
      <c r="F2445">
        <f t="shared" si="38"/>
        <v>7.8045051728086916E-3</v>
      </c>
      <c r="G2445">
        <v>1092574</v>
      </c>
      <c r="H2445" s="5">
        <v>205873492</v>
      </c>
    </row>
    <row r="2446" spans="1:8" x14ac:dyDescent="0.25">
      <c r="A2446" t="s">
        <v>131</v>
      </c>
      <c r="B2446" s="3">
        <v>5003</v>
      </c>
      <c r="C2446" t="s">
        <v>6</v>
      </c>
      <c r="D2446" s="4">
        <v>42979</v>
      </c>
      <c r="E2446">
        <v>4487.2765719088602</v>
      </c>
      <c r="F2446">
        <f t="shared" si="38"/>
        <v>1.0647132479247701E-2</v>
      </c>
      <c r="G2446">
        <v>421454</v>
      </c>
      <c r="H2446" s="5">
        <v>205873492</v>
      </c>
    </row>
    <row r="2447" spans="1:8" x14ac:dyDescent="0.25">
      <c r="A2447" t="s">
        <v>131</v>
      </c>
      <c r="B2447" s="3">
        <v>5003</v>
      </c>
      <c r="C2447" t="s">
        <v>7</v>
      </c>
      <c r="D2447" s="4">
        <v>42979</v>
      </c>
      <c r="E2447">
        <v>4245.7040054930812</v>
      </c>
      <c r="F2447">
        <f t="shared" si="38"/>
        <v>1.0073944025903376E-2</v>
      </c>
      <c r="G2447">
        <v>421454</v>
      </c>
      <c r="H2447" s="5">
        <v>205873492</v>
      </c>
    </row>
    <row r="2448" spans="1:8" x14ac:dyDescent="0.25">
      <c r="A2448" t="s">
        <v>132</v>
      </c>
      <c r="B2448" s="3">
        <v>5004</v>
      </c>
      <c r="C2448" t="s">
        <v>6</v>
      </c>
      <c r="D2448" s="4">
        <v>42979</v>
      </c>
      <c r="E2448">
        <v>4688.6820822191148</v>
      </c>
      <c r="F2448">
        <f t="shared" si="38"/>
        <v>5.1546070098384082E-3</v>
      </c>
      <c r="G2448">
        <v>909610</v>
      </c>
      <c r="H2448" s="5">
        <v>205873492</v>
      </c>
    </row>
    <row r="2449" spans="1:8" x14ac:dyDescent="0.25">
      <c r="A2449" t="s">
        <v>132</v>
      </c>
      <c r="B2449" s="3">
        <v>5004</v>
      </c>
      <c r="C2449" t="s">
        <v>7</v>
      </c>
      <c r="D2449" s="4">
        <v>42979</v>
      </c>
      <c r="E2449">
        <v>4337.669197362995</v>
      </c>
      <c r="F2449">
        <f t="shared" si="38"/>
        <v>4.768713181872445E-3</v>
      </c>
      <c r="G2449">
        <v>909610</v>
      </c>
      <c r="H2449" s="5">
        <v>205873492</v>
      </c>
    </row>
    <row r="2450" spans="1:8" x14ac:dyDescent="0.25">
      <c r="A2450" t="s">
        <v>133</v>
      </c>
      <c r="B2450" s="3">
        <v>5101</v>
      </c>
      <c r="C2450" t="s">
        <v>6</v>
      </c>
      <c r="D2450" s="4">
        <v>42979</v>
      </c>
      <c r="E2450">
        <v>11741.740916199564</v>
      </c>
      <c r="F2450">
        <f t="shared" si="38"/>
        <v>1.1036404316342138E-2</v>
      </c>
      <c r="G2450">
        <v>1063910</v>
      </c>
      <c r="H2450" s="5">
        <v>205873492</v>
      </c>
    </row>
    <row r="2451" spans="1:8" x14ac:dyDescent="0.25">
      <c r="A2451" t="s">
        <v>133</v>
      </c>
      <c r="B2451" s="3">
        <v>5101</v>
      </c>
      <c r="C2451" t="s">
        <v>7</v>
      </c>
      <c r="D2451" s="4">
        <v>42979</v>
      </c>
      <c r="E2451">
        <v>11076.442744934981</v>
      </c>
      <c r="F2451">
        <f t="shared" si="38"/>
        <v>1.0411071185471497E-2</v>
      </c>
      <c r="G2451">
        <v>1063910</v>
      </c>
      <c r="H2451" s="5">
        <v>205873492</v>
      </c>
    </row>
    <row r="2452" spans="1:8" x14ac:dyDescent="0.25">
      <c r="A2452" t="s">
        <v>134</v>
      </c>
      <c r="B2452" s="3">
        <v>5102</v>
      </c>
      <c r="C2452" t="s">
        <v>6</v>
      </c>
      <c r="D2452" s="4">
        <v>42979</v>
      </c>
      <c r="E2452">
        <v>1870.3325400235226</v>
      </c>
      <c r="F2452">
        <f t="shared" si="38"/>
        <v>6.1928875247870873E-3</v>
      </c>
      <c r="G2452">
        <v>302013</v>
      </c>
      <c r="H2452" s="5">
        <v>205873492</v>
      </c>
    </row>
    <row r="2453" spans="1:8" x14ac:dyDescent="0.25">
      <c r="A2453" t="s">
        <v>134</v>
      </c>
      <c r="B2453" s="3">
        <v>5102</v>
      </c>
      <c r="C2453" t="s">
        <v>7</v>
      </c>
      <c r="D2453" s="4">
        <v>42979</v>
      </c>
      <c r="E2453">
        <v>1710.1186343995291</v>
      </c>
      <c r="F2453">
        <f t="shared" si="38"/>
        <v>5.6624007390394752E-3</v>
      </c>
      <c r="G2453">
        <v>302013</v>
      </c>
      <c r="H2453" s="5">
        <v>205873492</v>
      </c>
    </row>
    <row r="2454" spans="1:8" x14ac:dyDescent="0.25">
      <c r="A2454" t="s">
        <v>135</v>
      </c>
      <c r="B2454" s="3">
        <v>5103</v>
      </c>
      <c r="C2454" t="s">
        <v>6</v>
      </c>
      <c r="D2454" s="4">
        <v>42979</v>
      </c>
      <c r="E2454">
        <v>2473.4541570675838</v>
      </c>
      <c r="F2454">
        <f t="shared" si="38"/>
        <v>7.2448204711859166E-3</v>
      </c>
      <c r="G2454">
        <v>341410</v>
      </c>
      <c r="H2454" s="5">
        <v>205873492</v>
      </c>
    </row>
    <row r="2455" spans="1:8" x14ac:dyDescent="0.25">
      <c r="A2455" t="s">
        <v>135</v>
      </c>
      <c r="B2455" s="3">
        <v>5103</v>
      </c>
      <c r="C2455" t="s">
        <v>7</v>
      </c>
      <c r="D2455" s="4">
        <v>42979</v>
      </c>
      <c r="E2455">
        <v>2528.9390078198344</v>
      </c>
      <c r="F2455">
        <f t="shared" si="38"/>
        <v>7.4073372420838121E-3</v>
      </c>
      <c r="G2455">
        <v>341410</v>
      </c>
      <c r="H2455" s="5">
        <v>205873492</v>
      </c>
    </row>
    <row r="2456" spans="1:8" x14ac:dyDescent="0.25">
      <c r="A2456" t="s">
        <v>136</v>
      </c>
      <c r="B2456" s="3">
        <v>5104</v>
      </c>
      <c r="C2456" t="s">
        <v>6</v>
      </c>
      <c r="D2456" s="4">
        <v>42979</v>
      </c>
      <c r="E2456">
        <v>9248.3067400735454</v>
      </c>
      <c r="F2456">
        <f t="shared" si="38"/>
        <v>8.3685086850019234E-3</v>
      </c>
      <c r="G2456">
        <v>1105132</v>
      </c>
      <c r="H2456" s="5">
        <v>205873492</v>
      </c>
    </row>
    <row r="2457" spans="1:8" x14ac:dyDescent="0.25">
      <c r="A2457" t="s">
        <v>136</v>
      </c>
      <c r="B2457" s="3">
        <v>5104</v>
      </c>
      <c r="C2457" t="s">
        <v>7</v>
      </c>
      <c r="D2457" s="4">
        <v>42979</v>
      </c>
      <c r="E2457">
        <v>8987.0602861384268</v>
      </c>
      <c r="F2457">
        <f t="shared" si="38"/>
        <v>8.132114793652185E-3</v>
      </c>
      <c r="G2457">
        <v>1105132</v>
      </c>
      <c r="H2457" s="5">
        <v>205873492</v>
      </c>
    </row>
    <row r="2458" spans="1:8" x14ac:dyDescent="0.25">
      <c r="A2458" t="s">
        <v>137</v>
      </c>
      <c r="B2458" s="3">
        <v>5105</v>
      </c>
      <c r="C2458" t="s">
        <v>6</v>
      </c>
      <c r="D2458" s="4">
        <v>42979</v>
      </c>
      <c r="E2458">
        <v>5240.1205694528289</v>
      </c>
      <c r="F2458">
        <f t="shared" si="38"/>
        <v>1.062762504300201E-2</v>
      </c>
      <c r="G2458">
        <v>493066</v>
      </c>
      <c r="H2458" s="5">
        <v>205873492</v>
      </c>
    </row>
    <row r="2459" spans="1:8" x14ac:dyDescent="0.25">
      <c r="A2459" t="s">
        <v>137</v>
      </c>
      <c r="B2459" s="3">
        <v>5105</v>
      </c>
      <c r="C2459" t="s">
        <v>7</v>
      </c>
      <c r="D2459" s="4">
        <v>42979</v>
      </c>
      <c r="E2459">
        <v>5111.746738539262</v>
      </c>
      <c r="F2459">
        <f t="shared" si="38"/>
        <v>1.0367266732119558E-2</v>
      </c>
      <c r="G2459">
        <v>493066</v>
      </c>
      <c r="H2459" s="5">
        <v>205873492</v>
      </c>
    </row>
    <row r="2460" spans="1:8" x14ac:dyDescent="0.25">
      <c r="A2460" t="s">
        <v>138</v>
      </c>
      <c r="B2460" s="3">
        <v>5201</v>
      </c>
      <c r="C2460" t="s">
        <v>6</v>
      </c>
      <c r="D2460" s="4">
        <v>42979</v>
      </c>
      <c r="E2460">
        <v>782.34558322880355</v>
      </c>
      <c r="F2460">
        <f t="shared" si="38"/>
        <v>3.4356348208453703E-3</v>
      </c>
      <c r="G2460">
        <v>227715</v>
      </c>
      <c r="H2460" s="5">
        <v>205873492</v>
      </c>
    </row>
    <row r="2461" spans="1:8" x14ac:dyDescent="0.25">
      <c r="A2461" t="s">
        <v>138</v>
      </c>
      <c r="B2461" s="3">
        <v>5201</v>
      </c>
      <c r="C2461" t="s">
        <v>7</v>
      </c>
      <c r="D2461" s="4">
        <v>42979</v>
      </c>
      <c r="E2461">
        <v>749.88909650487915</v>
      </c>
      <c r="F2461">
        <f t="shared" si="38"/>
        <v>3.2931036449284374E-3</v>
      </c>
      <c r="G2461">
        <v>227715</v>
      </c>
      <c r="H2461" s="5">
        <v>205873492</v>
      </c>
    </row>
    <row r="2462" spans="1:8" x14ac:dyDescent="0.25">
      <c r="A2462" t="s">
        <v>139</v>
      </c>
      <c r="B2462" s="3">
        <v>5202</v>
      </c>
      <c r="C2462" t="s">
        <v>6</v>
      </c>
      <c r="D2462" s="4">
        <v>42979</v>
      </c>
      <c r="E2462">
        <v>1045.4654585568019</v>
      </c>
      <c r="F2462">
        <f t="shared" si="38"/>
        <v>3.383350512962016E-3</v>
      </c>
      <c r="G2462">
        <v>309003</v>
      </c>
      <c r="H2462" s="5">
        <v>205873492</v>
      </c>
    </row>
    <row r="2463" spans="1:8" x14ac:dyDescent="0.25">
      <c r="A2463" t="s">
        <v>139</v>
      </c>
      <c r="B2463" s="3">
        <v>5202</v>
      </c>
      <c r="C2463" t="s">
        <v>7</v>
      </c>
      <c r="D2463" s="4">
        <v>42979</v>
      </c>
      <c r="E2463">
        <v>1023.8041845939705</v>
      </c>
      <c r="F2463">
        <f t="shared" si="38"/>
        <v>3.3132499833139822E-3</v>
      </c>
      <c r="G2463">
        <v>309003</v>
      </c>
      <c r="H2463" s="5">
        <v>205873492</v>
      </c>
    </row>
    <row r="2464" spans="1:8" x14ac:dyDescent="0.25">
      <c r="A2464" t="s">
        <v>140</v>
      </c>
      <c r="B2464" s="3">
        <v>5203</v>
      </c>
      <c r="C2464" t="s">
        <v>6</v>
      </c>
      <c r="D2464" s="4">
        <v>42979</v>
      </c>
      <c r="E2464">
        <v>30206.122256072245</v>
      </c>
      <c r="F2464">
        <f t="shared" si="38"/>
        <v>8.8446673676759683E-3</v>
      </c>
      <c r="G2464">
        <v>3415179</v>
      </c>
      <c r="H2464" s="5">
        <v>205873492</v>
      </c>
    </row>
    <row r="2465" spans="1:8" x14ac:dyDescent="0.25">
      <c r="A2465" t="s">
        <v>140</v>
      </c>
      <c r="B2465" s="3">
        <v>5203</v>
      </c>
      <c r="C2465" t="s">
        <v>7</v>
      </c>
      <c r="D2465" s="4">
        <v>42979</v>
      </c>
      <c r="E2465">
        <v>29289.471601738071</v>
      </c>
      <c r="F2465">
        <f t="shared" si="38"/>
        <v>8.576262503879906E-3</v>
      </c>
      <c r="G2465">
        <v>3415179</v>
      </c>
      <c r="H2465" s="5">
        <v>205873492</v>
      </c>
    </row>
    <row r="2466" spans="1:8" x14ac:dyDescent="0.25">
      <c r="A2466" t="s">
        <v>141</v>
      </c>
      <c r="B2466" s="3">
        <v>5204</v>
      </c>
      <c r="C2466" t="s">
        <v>6</v>
      </c>
      <c r="D2466" s="4">
        <v>42979</v>
      </c>
      <c r="E2466">
        <v>3764.6539647724785</v>
      </c>
      <c r="F2466">
        <f t="shared" si="38"/>
        <v>2.8444533839053956E-3</v>
      </c>
      <c r="G2466">
        <v>1323507</v>
      </c>
      <c r="H2466" s="5">
        <v>205873492</v>
      </c>
    </row>
    <row r="2467" spans="1:8" x14ac:dyDescent="0.25">
      <c r="A2467" t="s">
        <v>141</v>
      </c>
      <c r="B2467" s="3">
        <v>5204</v>
      </c>
      <c r="C2467" t="s">
        <v>7</v>
      </c>
      <c r="D2467" s="4">
        <v>42979</v>
      </c>
      <c r="E2467">
        <v>3763.4160472689755</v>
      </c>
      <c r="F2467">
        <f t="shared" si="38"/>
        <v>2.8435180526200279E-3</v>
      </c>
      <c r="G2467">
        <v>1323507</v>
      </c>
      <c r="H2467" s="5">
        <v>205873492</v>
      </c>
    </row>
    <row r="2468" spans="1:8" x14ac:dyDescent="0.25">
      <c r="A2468" t="s">
        <v>142</v>
      </c>
      <c r="B2468" s="3">
        <v>5205</v>
      </c>
      <c r="C2468" t="s">
        <v>6</v>
      </c>
      <c r="D2468" s="4">
        <v>42979</v>
      </c>
      <c r="E2468">
        <v>10718.884020027097</v>
      </c>
      <c r="F2468">
        <f t="shared" si="38"/>
        <v>7.5461131851975866E-3</v>
      </c>
      <c r="G2468">
        <v>1420451</v>
      </c>
      <c r="H2468" s="5">
        <v>205873492</v>
      </c>
    </row>
    <row r="2469" spans="1:8" x14ac:dyDescent="0.25">
      <c r="A2469" t="s">
        <v>142</v>
      </c>
      <c r="B2469" s="3">
        <v>5205</v>
      </c>
      <c r="C2469" t="s">
        <v>7</v>
      </c>
      <c r="D2469" s="4">
        <v>42979</v>
      </c>
      <c r="E2469">
        <v>10411.3153889279</v>
      </c>
      <c r="F2469">
        <f t="shared" si="38"/>
        <v>7.3295843284477257E-3</v>
      </c>
      <c r="G2469">
        <v>1420451</v>
      </c>
      <c r="H2469" s="5">
        <v>205873492</v>
      </c>
    </row>
    <row r="2470" spans="1:8" x14ac:dyDescent="0.25">
      <c r="A2470" t="s">
        <v>143</v>
      </c>
      <c r="B2470" s="3">
        <v>5301</v>
      </c>
      <c r="C2470" t="s">
        <v>6</v>
      </c>
      <c r="D2470" s="4">
        <v>42979</v>
      </c>
      <c r="E2470">
        <v>22669.487617311199</v>
      </c>
      <c r="F2470">
        <f t="shared" si="38"/>
        <v>7.6143241260664997E-3</v>
      </c>
      <c r="G2470">
        <v>2977216</v>
      </c>
      <c r="H2470" s="5">
        <v>205873492</v>
      </c>
    </row>
    <row r="2471" spans="1:8" x14ac:dyDescent="0.25">
      <c r="A2471" t="s">
        <v>143</v>
      </c>
      <c r="B2471" s="3">
        <v>5301</v>
      </c>
      <c r="C2471" t="s">
        <v>7</v>
      </c>
      <c r="D2471" s="4">
        <v>42979</v>
      </c>
      <c r="E2471">
        <v>21560.750161882221</v>
      </c>
      <c r="F2471">
        <f t="shared" si="38"/>
        <v>7.2419166637161091E-3</v>
      </c>
      <c r="G2471">
        <v>2977216</v>
      </c>
      <c r="H2471" s="5">
        <v>205873492</v>
      </c>
    </row>
    <row r="2472" spans="1:8" x14ac:dyDescent="0.25">
      <c r="A2472" t="s">
        <v>5</v>
      </c>
      <c r="B2472" s="3">
        <v>1101</v>
      </c>
      <c r="C2472" t="s">
        <v>6</v>
      </c>
      <c r="D2472" s="4">
        <v>43009</v>
      </c>
      <c r="E2472">
        <v>3552.2437396452588</v>
      </c>
      <c r="F2472">
        <f t="shared" si="38"/>
        <v>4.8507774635196026E-3</v>
      </c>
      <c r="G2472">
        <v>732304</v>
      </c>
      <c r="H2472" s="5">
        <v>205873492</v>
      </c>
    </row>
    <row r="2473" spans="1:8" x14ac:dyDescent="0.25">
      <c r="A2473" t="s">
        <v>5</v>
      </c>
      <c r="B2473" s="3">
        <v>1101</v>
      </c>
      <c r="C2473" t="s">
        <v>7</v>
      </c>
      <c r="D2473" s="4">
        <v>43009</v>
      </c>
      <c r="E2473">
        <v>4259.9602524494712</v>
      </c>
      <c r="F2473">
        <f t="shared" si="38"/>
        <v>5.8172019440689542E-3</v>
      </c>
      <c r="G2473">
        <v>732304</v>
      </c>
      <c r="H2473" s="5">
        <v>205873492</v>
      </c>
    </row>
    <row r="2474" spans="1:8" x14ac:dyDescent="0.25">
      <c r="A2474" t="s">
        <v>8</v>
      </c>
      <c r="B2474" s="3">
        <v>1102</v>
      </c>
      <c r="C2474" t="s">
        <v>6</v>
      </c>
      <c r="D2474" s="4">
        <v>43009</v>
      </c>
      <c r="E2474">
        <v>4895.1884131889528</v>
      </c>
      <c r="F2474">
        <f t="shared" si="38"/>
        <v>4.6400989721926611E-3</v>
      </c>
      <c r="G2474">
        <v>1054975</v>
      </c>
      <c r="H2474" s="5">
        <v>205873492</v>
      </c>
    </row>
    <row r="2475" spans="1:8" x14ac:dyDescent="0.25">
      <c r="A2475" t="s">
        <v>8</v>
      </c>
      <c r="B2475" s="3">
        <v>1102</v>
      </c>
      <c r="C2475" t="s">
        <v>7</v>
      </c>
      <c r="D2475" s="4">
        <v>43009</v>
      </c>
      <c r="E2475">
        <v>5726.3921905458792</v>
      </c>
      <c r="F2475">
        <f t="shared" si="38"/>
        <v>5.4279885215724345E-3</v>
      </c>
      <c r="G2475">
        <v>1054975</v>
      </c>
      <c r="H2475" s="5">
        <v>205873492</v>
      </c>
    </row>
    <row r="2476" spans="1:8" x14ac:dyDescent="0.25">
      <c r="A2476" t="s">
        <v>9</v>
      </c>
      <c r="B2476" s="3">
        <v>1201</v>
      </c>
      <c r="C2476" t="s">
        <v>6</v>
      </c>
      <c r="D2476" s="4">
        <v>43009</v>
      </c>
      <c r="E2476">
        <v>168.69120106779758</v>
      </c>
      <c r="F2476">
        <f t="shared" si="38"/>
        <v>7.4964538220931428E-4</v>
      </c>
      <c r="G2476">
        <v>225028</v>
      </c>
      <c r="H2476" s="5">
        <v>205873492</v>
      </c>
    </row>
    <row r="2477" spans="1:8" x14ac:dyDescent="0.25">
      <c r="A2477" t="s">
        <v>9</v>
      </c>
      <c r="B2477" s="3">
        <v>1201</v>
      </c>
      <c r="C2477" t="s">
        <v>7</v>
      </c>
      <c r="D2477" s="4">
        <v>43009</v>
      </c>
      <c r="E2477">
        <v>223.6586153235186</v>
      </c>
      <c r="F2477">
        <f t="shared" si="38"/>
        <v>9.9391460317613191E-4</v>
      </c>
      <c r="G2477">
        <v>225028</v>
      </c>
      <c r="H2477" s="5">
        <v>205873492</v>
      </c>
    </row>
    <row r="2478" spans="1:8" x14ac:dyDescent="0.25">
      <c r="A2478" t="s">
        <v>10</v>
      </c>
      <c r="B2478" s="3">
        <v>1202</v>
      </c>
      <c r="C2478" t="s">
        <v>6</v>
      </c>
      <c r="D2478" s="4">
        <v>43009</v>
      </c>
      <c r="E2478">
        <v>1663.5906908662866</v>
      </c>
      <c r="F2478">
        <f t="shared" si="38"/>
        <v>2.8117390099132891E-3</v>
      </c>
      <c r="G2478">
        <v>591659</v>
      </c>
      <c r="H2478" s="5">
        <v>205873492</v>
      </c>
    </row>
    <row r="2479" spans="1:8" x14ac:dyDescent="0.25">
      <c r="A2479" t="s">
        <v>10</v>
      </c>
      <c r="B2479" s="3">
        <v>1202</v>
      </c>
      <c r="C2479" t="s">
        <v>7</v>
      </c>
      <c r="D2479" s="4">
        <v>43009</v>
      </c>
      <c r="E2479">
        <v>1996.5781576917541</v>
      </c>
      <c r="F2479">
        <f t="shared" si="38"/>
        <v>3.3745420211502811E-3</v>
      </c>
      <c r="G2479">
        <v>591659</v>
      </c>
      <c r="H2479" s="5">
        <v>205873492</v>
      </c>
    </row>
    <row r="2480" spans="1:8" x14ac:dyDescent="0.25">
      <c r="A2480" t="s">
        <v>11</v>
      </c>
      <c r="B2480" s="3">
        <v>1301</v>
      </c>
      <c r="C2480" t="s">
        <v>6</v>
      </c>
      <c r="D2480" s="4">
        <v>43009</v>
      </c>
      <c r="E2480">
        <v>6.2223466541470565</v>
      </c>
      <c r="F2480">
        <f t="shared" si="38"/>
        <v>4.582600531842996E-5</v>
      </c>
      <c r="G2480">
        <v>135782</v>
      </c>
      <c r="H2480" s="5">
        <v>205873492</v>
      </c>
    </row>
    <row r="2481" spans="1:8" x14ac:dyDescent="0.25">
      <c r="A2481" t="s">
        <v>11</v>
      </c>
      <c r="B2481" s="3">
        <v>1301</v>
      </c>
      <c r="C2481" t="s">
        <v>7</v>
      </c>
      <c r="D2481" s="4">
        <v>43009</v>
      </c>
      <c r="E2481">
        <v>26.956861798360364</v>
      </c>
      <c r="F2481">
        <f t="shared" si="38"/>
        <v>1.9853045174147063E-4</v>
      </c>
      <c r="G2481">
        <v>135782</v>
      </c>
      <c r="H2481" s="5">
        <v>205873492</v>
      </c>
    </row>
    <row r="2482" spans="1:8" x14ac:dyDescent="0.25">
      <c r="A2482" t="s">
        <v>12</v>
      </c>
      <c r="B2482" s="3">
        <v>1302</v>
      </c>
      <c r="C2482" t="s">
        <v>6</v>
      </c>
      <c r="D2482" s="4">
        <v>43009</v>
      </c>
      <c r="E2482">
        <v>23.944646660138883</v>
      </c>
      <c r="F2482">
        <f t="shared" si="38"/>
        <v>6.0582702264045002E-5</v>
      </c>
      <c r="G2482">
        <v>395239</v>
      </c>
      <c r="H2482" s="5">
        <v>205873492</v>
      </c>
    </row>
    <row r="2483" spans="1:8" x14ac:dyDescent="0.25">
      <c r="A2483" t="s">
        <v>12</v>
      </c>
      <c r="B2483" s="3">
        <v>1302</v>
      </c>
      <c r="C2483" t="s">
        <v>7</v>
      </c>
      <c r="D2483" s="4">
        <v>43009</v>
      </c>
      <c r="E2483">
        <v>31.113243927038855</v>
      </c>
      <c r="F2483">
        <f t="shared" si="38"/>
        <v>7.8720075516431465E-5</v>
      </c>
      <c r="G2483">
        <v>395239</v>
      </c>
      <c r="H2483" s="5">
        <v>205873492</v>
      </c>
    </row>
    <row r="2484" spans="1:8" x14ac:dyDescent="0.25">
      <c r="A2484" t="s">
        <v>13</v>
      </c>
      <c r="B2484" s="3">
        <v>1303</v>
      </c>
      <c r="C2484" t="s">
        <v>6</v>
      </c>
      <c r="D2484" s="4">
        <v>43009</v>
      </c>
      <c r="E2484">
        <v>12424.278395576646</v>
      </c>
      <c r="F2484">
        <f t="shared" si="38"/>
        <v>3.9466986515250694E-3</v>
      </c>
      <c r="G2484">
        <v>3148018</v>
      </c>
      <c r="H2484" s="5">
        <v>205873492</v>
      </c>
    </row>
    <row r="2485" spans="1:8" x14ac:dyDescent="0.25">
      <c r="A2485" t="s">
        <v>13</v>
      </c>
      <c r="B2485" s="3">
        <v>1303</v>
      </c>
      <c r="C2485" t="s">
        <v>7</v>
      </c>
      <c r="D2485" s="4">
        <v>43009</v>
      </c>
      <c r="E2485">
        <v>14853.283400626204</v>
      </c>
      <c r="F2485">
        <f t="shared" ref="F2485:F2548" si="39">E2485/G2485</f>
        <v>4.7182968460238164E-3</v>
      </c>
      <c r="G2485">
        <v>3148018</v>
      </c>
      <c r="H2485" s="5">
        <v>205873492</v>
      </c>
    </row>
    <row r="2486" spans="1:8" x14ac:dyDescent="0.25">
      <c r="A2486" t="s">
        <v>14</v>
      </c>
      <c r="B2486" s="3">
        <v>1304</v>
      </c>
      <c r="C2486" t="s">
        <v>6</v>
      </c>
      <c r="D2486" s="4">
        <v>43009</v>
      </c>
      <c r="E2486">
        <v>74.154167014516673</v>
      </c>
      <c r="F2486">
        <f t="shared" si="39"/>
        <v>2.2984417661987388E-4</v>
      </c>
      <c r="G2486">
        <v>322628</v>
      </c>
      <c r="H2486" s="5">
        <v>205873492</v>
      </c>
    </row>
    <row r="2487" spans="1:8" x14ac:dyDescent="0.25">
      <c r="A2487" t="s">
        <v>14</v>
      </c>
      <c r="B2487" s="3">
        <v>1304</v>
      </c>
      <c r="C2487" t="s">
        <v>7</v>
      </c>
      <c r="D2487" s="4">
        <v>43009</v>
      </c>
      <c r="E2487">
        <v>82.096228794692436</v>
      </c>
      <c r="F2487">
        <f t="shared" si="39"/>
        <v>2.5446095439544128E-4</v>
      </c>
      <c r="G2487">
        <v>322628</v>
      </c>
      <c r="H2487" s="5">
        <v>205873492</v>
      </c>
    </row>
    <row r="2488" spans="1:8" x14ac:dyDescent="0.25">
      <c r="A2488" t="s">
        <v>15</v>
      </c>
      <c r="B2488" s="3">
        <v>1401</v>
      </c>
      <c r="C2488" t="s">
        <v>6</v>
      </c>
      <c r="D2488" s="4">
        <v>43009</v>
      </c>
      <c r="E2488">
        <v>1631.7137762728632</v>
      </c>
      <c r="F2488">
        <f t="shared" si="39"/>
        <v>3.9388354168073498E-3</v>
      </c>
      <c r="G2488">
        <v>414263</v>
      </c>
      <c r="H2488" s="5">
        <v>205873492</v>
      </c>
    </row>
    <row r="2489" spans="1:8" x14ac:dyDescent="0.25">
      <c r="A2489" t="s">
        <v>15</v>
      </c>
      <c r="B2489" s="3">
        <v>1401</v>
      </c>
      <c r="C2489" t="s">
        <v>7</v>
      </c>
      <c r="D2489" s="4">
        <v>43009</v>
      </c>
      <c r="E2489">
        <v>1772.1163485859347</v>
      </c>
      <c r="F2489">
        <f t="shared" si="39"/>
        <v>4.2777567598021905E-3</v>
      </c>
      <c r="G2489">
        <v>414263</v>
      </c>
      <c r="H2489" s="5">
        <v>205873492</v>
      </c>
    </row>
    <row r="2490" spans="1:8" x14ac:dyDescent="0.25">
      <c r="A2490" t="s">
        <v>16</v>
      </c>
      <c r="B2490" s="3">
        <v>1402</v>
      </c>
      <c r="C2490" t="s">
        <v>6</v>
      </c>
      <c r="D2490" s="4">
        <v>43009</v>
      </c>
      <c r="E2490">
        <v>57.233514908025185</v>
      </c>
      <c r="F2490">
        <f t="shared" si="39"/>
        <v>5.7252980921538514E-4</v>
      </c>
      <c r="G2490">
        <v>99966</v>
      </c>
      <c r="H2490" s="5">
        <v>205873492</v>
      </c>
    </row>
    <row r="2491" spans="1:8" x14ac:dyDescent="0.25">
      <c r="A2491" t="s">
        <v>16</v>
      </c>
      <c r="B2491" s="3">
        <v>1402</v>
      </c>
      <c r="C2491" t="s">
        <v>7</v>
      </c>
      <c r="D2491" s="4">
        <v>43009</v>
      </c>
      <c r="E2491">
        <v>67.114046644286475</v>
      </c>
      <c r="F2491">
        <f t="shared" si="39"/>
        <v>6.7136873181168069E-4</v>
      </c>
      <c r="G2491">
        <v>99966</v>
      </c>
      <c r="H2491" s="5">
        <v>205873492</v>
      </c>
    </row>
    <row r="2492" spans="1:8" x14ac:dyDescent="0.25">
      <c r="A2492" t="s">
        <v>17</v>
      </c>
      <c r="B2492" s="3">
        <v>1501</v>
      </c>
      <c r="C2492" t="s">
        <v>6</v>
      </c>
      <c r="D2492" s="4">
        <v>43009</v>
      </c>
      <c r="E2492">
        <v>1143.853381664874</v>
      </c>
      <c r="F2492">
        <f t="shared" si="39"/>
        <v>1.4582731038615712E-3</v>
      </c>
      <c r="G2492">
        <v>784389</v>
      </c>
      <c r="H2492" s="5">
        <v>205873492</v>
      </c>
    </row>
    <row r="2493" spans="1:8" x14ac:dyDescent="0.25">
      <c r="A2493" t="s">
        <v>17</v>
      </c>
      <c r="B2493" s="3">
        <v>1501</v>
      </c>
      <c r="C2493" t="s">
        <v>7</v>
      </c>
      <c r="D2493" s="4">
        <v>43009</v>
      </c>
      <c r="E2493">
        <v>1304.1000357290213</v>
      </c>
      <c r="F2493">
        <f t="shared" si="39"/>
        <v>1.6625679805925648E-3</v>
      </c>
      <c r="G2493">
        <v>784389</v>
      </c>
      <c r="H2493" s="5">
        <v>205873492</v>
      </c>
    </row>
    <row r="2494" spans="1:8" x14ac:dyDescent="0.25">
      <c r="A2494" t="s">
        <v>18</v>
      </c>
      <c r="B2494" s="3">
        <v>1502</v>
      </c>
      <c r="C2494" t="s">
        <v>6</v>
      </c>
      <c r="D2494" s="4">
        <v>43009</v>
      </c>
      <c r="E2494">
        <v>120.29510389845996</v>
      </c>
      <c r="F2494">
        <f t="shared" si="39"/>
        <v>2.2228914268006977E-4</v>
      </c>
      <c r="G2494">
        <v>541165</v>
      </c>
      <c r="H2494" s="5">
        <v>205873492</v>
      </c>
    </row>
    <row r="2495" spans="1:8" x14ac:dyDescent="0.25">
      <c r="A2495" t="s">
        <v>18</v>
      </c>
      <c r="B2495" s="3">
        <v>1502</v>
      </c>
      <c r="C2495" t="s">
        <v>7</v>
      </c>
      <c r="D2495" s="4">
        <v>43009</v>
      </c>
      <c r="E2495">
        <v>186.02177855938612</v>
      </c>
      <c r="F2495">
        <f t="shared" si="39"/>
        <v>3.4374318102498524E-4</v>
      </c>
      <c r="G2495">
        <v>541165</v>
      </c>
      <c r="H2495" s="5">
        <v>205873492</v>
      </c>
    </row>
    <row r="2496" spans="1:8" x14ac:dyDescent="0.25">
      <c r="A2496" t="s">
        <v>19</v>
      </c>
      <c r="B2496" s="3">
        <v>1503</v>
      </c>
      <c r="C2496" t="s">
        <v>6</v>
      </c>
      <c r="D2496" s="4">
        <v>43009</v>
      </c>
      <c r="E2496">
        <v>10519.711708013725</v>
      </c>
      <c r="F2496">
        <f t="shared" si="39"/>
        <v>4.0299433409734745E-3</v>
      </c>
      <c r="G2496">
        <v>2610387</v>
      </c>
      <c r="H2496" s="5">
        <v>205873492</v>
      </c>
    </row>
    <row r="2497" spans="1:8" x14ac:dyDescent="0.25">
      <c r="A2497" t="s">
        <v>19</v>
      </c>
      <c r="B2497" s="3">
        <v>1503</v>
      </c>
      <c r="C2497" t="s">
        <v>7</v>
      </c>
      <c r="D2497" s="4">
        <v>43009</v>
      </c>
      <c r="E2497">
        <v>11823.565574088532</v>
      </c>
      <c r="F2497">
        <f t="shared" si="39"/>
        <v>4.5294301473645599E-3</v>
      </c>
      <c r="G2497">
        <v>2610387</v>
      </c>
      <c r="H2497" s="5">
        <v>205873492</v>
      </c>
    </row>
    <row r="2498" spans="1:8" x14ac:dyDescent="0.25">
      <c r="A2498" t="s">
        <v>20</v>
      </c>
      <c r="B2498" s="3">
        <v>1504</v>
      </c>
      <c r="C2498" t="s">
        <v>6</v>
      </c>
      <c r="D2498" s="4">
        <v>43009</v>
      </c>
      <c r="E2498">
        <v>1584.4939939592077</v>
      </c>
      <c r="F2498">
        <f t="shared" si="39"/>
        <v>8.1581759905139685E-4</v>
      </c>
      <c r="G2498">
        <v>1942216</v>
      </c>
      <c r="H2498" s="5">
        <v>205873492</v>
      </c>
    </row>
    <row r="2499" spans="1:8" x14ac:dyDescent="0.25">
      <c r="A2499" t="s">
        <v>20</v>
      </c>
      <c r="B2499" s="3">
        <v>1504</v>
      </c>
      <c r="C2499" t="s">
        <v>7</v>
      </c>
      <c r="D2499" s="4">
        <v>43009</v>
      </c>
      <c r="E2499">
        <v>1814.4126488583979</v>
      </c>
      <c r="F2499">
        <f t="shared" si="39"/>
        <v>9.3419714844198483E-4</v>
      </c>
      <c r="G2499">
        <v>1942216</v>
      </c>
      <c r="H2499" s="5">
        <v>205873492</v>
      </c>
    </row>
    <row r="2500" spans="1:8" x14ac:dyDescent="0.25">
      <c r="A2500" t="s">
        <v>21</v>
      </c>
      <c r="B2500" s="3">
        <v>1505</v>
      </c>
      <c r="C2500" t="s">
        <v>6</v>
      </c>
      <c r="D2500" s="4">
        <v>43009</v>
      </c>
      <c r="E2500">
        <v>1625.1707771516567</v>
      </c>
      <c r="F2500">
        <f t="shared" si="39"/>
        <v>3.2292545222728716E-3</v>
      </c>
      <c r="G2500">
        <v>503265</v>
      </c>
      <c r="H2500" s="5">
        <v>205873492</v>
      </c>
    </row>
    <row r="2501" spans="1:8" x14ac:dyDescent="0.25">
      <c r="A2501" t="s">
        <v>21</v>
      </c>
      <c r="B2501" s="3">
        <v>1505</v>
      </c>
      <c r="C2501" t="s">
        <v>7</v>
      </c>
      <c r="D2501" s="4">
        <v>43009</v>
      </c>
      <c r="E2501">
        <v>2291.1050232435005</v>
      </c>
      <c r="F2501">
        <f t="shared" si="39"/>
        <v>4.5524823368275173E-3</v>
      </c>
      <c r="G2501">
        <v>503265</v>
      </c>
      <c r="H2501" s="5">
        <v>205873492</v>
      </c>
    </row>
    <row r="2502" spans="1:8" x14ac:dyDescent="0.25">
      <c r="A2502" t="s">
        <v>22</v>
      </c>
      <c r="B2502" s="3">
        <v>1506</v>
      </c>
      <c r="C2502" t="s">
        <v>6</v>
      </c>
      <c r="D2502" s="4">
        <v>43009</v>
      </c>
      <c r="E2502">
        <v>7072.3697706010526</v>
      </c>
      <c r="F2502">
        <f t="shared" si="39"/>
        <v>3.7570027201790498E-3</v>
      </c>
      <c r="G2502">
        <v>1882450</v>
      </c>
      <c r="H2502" s="5">
        <v>205873492</v>
      </c>
    </row>
    <row r="2503" spans="1:8" x14ac:dyDescent="0.25">
      <c r="A2503" t="s">
        <v>22</v>
      </c>
      <c r="B2503" s="3">
        <v>1506</v>
      </c>
      <c r="C2503" t="s">
        <v>7</v>
      </c>
      <c r="D2503" s="4">
        <v>43009</v>
      </c>
      <c r="E2503">
        <v>8623.7794384531171</v>
      </c>
      <c r="F2503">
        <f t="shared" si="39"/>
        <v>4.581146611306073E-3</v>
      </c>
      <c r="G2503">
        <v>1882450</v>
      </c>
      <c r="H2503" s="5">
        <v>205873492</v>
      </c>
    </row>
    <row r="2504" spans="1:8" x14ac:dyDescent="0.25">
      <c r="A2504" t="s">
        <v>23</v>
      </c>
      <c r="B2504" s="3">
        <v>1601</v>
      </c>
      <c r="C2504" t="s">
        <v>6</v>
      </c>
      <c r="D2504" s="4">
        <v>43009</v>
      </c>
      <c r="E2504">
        <v>44.810492259304901</v>
      </c>
      <c r="F2504">
        <f t="shared" si="39"/>
        <v>6.9747213503050574E-4</v>
      </c>
      <c r="G2504">
        <v>64247</v>
      </c>
      <c r="H2504" s="5">
        <v>205873492</v>
      </c>
    </row>
    <row r="2505" spans="1:8" x14ac:dyDescent="0.25">
      <c r="A2505" t="s">
        <v>23</v>
      </c>
      <c r="B2505" s="3">
        <v>1601</v>
      </c>
      <c r="C2505" t="s">
        <v>7</v>
      </c>
      <c r="D2505" s="4">
        <v>43009</v>
      </c>
      <c r="E2505">
        <v>72.777470568089683</v>
      </c>
      <c r="F2505">
        <f t="shared" si="39"/>
        <v>1.1327761695968633E-3</v>
      </c>
      <c r="G2505">
        <v>64247</v>
      </c>
      <c r="H2505" s="5">
        <v>205873492</v>
      </c>
    </row>
    <row r="2506" spans="1:8" x14ac:dyDescent="0.25">
      <c r="A2506" t="s">
        <v>24</v>
      </c>
      <c r="B2506" s="3">
        <v>1602</v>
      </c>
      <c r="C2506" t="s">
        <v>6</v>
      </c>
      <c r="D2506" s="4">
        <v>43009</v>
      </c>
      <c r="E2506">
        <v>1813.220627517745</v>
      </c>
      <c r="F2506">
        <f t="shared" si="39"/>
        <v>2.5252081024078406E-3</v>
      </c>
      <c r="G2506">
        <v>718048</v>
      </c>
      <c r="H2506" s="5">
        <v>205873492</v>
      </c>
    </row>
    <row r="2507" spans="1:8" x14ac:dyDescent="0.25">
      <c r="A2507" t="s">
        <v>24</v>
      </c>
      <c r="B2507" s="3">
        <v>1602</v>
      </c>
      <c r="C2507" t="s">
        <v>7</v>
      </c>
      <c r="D2507" s="4">
        <v>43009</v>
      </c>
      <c r="E2507">
        <v>1978.2880257949082</v>
      </c>
      <c r="F2507">
        <f t="shared" si="39"/>
        <v>2.7550916175449387E-3</v>
      </c>
      <c r="G2507">
        <v>718048</v>
      </c>
      <c r="H2507" s="5">
        <v>205873492</v>
      </c>
    </row>
    <row r="2508" spans="1:8" x14ac:dyDescent="0.25">
      <c r="A2508" t="s">
        <v>25</v>
      </c>
      <c r="B2508" s="3">
        <v>1701</v>
      </c>
      <c r="C2508" t="s">
        <v>6</v>
      </c>
      <c r="D2508" s="4">
        <v>43009</v>
      </c>
      <c r="E2508">
        <v>2496.3279377316803</v>
      </c>
      <c r="F2508">
        <f t="shared" si="39"/>
        <v>2.6368732837558683E-3</v>
      </c>
      <c r="G2508">
        <v>946700</v>
      </c>
      <c r="H2508" s="5">
        <v>205873492</v>
      </c>
    </row>
    <row r="2509" spans="1:8" x14ac:dyDescent="0.25">
      <c r="A2509" t="s">
        <v>25</v>
      </c>
      <c r="B2509" s="3">
        <v>1701</v>
      </c>
      <c r="C2509" t="s">
        <v>7</v>
      </c>
      <c r="D2509" s="4">
        <v>43009</v>
      </c>
      <c r="E2509">
        <v>3018.3918608366967</v>
      </c>
      <c r="F2509">
        <f t="shared" si="39"/>
        <v>3.1883298413823776E-3</v>
      </c>
      <c r="G2509">
        <v>946700</v>
      </c>
      <c r="H2509" s="5">
        <v>205873492</v>
      </c>
    </row>
    <row r="2510" spans="1:8" x14ac:dyDescent="0.25">
      <c r="A2510" t="s">
        <v>26</v>
      </c>
      <c r="B2510" s="3">
        <v>1702</v>
      </c>
      <c r="C2510" t="s">
        <v>6</v>
      </c>
      <c r="D2510" s="4">
        <v>43009</v>
      </c>
      <c r="E2510">
        <v>2582.1442552702001</v>
      </c>
      <c r="F2510">
        <f t="shared" si="39"/>
        <v>4.4048711114431545E-3</v>
      </c>
      <c r="G2510">
        <v>586202</v>
      </c>
      <c r="H2510" s="5">
        <v>205873492</v>
      </c>
    </row>
    <row r="2511" spans="1:8" x14ac:dyDescent="0.25">
      <c r="A2511" t="s">
        <v>26</v>
      </c>
      <c r="B2511" s="3">
        <v>1702</v>
      </c>
      <c r="C2511" t="s">
        <v>7</v>
      </c>
      <c r="D2511" s="4">
        <v>43009</v>
      </c>
      <c r="E2511">
        <v>3050.9808602396583</v>
      </c>
      <c r="F2511">
        <f t="shared" si="39"/>
        <v>5.2046578828452619E-3</v>
      </c>
      <c r="G2511">
        <v>586202</v>
      </c>
      <c r="H2511" s="5">
        <v>205873492</v>
      </c>
    </row>
    <row r="2512" spans="1:8" x14ac:dyDescent="0.25">
      <c r="A2512" t="s">
        <v>27</v>
      </c>
      <c r="B2512" s="3">
        <v>2101</v>
      </c>
      <c r="C2512" t="s">
        <v>6</v>
      </c>
      <c r="D2512" s="4">
        <v>43009</v>
      </c>
      <c r="E2512">
        <v>6763.088644029951</v>
      </c>
      <c r="F2512">
        <f t="shared" si="39"/>
        <v>2.4755255047637413E-3</v>
      </c>
      <c r="G2512">
        <v>2731981</v>
      </c>
      <c r="H2512" s="5">
        <v>205873492</v>
      </c>
    </row>
    <row r="2513" spans="1:8" x14ac:dyDescent="0.25">
      <c r="A2513" t="s">
        <v>27</v>
      </c>
      <c r="B2513" s="3">
        <v>2101</v>
      </c>
      <c r="C2513" t="s">
        <v>7</v>
      </c>
      <c r="D2513" s="4">
        <v>43009</v>
      </c>
      <c r="E2513">
        <v>7572.1992646351837</v>
      </c>
      <c r="F2513">
        <f t="shared" si="39"/>
        <v>2.7716881137296282E-3</v>
      </c>
      <c r="G2513">
        <v>2731981</v>
      </c>
      <c r="H2513" s="5">
        <v>205873492</v>
      </c>
    </row>
    <row r="2514" spans="1:8" x14ac:dyDescent="0.25">
      <c r="A2514" t="s">
        <v>28</v>
      </c>
      <c r="B2514" s="3">
        <v>2102</v>
      </c>
      <c r="C2514" t="s">
        <v>6</v>
      </c>
      <c r="D2514" s="4">
        <v>43009</v>
      </c>
      <c r="E2514">
        <v>2634.3480271955577</v>
      </c>
      <c r="F2514">
        <f t="shared" si="39"/>
        <v>1.7777451042182179E-3</v>
      </c>
      <c r="G2514">
        <v>1481848</v>
      </c>
      <c r="H2514" s="5">
        <v>205873492</v>
      </c>
    </row>
    <row r="2515" spans="1:8" x14ac:dyDescent="0.25">
      <c r="A2515" t="s">
        <v>28</v>
      </c>
      <c r="B2515" s="3">
        <v>2102</v>
      </c>
      <c r="C2515" t="s">
        <v>7</v>
      </c>
      <c r="D2515" s="4">
        <v>43009</v>
      </c>
      <c r="E2515">
        <v>2956.3163858541511</v>
      </c>
      <c r="F2515">
        <f t="shared" si="39"/>
        <v>1.9950199925054062E-3</v>
      </c>
      <c r="G2515">
        <v>1481848</v>
      </c>
      <c r="H2515" s="5">
        <v>205873492</v>
      </c>
    </row>
    <row r="2516" spans="1:8" x14ac:dyDescent="0.25">
      <c r="A2516" t="s">
        <v>29</v>
      </c>
      <c r="B2516" s="3">
        <v>2103</v>
      </c>
      <c r="C2516" t="s">
        <v>6</v>
      </c>
      <c r="D2516" s="4">
        <v>43009</v>
      </c>
      <c r="E2516">
        <v>609.95781899048097</v>
      </c>
      <c r="F2516">
        <f t="shared" si="39"/>
        <v>6.4695387641316797E-4</v>
      </c>
      <c r="G2516">
        <v>942815</v>
      </c>
      <c r="H2516" s="5">
        <v>205873492</v>
      </c>
    </row>
    <row r="2517" spans="1:8" x14ac:dyDescent="0.25">
      <c r="A2517" t="s">
        <v>29</v>
      </c>
      <c r="B2517" s="3">
        <v>2103</v>
      </c>
      <c r="C2517" t="s">
        <v>7</v>
      </c>
      <c r="D2517" s="4">
        <v>43009</v>
      </c>
      <c r="E2517">
        <v>643.22985812061461</v>
      </c>
      <c r="F2517">
        <f t="shared" si="39"/>
        <v>6.8224398012400585E-4</v>
      </c>
      <c r="G2517">
        <v>942815</v>
      </c>
      <c r="H2517" s="5">
        <v>205873492</v>
      </c>
    </row>
    <row r="2518" spans="1:8" x14ac:dyDescent="0.25">
      <c r="A2518" t="s">
        <v>30</v>
      </c>
      <c r="B2518" s="3">
        <v>2104</v>
      </c>
      <c r="C2518" t="s">
        <v>6</v>
      </c>
      <c r="D2518" s="4">
        <v>43009</v>
      </c>
      <c r="E2518">
        <v>845.30891626218761</v>
      </c>
      <c r="F2518">
        <f t="shared" si="39"/>
        <v>6.2729829434412479E-4</v>
      </c>
      <c r="G2518">
        <v>1347539</v>
      </c>
      <c r="H2518" s="5">
        <v>205873492</v>
      </c>
    </row>
    <row r="2519" spans="1:8" x14ac:dyDescent="0.25">
      <c r="A2519" t="s">
        <v>30</v>
      </c>
      <c r="B2519" s="3">
        <v>2104</v>
      </c>
      <c r="C2519" t="s">
        <v>7</v>
      </c>
      <c r="D2519" s="4">
        <v>43009</v>
      </c>
      <c r="E2519">
        <v>1111.2744759828713</v>
      </c>
      <c r="F2519">
        <f t="shared" si="39"/>
        <v>8.2466962068101276E-4</v>
      </c>
      <c r="G2519">
        <v>1347539</v>
      </c>
      <c r="H2519" s="5">
        <v>205873492</v>
      </c>
    </row>
    <row r="2520" spans="1:8" x14ac:dyDescent="0.25">
      <c r="A2520" t="s">
        <v>31</v>
      </c>
      <c r="B2520" s="3">
        <v>2105</v>
      </c>
      <c r="C2520" t="s">
        <v>6</v>
      </c>
      <c r="D2520" s="4">
        <v>43009</v>
      </c>
      <c r="E2520">
        <v>1075.1839135073722</v>
      </c>
      <c r="F2520">
        <f t="shared" si="39"/>
        <v>3.2540802621806543E-3</v>
      </c>
      <c r="G2520">
        <v>330411</v>
      </c>
      <c r="H2520" s="5">
        <v>205873492</v>
      </c>
    </row>
    <row r="2521" spans="1:8" x14ac:dyDescent="0.25">
      <c r="A2521" t="s">
        <v>31</v>
      </c>
      <c r="B2521" s="3">
        <v>2105</v>
      </c>
      <c r="C2521" t="s">
        <v>7</v>
      </c>
      <c r="D2521" s="4">
        <v>43009</v>
      </c>
      <c r="E2521">
        <v>1477.3492578462528</v>
      </c>
      <c r="F2521">
        <f t="shared" si="39"/>
        <v>4.4712471977211799E-3</v>
      </c>
      <c r="G2521">
        <v>330411</v>
      </c>
      <c r="H2521" s="5">
        <v>205873492</v>
      </c>
    </row>
    <row r="2522" spans="1:8" x14ac:dyDescent="0.25">
      <c r="A2522" t="s">
        <v>32</v>
      </c>
      <c r="B2522" s="3">
        <v>2201</v>
      </c>
      <c r="C2522" t="s">
        <v>6</v>
      </c>
      <c r="D2522" s="4">
        <v>43009</v>
      </c>
      <c r="E2522">
        <v>571.81218038874317</v>
      </c>
      <c r="F2522">
        <f t="shared" si="39"/>
        <v>8.7604110838555274E-4</v>
      </c>
      <c r="G2522">
        <v>652723</v>
      </c>
      <c r="H2522" s="5">
        <v>205873492</v>
      </c>
    </row>
    <row r="2523" spans="1:8" x14ac:dyDescent="0.25">
      <c r="A2523" t="s">
        <v>32</v>
      </c>
      <c r="B2523" s="3">
        <v>2201</v>
      </c>
      <c r="C2523" t="s">
        <v>7</v>
      </c>
      <c r="D2523" s="4">
        <v>43009</v>
      </c>
      <c r="E2523">
        <v>584.87838347501167</v>
      </c>
      <c r="F2523">
        <f t="shared" si="39"/>
        <v>8.9605909930401059E-4</v>
      </c>
      <c r="G2523">
        <v>652723</v>
      </c>
      <c r="H2523" s="5">
        <v>205873492</v>
      </c>
    </row>
    <row r="2524" spans="1:8" x14ac:dyDescent="0.25">
      <c r="A2524" t="s">
        <v>33</v>
      </c>
      <c r="B2524" s="3">
        <v>2202</v>
      </c>
      <c r="C2524" t="s">
        <v>6</v>
      </c>
      <c r="D2524" s="4">
        <v>43009</v>
      </c>
      <c r="E2524">
        <v>5381.4498124437132</v>
      </c>
      <c r="F2524">
        <f t="shared" si="39"/>
        <v>3.5876475588860444E-3</v>
      </c>
      <c r="G2524">
        <v>1499994</v>
      </c>
      <c r="H2524" s="5">
        <v>205873492</v>
      </c>
    </row>
    <row r="2525" spans="1:8" x14ac:dyDescent="0.25">
      <c r="A2525" t="s">
        <v>33</v>
      </c>
      <c r="B2525" s="3">
        <v>2202</v>
      </c>
      <c r="C2525" t="s">
        <v>7</v>
      </c>
      <c r="D2525" s="4">
        <v>43009</v>
      </c>
      <c r="E2525">
        <v>6033.3445372018168</v>
      </c>
      <c r="F2525">
        <f t="shared" si="39"/>
        <v>4.0222457804509996E-3</v>
      </c>
      <c r="G2525">
        <v>1499994</v>
      </c>
      <c r="H2525" s="5">
        <v>205873492</v>
      </c>
    </row>
    <row r="2526" spans="1:8" x14ac:dyDescent="0.25">
      <c r="A2526" t="s">
        <v>34</v>
      </c>
      <c r="B2526" s="3">
        <v>2203</v>
      </c>
      <c r="C2526" t="s">
        <v>6</v>
      </c>
      <c r="D2526" s="4">
        <v>43009</v>
      </c>
      <c r="E2526">
        <v>793.6262893557498</v>
      </c>
      <c r="F2526">
        <f t="shared" si="39"/>
        <v>1.5083106176071754E-3</v>
      </c>
      <c r="G2526">
        <v>526169</v>
      </c>
      <c r="H2526" s="5">
        <v>205873492</v>
      </c>
    </row>
    <row r="2527" spans="1:8" x14ac:dyDescent="0.25">
      <c r="A2527" t="s">
        <v>34</v>
      </c>
      <c r="B2527" s="3">
        <v>2203</v>
      </c>
      <c r="C2527" t="s">
        <v>7</v>
      </c>
      <c r="D2527" s="4">
        <v>43009</v>
      </c>
      <c r="E2527">
        <v>896.68855900034146</v>
      </c>
      <c r="F2527">
        <f t="shared" si="39"/>
        <v>1.7041835588952245E-3</v>
      </c>
      <c r="G2527">
        <v>526169</v>
      </c>
      <c r="H2527" s="5">
        <v>205873492</v>
      </c>
    </row>
    <row r="2528" spans="1:8" x14ac:dyDescent="0.25">
      <c r="A2528" t="s">
        <v>35</v>
      </c>
      <c r="B2528" s="3">
        <v>2204</v>
      </c>
      <c r="C2528" t="s">
        <v>6</v>
      </c>
      <c r="D2528" s="4">
        <v>43009</v>
      </c>
      <c r="E2528">
        <v>448.4778614041312</v>
      </c>
      <c r="F2528">
        <f t="shared" si="39"/>
        <v>8.4095801078604149E-4</v>
      </c>
      <c r="G2528">
        <v>533294</v>
      </c>
      <c r="H2528" s="5">
        <v>205873492</v>
      </c>
    </row>
    <row r="2529" spans="1:8" x14ac:dyDescent="0.25">
      <c r="A2529" t="s">
        <v>35</v>
      </c>
      <c r="B2529" s="3">
        <v>2204</v>
      </c>
      <c r="C2529" t="s">
        <v>7</v>
      </c>
      <c r="D2529" s="4">
        <v>43009</v>
      </c>
      <c r="E2529">
        <v>475.03544900393121</v>
      </c>
      <c r="F2529">
        <f t="shared" si="39"/>
        <v>8.907571602229374E-4</v>
      </c>
      <c r="G2529">
        <v>533294</v>
      </c>
      <c r="H2529" s="5">
        <v>205873492</v>
      </c>
    </row>
    <row r="2530" spans="1:8" x14ac:dyDescent="0.25">
      <c r="A2530" t="s">
        <v>36</v>
      </c>
      <c r="B2530" s="3">
        <v>2301</v>
      </c>
      <c r="C2530" t="s">
        <v>6</v>
      </c>
      <c r="D2530" s="4">
        <v>43009</v>
      </c>
      <c r="E2530">
        <v>1709.5361749658441</v>
      </c>
      <c r="F2530">
        <f t="shared" si="39"/>
        <v>1.2199278798222305E-3</v>
      </c>
      <c r="G2530">
        <v>1401342</v>
      </c>
      <c r="H2530" s="5">
        <v>205873492</v>
      </c>
    </row>
    <row r="2531" spans="1:8" x14ac:dyDescent="0.25">
      <c r="A2531" t="s">
        <v>36</v>
      </c>
      <c r="B2531" s="3">
        <v>2301</v>
      </c>
      <c r="C2531" t="s">
        <v>7</v>
      </c>
      <c r="D2531" s="4">
        <v>43009</v>
      </c>
      <c r="E2531">
        <v>1748.956947234466</v>
      </c>
      <c r="F2531">
        <f t="shared" si="39"/>
        <v>1.2480586089865758E-3</v>
      </c>
      <c r="G2531">
        <v>1401342</v>
      </c>
      <c r="H2531" s="5">
        <v>205873492</v>
      </c>
    </row>
    <row r="2532" spans="1:8" x14ac:dyDescent="0.25">
      <c r="A2532" t="s">
        <v>37</v>
      </c>
      <c r="B2532" s="3">
        <v>2302</v>
      </c>
      <c r="C2532" t="s">
        <v>6</v>
      </c>
      <c r="D2532" s="4">
        <v>43009</v>
      </c>
      <c r="E2532">
        <v>1421.365656227036</v>
      </c>
      <c r="F2532">
        <f t="shared" si="39"/>
        <v>1.3270037467961113E-3</v>
      </c>
      <c r="G2532">
        <v>1071109</v>
      </c>
      <c r="H2532" s="5">
        <v>205873492</v>
      </c>
    </row>
    <row r="2533" spans="1:8" x14ac:dyDescent="0.25">
      <c r="A2533" t="s">
        <v>37</v>
      </c>
      <c r="B2533" s="3">
        <v>2302</v>
      </c>
      <c r="C2533" t="s">
        <v>7</v>
      </c>
      <c r="D2533" s="4">
        <v>43009</v>
      </c>
      <c r="E2533">
        <v>1549.8595508434873</v>
      </c>
      <c r="F2533">
        <f t="shared" si="39"/>
        <v>1.446967162859697E-3</v>
      </c>
      <c r="G2533">
        <v>1071109</v>
      </c>
      <c r="H2533" s="5">
        <v>205873492</v>
      </c>
    </row>
    <row r="2534" spans="1:8" x14ac:dyDescent="0.25">
      <c r="A2534" t="s">
        <v>38</v>
      </c>
      <c r="B2534" s="3">
        <v>2303</v>
      </c>
      <c r="C2534" t="s">
        <v>6</v>
      </c>
      <c r="D2534" s="4">
        <v>43009</v>
      </c>
      <c r="E2534">
        <v>23905.452620915599</v>
      </c>
      <c r="F2534">
        <f t="shared" si="39"/>
        <v>6.412960728076727E-3</v>
      </c>
      <c r="G2534">
        <v>3727678</v>
      </c>
      <c r="H2534" s="5">
        <v>205873492</v>
      </c>
    </row>
    <row r="2535" spans="1:8" x14ac:dyDescent="0.25">
      <c r="A2535" t="s">
        <v>38</v>
      </c>
      <c r="B2535" s="3">
        <v>2303</v>
      </c>
      <c r="C2535" t="s">
        <v>7</v>
      </c>
      <c r="D2535" s="4">
        <v>43009</v>
      </c>
      <c r="E2535">
        <v>24649.62015329365</v>
      </c>
      <c r="F2535">
        <f t="shared" si="39"/>
        <v>6.612593725448832E-3</v>
      </c>
      <c r="G2535">
        <v>3727678</v>
      </c>
      <c r="H2535" s="5">
        <v>205873492</v>
      </c>
    </row>
    <row r="2536" spans="1:8" x14ac:dyDescent="0.25">
      <c r="A2536" t="s">
        <v>39</v>
      </c>
      <c r="B2536" s="3">
        <v>2304</v>
      </c>
      <c r="C2536" t="s">
        <v>6</v>
      </c>
      <c r="D2536" s="4">
        <v>43009</v>
      </c>
      <c r="E2536">
        <v>459.29729392845417</v>
      </c>
      <c r="F2536">
        <f t="shared" si="39"/>
        <v>5.0926652540077852E-4</v>
      </c>
      <c r="G2536">
        <v>901880</v>
      </c>
      <c r="H2536" s="5">
        <v>205873492</v>
      </c>
    </row>
    <row r="2537" spans="1:8" x14ac:dyDescent="0.25">
      <c r="A2537" t="s">
        <v>39</v>
      </c>
      <c r="B2537" s="3">
        <v>2304</v>
      </c>
      <c r="C2537" t="s">
        <v>7</v>
      </c>
      <c r="D2537" s="4">
        <v>43009</v>
      </c>
      <c r="E2537">
        <v>455.56248292216583</v>
      </c>
      <c r="F2537">
        <f t="shared" si="39"/>
        <v>5.0512538577434448E-4</v>
      </c>
      <c r="G2537">
        <v>901880</v>
      </c>
      <c r="H2537" s="5">
        <v>205873492</v>
      </c>
    </row>
    <row r="2538" spans="1:8" x14ac:dyDescent="0.25">
      <c r="A2538" t="s">
        <v>40</v>
      </c>
      <c r="B2538" s="3">
        <v>2305</v>
      </c>
      <c r="C2538" t="s">
        <v>6</v>
      </c>
      <c r="D2538" s="4">
        <v>43009</v>
      </c>
      <c r="E2538">
        <v>1666.2393885832578</v>
      </c>
      <c r="F2538">
        <f t="shared" si="39"/>
        <v>3.0197586145599194E-3</v>
      </c>
      <c r="G2538">
        <v>551779</v>
      </c>
      <c r="H2538" s="5">
        <v>205873492</v>
      </c>
    </row>
    <row r="2539" spans="1:8" x14ac:dyDescent="0.25">
      <c r="A2539" t="s">
        <v>40</v>
      </c>
      <c r="B2539" s="3">
        <v>2305</v>
      </c>
      <c r="C2539" t="s">
        <v>7</v>
      </c>
      <c r="D2539" s="4">
        <v>43009</v>
      </c>
      <c r="E2539">
        <v>1362.9280855047</v>
      </c>
      <c r="F2539">
        <f t="shared" si="39"/>
        <v>2.4700615382330605E-3</v>
      </c>
      <c r="G2539">
        <v>551779</v>
      </c>
      <c r="H2539" s="5">
        <v>205873492</v>
      </c>
    </row>
    <row r="2540" spans="1:8" x14ac:dyDescent="0.25">
      <c r="A2540" t="s">
        <v>41</v>
      </c>
      <c r="B2540" s="3">
        <v>2306</v>
      </c>
      <c r="C2540" t="s">
        <v>6</v>
      </c>
      <c r="D2540" s="4">
        <v>43009</v>
      </c>
      <c r="E2540">
        <v>353.79643071098275</v>
      </c>
      <c r="F2540">
        <f t="shared" si="39"/>
        <v>9.1198985075226452E-4</v>
      </c>
      <c r="G2540">
        <v>387939</v>
      </c>
      <c r="H2540" s="5">
        <v>205873492</v>
      </c>
    </row>
    <row r="2541" spans="1:8" x14ac:dyDescent="0.25">
      <c r="A2541" t="s">
        <v>41</v>
      </c>
      <c r="B2541" s="3">
        <v>2306</v>
      </c>
      <c r="C2541" t="s">
        <v>7</v>
      </c>
      <c r="D2541" s="4">
        <v>43009</v>
      </c>
      <c r="E2541">
        <v>394.84080832020322</v>
      </c>
      <c r="F2541">
        <f t="shared" si="39"/>
        <v>1.017790962806532E-3</v>
      </c>
      <c r="G2541">
        <v>387939</v>
      </c>
      <c r="H2541" s="5">
        <v>205873492</v>
      </c>
    </row>
    <row r="2542" spans="1:8" x14ac:dyDescent="0.25">
      <c r="A2542" t="s">
        <v>42</v>
      </c>
      <c r="B2542" s="3">
        <v>2307</v>
      </c>
      <c r="C2542" t="s">
        <v>6</v>
      </c>
      <c r="D2542" s="4">
        <v>43009</v>
      </c>
      <c r="E2542">
        <v>1898.8377629201775</v>
      </c>
      <c r="F2542">
        <f t="shared" si="39"/>
        <v>2.0596199334012096E-3</v>
      </c>
      <c r="G2542">
        <v>921936</v>
      </c>
      <c r="H2542" s="5">
        <v>205873492</v>
      </c>
    </row>
    <row r="2543" spans="1:8" x14ac:dyDescent="0.25">
      <c r="A2543" t="s">
        <v>42</v>
      </c>
      <c r="B2543" s="3">
        <v>2307</v>
      </c>
      <c r="C2543" t="s">
        <v>7</v>
      </c>
      <c r="D2543" s="4">
        <v>43009</v>
      </c>
      <c r="E2543">
        <v>1954.7715575795635</v>
      </c>
      <c r="F2543">
        <f t="shared" si="39"/>
        <v>2.1202898656518059E-3</v>
      </c>
      <c r="G2543">
        <v>921936</v>
      </c>
      <c r="H2543" s="5">
        <v>205873492</v>
      </c>
    </row>
    <row r="2544" spans="1:8" x14ac:dyDescent="0.25">
      <c r="A2544" t="s">
        <v>43</v>
      </c>
      <c r="B2544" s="3">
        <v>2401</v>
      </c>
      <c r="C2544" t="s">
        <v>6</v>
      </c>
      <c r="D2544" s="4">
        <v>43009</v>
      </c>
      <c r="E2544">
        <v>2941.3582454443731</v>
      </c>
      <c r="F2544">
        <f t="shared" si="39"/>
        <v>3.2759689945129171E-3</v>
      </c>
      <c r="G2544">
        <v>897859</v>
      </c>
      <c r="H2544" s="5">
        <v>205873492</v>
      </c>
    </row>
    <row r="2545" spans="1:8" x14ac:dyDescent="0.25">
      <c r="A2545" t="s">
        <v>43</v>
      </c>
      <c r="B2545" s="3">
        <v>2401</v>
      </c>
      <c r="C2545" t="s">
        <v>7</v>
      </c>
      <c r="D2545" s="4">
        <v>43009</v>
      </c>
      <c r="E2545">
        <v>2799.1793154610905</v>
      </c>
      <c r="F2545">
        <f t="shared" si="39"/>
        <v>3.1176157007515551E-3</v>
      </c>
      <c r="G2545">
        <v>897859</v>
      </c>
      <c r="H2545" s="5">
        <v>205873492</v>
      </c>
    </row>
    <row r="2546" spans="1:8" x14ac:dyDescent="0.25">
      <c r="A2546" t="s">
        <v>44</v>
      </c>
      <c r="B2546" s="3">
        <v>2402</v>
      </c>
      <c r="C2546" t="s">
        <v>6</v>
      </c>
      <c r="D2546" s="4">
        <v>43009</v>
      </c>
      <c r="E2546">
        <v>786.82887090514669</v>
      </c>
      <c r="F2546">
        <f t="shared" si="39"/>
        <v>1.9367761562388997E-3</v>
      </c>
      <c r="G2546">
        <v>406257</v>
      </c>
      <c r="H2546" s="5">
        <v>205873492</v>
      </c>
    </row>
    <row r="2547" spans="1:8" x14ac:dyDescent="0.25">
      <c r="A2547" t="s">
        <v>44</v>
      </c>
      <c r="B2547" s="3">
        <v>2402</v>
      </c>
      <c r="C2547" t="s">
        <v>7</v>
      </c>
      <c r="D2547" s="4">
        <v>43009</v>
      </c>
      <c r="E2547">
        <v>776.53151961494427</v>
      </c>
      <c r="F2547">
        <f t="shared" si="39"/>
        <v>1.9114292667324975E-3</v>
      </c>
      <c r="G2547">
        <v>406257</v>
      </c>
      <c r="H2547" s="5">
        <v>205873492</v>
      </c>
    </row>
    <row r="2548" spans="1:8" x14ac:dyDescent="0.25">
      <c r="A2548" t="s">
        <v>45</v>
      </c>
      <c r="B2548" s="3">
        <v>2403</v>
      </c>
      <c r="C2548" t="s">
        <v>6</v>
      </c>
      <c r="D2548" s="4">
        <v>43009</v>
      </c>
      <c r="E2548">
        <v>338.23577852837661</v>
      </c>
      <c r="F2548">
        <f t="shared" si="39"/>
        <v>7.3364447065488874E-4</v>
      </c>
      <c r="G2548">
        <v>461035</v>
      </c>
      <c r="H2548" s="5">
        <v>205873492</v>
      </c>
    </row>
    <row r="2549" spans="1:8" x14ac:dyDescent="0.25">
      <c r="A2549" t="s">
        <v>45</v>
      </c>
      <c r="B2549" s="3">
        <v>2403</v>
      </c>
      <c r="C2549" t="s">
        <v>7</v>
      </c>
      <c r="D2549" s="4">
        <v>43009</v>
      </c>
      <c r="E2549">
        <v>319.85854040209699</v>
      </c>
      <c r="F2549">
        <f t="shared" ref="F2549:F2612" si="40">E2549/G2549</f>
        <v>6.9378363985835565E-4</v>
      </c>
      <c r="G2549">
        <v>461035</v>
      </c>
      <c r="H2549" s="5">
        <v>205873492</v>
      </c>
    </row>
    <row r="2550" spans="1:8" x14ac:dyDescent="0.25">
      <c r="A2550" t="s">
        <v>46</v>
      </c>
      <c r="B2550" s="3">
        <v>2404</v>
      </c>
      <c r="C2550" t="s">
        <v>6</v>
      </c>
      <c r="D2550" s="4">
        <v>43009</v>
      </c>
      <c r="E2550">
        <v>8984.8797353161281</v>
      </c>
      <c r="F2550">
        <f t="shared" si="40"/>
        <v>5.2547857997330338E-3</v>
      </c>
      <c r="G2550">
        <v>1709847</v>
      </c>
      <c r="H2550" s="5">
        <v>205873492</v>
      </c>
    </row>
    <row r="2551" spans="1:8" x14ac:dyDescent="0.25">
      <c r="A2551" t="s">
        <v>46</v>
      </c>
      <c r="B2551" s="3">
        <v>2404</v>
      </c>
      <c r="C2551" t="s">
        <v>7</v>
      </c>
      <c r="D2551" s="4">
        <v>43009</v>
      </c>
      <c r="E2551">
        <v>9474.3047851338524</v>
      </c>
      <c r="F2551">
        <f t="shared" si="40"/>
        <v>5.5410248900245769E-3</v>
      </c>
      <c r="G2551">
        <v>1709847</v>
      </c>
      <c r="H2551" s="5">
        <v>205873492</v>
      </c>
    </row>
    <row r="2552" spans="1:8" x14ac:dyDescent="0.25">
      <c r="A2552" t="s">
        <v>47</v>
      </c>
      <c r="B2552" s="3">
        <v>2501</v>
      </c>
      <c r="C2552" t="s">
        <v>6</v>
      </c>
      <c r="D2552" s="4">
        <v>43009</v>
      </c>
      <c r="E2552">
        <v>729.58497314427473</v>
      </c>
      <c r="F2552">
        <f t="shared" si="40"/>
        <v>8.0944838899619533E-4</v>
      </c>
      <c r="G2552">
        <v>901336</v>
      </c>
      <c r="H2552" s="5">
        <v>205873492</v>
      </c>
    </row>
    <row r="2553" spans="1:8" x14ac:dyDescent="0.25">
      <c r="A2553" t="s">
        <v>47</v>
      </c>
      <c r="B2553" s="3">
        <v>2501</v>
      </c>
      <c r="C2553" t="s">
        <v>7</v>
      </c>
      <c r="D2553" s="4">
        <v>43009</v>
      </c>
      <c r="E2553">
        <v>730.96589410671641</v>
      </c>
      <c r="F2553">
        <f t="shared" si="40"/>
        <v>8.1098047133002166E-4</v>
      </c>
      <c r="G2553">
        <v>901336</v>
      </c>
      <c r="H2553" s="5">
        <v>205873492</v>
      </c>
    </row>
    <row r="2554" spans="1:8" x14ac:dyDescent="0.25">
      <c r="A2554" t="s">
        <v>48</v>
      </c>
      <c r="B2554" s="3">
        <v>2502</v>
      </c>
      <c r="C2554" t="s">
        <v>6</v>
      </c>
      <c r="D2554" s="4">
        <v>43009</v>
      </c>
      <c r="E2554">
        <v>133.82562651290246</v>
      </c>
      <c r="F2554">
        <f t="shared" si="40"/>
        <v>4.2595615373786896E-4</v>
      </c>
      <c r="G2554">
        <v>314177</v>
      </c>
      <c r="H2554" s="5">
        <v>205873492</v>
      </c>
    </row>
    <row r="2555" spans="1:8" x14ac:dyDescent="0.25">
      <c r="A2555" t="s">
        <v>48</v>
      </c>
      <c r="B2555" s="3">
        <v>2502</v>
      </c>
      <c r="C2555" t="s">
        <v>7</v>
      </c>
      <c r="D2555" s="4">
        <v>43009</v>
      </c>
      <c r="E2555">
        <v>127.40663417010042</v>
      </c>
      <c r="F2555">
        <f t="shared" si="40"/>
        <v>4.0552501987764993E-4</v>
      </c>
      <c r="G2555">
        <v>314177</v>
      </c>
      <c r="H2555" s="5">
        <v>205873492</v>
      </c>
    </row>
    <row r="2556" spans="1:8" x14ac:dyDescent="0.25">
      <c r="A2556" t="s">
        <v>49</v>
      </c>
      <c r="B2556" s="3">
        <v>2503</v>
      </c>
      <c r="C2556" t="s">
        <v>6</v>
      </c>
      <c r="D2556" s="4">
        <v>43009</v>
      </c>
      <c r="E2556">
        <v>2959.9700638811037</v>
      </c>
      <c r="F2556">
        <f t="shared" si="40"/>
        <v>2.3381081227022353E-3</v>
      </c>
      <c r="G2556">
        <v>1265968</v>
      </c>
      <c r="H2556" s="5">
        <v>205873492</v>
      </c>
    </row>
    <row r="2557" spans="1:8" x14ac:dyDescent="0.25">
      <c r="A2557" t="s">
        <v>49</v>
      </c>
      <c r="B2557" s="3">
        <v>2503</v>
      </c>
      <c r="C2557" t="s">
        <v>7</v>
      </c>
      <c r="D2557" s="4">
        <v>43009</v>
      </c>
      <c r="E2557">
        <v>3284.8916309157803</v>
      </c>
      <c r="F2557">
        <f t="shared" si="40"/>
        <v>2.5947667167857168E-3</v>
      </c>
      <c r="G2557">
        <v>1265968</v>
      </c>
      <c r="H2557" s="5">
        <v>205873492</v>
      </c>
    </row>
    <row r="2558" spans="1:8" x14ac:dyDescent="0.25">
      <c r="A2558" t="s">
        <v>50</v>
      </c>
      <c r="B2558" s="3">
        <v>2504</v>
      </c>
      <c r="C2558" t="s">
        <v>6</v>
      </c>
      <c r="D2558" s="4">
        <v>43009</v>
      </c>
      <c r="E2558">
        <v>6147.8685096064237</v>
      </c>
      <c r="F2558">
        <f t="shared" si="40"/>
        <v>4.0501553490510283E-3</v>
      </c>
      <c r="G2558">
        <v>1517934</v>
      </c>
      <c r="H2558" s="5">
        <v>205873492</v>
      </c>
    </row>
    <row r="2559" spans="1:8" x14ac:dyDescent="0.25">
      <c r="A2559" t="s">
        <v>50</v>
      </c>
      <c r="B2559" s="3">
        <v>2504</v>
      </c>
      <c r="C2559" t="s">
        <v>7</v>
      </c>
      <c r="D2559" s="4">
        <v>43009</v>
      </c>
      <c r="E2559">
        <v>6725.0078443592256</v>
      </c>
      <c r="F2559">
        <f t="shared" si="40"/>
        <v>4.4303690703016239E-3</v>
      </c>
      <c r="G2559">
        <v>1517934</v>
      </c>
      <c r="H2559" s="5">
        <v>205873492</v>
      </c>
    </row>
    <row r="2560" spans="1:8" x14ac:dyDescent="0.25">
      <c r="A2560" t="s">
        <v>51</v>
      </c>
      <c r="B2560" s="3">
        <v>2601</v>
      </c>
      <c r="C2560" t="s">
        <v>6</v>
      </c>
      <c r="D2560" s="4">
        <v>43009</v>
      </c>
      <c r="E2560">
        <v>897.34940896991225</v>
      </c>
      <c r="F2560">
        <f t="shared" si="40"/>
        <v>8.4798962866460307E-4</v>
      </c>
      <c r="G2560">
        <v>1058208</v>
      </c>
      <c r="H2560" s="5">
        <v>205873492</v>
      </c>
    </row>
    <row r="2561" spans="1:8" x14ac:dyDescent="0.25">
      <c r="A2561" t="s">
        <v>51</v>
      </c>
      <c r="B2561" s="3">
        <v>2601</v>
      </c>
      <c r="C2561" t="s">
        <v>7</v>
      </c>
      <c r="D2561" s="4">
        <v>43009</v>
      </c>
      <c r="E2561">
        <v>996.67836158823684</v>
      </c>
      <c r="F2561">
        <f t="shared" si="40"/>
        <v>9.4185487313291601E-4</v>
      </c>
      <c r="G2561">
        <v>1058208</v>
      </c>
      <c r="H2561" s="5">
        <v>205873492</v>
      </c>
    </row>
    <row r="2562" spans="1:8" x14ac:dyDescent="0.25">
      <c r="A2562" t="s">
        <v>52</v>
      </c>
      <c r="B2562" s="3">
        <v>2602</v>
      </c>
      <c r="C2562" t="s">
        <v>6</v>
      </c>
      <c r="D2562" s="4">
        <v>43009</v>
      </c>
      <c r="E2562">
        <v>2970.677291277736</v>
      </c>
      <c r="F2562">
        <f t="shared" si="40"/>
        <v>4.5976250884535164E-3</v>
      </c>
      <c r="G2562">
        <v>646133</v>
      </c>
      <c r="H2562" s="5">
        <v>205873492</v>
      </c>
    </row>
    <row r="2563" spans="1:8" x14ac:dyDescent="0.25">
      <c r="A2563" t="s">
        <v>52</v>
      </c>
      <c r="B2563" s="3">
        <v>2602</v>
      </c>
      <c r="C2563" t="s">
        <v>7</v>
      </c>
      <c r="D2563" s="4">
        <v>43009</v>
      </c>
      <c r="E2563">
        <v>3847.1029853485297</v>
      </c>
      <c r="F2563">
        <f t="shared" si="40"/>
        <v>5.9540419470117296E-3</v>
      </c>
      <c r="G2563">
        <v>646133</v>
      </c>
      <c r="H2563" s="5">
        <v>205873492</v>
      </c>
    </row>
    <row r="2564" spans="1:8" x14ac:dyDescent="0.25">
      <c r="A2564" t="s">
        <v>53</v>
      </c>
      <c r="B2564" s="3">
        <v>2603</v>
      </c>
      <c r="C2564" t="s">
        <v>6</v>
      </c>
      <c r="D2564" s="4">
        <v>43009</v>
      </c>
      <c r="E2564">
        <v>3816.714471696841</v>
      </c>
      <c r="F2564">
        <f t="shared" si="40"/>
        <v>1.6071500036199755E-3</v>
      </c>
      <c r="G2564">
        <v>2374834</v>
      </c>
      <c r="H2564" s="5">
        <v>205873492</v>
      </c>
    </row>
    <row r="2565" spans="1:8" x14ac:dyDescent="0.25">
      <c r="A2565" t="s">
        <v>53</v>
      </c>
      <c r="B2565" s="3">
        <v>2603</v>
      </c>
      <c r="C2565" t="s">
        <v>7</v>
      </c>
      <c r="D2565" s="4">
        <v>43009</v>
      </c>
      <c r="E2565">
        <v>3838.4115938559094</v>
      </c>
      <c r="F2565">
        <f t="shared" si="40"/>
        <v>1.6162862725798558E-3</v>
      </c>
      <c r="G2565">
        <v>2374834</v>
      </c>
      <c r="H2565" s="5">
        <v>205873492</v>
      </c>
    </row>
    <row r="2566" spans="1:8" x14ac:dyDescent="0.25">
      <c r="A2566" t="s">
        <v>54</v>
      </c>
      <c r="B2566" s="3">
        <v>2604</v>
      </c>
      <c r="C2566" t="s">
        <v>6</v>
      </c>
      <c r="D2566" s="4">
        <v>43009</v>
      </c>
      <c r="E2566">
        <v>3373.7120501798718</v>
      </c>
      <c r="F2566">
        <f t="shared" si="40"/>
        <v>2.4310994351065675E-3</v>
      </c>
      <c r="G2566">
        <v>1387731</v>
      </c>
      <c r="H2566" s="5">
        <v>205873492</v>
      </c>
    </row>
    <row r="2567" spans="1:8" x14ac:dyDescent="0.25">
      <c r="A2567" t="s">
        <v>54</v>
      </c>
      <c r="B2567" s="3">
        <v>2604</v>
      </c>
      <c r="C2567" t="s">
        <v>7</v>
      </c>
      <c r="D2567" s="4">
        <v>43009</v>
      </c>
      <c r="E2567">
        <v>3970.6283538384068</v>
      </c>
      <c r="F2567">
        <f t="shared" si="40"/>
        <v>2.8612377714689712E-3</v>
      </c>
      <c r="G2567">
        <v>1387731</v>
      </c>
      <c r="H2567" s="5">
        <v>205873492</v>
      </c>
    </row>
    <row r="2568" spans="1:8" x14ac:dyDescent="0.25">
      <c r="A2568" t="s">
        <v>55</v>
      </c>
      <c r="B2568" s="3">
        <v>2605</v>
      </c>
      <c r="C2568" t="s">
        <v>6</v>
      </c>
      <c r="D2568" s="4">
        <v>43009</v>
      </c>
      <c r="E2568">
        <v>21455.778046237487</v>
      </c>
      <c r="F2568">
        <f t="shared" si="40"/>
        <v>5.4408923313555681E-3</v>
      </c>
      <c r="G2568">
        <v>3943430</v>
      </c>
      <c r="H2568" s="5">
        <v>205873492</v>
      </c>
    </row>
    <row r="2569" spans="1:8" x14ac:dyDescent="0.25">
      <c r="A2569" t="s">
        <v>55</v>
      </c>
      <c r="B2569" s="3">
        <v>2605</v>
      </c>
      <c r="C2569" t="s">
        <v>7</v>
      </c>
      <c r="D2569" s="4">
        <v>43009</v>
      </c>
      <c r="E2569">
        <v>24054.257171839759</v>
      </c>
      <c r="F2569">
        <f t="shared" si="40"/>
        <v>6.099831155070525E-3</v>
      </c>
      <c r="G2569">
        <v>3943430</v>
      </c>
      <c r="H2569" s="5">
        <v>205873492</v>
      </c>
    </row>
    <row r="2570" spans="1:8" x14ac:dyDescent="0.25">
      <c r="A2570" t="s">
        <v>56</v>
      </c>
      <c r="B2570" s="3">
        <v>2701</v>
      </c>
      <c r="C2570" t="s">
        <v>6</v>
      </c>
      <c r="D2570" s="4">
        <v>43009</v>
      </c>
      <c r="E2570">
        <v>226.93127892815593</v>
      </c>
      <c r="F2570">
        <f t="shared" si="40"/>
        <v>4.9574941765261678E-4</v>
      </c>
      <c r="G2570">
        <v>457754</v>
      </c>
      <c r="H2570" s="5">
        <v>205873492</v>
      </c>
    </row>
    <row r="2571" spans="1:8" x14ac:dyDescent="0.25">
      <c r="A2571" t="s">
        <v>56</v>
      </c>
      <c r="B2571" s="3">
        <v>2701</v>
      </c>
      <c r="C2571" t="s">
        <v>7</v>
      </c>
      <c r="D2571" s="4">
        <v>43009</v>
      </c>
      <c r="E2571">
        <v>258.28861316589564</v>
      </c>
      <c r="F2571">
        <f t="shared" si="40"/>
        <v>5.6425200689867402E-4</v>
      </c>
      <c r="G2571">
        <v>457754</v>
      </c>
      <c r="H2571" s="5">
        <v>205873492</v>
      </c>
    </row>
    <row r="2572" spans="1:8" x14ac:dyDescent="0.25">
      <c r="A2572" t="s">
        <v>57</v>
      </c>
      <c r="B2572" s="3">
        <v>2702</v>
      </c>
      <c r="C2572" t="s">
        <v>6</v>
      </c>
      <c r="D2572" s="4">
        <v>43009</v>
      </c>
      <c r="E2572">
        <v>982.89034031647668</v>
      </c>
      <c r="F2572">
        <f t="shared" si="40"/>
        <v>1.4786643002135903E-3</v>
      </c>
      <c r="G2572">
        <v>664715</v>
      </c>
      <c r="H2572" s="5">
        <v>205873492</v>
      </c>
    </row>
    <row r="2573" spans="1:8" x14ac:dyDescent="0.25">
      <c r="A2573" t="s">
        <v>57</v>
      </c>
      <c r="B2573" s="3">
        <v>2702</v>
      </c>
      <c r="C2573" t="s">
        <v>7</v>
      </c>
      <c r="D2573" s="4">
        <v>43009</v>
      </c>
      <c r="E2573">
        <v>869.15980181407531</v>
      </c>
      <c r="F2573">
        <f t="shared" si="40"/>
        <v>1.3075676068902843E-3</v>
      </c>
      <c r="G2573">
        <v>664715</v>
      </c>
      <c r="H2573" s="5">
        <v>205873492</v>
      </c>
    </row>
    <row r="2574" spans="1:8" x14ac:dyDescent="0.25">
      <c r="A2574" t="s">
        <v>58</v>
      </c>
      <c r="B2574" s="3">
        <v>2703</v>
      </c>
      <c r="C2574" t="s">
        <v>6</v>
      </c>
      <c r="D2574" s="4">
        <v>43009</v>
      </c>
      <c r="E2574">
        <v>5688.0486861461559</v>
      </c>
      <c r="F2574">
        <f t="shared" si="40"/>
        <v>2.5432881492846197E-3</v>
      </c>
      <c r="G2574">
        <v>2236494</v>
      </c>
      <c r="H2574" s="5">
        <v>205873492</v>
      </c>
    </row>
    <row r="2575" spans="1:8" x14ac:dyDescent="0.25">
      <c r="A2575" t="s">
        <v>58</v>
      </c>
      <c r="B2575" s="3">
        <v>2703</v>
      </c>
      <c r="C2575" t="s">
        <v>7</v>
      </c>
      <c r="D2575" s="4">
        <v>43009</v>
      </c>
      <c r="E2575">
        <v>9159.7472650047712</v>
      </c>
      <c r="F2575">
        <f t="shared" si="40"/>
        <v>4.0955832052331784E-3</v>
      </c>
      <c r="G2575">
        <v>2236494</v>
      </c>
      <c r="H2575" s="5">
        <v>205873492</v>
      </c>
    </row>
    <row r="2576" spans="1:8" x14ac:dyDescent="0.25">
      <c r="A2576" t="s">
        <v>59</v>
      </c>
      <c r="B2576" s="3">
        <v>2801</v>
      </c>
      <c r="C2576" t="s">
        <v>6</v>
      </c>
      <c r="D2576" s="4">
        <v>43009</v>
      </c>
      <c r="E2576">
        <v>196.8779166036164</v>
      </c>
      <c r="F2576">
        <f t="shared" si="40"/>
        <v>8.0386222405167665E-4</v>
      </c>
      <c r="G2576">
        <v>244915</v>
      </c>
      <c r="H2576" s="5">
        <v>205873492</v>
      </c>
    </row>
    <row r="2577" spans="1:8" x14ac:dyDescent="0.25">
      <c r="A2577" t="s">
        <v>59</v>
      </c>
      <c r="B2577" s="3">
        <v>2801</v>
      </c>
      <c r="C2577" t="s">
        <v>7</v>
      </c>
      <c r="D2577" s="4">
        <v>43009</v>
      </c>
      <c r="E2577">
        <v>185.31584233477255</v>
      </c>
      <c r="F2577">
        <f t="shared" si="40"/>
        <v>7.5665370571329871E-4</v>
      </c>
      <c r="G2577">
        <v>244915</v>
      </c>
      <c r="H2577" s="5">
        <v>205873492</v>
      </c>
    </row>
    <row r="2578" spans="1:8" x14ac:dyDescent="0.25">
      <c r="A2578" t="s">
        <v>60</v>
      </c>
      <c r="B2578" s="3">
        <v>2802</v>
      </c>
      <c r="C2578" t="s">
        <v>6</v>
      </c>
      <c r="D2578" s="4">
        <v>43009</v>
      </c>
      <c r="E2578">
        <v>751.94428717612823</v>
      </c>
      <c r="F2578">
        <f t="shared" si="40"/>
        <v>1.5696408286650348E-3</v>
      </c>
      <c r="G2578">
        <v>479055</v>
      </c>
      <c r="H2578" s="5">
        <v>205873492</v>
      </c>
    </row>
    <row r="2579" spans="1:8" x14ac:dyDescent="0.25">
      <c r="A2579" t="s">
        <v>60</v>
      </c>
      <c r="B2579" s="3">
        <v>2802</v>
      </c>
      <c r="C2579" t="s">
        <v>7</v>
      </c>
      <c r="D2579" s="4">
        <v>43009</v>
      </c>
      <c r="E2579">
        <v>834.21413854533876</v>
      </c>
      <c r="F2579">
        <f t="shared" si="40"/>
        <v>1.7413744529236493E-3</v>
      </c>
      <c r="G2579">
        <v>479055</v>
      </c>
      <c r="H2579" s="5">
        <v>205873492</v>
      </c>
    </row>
    <row r="2580" spans="1:8" x14ac:dyDescent="0.25">
      <c r="A2580" t="s">
        <v>61</v>
      </c>
      <c r="B2580" s="3">
        <v>2803</v>
      </c>
      <c r="C2580" t="s">
        <v>6</v>
      </c>
      <c r="D2580" s="4">
        <v>43009</v>
      </c>
      <c r="E2580">
        <v>6373.6217771322881</v>
      </c>
      <c r="F2580">
        <f t="shared" si="40"/>
        <v>4.1338594969495494E-3</v>
      </c>
      <c r="G2580">
        <v>1541809</v>
      </c>
      <c r="H2580" s="5">
        <v>205873492</v>
      </c>
    </row>
    <row r="2581" spans="1:8" x14ac:dyDescent="0.25">
      <c r="A2581" t="s">
        <v>61</v>
      </c>
      <c r="B2581" s="3">
        <v>2803</v>
      </c>
      <c r="C2581" t="s">
        <v>7</v>
      </c>
      <c r="D2581" s="4">
        <v>43009</v>
      </c>
      <c r="E2581">
        <v>6887.6009586148539</v>
      </c>
      <c r="F2581">
        <f t="shared" si="40"/>
        <v>4.4672206211112103E-3</v>
      </c>
      <c r="G2581">
        <v>1541809</v>
      </c>
      <c r="H2581" s="5">
        <v>205873492</v>
      </c>
    </row>
    <row r="2582" spans="1:8" x14ac:dyDescent="0.25">
      <c r="A2582" t="s">
        <v>62</v>
      </c>
      <c r="B2582" s="3">
        <v>2901</v>
      </c>
      <c r="C2582" t="s">
        <v>6</v>
      </c>
      <c r="D2582" s="4">
        <v>43009</v>
      </c>
      <c r="E2582">
        <v>3126.5169698268624</v>
      </c>
      <c r="F2582">
        <f t="shared" si="40"/>
        <v>4.8053316680271773E-3</v>
      </c>
      <c r="G2582">
        <v>650635</v>
      </c>
      <c r="H2582" s="5">
        <v>205873492</v>
      </c>
    </row>
    <row r="2583" spans="1:8" x14ac:dyDescent="0.25">
      <c r="A2583" t="s">
        <v>62</v>
      </c>
      <c r="B2583" s="3">
        <v>2901</v>
      </c>
      <c r="C2583" t="s">
        <v>7</v>
      </c>
      <c r="D2583" s="4">
        <v>43009</v>
      </c>
      <c r="E2583">
        <v>3856.2295253155016</v>
      </c>
      <c r="F2583">
        <f t="shared" si="40"/>
        <v>5.9268707114057831E-3</v>
      </c>
      <c r="G2583">
        <v>650635</v>
      </c>
      <c r="H2583" s="5">
        <v>205873492</v>
      </c>
    </row>
    <row r="2584" spans="1:8" x14ac:dyDescent="0.25">
      <c r="A2584" t="s">
        <v>63</v>
      </c>
      <c r="B2584" s="3">
        <v>2902</v>
      </c>
      <c r="C2584" t="s">
        <v>6</v>
      </c>
      <c r="D2584" s="4">
        <v>43009</v>
      </c>
      <c r="E2584">
        <v>2256.8165591935986</v>
      </c>
      <c r="F2584">
        <f t="shared" si="40"/>
        <v>2.1308331783564515E-3</v>
      </c>
      <c r="G2584">
        <v>1059124</v>
      </c>
      <c r="H2584" s="5">
        <v>205873492</v>
      </c>
    </row>
    <row r="2585" spans="1:8" x14ac:dyDescent="0.25">
      <c r="A2585" t="s">
        <v>63</v>
      </c>
      <c r="B2585" s="3">
        <v>2902</v>
      </c>
      <c r="C2585" t="s">
        <v>7</v>
      </c>
      <c r="D2585" s="4">
        <v>43009</v>
      </c>
      <c r="E2585">
        <v>2990.0264664767706</v>
      </c>
      <c r="F2585">
        <f t="shared" si="40"/>
        <v>2.8231127483436978E-3</v>
      </c>
      <c r="G2585">
        <v>1059124</v>
      </c>
      <c r="H2585" s="5">
        <v>205873492</v>
      </c>
    </row>
    <row r="2586" spans="1:8" x14ac:dyDescent="0.25">
      <c r="A2586" t="s">
        <v>64</v>
      </c>
      <c r="B2586" s="3">
        <v>2903</v>
      </c>
      <c r="C2586" t="s">
        <v>6</v>
      </c>
      <c r="D2586" s="4">
        <v>43009</v>
      </c>
      <c r="E2586">
        <v>4584.2613694275869</v>
      </c>
      <c r="F2586">
        <f t="shared" si="40"/>
        <v>1.9557721081277183E-3</v>
      </c>
      <c r="G2586">
        <v>2343965</v>
      </c>
      <c r="H2586" s="5">
        <v>205873492</v>
      </c>
    </row>
    <row r="2587" spans="1:8" x14ac:dyDescent="0.25">
      <c r="A2587" t="s">
        <v>64</v>
      </c>
      <c r="B2587" s="3">
        <v>2903</v>
      </c>
      <c r="C2587" t="s">
        <v>7</v>
      </c>
      <c r="D2587" s="4">
        <v>43009</v>
      </c>
      <c r="E2587">
        <v>5083.8249956721756</v>
      </c>
      <c r="F2587">
        <f t="shared" si="40"/>
        <v>2.1688997044205763E-3</v>
      </c>
      <c r="G2587">
        <v>2343965</v>
      </c>
      <c r="H2587" s="5">
        <v>205873492</v>
      </c>
    </row>
    <row r="2588" spans="1:8" x14ac:dyDescent="0.25">
      <c r="A2588" t="s">
        <v>65</v>
      </c>
      <c r="B2588" s="3">
        <v>2904</v>
      </c>
      <c r="C2588" t="s">
        <v>6</v>
      </c>
      <c r="D2588" s="4">
        <v>43009</v>
      </c>
      <c r="E2588">
        <v>1637.3042704457357</v>
      </c>
      <c r="F2588">
        <f t="shared" si="40"/>
        <v>9.7797619273346154E-4</v>
      </c>
      <c r="G2588">
        <v>1674176</v>
      </c>
      <c r="H2588" s="5">
        <v>205873492</v>
      </c>
    </row>
    <row r="2589" spans="1:8" x14ac:dyDescent="0.25">
      <c r="A2589" t="s">
        <v>65</v>
      </c>
      <c r="B2589" s="3">
        <v>2904</v>
      </c>
      <c r="C2589" t="s">
        <v>7</v>
      </c>
      <c r="D2589" s="4">
        <v>43009</v>
      </c>
      <c r="E2589">
        <v>1715.6757868445593</v>
      </c>
      <c r="F2589">
        <f t="shared" si="40"/>
        <v>1.0247881864538491E-3</v>
      </c>
      <c r="G2589">
        <v>1674176</v>
      </c>
      <c r="H2589" s="5">
        <v>205873492</v>
      </c>
    </row>
    <row r="2590" spans="1:8" x14ac:dyDescent="0.25">
      <c r="A2590" t="s">
        <v>66</v>
      </c>
      <c r="B2590" s="3">
        <v>2905</v>
      </c>
      <c r="C2590" t="s">
        <v>6</v>
      </c>
      <c r="D2590" s="4">
        <v>43009</v>
      </c>
      <c r="E2590">
        <v>26410.74949282904</v>
      </c>
      <c r="F2590">
        <f t="shared" si="40"/>
        <v>5.646775761764789E-3</v>
      </c>
      <c r="G2590">
        <v>4677138</v>
      </c>
      <c r="H2590" s="5">
        <v>205873492</v>
      </c>
    </row>
    <row r="2591" spans="1:8" x14ac:dyDescent="0.25">
      <c r="A2591" t="s">
        <v>66</v>
      </c>
      <c r="B2591" s="3">
        <v>2905</v>
      </c>
      <c r="C2591" t="s">
        <v>7</v>
      </c>
      <c r="D2591" s="4">
        <v>43009</v>
      </c>
      <c r="E2591">
        <v>30000.616766771087</v>
      </c>
      <c r="F2591">
        <f t="shared" si="40"/>
        <v>6.4143107957838931E-3</v>
      </c>
      <c r="G2591">
        <v>4677138</v>
      </c>
      <c r="H2591" s="5">
        <v>205873492</v>
      </c>
    </row>
    <row r="2592" spans="1:8" x14ac:dyDescent="0.25">
      <c r="A2592" t="s">
        <v>67</v>
      </c>
      <c r="B2592" s="3">
        <v>2906</v>
      </c>
      <c r="C2592" t="s">
        <v>6</v>
      </c>
      <c r="D2592" s="4">
        <v>43009</v>
      </c>
      <c r="E2592">
        <v>4095.3392722958661</v>
      </c>
      <c r="F2592">
        <f t="shared" si="40"/>
        <v>1.5517080530939012E-3</v>
      </c>
      <c r="G2592">
        <v>2639246</v>
      </c>
      <c r="H2592" s="5">
        <v>205873492</v>
      </c>
    </row>
    <row r="2593" spans="1:8" x14ac:dyDescent="0.25">
      <c r="A2593" t="s">
        <v>67</v>
      </c>
      <c r="B2593" s="3">
        <v>2906</v>
      </c>
      <c r="C2593" t="s">
        <v>7</v>
      </c>
      <c r="D2593" s="4">
        <v>43009</v>
      </c>
      <c r="E2593">
        <v>4680.7524396036115</v>
      </c>
      <c r="F2593">
        <f t="shared" si="40"/>
        <v>1.7735188154509324E-3</v>
      </c>
      <c r="G2593">
        <v>2639246</v>
      </c>
      <c r="H2593" s="5">
        <v>205873492</v>
      </c>
    </row>
    <row r="2594" spans="1:8" x14ac:dyDescent="0.25">
      <c r="A2594" t="s">
        <v>68</v>
      </c>
      <c r="B2594" s="3">
        <v>2907</v>
      </c>
      <c r="C2594" t="s">
        <v>6</v>
      </c>
      <c r="D2594" s="4">
        <v>43009</v>
      </c>
      <c r="E2594">
        <v>5843.9160691247089</v>
      </c>
      <c r="F2594">
        <f t="shared" si="40"/>
        <v>2.7147720604527234E-3</v>
      </c>
      <c r="G2594">
        <v>2152636</v>
      </c>
      <c r="H2594" s="5">
        <v>205873492</v>
      </c>
    </row>
    <row r="2595" spans="1:8" x14ac:dyDescent="0.25">
      <c r="A2595" t="s">
        <v>68</v>
      </c>
      <c r="B2595" s="3">
        <v>2907</v>
      </c>
      <c r="C2595" t="s">
        <v>7</v>
      </c>
      <c r="D2595" s="4">
        <v>43009</v>
      </c>
      <c r="E2595">
        <v>7254.6916373367985</v>
      </c>
      <c r="F2595">
        <f t="shared" si="40"/>
        <v>3.3701432278085094E-3</v>
      </c>
      <c r="G2595">
        <v>2152636</v>
      </c>
      <c r="H2595" s="5">
        <v>205873492</v>
      </c>
    </row>
    <row r="2596" spans="1:8" x14ac:dyDescent="0.25">
      <c r="A2596" t="s">
        <v>69</v>
      </c>
      <c r="B2596" s="3">
        <v>3101</v>
      </c>
      <c r="C2596" t="s">
        <v>6</v>
      </c>
      <c r="D2596" s="4">
        <v>43009</v>
      </c>
      <c r="E2596">
        <v>2751.8976353969474</v>
      </c>
      <c r="F2596">
        <f t="shared" si="40"/>
        <v>7.0092933528871047E-3</v>
      </c>
      <c r="G2596">
        <v>392607</v>
      </c>
      <c r="H2596" s="5">
        <v>205873492</v>
      </c>
    </row>
    <row r="2597" spans="1:8" x14ac:dyDescent="0.25">
      <c r="A2597" t="s">
        <v>69</v>
      </c>
      <c r="B2597" s="3">
        <v>3101</v>
      </c>
      <c r="C2597" t="s">
        <v>7</v>
      </c>
      <c r="D2597" s="4">
        <v>43009</v>
      </c>
      <c r="E2597">
        <v>3566.4288218252022</v>
      </c>
      <c r="F2597">
        <f t="shared" si="40"/>
        <v>9.0839664647477045E-3</v>
      </c>
      <c r="G2597">
        <v>392607</v>
      </c>
      <c r="H2597" s="5">
        <v>205873492</v>
      </c>
    </row>
    <row r="2598" spans="1:8" x14ac:dyDescent="0.25">
      <c r="A2598" t="s">
        <v>70</v>
      </c>
      <c r="B2598" s="3">
        <v>3102</v>
      </c>
      <c r="C2598" t="s">
        <v>6</v>
      </c>
      <c r="D2598" s="4">
        <v>43009</v>
      </c>
      <c r="E2598">
        <v>5051.4717172284236</v>
      </c>
      <c r="F2598">
        <f t="shared" si="40"/>
        <v>2.9447657128765497E-3</v>
      </c>
      <c r="G2598">
        <v>1715407</v>
      </c>
      <c r="H2598" s="5">
        <v>205873492</v>
      </c>
    </row>
    <row r="2599" spans="1:8" x14ac:dyDescent="0.25">
      <c r="A2599" t="s">
        <v>70</v>
      </c>
      <c r="B2599" s="3">
        <v>3102</v>
      </c>
      <c r="C2599" t="s">
        <v>7</v>
      </c>
      <c r="D2599" s="4">
        <v>43009</v>
      </c>
      <c r="E2599">
        <v>5605.6468806591974</v>
      </c>
      <c r="F2599">
        <f t="shared" si="40"/>
        <v>3.2678232516593422E-3</v>
      </c>
      <c r="G2599">
        <v>1715407</v>
      </c>
      <c r="H2599" s="5">
        <v>205873492</v>
      </c>
    </row>
    <row r="2600" spans="1:8" x14ac:dyDescent="0.25">
      <c r="A2600" t="s">
        <v>71</v>
      </c>
      <c r="B2600" s="3">
        <v>3103</v>
      </c>
      <c r="C2600" t="s">
        <v>6</v>
      </c>
      <c r="D2600" s="4">
        <v>43009</v>
      </c>
      <c r="E2600">
        <v>1351.8267660965864</v>
      </c>
      <c r="F2600">
        <f t="shared" si="40"/>
        <v>1.8484902054337622E-3</v>
      </c>
      <c r="G2600">
        <v>731314</v>
      </c>
      <c r="H2600" s="5">
        <v>205873492</v>
      </c>
    </row>
    <row r="2601" spans="1:8" x14ac:dyDescent="0.25">
      <c r="A2601" t="s">
        <v>71</v>
      </c>
      <c r="B2601" s="3">
        <v>3103</v>
      </c>
      <c r="C2601" t="s">
        <v>7</v>
      </c>
      <c r="D2601" s="4">
        <v>43009</v>
      </c>
      <c r="E2601">
        <v>1388.7059772460468</v>
      </c>
      <c r="F2601">
        <f t="shared" si="40"/>
        <v>1.8989189011095738E-3</v>
      </c>
      <c r="G2601">
        <v>731314</v>
      </c>
      <c r="H2601" s="5">
        <v>205873492</v>
      </c>
    </row>
    <row r="2602" spans="1:8" x14ac:dyDescent="0.25">
      <c r="A2602" t="s">
        <v>72</v>
      </c>
      <c r="B2602" s="3">
        <v>3104</v>
      </c>
      <c r="C2602" t="s">
        <v>6</v>
      </c>
      <c r="D2602" s="4">
        <v>43009</v>
      </c>
      <c r="E2602">
        <v>1110.2408692629749</v>
      </c>
      <c r="F2602">
        <f t="shared" si="40"/>
        <v>2.7754772766799868E-3</v>
      </c>
      <c r="G2602">
        <v>400018</v>
      </c>
      <c r="H2602" s="5">
        <v>205873492</v>
      </c>
    </row>
    <row r="2603" spans="1:8" x14ac:dyDescent="0.25">
      <c r="A2603" t="s">
        <v>72</v>
      </c>
      <c r="B2603" s="3">
        <v>3104</v>
      </c>
      <c r="C2603" t="s">
        <v>7</v>
      </c>
      <c r="D2603" s="4">
        <v>43009</v>
      </c>
      <c r="E2603">
        <v>1393.6565168426548</v>
      </c>
      <c r="F2603">
        <f t="shared" si="40"/>
        <v>3.4839845128035608E-3</v>
      </c>
      <c r="G2603">
        <v>400018</v>
      </c>
      <c r="H2603" s="5">
        <v>205873492</v>
      </c>
    </row>
    <row r="2604" spans="1:8" x14ac:dyDescent="0.25">
      <c r="A2604" t="s">
        <v>73</v>
      </c>
      <c r="B2604" s="3">
        <v>3105</v>
      </c>
      <c r="C2604" t="s">
        <v>6</v>
      </c>
      <c r="D2604" s="4">
        <v>43009</v>
      </c>
      <c r="E2604">
        <v>22746.637340629528</v>
      </c>
      <c r="F2604">
        <f t="shared" si="40"/>
        <v>9.732826441528954E-3</v>
      </c>
      <c r="G2604">
        <v>2337105</v>
      </c>
      <c r="H2604" s="5">
        <v>205873492</v>
      </c>
    </row>
    <row r="2605" spans="1:8" x14ac:dyDescent="0.25">
      <c r="A2605" t="s">
        <v>73</v>
      </c>
      <c r="B2605" s="3">
        <v>3105</v>
      </c>
      <c r="C2605" t="s">
        <v>7</v>
      </c>
      <c r="D2605" s="4">
        <v>43009</v>
      </c>
      <c r="E2605">
        <v>29194.72633353878</v>
      </c>
      <c r="F2605">
        <f t="shared" si="40"/>
        <v>1.2491833415074967E-2</v>
      </c>
      <c r="G2605">
        <v>2337105</v>
      </c>
      <c r="H2605" s="5">
        <v>205873492</v>
      </c>
    </row>
    <row r="2606" spans="1:8" x14ac:dyDescent="0.25">
      <c r="A2606" t="s">
        <v>74</v>
      </c>
      <c r="B2606" s="3">
        <v>3106</v>
      </c>
      <c r="C2606" t="s">
        <v>6</v>
      </c>
      <c r="D2606" s="4">
        <v>43009</v>
      </c>
      <c r="E2606">
        <v>2409.8480470010422</v>
      </c>
      <c r="F2606">
        <f t="shared" si="40"/>
        <v>5.4729843431006349E-3</v>
      </c>
      <c r="G2606">
        <v>440317</v>
      </c>
      <c r="H2606" s="5">
        <v>205873492</v>
      </c>
    </row>
    <row r="2607" spans="1:8" x14ac:dyDescent="0.25">
      <c r="A2607" t="s">
        <v>74</v>
      </c>
      <c r="B2607" s="3">
        <v>3106</v>
      </c>
      <c r="C2607" t="s">
        <v>7</v>
      </c>
      <c r="D2607" s="4">
        <v>43009</v>
      </c>
      <c r="E2607">
        <v>3015.724243869754</v>
      </c>
      <c r="F2607">
        <f t="shared" si="40"/>
        <v>6.8489843541579224E-3</v>
      </c>
      <c r="G2607">
        <v>440317</v>
      </c>
      <c r="H2607" s="5">
        <v>205873492</v>
      </c>
    </row>
    <row r="2608" spans="1:8" x14ac:dyDescent="0.25">
      <c r="A2608" t="s">
        <v>75</v>
      </c>
      <c r="B2608" s="3">
        <v>3107</v>
      </c>
      <c r="C2608" t="s">
        <v>6</v>
      </c>
      <c r="D2608" s="4">
        <v>43009</v>
      </c>
      <c r="E2608">
        <v>62909.204590405374</v>
      </c>
      <c r="F2608">
        <f t="shared" si="40"/>
        <v>9.349023413782423E-3</v>
      </c>
      <c r="G2608">
        <v>6728960</v>
      </c>
      <c r="H2608" s="5">
        <v>205873492</v>
      </c>
    </row>
    <row r="2609" spans="1:8" x14ac:dyDescent="0.25">
      <c r="A2609" t="s">
        <v>75</v>
      </c>
      <c r="B2609" s="3">
        <v>3107</v>
      </c>
      <c r="C2609" t="s">
        <v>7</v>
      </c>
      <c r="D2609" s="4">
        <v>43009</v>
      </c>
      <c r="E2609">
        <v>72414.260398468963</v>
      </c>
      <c r="F2609">
        <f t="shared" si="40"/>
        <v>1.0761582829808613E-2</v>
      </c>
      <c r="G2609">
        <v>6728960</v>
      </c>
      <c r="H2609" s="5">
        <v>205873492</v>
      </c>
    </row>
    <row r="2610" spans="1:8" x14ac:dyDescent="0.25">
      <c r="A2610" t="s">
        <v>76</v>
      </c>
      <c r="B2610" s="3">
        <v>3108</v>
      </c>
      <c r="C2610" t="s">
        <v>6</v>
      </c>
      <c r="D2610" s="4">
        <v>43009</v>
      </c>
      <c r="E2610">
        <v>8043.1953410291353</v>
      </c>
      <c r="F2610">
        <f t="shared" si="40"/>
        <v>4.6968990246881283E-3</v>
      </c>
      <c r="G2610">
        <v>1712448</v>
      </c>
      <c r="H2610" s="5">
        <v>205873492</v>
      </c>
    </row>
    <row r="2611" spans="1:8" x14ac:dyDescent="0.25">
      <c r="A2611" t="s">
        <v>76</v>
      </c>
      <c r="B2611" s="3">
        <v>3108</v>
      </c>
      <c r="C2611" t="s">
        <v>7</v>
      </c>
      <c r="D2611" s="4">
        <v>43009</v>
      </c>
      <c r="E2611">
        <v>9207.6830202662677</v>
      </c>
      <c r="F2611">
        <f t="shared" si="40"/>
        <v>5.376912478665786E-3</v>
      </c>
      <c r="G2611">
        <v>1712448</v>
      </c>
      <c r="H2611" s="5">
        <v>205873492</v>
      </c>
    </row>
    <row r="2612" spans="1:8" x14ac:dyDescent="0.25">
      <c r="A2612" t="s">
        <v>77</v>
      </c>
      <c r="B2612" s="3">
        <v>3109</v>
      </c>
      <c r="C2612" t="s">
        <v>6</v>
      </c>
      <c r="D2612" s="4">
        <v>43009</v>
      </c>
      <c r="E2612">
        <v>7717.3307361983898</v>
      </c>
      <c r="F2612">
        <f t="shared" si="40"/>
        <v>7.4351518530706524E-3</v>
      </c>
      <c r="G2612">
        <v>1037952</v>
      </c>
      <c r="H2612" s="5">
        <v>205873492</v>
      </c>
    </row>
    <row r="2613" spans="1:8" x14ac:dyDescent="0.25">
      <c r="A2613" t="s">
        <v>77</v>
      </c>
      <c r="B2613" s="3">
        <v>3109</v>
      </c>
      <c r="C2613" t="s">
        <v>7</v>
      </c>
      <c r="D2613" s="4">
        <v>43009</v>
      </c>
      <c r="E2613">
        <v>10769.972616871899</v>
      </c>
      <c r="F2613">
        <f t="shared" ref="F2613:F2676" si="41">E2613/G2613</f>
        <v>1.0376175985856667E-2</v>
      </c>
      <c r="G2613">
        <v>1037952</v>
      </c>
      <c r="H2613" s="5">
        <v>205873492</v>
      </c>
    </row>
    <row r="2614" spans="1:8" x14ac:dyDescent="0.25">
      <c r="A2614" t="s">
        <v>78</v>
      </c>
      <c r="B2614" s="3">
        <v>3110</v>
      </c>
      <c r="C2614" t="s">
        <v>6</v>
      </c>
      <c r="D2614" s="4">
        <v>43009</v>
      </c>
      <c r="E2614">
        <v>16714.923354001909</v>
      </c>
      <c r="F2614">
        <f t="shared" si="41"/>
        <v>6.4234506227881585E-3</v>
      </c>
      <c r="G2614">
        <v>2602172</v>
      </c>
      <c r="H2614" s="5">
        <v>205873492</v>
      </c>
    </row>
    <row r="2615" spans="1:8" x14ac:dyDescent="0.25">
      <c r="A2615" t="s">
        <v>78</v>
      </c>
      <c r="B2615" s="3">
        <v>3110</v>
      </c>
      <c r="C2615" t="s">
        <v>7</v>
      </c>
      <c r="D2615" s="4">
        <v>43009</v>
      </c>
      <c r="E2615">
        <v>25289.511142687505</v>
      </c>
      <c r="F2615">
        <f t="shared" si="41"/>
        <v>9.7186162723630516E-3</v>
      </c>
      <c r="G2615">
        <v>2602172</v>
      </c>
      <c r="H2615" s="5">
        <v>205873492</v>
      </c>
    </row>
    <row r="2616" spans="1:8" x14ac:dyDescent="0.25">
      <c r="A2616" t="s">
        <v>79</v>
      </c>
      <c r="B2616" s="3">
        <v>3111</v>
      </c>
      <c r="C2616" t="s">
        <v>6</v>
      </c>
      <c r="D2616" s="4">
        <v>43009</v>
      </c>
      <c r="E2616">
        <v>2718.3990155897914</v>
      </c>
      <c r="F2616">
        <f t="shared" si="41"/>
        <v>4.5956785586594882E-3</v>
      </c>
      <c r="G2616">
        <v>591512</v>
      </c>
      <c r="H2616" s="5">
        <v>205873492</v>
      </c>
    </row>
    <row r="2617" spans="1:8" x14ac:dyDescent="0.25">
      <c r="A2617" t="s">
        <v>79</v>
      </c>
      <c r="B2617" s="3">
        <v>3111</v>
      </c>
      <c r="C2617" t="s">
        <v>7</v>
      </c>
      <c r="D2617" s="4">
        <v>43009</v>
      </c>
      <c r="E2617">
        <v>3195.1336262712994</v>
      </c>
      <c r="F2617">
        <f t="shared" si="41"/>
        <v>5.401637881008837E-3</v>
      </c>
      <c r="G2617">
        <v>591512</v>
      </c>
      <c r="H2617" s="5">
        <v>205873492</v>
      </c>
    </row>
    <row r="2618" spans="1:8" x14ac:dyDescent="0.25">
      <c r="A2618" t="s">
        <v>80</v>
      </c>
      <c r="B2618" s="3">
        <v>3112</v>
      </c>
      <c r="C2618" t="s">
        <v>6</v>
      </c>
      <c r="D2618" s="4">
        <v>43009</v>
      </c>
      <c r="E2618">
        <v>11558.178800735865</v>
      </c>
      <c r="F2618">
        <f t="shared" si="41"/>
        <v>5.0084232770371221E-3</v>
      </c>
      <c r="G2618">
        <v>2307748</v>
      </c>
      <c r="H2618" s="5">
        <v>205873492</v>
      </c>
    </row>
    <row r="2619" spans="1:8" x14ac:dyDescent="0.25">
      <c r="A2619" t="s">
        <v>80</v>
      </c>
      <c r="B2619" s="3">
        <v>3112</v>
      </c>
      <c r="C2619" t="s">
        <v>7</v>
      </c>
      <c r="D2619" s="4">
        <v>43009</v>
      </c>
      <c r="E2619">
        <v>13222.71944988846</v>
      </c>
      <c r="F2619">
        <f t="shared" si="41"/>
        <v>5.7297068180271245E-3</v>
      </c>
      <c r="G2619">
        <v>2307748</v>
      </c>
      <c r="H2619" s="5">
        <v>205873492</v>
      </c>
    </row>
    <row r="2620" spans="1:8" x14ac:dyDescent="0.25">
      <c r="A2620" t="s">
        <v>81</v>
      </c>
      <c r="B2620" s="3">
        <v>3201</v>
      </c>
      <c r="C2620" t="s">
        <v>6</v>
      </c>
      <c r="D2620" s="4">
        <v>43009</v>
      </c>
      <c r="E2620">
        <v>2143.2412888305125</v>
      </c>
      <c r="F2620">
        <f t="shared" si="41"/>
        <v>4.7214613708331408E-3</v>
      </c>
      <c r="G2620">
        <v>453936</v>
      </c>
      <c r="H2620" s="5">
        <v>205873492</v>
      </c>
    </row>
    <row r="2621" spans="1:8" x14ac:dyDescent="0.25">
      <c r="A2621" t="s">
        <v>81</v>
      </c>
      <c r="B2621" s="3">
        <v>3201</v>
      </c>
      <c r="C2621" t="s">
        <v>7</v>
      </c>
      <c r="D2621" s="4">
        <v>43009</v>
      </c>
      <c r="E2621">
        <v>2748.2695618521075</v>
      </c>
      <c r="F2621">
        <f t="shared" si="41"/>
        <v>6.0543106558019356E-3</v>
      </c>
      <c r="G2621">
        <v>453936</v>
      </c>
      <c r="H2621" s="5">
        <v>205873492</v>
      </c>
    </row>
    <row r="2622" spans="1:8" x14ac:dyDescent="0.25">
      <c r="A2622" t="s">
        <v>82</v>
      </c>
      <c r="B2622" s="3">
        <v>3202</v>
      </c>
      <c r="C2622" t="s">
        <v>6</v>
      </c>
      <c r="D2622" s="4">
        <v>43009</v>
      </c>
      <c r="E2622">
        <v>4576.7753124856108</v>
      </c>
      <c r="F2622">
        <f t="shared" si="41"/>
        <v>7.2171013053322925E-3</v>
      </c>
      <c r="G2622">
        <v>634157</v>
      </c>
      <c r="H2622" s="5">
        <v>205873492</v>
      </c>
    </row>
    <row r="2623" spans="1:8" x14ac:dyDescent="0.25">
      <c r="A2623" t="s">
        <v>82</v>
      </c>
      <c r="B2623" s="3">
        <v>3202</v>
      </c>
      <c r="C2623" t="s">
        <v>7</v>
      </c>
      <c r="D2623" s="4">
        <v>43009</v>
      </c>
      <c r="E2623">
        <v>6520.6153028176741</v>
      </c>
      <c r="F2623">
        <f t="shared" si="41"/>
        <v>1.0282335924412526E-2</v>
      </c>
      <c r="G2623">
        <v>634157</v>
      </c>
      <c r="H2623" s="5">
        <v>205873492</v>
      </c>
    </row>
    <row r="2624" spans="1:8" x14ac:dyDescent="0.25">
      <c r="A2624" t="s">
        <v>83</v>
      </c>
      <c r="B2624" s="3">
        <v>3203</v>
      </c>
      <c r="C2624" t="s">
        <v>6</v>
      </c>
      <c r="D2624" s="4">
        <v>43009</v>
      </c>
      <c r="E2624">
        <v>17984.111764877536</v>
      </c>
      <c r="F2624">
        <f t="shared" si="41"/>
        <v>7.9415479231627929E-3</v>
      </c>
      <c r="G2624">
        <v>2264560</v>
      </c>
      <c r="H2624" s="5">
        <v>205873492</v>
      </c>
    </row>
    <row r="2625" spans="1:8" x14ac:dyDescent="0.25">
      <c r="A2625" t="s">
        <v>83</v>
      </c>
      <c r="B2625" s="3">
        <v>3203</v>
      </c>
      <c r="C2625" t="s">
        <v>7</v>
      </c>
      <c r="D2625" s="4">
        <v>43009</v>
      </c>
      <c r="E2625">
        <v>19609.652622287344</v>
      </c>
      <c r="F2625">
        <f t="shared" si="41"/>
        <v>8.6593654494857026E-3</v>
      </c>
      <c r="G2625">
        <v>2264560</v>
      </c>
      <c r="H2625" s="5">
        <v>205873492</v>
      </c>
    </row>
    <row r="2626" spans="1:8" x14ac:dyDescent="0.25">
      <c r="A2626" t="s">
        <v>84</v>
      </c>
      <c r="B2626" s="3">
        <v>3204</v>
      </c>
      <c r="C2626" t="s">
        <v>6</v>
      </c>
      <c r="D2626" s="4">
        <v>43009</v>
      </c>
      <c r="E2626">
        <v>2224.5628099422129</v>
      </c>
      <c r="F2626">
        <f t="shared" si="41"/>
        <v>3.5819729519039117E-3</v>
      </c>
      <c r="G2626">
        <v>621044</v>
      </c>
      <c r="H2626" s="5">
        <v>205873492</v>
      </c>
    </row>
    <row r="2627" spans="1:8" x14ac:dyDescent="0.25">
      <c r="A2627" t="s">
        <v>84</v>
      </c>
      <c r="B2627" s="3">
        <v>3204</v>
      </c>
      <c r="C2627" t="s">
        <v>7</v>
      </c>
      <c r="D2627" s="4">
        <v>43009</v>
      </c>
      <c r="E2627">
        <v>2698.507004276632</v>
      </c>
      <c r="F2627">
        <f t="shared" si="41"/>
        <v>4.3451140406744644E-3</v>
      </c>
      <c r="G2627">
        <v>621044</v>
      </c>
      <c r="H2627" s="5">
        <v>205873492</v>
      </c>
    </row>
    <row r="2628" spans="1:8" x14ac:dyDescent="0.25">
      <c r="A2628" t="s">
        <v>85</v>
      </c>
      <c r="B2628" s="3">
        <v>3301</v>
      </c>
      <c r="C2628" t="s">
        <v>6</v>
      </c>
      <c r="D2628" s="4">
        <v>43009</v>
      </c>
      <c r="E2628">
        <v>999.49056194339607</v>
      </c>
      <c r="F2628">
        <f t="shared" si="41"/>
        <v>3.0763968172101207E-3</v>
      </c>
      <c r="G2628">
        <v>324890</v>
      </c>
      <c r="H2628" s="5">
        <v>205873492</v>
      </c>
    </row>
    <row r="2629" spans="1:8" x14ac:dyDescent="0.25">
      <c r="A2629" t="s">
        <v>85</v>
      </c>
      <c r="B2629" s="3">
        <v>3301</v>
      </c>
      <c r="C2629" t="s">
        <v>7</v>
      </c>
      <c r="D2629" s="4">
        <v>43009</v>
      </c>
      <c r="E2629">
        <v>1186.4529520744934</v>
      </c>
      <c r="F2629">
        <f t="shared" si="41"/>
        <v>3.6518604822385835E-3</v>
      </c>
      <c r="G2629">
        <v>324890</v>
      </c>
      <c r="H2629" s="5">
        <v>205873492</v>
      </c>
    </row>
    <row r="2630" spans="1:8" x14ac:dyDescent="0.25">
      <c r="A2630" t="s">
        <v>86</v>
      </c>
      <c r="B2630" s="3">
        <v>3302</v>
      </c>
      <c r="C2630" t="s">
        <v>6</v>
      </c>
      <c r="D2630" s="4">
        <v>43009</v>
      </c>
      <c r="E2630">
        <v>6209.1077240704572</v>
      </c>
      <c r="F2630">
        <f t="shared" si="41"/>
        <v>6.7952080049099505E-3</v>
      </c>
      <c r="G2630">
        <v>913748</v>
      </c>
      <c r="H2630" s="5">
        <v>205873492</v>
      </c>
    </row>
    <row r="2631" spans="1:8" x14ac:dyDescent="0.25">
      <c r="A2631" t="s">
        <v>86</v>
      </c>
      <c r="B2631" s="3">
        <v>3302</v>
      </c>
      <c r="C2631" t="s">
        <v>7</v>
      </c>
      <c r="D2631" s="4">
        <v>43009</v>
      </c>
      <c r="E2631">
        <v>7445.9014403266447</v>
      </c>
      <c r="F2631">
        <f t="shared" si="41"/>
        <v>8.1487471822938549E-3</v>
      </c>
      <c r="G2631">
        <v>913748</v>
      </c>
      <c r="H2631" s="5">
        <v>205873492</v>
      </c>
    </row>
    <row r="2632" spans="1:8" x14ac:dyDescent="0.25">
      <c r="A2632" t="s">
        <v>87</v>
      </c>
      <c r="B2632" s="3">
        <v>3303</v>
      </c>
      <c r="C2632" t="s">
        <v>6</v>
      </c>
      <c r="D2632" s="4">
        <v>43009</v>
      </c>
      <c r="E2632">
        <v>3108.2699303087138</v>
      </c>
      <c r="F2632">
        <f t="shared" si="41"/>
        <v>6.3181868506710231E-3</v>
      </c>
      <c r="G2632">
        <v>491956</v>
      </c>
      <c r="H2632" s="5">
        <v>205873492</v>
      </c>
    </row>
    <row r="2633" spans="1:8" x14ac:dyDescent="0.25">
      <c r="A2633" t="s">
        <v>87</v>
      </c>
      <c r="B2633" s="3">
        <v>3303</v>
      </c>
      <c r="C2633" t="s">
        <v>7</v>
      </c>
      <c r="D2633" s="4">
        <v>43009</v>
      </c>
      <c r="E2633">
        <v>3435.6247683547699</v>
      </c>
      <c r="F2633">
        <f t="shared" si="41"/>
        <v>6.9836017212002088E-3</v>
      </c>
      <c r="G2633">
        <v>491956</v>
      </c>
      <c r="H2633" s="5">
        <v>205873492</v>
      </c>
    </row>
    <row r="2634" spans="1:8" x14ac:dyDescent="0.25">
      <c r="A2634" t="s">
        <v>88</v>
      </c>
      <c r="B2634" s="3">
        <v>3304</v>
      </c>
      <c r="C2634" t="s">
        <v>6</v>
      </c>
      <c r="D2634" s="4">
        <v>43009</v>
      </c>
      <c r="E2634">
        <v>3905.9800777341134</v>
      </c>
      <c r="F2634">
        <f t="shared" si="41"/>
        <v>4.8479215364168309E-3</v>
      </c>
      <c r="G2634">
        <v>805702</v>
      </c>
      <c r="H2634" s="5">
        <v>205873492</v>
      </c>
    </row>
    <row r="2635" spans="1:8" x14ac:dyDescent="0.25">
      <c r="A2635" t="s">
        <v>88</v>
      </c>
      <c r="B2635" s="3">
        <v>3304</v>
      </c>
      <c r="C2635" t="s">
        <v>7</v>
      </c>
      <c r="D2635" s="4">
        <v>43009</v>
      </c>
      <c r="E2635">
        <v>4088.1218904556113</v>
      </c>
      <c r="F2635">
        <f t="shared" si="41"/>
        <v>5.0739875170417986E-3</v>
      </c>
      <c r="G2635">
        <v>805702</v>
      </c>
      <c r="H2635" s="5">
        <v>205873492</v>
      </c>
    </row>
    <row r="2636" spans="1:8" x14ac:dyDescent="0.25">
      <c r="A2636" t="s">
        <v>89</v>
      </c>
      <c r="B2636" s="3">
        <v>3305</v>
      </c>
      <c r="C2636" t="s">
        <v>6</v>
      </c>
      <c r="D2636" s="4">
        <v>43009</v>
      </c>
      <c r="E2636">
        <v>6505.5874779571623</v>
      </c>
      <c r="F2636">
        <f t="shared" si="41"/>
        <v>5.8338384786554261E-3</v>
      </c>
      <c r="G2636">
        <v>1115147</v>
      </c>
      <c r="H2636" s="5">
        <v>205873492</v>
      </c>
    </row>
    <row r="2637" spans="1:8" x14ac:dyDescent="0.25">
      <c r="A2637" t="s">
        <v>89</v>
      </c>
      <c r="B2637" s="3">
        <v>3305</v>
      </c>
      <c r="C2637" t="s">
        <v>7</v>
      </c>
      <c r="D2637" s="4">
        <v>43009</v>
      </c>
      <c r="E2637">
        <v>7296.2284481255392</v>
      </c>
      <c r="F2637">
        <f t="shared" si="41"/>
        <v>6.5428400454160211E-3</v>
      </c>
      <c r="G2637">
        <v>1115147</v>
      </c>
      <c r="H2637" s="5">
        <v>205873492</v>
      </c>
    </row>
    <row r="2638" spans="1:8" x14ac:dyDescent="0.25">
      <c r="A2638" t="s">
        <v>90</v>
      </c>
      <c r="B2638" s="3">
        <v>3306</v>
      </c>
      <c r="C2638" t="s">
        <v>6</v>
      </c>
      <c r="D2638" s="4">
        <v>43009</v>
      </c>
      <c r="E2638">
        <v>91754.067659025677</v>
      </c>
      <c r="F2638">
        <f t="shared" si="41"/>
        <v>7.0664017204924712E-3</v>
      </c>
      <c r="G2638">
        <v>12984553</v>
      </c>
      <c r="H2638" s="5">
        <v>205873492</v>
      </c>
    </row>
    <row r="2639" spans="1:8" x14ac:dyDescent="0.25">
      <c r="A2639" t="s">
        <v>90</v>
      </c>
      <c r="B2639" s="3">
        <v>3306</v>
      </c>
      <c r="C2639" t="s">
        <v>7</v>
      </c>
      <c r="D2639" s="4">
        <v>43009</v>
      </c>
      <c r="E2639">
        <v>99872.594572897942</v>
      </c>
      <c r="F2639">
        <f t="shared" si="41"/>
        <v>7.6916467261443607E-3</v>
      </c>
      <c r="G2639">
        <v>12984553</v>
      </c>
      <c r="H2639" s="5">
        <v>205873492</v>
      </c>
    </row>
    <row r="2640" spans="1:8" x14ac:dyDescent="0.25">
      <c r="A2640" t="s">
        <v>91</v>
      </c>
      <c r="B2640" s="3">
        <v>3501</v>
      </c>
      <c r="C2640" t="s">
        <v>6</v>
      </c>
      <c r="D2640" s="4">
        <v>43009</v>
      </c>
      <c r="E2640">
        <v>10575.142144539652</v>
      </c>
      <c r="F2640">
        <f t="shared" si="41"/>
        <v>6.2365273032613808E-3</v>
      </c>
      <c r="G2640">
        <v>1695678</v>
      </c>
      <c r="H2640" s="5">
        <v>205873492</v>
      </c>
    </row>
    <row r="2641" spans="1:8" x14ac:dyDescent="0.25">
      <c r="A2641" t="s">
        <v>91</v>
      </c>
      <c r="B2641" s="3">
        <v>3501</v>
      </c>
      <c r="C2641" t="s">
        <v>7</v>
      </c>
      <c r="D2641" s="4">
        <v>43009</v>
      </c>
      <c r="E2641">
        <v>20167.255187678042</v>
      </c>
      <c r="F2641">
        <f t="shared" si="41"/>
        <v>1.1893328325117176E-2</v>
      </c>
      <c r="G2641">
        <v>1695678</v>
      </c>
      <c r="H2641" s="5">
        <v>205873492</v>
      </c>
    </row>
    <row r="2642" spans="1:8" x14ac:dyDescent="0.25">
      <c r="A2642" t="s">
        <v>92</v>
      </c>
      <c r="B2642" s="3">
        <v>3502</v>
      </c>
      <c r="C2642" t="s">
        <v>6</v>
      </c>
      <c r="D2642" s="4">
        <v>43009</v>
      </c>
      <c r="E2642">
        <v>19437.714358425485</v>
      </c>
      <c r="F2642">
        <f t="shared" si="41"/>
        <v>7.5014160813248673E-3</v>
      </c>
      <c r="G2642">
        <v>2591206</v>
      </c>
      <c r="H2642" s="5">
        <v>205873492</v>
      </c>
    </row>
    <row r="2643" spans="1:8" x14ac:dyDescent="0.25">
      <c r="A2643" t="s">
        <v>92</v>
      </c>
      <c r="B2643" s="3">
        <v>3502</v>
      </c>
      <c r="C2643" t="s">
        <v>7</v>
      </c>
      <c r="D2643" s="4">
        <v>43009</v>
      </c>
      <c r="E2643">
        <v>38217.918735114989</v>
      </c>
      <c r="F2643">
        <f t="shared" si="41"/>
        <v>1.4749085458707253E-2</v>
      </c>
      <c r="G2643">
        <v>2591206</v>
      </c>
      <c r="H2643" s="5">
        <v>205873492</v>
      </c>
    </row>
    <row r="2644" spans="1:8" x14ac:dyDescent="0.25">
      <c r="A2644" t="s">
        <v>93</v>
      </c>
      <c r="B2644" s="3">
        <v>3503</v>
      </c>
      <c r="C2644" t="s">
        <v>6</v>
      </c>
      <c r="D2644" s="4">
        <v>43009</v>
      </c>
      <c r="E2644">
        <v>4032.6855624912628</v>
      </c>
      <c r="F2644">
        <f t="shared" si="41"/>
        <v>5.3829573501067369E-3</v>
      </c>
      <c r="G2644">
        <v>749158</v>
      </c>
      <c r="H2644" s="5">
        <v>205873492</v>
      </c>
    </row>
    <row r="2645" spans="1:8" x14ac:dyDescent="0.25">
      <c r="A2645" t="s">
        <v>93</v>
      </c>
      <c r="B2645" s="3">
        <v>3503</v>
      </c>
      <c r="C2645" t="s">
        <v>7</v>
      </c>
      <c r="D2645" s="4">
        <v>43009</v>
      </c>
      <c r="E2645">
        <v>10837.3572355342</v>
      </c>
      <c r="F2645">
        <f t="shared" si="41"/>
        <v>1.4466050199736505E-2</v>
      </c>
      <c r="G2645">
        <v>749158</v>
      </c>
      <c r="H2645" s="5">
        <v>205873492</v>
      </c>
    </row>
    <row r="2646" spans="1:8" x14ac:dyDescent="0.25">
      <c r="A2646" t="s">
        <v>94</v>
      </c>
      <c r="B2646" s="3">
        <v>3504</v>
      </c>
      <c r="C2646" t="s">
        <v>6</v>
      </c>
      <c r="D2646" s="4">
        <v>43009</v>
      </c>
      <c r="E2646">
        <v>11307.833593966003</v>
      </c>
      <c r="F2646">
        <f t="shared" si="41"/>
        <v>7.1805844464308977E-3</v>
      </c>
      <c r="G2646">
        <v>1574779</v>
      </c>
      <c r="H2646" s="5">
        <v>205873492</v>
      </c>
    </row>
    <row r="2647" spans="1:8" x14ac:dyDescent="0.25">
      <c r="A2647" t="s">
        <v>94</v>
      </c>
      <c r="B2647" s="3">
        <v>3504</v>
      </c>
      <c r="C2647" t="s">
        <v>7</v>
      </c>
      <c r="D2647" s="4">
        <v>43009</v>
      </c>
      <c r="E2647">
        <v>17672.031000721701</v>
      </c>
      <c r="F2647">
        <f t="shared" si="41"/>
        <v>1.1221911773475327E-2</v>
      </c>
      <c r="G2647">
        <v>1574779</v>
      </c>
      <c r="H2647" s="5">
        <v>205873492</v>
      </c>
    </row>
    <row r="2648" spans="1:8" x14ac:dyDescent="0.25">
      <c r="A2648" t="s">
        <v>95</v>
      </c>
      <c r="B2648" s="3">
        <v>3505</v>
      </c>
      <c r="C2648" t="s">
        <v>6</v>
      </c>
      <c r="D2648" s="4">
        <v>43009</v>
      </c>
      <c r="E2648">
        <v>7718.9878244963429</v>
      </c>
      <c r="F2648">
        <f t="shared" si="41"/>
        <v>8.7354144428194898E-3</v>
      </c>
      <c r="G2648">
        <v>883643</v>
      </c>
      <c r="H2648" s="5">
        <v>205873492</v>
      </c>
    </row>
    <row r="2649" spans="1:8" x14ac:dyDescent="0.25">
      <c r="A2649" t="s">
        <v>95</v>
      </c>
      <c r="B2649" s="3">
        <v>3505</v>
      </c>
      <c r="C2649" t="s">
        <v>7</v>
      </c>
      <c r="D2649" s="4">
        <v>43009</v>
      </c>
      <c r="E2649">
        <v>11536.795998974007</v>
      </c>
      <c r="F2649">
        <f t="shared" si="41"/>
        <v>1.3055946800884528E-2</v>
      </c>
      <c r="G2649">
        <v>883643</v>
      </c>
      <c r="H2649" s="5">
        <v>205873492</v>
      </c>
    </row>
    <row r="2650" spans="1:8" x14ac:dyDescent="0.25">
      <c r="A2650" t="s">
        <v>96</v>
      </c>
      <c r="B2650" s="3">
        <v>3506</v>
      </c>
      <c r="C2650" t="s">
        <v>6</v>
      </c>
      <c r="D2650" s="4">
        <v>43009</v>
      </c>
      <c r="E2650">
        <v>11623.283469751728</v>
      </c>
      <c r="F2650">
        <f t="shared" si="41"/>
        <v>7.7380069607421919E-3</v>
      </c>
      <c r="G2650">
        <v>1502103</v>
      </c>
      <c r="H2650" s="5">
        <v>205873492</v>
      </c>
    </row>
    <row r="2651" spans="1:8" x14ac:dyDescent="0.25">
      <c r="A2651" t="s">
        <v>96</v>
      </c>
      <c r="B2651" s="3">
        <v>3506</v>
      </c>
      <c r="C2651" t="s">
        <v>7</v>
      </c>
      <c r="D2651" s="4">
        <v>43009</v>
      </c>
      <c r="E2651">
        <v>17058.283980215754</v>
      </c>
      <c r="F2651">
        <f t="shared" si="41"/>
        <v>1.1356267832642472E-2</v>
      </c>
      <c r="G2651">
        <v>1502103</v>
      </c>
      <c r="H2651" s="5">
        <v>205873492</v>
      </c>
    </row>
    <row r="2652" spans="1:8" x14ac:dyDescent="0.25">
      <c r="A2652" t="s">
        <v>97</v>
      </c>
      <c r="B2652" s="3">
        <v>3507</v>
      </c>
      <c r="C2652" t="s">
        <v>6</v>
      </c>
      <c r="D2652" s="4">
        <v>43009</v>
      </c>
      <c r="E2652">
        <v>34620.474783183156</v>
      </c>
      <c r="F2652">
        <f t="shared" si="41"/>
        <v>8.3069754321771043E-3</v>
      </c>
      <c r="G2652">
        <v>4167639</v>
      </c>
      <c r="H2652" s="5">
        <v>205873492</v>
      </c>
    </row>
    <row r="2653" spans="1:8" x14ac:dyDescent="0.25">
      <c r="A2653" t="s">
        <v>97</v>
      </c>
      <c r="B2653" s="3">
        <v>3507</v>
      </c>
      <c r="C2653" t="s">
        <v>7</v>
      </c>
      <c r="D2653" s="4">
        <v>43009</v>
      </c>
      <c r="E2653">
        <v>44607.031158441248</v>
      </c>
      <c r="F2653">
        <f t="shared" si="41"/>
        <v>1.0703189781658452E-2</v>
      </c>
      <c r="G2653">
        <v>4167639</v>
      </c>
      <c r="H2653" s="5">
        <v>205873492</v>
      </c>
    </row>
    <row r="2654" spans="1:8" x14ac:dyDescent="0.25">
      <c r="A2654" t="s">
        <v>98</v>
      </c>
      <c r="B2654" s="3">
        <v>3508</v>
      </c>
      <c r="C2654" t="s">
        <v>6</v>
      </c>
      <c r="D2654" s="4">
        <v>43009</v>
      </c>
      <c r="E2654">
        <v>4370.1225288616879</v>
      </c>
      <c r="F2654">
        <f t="shared" si="41"/>
        <v>4.862120502510751E-3</v>
      </c>
      <c r="G2654">
        <v>898810</v>
      </c>
      <c r="H2654" s="5">
        <v>205873492</v>
      </c>
    </row>
    <row r="2655" spans="1:8" x14ac:dyDescent="0.25">
      <c r="A2655" t="s">
        <v>98</v>
      </c>
      <c r="B2655" s="3">
        <v>3508</v>
      </c>
      <c r="C2655" t="s">
        <v>7</v>
      </c>
      <c r="D2655" s="4">
        <v>43009</v>
      </c>
      <c r="E2655">
        <v>7110.6649188181509</v>
      </c>
      <c r="F2655">
        <f t="shared" si="41"/>
        <v>7.9111991620232879E-3</v>
      </c>
      <c r="G2655">
        <v>898810</v>
      </c>
      <c r="H2655" s="5">
        <v>205873492</v>
      </c>
    </row>
    <row r="2656" spans="1:8" x14ac:dyDescent="0.25">
      <c r="A2656" t="s">
        <v>99</v>
      </c>
      <c r="B2656" s="3">
        <v>3509</v>
      </c>
      <c r="C2656" t="s">
        <v>6</v>
      </c>
      <c r="D2656" s="4">
        <v>43009</v>
      </c>
      <c r="E2656">
        <v>2826.4212609096485</v>
      </c>
      <c r="F2656">
        <f t="shared" si="41"/>
        <v>6.0675472406212802E-3</v>
      </c>
      <c r="G2656">
        <v>465826</v>
      </c>
      <c r="H2656" s="5">
        <v>205873492</v>
      </c>
    </row>
    <row r="2657" spans="1:8" x14ac:dyDescent="0.25">
      <c r="A2657" t="s">
        <v>99</v>
      </c>
      <c r="B2657" s="3">
        <v>3509</v>
      </c>
      <c r="C2657" t="s">
        <v>7</v>
      </c>
      <c r="D2657" s="4">
        <v>43009</v>
      </c>
      <c r="E2657">
        <v>3620.1204436361318</v>
      </c>
      <c r="F2657">
        <f t="shared" si="41"/>
        <v>7.7714005736823017E-3</v>
      </c>
      <c r="G2657">
        <v>465826</v>
      </c>
      <c r="H2657" s="5">
        <v>205873492</v>
      </c>
    </row>
    <row r="2658" spans="1:8" x14ac:dyDescent="0.25">
      <c r="A2658" t="s">
        <v>100</v>
      </c>
      <c r="B2658" s="3">
        <v>3510</v>
      </c>
      <c r="C2658" t="s">
        <v>6</v>
      </c>
      <c r="D2658" s="4">
        <v>43009</v>
      </c>
      <c r="E2658">
        <v>3032.6316869660773</v>
      </c>
      <c r="F2658">
        <f t="shared" si="41"/>
        <v>5.1358318788217771E-3</v>
      </c>
      <c r="G2658">
        <v>590485</v>
      </c>
      <c r="H2658" s="5">
        <v>205873492</v>
      </c>
    </row>
    <row r="2659" spans="1:8" x14ac:dyDescent="0.25">
      <c r="A2659" t="s">
        <v>100</v>
      </c>
      <c r="B2659" s="3">
        <v>3510</v>
      </c>
      <c r="C2659" t="s">
        <v>7</v>
      </c>
      <c r="D2659" s="4">
        <v>43009</v>
      </c>
      <c r="E2659">
        <v>5846.3225662935192</v>
      </c>
      <c r="F2659">
        <f t="shared" si="41"/>
        <v>9.9008824378155579E-3</v>
      </c>
      <c r="G2659">
        <v>590485</v>
      </c>
      <c r="H2659" s="5">
        <v>205873492</v>
      </c>
    </row>
    <row r="2660" spans="1:8" x14ac:dyDescent="0.25">
      <c r="A2660" t="s">
        <v>101</v>
      </c>
      <c r="B2660" s="3">
        <v>3511</v>
      </c>
      <c r="C2660" t="s">
        <v>6</v>
      </c>
      <c r="D2660" s="4">
        <v>43009</v>
      </c>
      <c r="E2660">
        <v>5791.6749138322293</v>
      </c>
      <c r="F2660">
        <f t="shared" si="41"/>
        <v>6.5089991670353609E-3</v>
      </c>
      <c r="G2660">
        <v>889795</v>
      </c>
      <c r="H2660" s="5">
        <v>205873492</v>
      </c>
    </row>
    <row r="2661" spans="1:8" x14ac:dyDescent="0.25">
      <c r="A2661" t="s">
        <v>101</v>
      </c>
      <c r="B2661" s="3">
        <v>3511</v>
      </c>
      <c r="C2661" t="s">
        <v>7</v>
      </c>
      <c r="D2661" s="4">
        <v>43009</v>
      </c>
      <c r="E2661">
        <v>7009.1377126293546</v>
      </c>
      <c r="F2661">
        <f t="shared" si="41"/>
        <v>7.8772500549332755E-3</v>
      </c>
      <c r="G2661">
        <v>889795</v>
      </c>
      <c r="H2661" s="5">
        <v>205873492</v>
      </c>
    </row>
    <row r="2662" spans="1:8" x14ac:dyDescent="0.25">
      <c r="A2662" t="s">
        <v>102</v>
      </c>
      <c r="B2662" s="3">
        <v>3512</v>
      </c>
      <c r="C2662" t="s">
        <v>6</v>
      </c>
      <c r="D2662" s="4">
        <v>43009</v>
      </c>
      <c r="E2662">
        <v>23627.054389586709</v>
      </c>
      <c r="F2662">
        <f t="shared" si="41"/>
        <v>8.0677703405674737E-3</v>
      </c>
      <c r="G2662">
        <v>2928573</v>
      </c>
      <c r="H2662" s="5">
        <v>205873492</v>
      </c>
    </row>
    <row r="2663" spans="1:8" x14ac:dyDescent="0.25">
      <c r="A2663" t="s">
        <v>102</v>
      </c>
      <c r="B2663" s="3">
        <v>3512</v>
      </c>
      <c r="C2663" t="s">
        <v>7</v>
      </c>
      <c r="D2663" s="4">
        <v>43009</v>
      </c>
      <c r="E2663">
        <v>27750.213117933195</v>
      </c>
      <c r="F2663">
        <f t="shared" si="41"/>
        <v>9.4756774435649019E-3</v>
      </c>
      <c r="G2663">
        <v>2928573</v>
      </c>
      <c r="H2663" s="5">
        <v>205873492</v>
      </c>
    </row>
    <row r="2664" spans="1:8" x14ac:dyDescent="0.25">
      <c r="A2664" t="s">
        <v>103</v>
      </c>
      <c r="B2664" s="3">
        <v>3513</v>
      </c>
      <c r="C2664" t="s">
        <v>6</v>
      </c>
      <c r="D2664" s="4">
        <v>43009</v>
      </c>
      <c r="E2664">
        <v>15656.689812078483</v>
      </c>
      <c r="F2664">
        <f t="shared" si="41"/>
        <v>6.3236894097322537E-3</v>
      </c>
      <c r="G2664">
        <v>2475879</v>
      </c>
      <c r="H2664" s="5">
        <v>205873492</v>
      </c>
    </row>
    <row r="2665" spans="1:8" x14ac:dyDescent="0.25">
      <c r="A2665" t="s">
        <v>103</v>
      </c>
      <c r="B2665" s="3">
        <v>3513</v>
      </c>
      <c r="C2665" t="s">
        <v>7</v>
      </c>
      <c r="D2665" s="4">
        <v>43009</v>
      </c>
      <c r="E2665">
        <v>17683.6279726266</v>
      </c>
      <c r="F2665">
        <f t="shared" si="41"/>
        <v>7.1423635697166945E-3</v>
      </c>
      <c r="G2665">
        <v>2475879</v>
      </c>
      <c r="H2665" s="5">
        <v>205873492</v>
      </c>
    </row>
    <row r="2666" spans="1:8" x14ac:dyDescent="0.25">
      <c r="A2666" t="s">
        <v>104</v>
      </c>
      <c r="B2666" s="3">
        <v>3514</v>
      </c>
      <c r="C2666" t="s">
        <v>6</v>
      </c>
      <c r="D2666" s="4">
        <v>43009</v>
      </c>
      <c r="E2666">
        <v>1601.4853983404305</v>
      </c>
      <c r="F2666">
        <f t="shared" si="41"/>
        <v>3.2230633737528364E-3</v>
      </c>
      <c r="G2666">
        <v>496883</v>
      </c>
      <c r="H2666" s="5">
        <v>205873492</v>
      </c>
    </row>
    <row r="2667" spans="1:8" x14ac:dyDescent="0.25">
      <c r="A2667" t="s">
        <v>104</v>
      </c>
      <c r="B2667" s="3">
        <v>3514</v>
      </c>
      <c r="C2667" t="s">
        <v>7</v>
      </c>
      <c r="D2667" s="4">
        <v>43009</v>
      </c>
      <c r="E2667">
        <v>1744.6452831355189</v>
      </c>
      <c r="F2667">
        <f t="shared" si="41"/>
        <v>3.5111792577639379E-3</v>
      </c>
      <c r="G2667">
        <v>496883</v>
      </c>
      <c r="H2667" s="5">
        <v>205873492</v>
      </c>
    </row>
    <row r="2668" spans="1:8" x14ac:dyDescent="0.25">
      <c r="A2668" t="s">
        <v>105</v>
      </c>
      <c r="B2668" s="3">
        <v>3515</v>
      </c>
      <c r="C2668" t="s">
        <v>6</v>
      </c>
      <c r="D2668" s="4">
        <v>43009</v>
      </c>
      <c r="E2668">
        <v>203182.16325437312</v>
      </c>
      <c r="F2668">
        <f t="shared" si="41"/>
        <v>8.8961868022753611E-3</v>
      </c>
      <c r="G2668">
        <v>22839242</v>
      </c>
      <c r="H2668" s="5">
        <v>205873492</v>
      </c>
    </row>
    <row r="2669" spans="1:8" x14ac:dyDescent="0.25">
      <c r="A2669" t="s">
        <v>105</v>
      </c>
      <c r="B2669" s="3">
        <v>3515</v>
      </c>
      <c r="C2669" t="s">
        <v>7</v>
      </c>
      <c r="D2669" s="4">
        <v>43009</v>
      </c>
      <c r="E2669">
        <v>225601.55320804095</v>
      </c>
      <c r="F2669">
        <f t="shared" si="41"/>
        <v>9.8778038784317346E-3</v>
      </c>
      <c r="G2669">
        <v>22839242</v>
      </c>
      <c r="H2669" s="5">
        <v>205873492</v>
      </c>
    </row>
    <row r="2670" spans="1:8" x14ac:dyDescent="0.25">
      <c r="A2670" t="s">
        <v>106</v>
      </c>
      <c r="B2670" s="3">
        <v>4101</v>
      </c>
      <c r="C2670" t="s">
        <v>6</v>
      </c>
      <c r="D2670" s="4">
        <v>43009</v>
      </c>
      <c r="E2670">
        <v>4146.6713929314774</v>
      </c>
      <c r="F2670">
        <f t="shared" si="41"/>
        <v>5.7560520278004193E-3</v>
      </c>
      <c r="G2670">
        <v>720402</v>
      </c>
      <c r="H2670" s="5">
        <v>205873492</v>
      </c>
    </row>
    <row r="2671" spans="1:8" x14ac:dyDescent="0.25">
      <c r="A2671" t="s">
        <v>106</v>
      </c>
      <c r="B2671" s="3">
        <v>4101</v>
      </c>
      <c r="C2671" t="s">
        <v>7</v>
      </c>
      <c r="D2671" s="4">
        <v>43009</v>
      </c>
      <c r="E2671">
        <v>6975.7902853710393</v>
      </c>
      <c r="F2671">
        <f t="shared" si="41"/>
        <v>9.683191170167544E-3</v>
      </c>
      <c r="G2671">
        <v>720402</v>
      </c>
      <c r="H2671" s="5">
        <v>205873492</v>
      </c>
    </row>
    <row r="2672" spans="1:8" x14ac:dyDescent="0.25">
      <c r="A2672" t="s">
        <v>107</v>
      </c>
      <c r="B2672" s="3">
        <v>4102</v>
      </c>
      <c r="C2672" t="s">
        <v>6</v>
      </c>
      <c r="D2672" s="4">
        <v>43009</v>
      </c>
      <c r="E2672">
        <v>1552.6591913834006</v>
      </c>
      <c r="F2672">
        <f t="shared" si="41"/>
        <v>4.5695073424922104E-3</v>
      </c>
      <c r="G2672">
        <v>339787</v>
      </c>
      <c r="H2672" s="5">
        <v>205873492</v>
      </c>
    </row>
    <row r="2673" spans="1:8" x14ac:dyDescent="0.25">
      <c r="A2673" t="s">
        <v>107</v>
      </c>
      <c r="B2673" s="3">
        <v>4102</v>
      </c>
      <c r="C2673" t="s">
        <v>7</v>
      </c>
      <c r="D2673" s="4">
        <v>43009</v>
      </c>
      <c r="E2673">
        <v>1890.9574714702242</v>
      </c>
      <c r="F2673">
        <f t="shared" si="41"/>
        <v>5.5651260097361703E-3</v>
      </c>
      <c r="G2673">
        <v>339787</v>
      </c>
      <c r="H2673" s="5">
        <v>205873492</v>
      </c>
    </row>
    <row r="2674" spans="1:8" x14ac:dyDescent="0.25">
      <c r="A2674" t="s">
        <v>108</v>
      </c>
      <c r="B2674" s="3">
        <v>4103</v>
      </c>
      <c r="C2674" t="s">
        <v>6</v>
      </c>
      <c r="D2674" s="4">
        <v>43009</v>
      </c>
      <c r="E2674">
        <v>18395.009856928507</v>
      </c>
      <c r="F2674">
        <f t="shared" si="41"/>
        <v>8.3213725742402236E-3</v>
      </c>
      <c r="G2674">
        <v>2210574</v>
      </c>
      <c r="H2674" s="5">
        <v>205873492</v>
      </c>
    </row>
    <row r="2675" spans="1:8" x14ac:dyDescent="0.25">
      <c r="A2675" t="s">
        <v>108</v>
      </c>
      <c r="B2675" s="3">
        <v>4103</v>
      </c>
      <c r="C2675" t="s">
        <v>7</v>
      </c>
      <c r="D2675" s="4">
        <v>43009</v>
      </c>
      <c r="E2675">
        <v>22781.081463174571</v>
      </c>
      <c r="F2675">
        <f t="shared" si="41"/>
        <v>1.0305505024113452E-2</v>
      </c>
      <c r="G2675">
        <v>2210574</v>
      </c>
      <c r="H2675" s="5">
        <v>205873492</v>
      </c>
    </row>
    <row r="2676" spans="1:8" x14ac:dyDescent="0.25">
      <c r="A2676" t="s">
        <v>109</v>
      </c>
      <c r="B2676" s="3">
        <v>4104</v>
      </c>
      <c r="C2676" t="s">
        <v>6</v>
      </c>
      <c r="D2676" s="4">
        <v>43009</v>
      </c>
      <c r="E2676">
        <v>2086.6058599713006</v>
      </c>
      <c r="F2676">
        <f t="shared" si="41"/>
        <v>3.6963199169035401E-3</v>
      </c>
      <c r="G2676">
        <v>564509</v>
      </c>
      <c r="H2676" s="5">
        <v>205873492</v>
      </c>
    </row>
    <row r="2677" spans="1:8" x14ac:dyDescent="0.25">
      <c r="A2677" t="s">
        <v>109</v>
      </c>
      <c r="B2677" s="3">
        <v>4104</v>
      </c>
      <c r="C2677" t="s">
        <v>7</v>
      </c>
      <c r="D2677" s="4">
        <v>43009</v>
      </c>
      <c r="E2677">
        <v>3479.4641004652076</v>
      </c>
      <c r="F2677">
        <f t="shared" ref="F2677:F2740" si="42">E2677/G2677</f>
        <v>6.1636999595492854E-3</v>
      </c>
      <c r="G2677">
        <v>564509</v>
      </c>
      <c r="H2677" s="5">
        <v>205873492</v>
      </c>
    </row>
    <row r="2678" spans="1:8" x14ac:dyDescent="0.25">
      <c r="A2678" t="s">
        <v>110</v>
      </c>
      <c r="B2678" s="3">
        <v>4105</v>
      </c>
      <c r="C2678" t="s">
        <v>6</v>
      </c>
      <c r="D2678" s="4">
        <v>43009</v>
      </c>
      <c r="E2678">
        <v>5155.3554599401714</v>
      </c>
      <c r="F2678">
        <f t="shared" si="42"/>
        <v>6.9129344891286967E-3</v>
      </c>
      <c r="G2678">
        <v>745755</v>
      </c>
      <c r="H2678" s="5">
        <v>205873492</v>
      </c>
    </row>
    <row r="2679" spans="1:8" x14ac:dyDescent="0.25">
      <c r="A2679" t="s">
        <v>110</v>
      </c>
      <c r="B2679" s="3">
        <v>4105</v>
      </c>
      <c r="C2679" t="s">
        <v>7</v>
      </c>
      <c r="D2679" s="4">
        <v>43009</v>
      </c>
      <c r="E2679">
        <v>5810.059811937218</v>
      </c>
      <c r="F2679">
        <f t="shared" si="42"/>
        <v>7.7908425849470908E-3</v>
      </c>
      <c r="G2679">
        <v>745755</v>
      </c>
      <c r="H2679" s="5">
        <v>205873492</v>
      </c>
    </row>
    <row r="2680" spans="1:8" x14ac:dyDescent="0.25">
      <c r="A2680" t="s">
        <v>111</v>
      </c>
      <c r="B2680" s="3">
        <v>4106</v>
      </c>
      <c r="C2680" t="s">
        <v>6</v>
      </c>
      <c r="D2680" s="4">
        <v>43009</v>
      </c>
      <c r="E2680">
        <v>10569.922803783258</v>
      </c>
      <c r="F2680">
        <f t="shared" si="42"/>
        <v>8.1178150121409137E-3</v>
      </c>
      <c r="G2680">
        <v>1302065</v>
      </c>
      <c r="H2680" s="5">
        <v>205873492</v>
      </c>
    </row>
    <row r="2681" spans="1:8" x14ac:dyDescent="0.25">
      <c r="A2681" t="s">
        <v>111</v>
      </c>
      <c r="B2681" s="3">
        <v>4106</v>
      </c>
      <c r="C2681" t="s">
        <v>7</v>
      </c>
      <c r="D2681" s="4">
        <v>43009</v>
      </c>
      <c r="E2681">
        <v>11830.10048686928</v>
      </c>
      <c r="F2681">
        <f t="shared" si="42"/>
        <v>9.0856450997986119E-3</v>
      </c>
      <c r="G2681">
        <v>1302065</v>
      </c>
      <c r="H2681" s="5">
        <v>205873492</v>
      </c>
    </row>
    <row r="2682" spans="1:8" x14ac:dyDescent="0.25">
      <c r="A2682" t="s">
        <v>112</v>
      </c>
      <c r="B2682" s="3">
        <v>4107</v>
      </c>
      <c r="C2682" t="s">
        <v>6</v>
      </c>
      <c r="D2682" s="4">
        <v>43009</v>
      </c>
      <c r="E2682">
        <v>3623.108327815748</v>
      </c>
      <c r="F2682">
        <f t="shared" si="42"/>
        <v>6.880046804597223E-3</v>
      </c>
      <c r="G2682">
        <v>526611</v>
      </c>
      <c r="H2682" s="5">
        <v>205873492</v>
      </c>
    </row>
    <row r="2683" spans="1:8" x14ac:dyDescent="0.25">
      <c r="A2683" t="s">
        <v>112</v>
      </c>
      <c r="B2683" s="3">
        <v>4107</v>
      </c>
      <c r="C2683" t="s">
        <v>7</v>
      </c>
      <c r="D2683" s="4">
        <v>43009</v>
      </c>
      <c r="E2683">
        <v>4026.1361221343809</v>
      </c>
      <c r="F2683">
        <f t="shared" si="42"/>
        <v>7.6453703438294695E-3</v>
      </c>
      <c r="G2683">
        <v>526611</v>
      </c>
      <c r="H2683" s="5">
        <v>205873492</v>
      </c>
    </row>
    <row r="2684" spans="1:8" x14ac:dyDescent="0.25">
      <c r="A2684" t="s">
        <v>113</v>
      </c>
      <c r="B2684" s="3">
        <v>4108</v>
      </c>
      <c r="C2684" t="s">
        <v>6</v>
      </c>
      <c r="D2684" s="4">
        <v>43009</v>
      </c>
      <c r="E2684">
        <v>2370.6984776382824</v>
      </c>
      <c r="F2684">
        <f t="shared" si="42"/>
        <v>4.1698593529269808E-3</v>
      </c>
      <c r="G2684">
        <v>568532</v>
      </c>
      <c r="H2684" s="5">
        <v>205873492</v>
      </c>
    </row>
    <row r="2685" spans="1:8" x14ac:dyDescent="0.25">
      <c r="A2685" t="s">
        <v>113</v>
      </c>
      <c r="B2685" s="3">
        <v>4108</v>
      </c>
      <c r="C2685" t="s">
        <v>7</v>
      </c>
      <c r="D2685" s="4">
        <v>43009</v>
      </c>
      <c r="E2685">
        <v>2701.3719933004249</v>
      </c>
      <c r="F2685">
        <f t="shared" si="42"/>
        <v>4.7514862721894724E-3</v>
      </c>
      <c r="G2685">
        <v>568532</v>
      </c>
      <c r="H2685" s="5">
        <v>205873492</v>
      </c>
    </row>
    <row r="2686" spans="1:8" x14ac:dyDescent="0.25">
      <c r="A2686" t="s">
        <v>114</v>
      </c>
      <c r="B2686" s="3">
        <v>4109</v>
      </c>
      <c r="C2686" t="s">
        <v>6</v>
      </c>
      <c r="D2686" s="4">
        <v>43009</v>
      </c>
      <c r="E2686">
        <v>1731.0581121607324</v>
      </c>
      <c r="F2686">
        <f t="shared" si="42"/>
        <v>4.0014010493460263E-3</v>
      </c>
      <c r="G2686">
        <v>432613</v>
      </c>
      <c r="H2686" s="5">
        <v>205873492</v>
      </c>
    </row>
    <row r="2687" spans="1:8" x14ac:dyDescent="0.25">
      <c r="A2687" t="s">
        <v>114</v>
      </c>
      <c r="B2687" s="3">
        <v>4109</v>
      </c>
      <c r="C2687" t="s">
        <v>7</v>
      </c>
      <c r="D2687" s="4">
        <v>43009</v>
      </c>
      <c r="E2687">
        <v>1979.6839743850942</v>
      </c>
      <c r="F2687">
        <f t="shared" si="42"/>
        <v>4.5761083795103109E-3</v>
      </c>
      <c r="G2687">
        <v>432613</v>
      </c>
      <c r="H2687" s="5">
        <v>205873492</v>
      </c>
    </row>
    <row r="2688" spans="1:8" x14ac:dyDescent="0.25">
      <c r="A2688" t="s">
        <v>115</v>
      </c>
      <c r="B2688" s="3">
        <v>4110</v>
      </c>
      <c r="C2688" t="s">
        <v>6</v>
      </c>
      <c r="D2688" s="4">
        <v>43009</v>
      </c>
      <c r="E2688">
        <v>37976.029146380766</v>
      </c>
      <c r="F2688">
        <f t="shared" si="42"/>
        <v>9.910568293090366E-3</v>
      </c>
      <c r="G2688">
        <v>3831872</v>
      </c>
      <c r="H2688" s="5">
        <v>205873492</v>
      </c>
    </row>
    <row r="2689" spans="1:8" x14ac:dyDescent="0.25">
      <c r="A2689" t="s">
        <v>115</v>
      </c>
      <c r="B2689" s="3">
        <v>4110</v>
      </c>
      <c r="C2689" t="s">
        <v>7</v>
      </c>
      <c r="D2689" s="4">
        <v>43009</v>
      </c>
      <c r="E2689">
        <v>43594.809564222887</v>
      </c>
      <c r="F2689">
        <f t="shared" si="42"/>
        <v>1.1376896087401377E-2</v>
      </c>
      <c r="G2689">
        <v>3831872</v>
      </c>
      <c r="H2689" s="5">
        <v>205873492</v>
      </c>
    </row>
    <row r="2690" spans="1:8" x14ac:dyDescent="0.25">
      <c r="A2690" t="s">
        <v>116</v>
      </c>
      <c r="B2690" s="3">
        <v>4201</v>
      </c>
      <c r="C2690" t="s">
        <v>6</v>
      </c>
      <c r="D2690" s="4">
        <v>43009</v>
      </c>
      <c r="E2690">
        <v>10769.449648848164</v>
      </c>
      <c r="F2690">
        <f t="shared" si="42"/>
        <v>8.4588742986694172E-3</v>
      </c>
      <c r="G2690">
        <v>1273154</v>
      </c>
      <c r="H2690" s="5">
        <v>205873492</v>
      </c>
    </row>
    <row r="2691" spans="1:8" x14ac:dyDescent="0.25">
      <c r="A2691" t="s">
        <v>116</v>
      </c>
      <c r="B2691" s="3">
        <v>4201</v>
      </c>
      <c r="C2691" t="s">
        <v>7</v>
      </c>
      <c r="D2691" s="4">
        <v>43009</v>
      </c>
      <c r="E2691">
        <v>12992.687867387194</v>
      </c>
      <c r="F2691">
        <f t="shared" si="42"/>
        <v>1.0205118836674271E-2</v>
      </c>
      <c r="G2691">
        <v>1273154</v>
      </c>
      <c r="H2691" s="5">
        <v>205873492</v>
      </c>
    </row>
    <row r="2692" spans="1:8" x14ac:dyDescent="0.25">
      <c r="A2692" t="s">
        <v>117</v>
      </c>
      <c r="B2692" s="3">
        <v>4202</v>
      </c>
      <c r="C2692" t="s">
        <v>6</v>
      </c>
      <c r="D2692" s="4">
        <v>43009</v>
      </c>
      <c r="E2692">
        <v>11854.239801937971</v>
      </c>
      <c r="F2692">
        <f t="shared" si="42"/>
        <v>8.7830913736716872E-3</v>
      </c>
      <c r="G2692">
        <v>1349666</v>
      </c>
      <c r="H2692" s="5">
        <v>205873492</v>
      </c>
    </row>
    <row r="2693" spans="1:8" x14ac:dyDescent="0.25">
      <c r="A2693" t="s">
        <v>117</v>
      </c>
      <c r="B2693" s="3">
        <v>4202</v>
      </c>
      <c r="C2693" t="s">
        <v>7</v>
      </c>
      <c r="D2693" s="4">
        <v>43009</v>
      </c>
      <c r="E2693">
        <v>14344.67875314521</v>
      </c>
      <c r="F2693">
        <f t="shared" si="42"/>
        <v>1.0628317489767995E-2</v>
      </c>
      <c r="G2693">
        <v>1349666</v>
      </c>
      <c r="H2693" s="5">
        <v>205873492</v>
      </c>
    </row>
    <row r="2694" spans="1:8" x14ac:dyDescent="0.25">
      <c r="A2694" t="s">
        <v>118</v>
      </c>
      <c r="B2694" s="3">
        <v>4203</v>
      </c>
      <c r="C2694" t="s">
        <v>6</v>
      </c>
      <c r="D2694" s="4">
        <v>43009</v>
      </c>
      <c r="E2694">
        <v>2912.2398688022899</v>
      </c>
      <c r="F2694">
        <f t="shared" si="42"/>
        <v>7.00150228708673E-3</v>
      </c>
      <c r="G2694">
        <v>415945</v>
      </c>
      <c r="H2694" s="5">
        <v>205873492</v>
      </c>
    </row>
    <row r="2695" spans="1:8" x14ac:dyDescent="0.25">
      <c r="A2695" t="s">
        <v>118</v>
      </c>
      <c r="B2695" s="3">
        <v>4203</v>
      </c>
      <c r="C2695" t="s">
        <v>7</v>
      </c>
      <c r="D2695" s="4">
        <v>43009</v>
      </c>
      <c r="E2695">
        <v>3936.0819577125421</v>
      </c>
      <c r="F2695">
        <f t="shared" si="42"/>
        <v>9.4629865912862089E-3</v>
      </c>
      <c r="G2695">
        <v>415945</v>
      </c>
      <c r="H2695" s="5">
        <v>205873492</v>
      </c>
    </row>
    <row r="2696" spans="1:8" x14ac:dyDescent="0.25">
      <c r="A2696" t="s">
        <v>119</v>
      </c>
      <c r="B2696" s="3">
        <v>4204</v>
      </c>
      <c r="C2696" t="s">
        <v>6</v>
      </c>
      <c r="D2696" s="4">
        <v>43009</v>
      </c>
      <c r="E2696">
        <v>19716.743333005059</v>
      </c>
      <c r="F2696">
        <f t="shared" si="42"/>
        <v>1.1351110849933942E-2</v>
      </c>
      <c r="G2696">
        <v>1736988</v>
      </c>
      <c r="H2696" s="5">
        <v>205873492</v>
      </c>
    </row>
    <row r="2697" spans="1:8" x14ac:dyDescent="0.25">
      <c r="A2697" t="s">
        <v>119</v>
      </c>
      <c r="B2697" s="3">
        <v>4204</v>
      </c>
      <c r="C2697" t="s">
        <v>7</v>
      </c>
      <c r="D2697" s="4">
        <v>43009</v>
      </c>
      <c r="E2697">
        <v>23544.08630121181</v>
      </c>
      <c r="F2697">
        <f t="shared" si="42"/>
        <v>1.3554547470225361E-2</v>
      </c>
      <c r="G2697">
        <v>1736988</v>
      </c>
      <c r="H2697" s="5">
        <v>205873492</v>
      </c>
    </row>
    <row r="2698" spans="1:8" x14ac:dyDescent="0.25">
      <c r="A2698" t="s">
        <v>120</v>
      </c>
      <c r="B2698" s="3">
        <v>4205</v>
      </c>
      <c r="C2698" t="s">
        <v>6</v>
      </c>
      <c r="D2698" s="4">
        <v>43009</v>
      </c>
      <c r="E2698">
        <v>14029.714812786475</v>
      </c>
      <c r="F2698">
        <f t="shared" si="42"/>
        <v>1.2409724550513359E-2</v>
      </c>
      <c r="G2698">
        <v>1130542</v>
      </c>
      <c r="H2698" s="5">
        <v>205873492</v>
      </c>
    </row>
    <row r="2699" spans="1:8" x14ac:dyDescent="0.25">
      <c r="A2699" t="s">
        <v>120</v>
      </c>
      <c r="B2699" s="3">
        <v>4205</v>
      </c>
      <c r="C2699" t="s">
        <v>7</v>
      </c>
      <c r="D2699" s="4">
        <v>43009</v>
      </c>
      <c r="E2699">
        <v>14877.92124009876</v>
      </c>
      <c r="F2699">
        <f t="shared" si="42"/>
        <v>1.3159989845665849E-2</v>
      </c>
      <c r="G2699">
        <v>1130542</v>
      </c>
      <c r="H2699" s="5">
        <v>205873492</v>
      </c>
    </row>
    <row r="2700" spans="1:8" x14ac:dyDescent="0.25">
      <c r="A2700" t="s">
        <v>121</v>
      </c>
      <c r="B2700" s="3">
        <v>4206</v>
      </c>
      <c r="C2700" t="s">
        <v>6</v>
      </c>
      <c r="D2700" s="4">
        <v>43009</v>
      </c>
      <c r="E2700">
        <v>8263.5013736449419</v>
      </c>
      <c r="F2700">
        <f t="shared" si="42"/>
        <v>8.2284645714994966E-3</v>
      </c>
      <c r="G2700">
        <v>1004258</v>
      </c>
      <c r="H2700" s="5">
        <v>205873492</v>
      </c>
    </row>
    <row r="2701" spans="1:8" x14ac:dyDescent="0.25">
      <c r="A2701" t="s">
        <v>121</v>
      </c>
      <c r="B2701" s="3">
        <v>4206</v>
      </c>
      <c r="C2701" t="s">
        <v>7</v>
      </c>
      <c r="D2701" s="4">
        <v>43009</v>
      </c>
      <c r="E2701">
        <v>9447.349282417068</v>
      </c>
      <c r="F2701">
        <f t="shared" si="42"/>
        <v>9.40729302870086E-3</v>
      </c>
      <c r="G2701">
        <v>1004258</v>
      </c>
      <c r="H2701" s="5">
        <v>205873492</v>
      </c>
    </row>
    <row r="2702" spans="1:8" x14ac:dyDescent="0.25">
      <c r="A2702" t="s">
        <v>122</v>
      </c>
      <c r="B2702" s="3">
        <v>4301</v>
      </c>
      <c r="C2702" t="s">
        <v>6</v>
      </c>
      <c r="D2702" s="4">
        <v>43009</v>
      </c>
      <c r="E2702">
        <v>10562.705976733649</v>
      </c>
      <c r="F2702">
        <f t="shared" si="42"/>
        <v>5.2373098313401693E-3</v>
      </c>
      <c r="G2702">
        <v>2016819</v>
      </c>
      <c r="H2702" s="5">
        <v>205873492</v>
      </c>
    </row>
    <row r="2703" spans="1:8" x14ac:dyDescent="0.25">
      <c r="A2703" t="s">
        <v>122</v>
      </c>
      <c r="B2703" s="3">
        <v>4301</v>
      </c>
      <c r="C2703" t="s">
        <v>7</v>
      </c>
      <c r="D2703" s="4">
        <v>43009</v>
      </c>
      <c r="E2703">
        <v>11548.550376129399</v>
      </c>
      <c r="F2703">
        <f t="shared" si="42"/>
        <v>5.7261213704003179E-3</v>
      </c>
      <c r="G2703">
        <v>2016819</v>
      </c>
      <c r="H2703" s="5">
        <v>205873492</v>
      </c>
    </row>
    <row r="2704" spans="1:8" x14ac:dyDescent="0.25">
      <c r="A2704" t="s">
        <v>123</v>
      </c>
      <c r="B2704" s="3">
        <v>4302</v>
      </c>
      <c r="C2704" t="s">
        <v>6</v>
      </c>
      <c r="D2704" s="4">
        <v>43009</v>
      </c>
      <c r="E2704">
        <v>10678.051489147463</v>
      </c>
      <c r="F2704">
        <f t="shared" si="42"/>
        <v>9.3523633383059343E-3</v>
      </c>
      <c r="G2704">
        <v>1141749</v>
      </c>
      <c r="H2704" s="5">
        <v>205873492</v>
      </c>
    </row>
    <row r="2705" spans="1:8" x14ac:dyDescent="0.25">
      <c r="A2705" t="s">
        <v>123</v>
      </c>
      <c r="B2705" s="3">
        <v>4302</v>
      </c>
      <c r="C2705" t="s">
        <v>7</v>
      </c>
      <c r="D2705" s="4">
        <v>43009</v>
      </c>
      <c r="E2705">
        <v>14587.796032323342</v>
      </c>
      <c r="F2705">
        <f t="shared" si="42"/>
        <v>1.2776710145858102E-2</v>
      </c>
      <c r="G2705">
        <v>1141749</v>
      </c>
      <c r="H2705" s="5">
        <v>205873492</v>
      </c>
    </row>
    <row r="2706" spans="1:8" x14ac:dyDescent="0.25">
      <c r="A2706" t="s">
        <v>124</v>
      </c>
      <c r="B2706" s="3">
        <v>4303</v>
      </c>
      <c r="C2706" t="s">
        <v>6</v>
      </c>
      <c r="D2706" s="4">
        <v>43009</v>
      </c>
      <c r="E2706">
        <v>2488.9493178330313</v>
      </c>
      <c r="F2706">
        <f t="shared" si="42"/>
        <v>4.4352699668426636E-3</v>
      </c>
      <c r="G2706">
        <v>561172</v>
      </c>
      <c r="H2706" s="5">
        <v>205873492</v>
      </c>
    </row>
    <row r="2707" spans="1:8" x14ac:dyDescent="0.25">
      <c r="A2707" t="s">
        <v>124</v>
      </c>
      <c r="B2707" s="3">
        <v>4303</v>
      </c>
      <c r="C2707" t="s">
        <v>7</v>
      </c>
      <c r="D2707" s="4">
        <v>43009</v>
      </c>
      <c r="E2707">
        <v>2786.1933485957056</v>
      </c>
      <c r="F2707">
        <f t="shared" si="42"/>
        <v>4.9649543252259657E-3</v>
      </c>
      <c r="G2707">
        <v>561172</v>
      </c>
      <c r="H2707" s="5">
        <v>205873492</v>
      </c>
    </row>
    <row r="2708" spans="1:8" x14ac:dyDescent="0.25">
      <c r="A2708" t="s">
        <v>125</v>
      </c>
      <c r="B2708" s="3">
        <v>4304</v>
      </c>
      <c r="C2708" t="s">
        <v>6</v>
      </c>
      <c r="D2708" s="4">
        <v>43009</v>
      </c>
      <c r="E2708">
        <v>5997.1780501312096</v>
      </c>
      <c r="F2708">
        <f t="shared" si="42"/>
        <v>7.2680821657093043E-3</v>
      </c>
      <c r="G2708">
        <v>825139</v>
      </c>
      <c r="H2708" s="5">
        <v>205873492</v>
      </c>
    </row>
    <row r="2709" spans="1:8" x14ac:dyDescent="0.25">
      <c r="A2709" t="s">
        <v>125</v>
      </c>
      <c r="B2709" s="3">
        <v>4304</v>
      </c>
      <c r="C2709" t="s">
        <v>7</v>
      </c>
      <c r="D2709" s="4">
        <v>43009</v>
      </c>
      <c r="E2709">
        <v>8104.7047157603947</v>
      </c>
      <c r="F2709">
        <f t="shared" si="42"/>
        <v>9.8222296070848598E-3</v>
      </c>
      <c r="G2709">
        <v>825139</v>
      </c>
      <c r="H2709" s="5">
        <v>205873492</v>
      </c>
    </row>
    <row r="2710" spans="1:8" x14ac:dyDescent="0.25">
      <c r="A2710" t="s">
        <v>126</v>
      </c>
      <c r="B2710" s="3">
        <v>4305</v>
      </c>
      <c r="C2710" t="s">
        <v>6</v>
      </c>
      <c r="D2710" s="4">
        <v>43009</v>
      </c>
      <c r="E2710">
        <v>44449.585596767058</v>
      </c>
      <c r="F2710">
        <f t="shared" si="42"/>
        <v>8.8089208538861003E-3</v>
      </c>
      <c r="G2710">
        <v>5045974</v>
      </c>
      <c r="H2710" s="5">
        <v>205873492</v>
      </c>
    </row>
    <row r="2711" spans="1:8" x14ac:dyDescent="0.25">
      <c r="A2711" t="s">
        <v>126</v>
      </c>
      <c r="B2711" s="3">
        <v>4305</v>
      </c>
      <c r="C2711" t="s">
        <v>7</v>
      </c>
      <c r="D2711" s="4">
        <v>43009</v>
      </c>
      <c r="E2711">
        <v>48730.369430144798</v>
      </c>
      <c r="F2711">
        <f t="shared" si="42"/>
        <v>9.6572771540528735E-3</v>
      </c>
      <c r="G2711">
        <v>5045974</v>
      </c>
      <c r="H2711" s="5">
        <v>205873492</v>
      </c>
    </row>
    <row r="2712" spans="1:8" x14ac:dyDescent="0.25">
      <c r="A2712" t="s">
        <v>127</v>
      </c>
      <c r="B2712" s="3">
        <v>4306</v>
      </c>
      <c r="C2712" t="s">
        <v>6</v>
      </c>
      <c r="D2712" s="4">
        <v>43009</v>
      </c>
      <c r="E2712">
        <v>2663.9934919867228</v>
      </c>
      <c r="F2712">
        <f t="shared" si="42"/>
        <v>3.5894508315267772E-3</v>
      </c>
      <c r="G2712">
        <v>742173</v>
      </c>
      <c r="H2712" s="5">
        <v>205873492</v>
      </c>
    </row>
    <row r="2713" spans="1:8" x14ac:dyDescent="0.25">
      <c r="A2713" t="s">
        <v>127</v>
      </c>
      <c r="B2713" s="3">
        <v>4306</v>
      </c>
      <c r="C2713" t="s">
        <v>7</v>
      </c>
      <c r="D2713" s="4">
        <v>43009</v>
      </c>
      <c r="E2713">
        <v>2714.5255194562069</v>
      </c>
      <c r="F2713">
        <f t="shared" si="42"/>
        <v>3.6575374197878483E-3</v>
      </c>
      <c r="G2713">
        <v>742173</v>
      </c>
      <c r="H2713" s="5">
        <v>205873492</v>
      </c>
    </row>
    <row r="2714" spans="1:8" x14ac:dyDescent="0.25">
      <c r="A2714" t="s">
        <v>128</v>
      </c>
      <c r="B2714" s="3">
        <v>4307</v>
      </c>
      <c r="C2714" t="s">
        <v>6</v>
      </c>
      <c r="D2714" s="4">
        <v>43009</v>
      </c>
      <c r="E2714">
        <v>4747.8145349799324</v>
      </c>
      <c r="F2714">
        <f t="shared" si="42"/>
        <v>4.9794903007108031E-3</v>
      </c>
      <c r="G2714">
        <v>953474</v>
      </c>
      <c r="H2714" s="5">
        <v>205873492</v>
      </c>
    </row>
    <row r="2715" spans="1:8" x14ac:dyDescent="0.25">
      <c r="A2715" t="s">
        <v>128</v>
      </c>
      <c r="B2715" s="3">
        <v>4307</v>
      </c>
      <c r="C2715" t="s">
        <v>7</v>
      </c>
      <c r="D2715" s="4">
        <v>43009</v>
      </c>
      <c r="E2715">
        <v>5105.5746084878938</v>
      </c>
      <c r="F2715">
        <f t="shared" si="42"/>
        <v>5.3547077408381289E-3</v>
      </c>
      <c r="G2715">
        <v>953474</v>
      </c>
      <c r="H2715" s="5">
        <v>205873492</v>
      </c>
    </row>
    <row r="2716" spans="1:8" x14ac:dyDescent="0.25">
      <c r="A2716" t="s">
        <v>129</v>
      </c>
      <c r="B2716" s="3">
        <v>5001</v>
      </c>
      <c r="C2716" t="s">
        <v>6</v>
      </c>
      <c r="D2716" s="4">
        <v>43009</v>
      </c>
      <c r="E2716">
        <v>654.84743730672881</v>
      </c>
      <c r="F2716">
        <f t="shared" si="42"/>
        <v>2.5308309138881414E-3</v>
      </c>
      <c r="G2716">
        <v>258748</v>
      </c>
      <c r="H2716" s="5">
        <v>205873492</v>
      </c>
    </row>
    <row r="2717" spans="1:8" x14ac:dyDescent="0.25">
      <c r="A2717" t="s">
        <v>129</v>
      </c>
      <c r="B2717" s="3">
        <v>5001</v>
      </c>
      <c r="C2717" t="s">
        <v>7</v>
      </c>
      <c r="D2717" s="4">
        <v>43009</v>
      </c>
      <c r="E2717">
        <v>812.95747767237106</v>
      </c>
      <c r="F2717">
        <f t="shared" si="42"/>
        <v>3.1418889331410139E-3</v>
      </c>
      <c r="G2717">
        <v>258748</v>
      </c>
      <c r="H2717" s="5">
        <v>205873492</v>
      </c>
    </row>
    <row r="2718" spans="1:8" x14ac:dyDescent="0.25">
      <c r="A2718" t="s">
        <v>130</v>
      </c>
      <c r="B2718" s="3">
        <v>5002</v>
      </c>
      <c r="C2718" t="s">
        <v>6</v>
      </c>
      <c r="D2718" s="4">
        <v>43009</v>
      </c>
      <c r="E2718">
        <v>8261.0760954275265</v>
      </c>
      <c r="F2718">
        <f t="shared" si="42"/>
        <v>7.561113567984893E-3</v>
      </c>
      <c r="G2718">
        <v>1092574</v>
      </c>
      <c r="H2718" s="5">
        <v>205873492</v>
      </c>
    </row>
    <row r="2719" spans="1:8" x14ac:dyDescent="0.25">
      <c r="A2719" t="s">
        <v>130</v>
      </c>
      <c r="B2719" s="3">
        <v>5002</v>
      </c>
      <c r="C2719" t="s">
        <v>7</v>
      </c>
      <c r="D2719" s="4">
        <v>43009</v>
      </c>
      <c r="E2719">
        <v>9685.9038591380049</v>
      </c>
      <c r="F2719">
        <f t="shared" si="42"/>
        <v>8.8652154079613878E-3</v>
      </c>
      <c r="G2719">
        <v>1092574</v>
      </c>
      <c r="H2719" s="5">
        <v>205873492</v>
      </c>
    </row>
    <row r="2720" spans="1:8" x14ac:dyDescent="0.25">
      <c r="A2720" t="s">
        <v>131</v>
      </c>
      <c r="B2720" s="3">
        <v>5003</v>
      </c>
      <c r="C2720" t="s">
        <v>6</v>
      </c>
      <c r="D2720" s="4">
        <v>43009</v>
      </c>
      <c r="E2720">
        <v>3770.0027264813821</v>
      </c>
      <c r="F2720">
        <f t="shared" si="42"/>
        <v>8.9452294354339552E-3</v>
      </c>
      <c r="G2720">
        <v>421454</v>
      </c>
      <c r="H2720" s="5">
        <v>205873492</v>
      </c>
    </row>
    <row r="2721" spans="1:8" x14ac:dyDescent="0.25">
      <c r="A2721" t="s">
        <v>131</v>
      </c>
      <c r="B2721" s="3">
        <v>5003</v>
      </c>
      <c r="C2721" t="s">
        <v>7</v>
      </c>
      <c r="D2721" s="4">
        <v>43009</v>
      </c>
      <c r="E2721">
        <v>4998.7224766977797</v>
      </c>
      <c r="F2721">
        <f t="shared" si="42"/>
        <v>1.1860659708290299E-2</v>
      </c>
      <c r="G2721">
        <v>421454</v>
      </c>
      <c r="H2721" s="5">
        <v>205873492</v>
      </c>
    </row>
    <row r="2722" spans="1:8" x14ac:dyDescent="0.25">
      <c r="A2722" t="s">
        <v>132</v>
      </c>
      <c r="B2722" s="3">
        <v>5004</v>
      </c>
      <c r="C2722" t="s">
        <v>6</v>
      </c>
      <c r="D2722" s="4">
        <v>43009</v>
      </c>
      <c r="E2722">
        <v>3965.8266131472305</v>
      </c>
      <c r="F2722">
        <f t="shared" si="42"/>
        <v>4.3599197602788341E-3</v>
      </c>
      <c r="G2722">
        <v>909610</v>
      </c>
      <c r="H2722" s="5">
        <v>205873492</v>
      </c>
    </row>
    <row r="2723" spans="1:8" x14ac:dyDescent="0.25">
      <c r="A2723" t="s">
        <v>132</v>
      </c>
      <c r="B2723" s="3">
        <v>5004</v>
      </c>
      <c r="C2723" t="s">
        <v>7</v>
      </c>
      <c r="D2723" s="4">
        <v>43009</v>
      </c>
      <c r="E2723">
        <v>5656.3784100800776</v>
      </c>
      <c r="F2723">
        <f t="shared" si="42"/>
        <v>6.2184655072834265E-3</v>
      </c>
      <c r="G2723">
        <v>909610</v>
      </c>
      <c r="H2723" s="5">
        <v>205873492</v>
      </c>
    </row>
    <row r="2724" spans="1:8" x14ac:dyDescent="0.25">
      <c r="A2724" t="s">
        <v>133</v>
      </c>
      <c r="B2724" s="3">
        <v>5101</v>
      </c>
      <c r="C2724" t="s">
        <v>6</v>
      </c>
      <c r="D2724" s="4">
        <v>43009</v>
      </c>
      <c r="E2724">
        <v>10194.278415411987</v>
      </c>
      <c r="F2724">
        <f t="shared" si="42"/>
        <v>9.5818992352849283E-3</v>
      </c>
      <c r="G2724">
        <v>1063910</v>
      </c>
      <c r="H2724" s="5">
        <v>205873492</v>
      </c>
    </row>
    <row r="2725" spans="1:8" x14ac:dyDescent="0.25">
      <c r="A2725" t="s">
        <v>133</v>
      </c>
      <c r="B2725" s="3">
        <v>5101</v>
      </c>
      <c r="C2725" t="s">
        <v>7</v>
      </c>
      <c r="D2725" s="4">
        <v>43009</v>
      </c>
      <c r="E2725">
        <v>11844.119427685964</v>
      </c>
      <c r="F2725">
        <f t="shared" si="42"/>
        <v>1.1132632861507048E-2</v>
      </c>
      <c r="G2725">
        <v>1063910</v>
      </c>
      <c r="H2725" s="5">
        <v>205873492</v>
      </c>
    </row>
    <row r="2726" spans="1:8" x14ac:dyDescent="0.25">
      <c r="A2726" t="s">
        <v>134</v>
      </c>
      <c r="B2726" s="3">
        <v>5102</v>
      </c>
      <c r="C2726" t="s">
        <v>6</v>
      </c>
      <c r="D2726" s="4">
        <v>43009</v>
      </c>
      <c r="E2726">
        <v>1581.1494191783574</v>
      </c>
      <c r="F2726">
        <f t="shared" si="42"/>
        <v>5.2353687396845747E-3</v>
      </c>
      <c r="G2726">
        <v>302013</v>
      </c>
      <c r="H2726" s="5">
        <v>205873492</v>
      </c>
    </row>
    <row r="2727" spans="1:8" x14ac:dyDescent="0.25">
      <c r="A2727" t="s">
        <v>134</v>
      </c>
      <c r="B2727" s="3">
        <v>5102</v>
      </c>
      <c r="C2727" t="s">
        <v>7</v>
      </c>
      <c r="D2727" s="4">
        <v>43009</v>
      </c>
      <c r="E2727">
        <v>1882.984390716435</v>
      </c>
      <c r="F2727">
        <f t="shared" si="42"/>
        <v>6.2347792668409471E-3</v>
      </c>
      <c r="G2727">
        <v>302013</v>
      </c>
      <c r="H2727" s="5">
        <v>205873492</v>
      </c>
    </row>
    <row r="2728" spans="1:8" x14ac:dyDescent="0.25">
      <c r="A2728" t="s">
        <v>135</v>
      </c>
      <c r="B2728" s="3">
        <v>5103</v>
      </c>
      <c r="C2728" t="s">
        <v>6</v>
      </c>
      <c r="D2728" s="4">
        <v>43009</v>
      </c>
      <c r="E2728">
        <v>1750.3803128107807</v>
      </c>
      <c r="F2728">
        <f t="shared" si="42"/>
        <v>5.1269157693412046E-3</v>
      </c>
      <c r="G2728">
        <v>341410</v>
      </c>
      <c r="H2728" s="5">
        <v>205873492</v>
      </c>
    </row>
    <row r="2729" spans="1:8" x14ac:dyDescent="0.25">
      <c r="A2729" t="s">
        <v>135</v>
      </c>
      <c r="B2729" s="3">
        <v>5103</v>
      </c>
      <c r="C2729" t="s">
        <v>7</v>
      </c>
      <c r="D2729" s="4">
        <v>43009</v>
      </c>
      <c r="E2729">
        <v>3185.9876678846358</v>
      </c>
      <c r="F2729">
        <f t="shared" si="42"/>
        <v>9.3318522242600861E-3</v>
      </c>
      <c r="G2729">
        <v>341410</v>
      </c>
      <c r="H2729" s="5">
        <v>205873492</v>
      </c>
    </row>
    <row r="2730" spans="1:8" x14ac:dyDescent="0.25">
      <c r="A2730" t="s">
        <v>136</v>
      </c>
      <c r="B2730" s="3">
        <v>5104</v>
      </c>
      <c r="C2730" t="s">
        <v>6</v>
      </c>
      <c r="D2730" s="4">
        <v>43009</v>
      </c>
      <c r="E2730">
        <v>8562.8720221245203</v>
      </c>
      <c r="F2730">
        <f t="shared" si="42"/>
        <v>7.7482798635136081E-3</v>
      </c>
      <c r="G2730">
        <v>1105132</v>
      </c>
      <c r="H2730" s="5">
        <v>205873492</v>
      </c>
    </row>
    <row r="2731" spans="1:8" x14ac:dyDescent="0.25">
      <c r="A2731" t="s">
        <v>136</v>
      </c>
      <c r="B2731" s="3">
        <v>5104</v>
      </c>
      <c r="C2731" t="s">
        <v>7</v>
      </c>
      <c r="D2731" s="4">
        <v>43009</v>
      </c>
      <c r="E2731">
        <v>10057.227870001747</v>
      </c>
      <c r="F2731">
        <f t="shared" si="42"/>
        <v>9.1004765675066386E-3</v>
      </c>
      <c r="G2731">
        <v>1105132</v>
      </c>
      <c r="H2731" s="5">
        <v>205873492</v>
      </c>
    </row>
    <row r="2732" spans="1:8" x14ac:dyDescent="0.25">
      <c r="A2732" t="s">
        <v>137</v>
      </c>
      <c r="B2732" s="3">
        <v>5105</v>
      </c>
      <c r="C2732" t="s">
        <v>6</v>
      </c>
      <c r="D2732" s="4">
        <v>43009</v>
      </c>
      <c r="E2732">
        <v>4267.4635889222936</v>
      </c>
      <c r="F2732">
        <f t="shared" si="42"/>
        <v>8.6549540810404568E-3</v>
      </c>
      <c r="G2732">
        <v>493066</v>
      </c>
      <c r="H2732" s="5">
        <v>205873492</v>
      </c>
    </row>
    <row r="2733" spans="1:8" x14ac:dyDescent="0.25">
      <c r="A2733" t="s">
        <v>137</v>
      </c>
      <c r="B2733" s="3">
        <v>5105</v>
      </c>
      <c r="C2733" t="s">
        <v>7</v>
      </c>
      <c r="D2733" s="4">
        <v>43009</v>
      </c>
      <c r="E2733">
        <v>5381.7763883332982</v>
      </c>
      <c r="F2733">
        <f t="shared" si="42"/>
        <v>1.0914920899703686E-2</v>
      </c>
      <c r="G2733">
        <v>493066</v>
      </c>
      <c r="H2733" s="5">
        <v>205873492</v>
      </c>
    </row>
    <row r="2734" spans="1:8" x14ac:dyDescent="0.25">
      <c r="A2734" t="s">
        <v>138</v>
      </c>
      <c r="B2734" s="3">
        <v>5201</v>
      </c>
      <c r="C2734" t="s">
        <v>6</v>
      </c>
      <c r="D2734" s="4">
        <v>43009</v>
      </c>
      <c r="E2734">
        <v>677.02960489471639</v>
      </c>
      <c r="F2734">
        <f t="shared" si="42"/>
        <v>2.9731445222963633E-3</v>
      </c>
      <c r="G2734">
        <v>227715</v>
      </c>
      <c r="H2734" s="5">
        <v>205873492</v>
      </c>
    </row>
    <row r="2735" spans="1:8" x14ac:dyDescent="0.25">
      <c r="A2735" t="s">
        <v>138</v>
      </c>
      <c r="B2735" s="3">
        <v>5201</v>
      </c>
      <c r="C2735" t="s">
        <v>7</v>
      </c>
      <c r="D2735" s="4">
        <v>43009</v>
      </c>
      <c r="E2735">
        <v>774.93064791518646</v>
      </c>
      <c r="F2735">
        <f t="shared" si="42"/>
        <v>3.4030724717967042E-3</v>
      </c>
      <c r="G2735">
        <v>227715</v>
      </c>
      <c r="H2735" s="5">
        <v>205873492</v>
      </c>
    </row>
    <row r="2736" spans="1:8" x14ac:dyDescent="0.25">
      <c r="A2736" t="s">
        <v>139</v>
      </c>
      <c r="B2736" s="3">
        <v>5202</v>
      </c>
      <c r="C2736" t="s">
        <v>6</v>
      </c>
      <c r="D2736" s="4">
        <v>43009</v>
      </c>
      <c r="E2736">
        <v>920.66681819791609</v>
      </c>
      <c r="F2736">
        <f t="shared" si="42"/>
        <v>2.9794753390676339E-3</v>
      </c>
      <c r="G2736">
        <v>309003</v>
      </c>
      <c r="H2736" s="5">
        <v>205873492</v>
      </c>
    </row>
    <row r="2737" spans="1:8" x14ac:dyDescent="0.25">
      <c r="A2737" t="s">
        <v>139</v>
      </c>
      <c r="B2737" s="3">
        <v>5202</v>
      </c>
      <c r="C2737" t="s">
        <v>7</v>
      </c>
      <c r="D2737" s="4">
        <v>43009</v>
      </c>
      <c r="E2737">
        <v>1175.589841846175</v>
      </c>
      <c r="F2737">
        <f t="shared" si="42"/>
        <v>3.8044609335384284E-3</v>
      </c>
      <c r="G2737">
        <v>309003</v>
      </c>
      <c r="H2737" s="5">
        <v>205873492</v>
      </c>
    </row>
    <row r="2738" spans="1:8" x14ac:dyDescent="0.25">
      <c r="A2738" t="s">
        <v>140</v>
      </c>
      <c r="B2738" s="3">
        <v>5203</v>
      </c>
      <c r="C2738" t="s">
        <v>6</v>
      </c>
      <c r="D2738" s="4">
        <v>43009</v>
      </c>
      <c r="E2738">
        <v>26255.902146800676</v>
      </c>
      <c r="F2738">
        <f t="shared" si="42"/>
        <v>7.688001755340108E-3</v>
      </c>
      <c r="G2738">
        <v>3415179</v>
      </c>
      <c r="H2738" s="5">
        <v>205873492</v>
      </c>
    </row>
    <row r="2739" spans="1:8" x14ac:dyDescent="0.25">
      <c r="A2739" t="s">
        <v>140</v>
      </c>
      <c r="B2739" s="3">
        <v>5203</v>
      </c>
      <c r="C2739" t="s">
        <v>7</v>
      </c>
      <c r="D2739" s="4">
        <v>43009</v>
      </c>
      <c r="E2739">
        <v>32460.895356677625</v>
      </c>
      <c r="F2739">
        <f t="shared" si="42"/>
        <v>9.5048884280084962E-3</v>
      </c>
      <c r="G2739">
        <v>3415179</v>
      </c>
      <c r="H2739" s="5">
        <v>205873492</v>
      </c>
    </row>
    <row r="2740" spans="1:8" x14ac:dyDescent="0.25">
      <c r="A2740" t="s">
        <v>141</v>
      </c>
      <c r="B2740" s="3">
        <v>5204</v>
      </c>
      <c r="C2740" t="s">
        <v>6</v>
      </c>
      <c r="D2740" s="4">
        <v>43009</v>
      </c>
      <c r="E2740">
        <v>3384.0424639551156</v>
      </c>
      <c r="F2740">
        <f t="shared" si="42"/>
        <v>2.5568753803003048E-3</v>
      </c>
      <c r="G2740">
        <v>1323507</v>
      </c>
      <c r="H2740" s="5">
        <v>205873492</v>
      </c>
    </row>
    <row r="2741" spans="1:8" x14ac:dyDescent="0.25">
      <c r="A2741" t="s">
        <v>141</v>
      </c>
      <c r="B2741" s="3">
        <v>5204</v>
      </c>
      <c r="C2741" t="s">
        <v>7</v>
      </c>
      <c r="D2741" s="4">
        <v>43009</v>
      </c>
      <c r="E2741">
        <v>4300.235824889548</v>
      </c>
      <c r="F2741">
        <f t="shared" ref="F2741:F2802" si="43">E2741/G2741</f>
        <v>3.2491220861616509E-3</v>
      </c>
      <c r="G2741">
        <v>1323507</v>
      </c>
      <c r="H2741" s="5">
        <v>205873492</v>
      </c>
    </row>
    <row r="2742" spans="1:8" x14ac:dyDescent="0.25">
      <c r="A2742" t="s">
        <v>142</v>
      </c>
      <c r="B2742" s="3">
        <v>5205</v>
      </c>
      <c r="C2742" t="s">
        <v>6</v>
      </c>
      <c r="D2742" s="4">
        <v>43009</v>
      </c>
      <c r="E2742">
        <v>9162.8919282389797</v>
      </c>
      <c r="F2742">
        <f t="shared" si="43"/>
        <v>6.4506920184075195E-3</v>
      </c>
      <c r="G2742">
        <v>1420451</v>
      </c>
      <c r="H2742" s="5">
        <v>205873492</v>
      </c>
    </row>
    <row r="2743" spans="1:8" x14ac:dyDescent="0.25">
      <c r="A2743" t="s">
        <v>142</v>
      </c>
      <c r="B2743" s="3">
        <v>5205</v>
      </c>
      <c r="C2743" t="s">
        <v>7</v>
      </c>
      <c r="D2743" s="4">
        <v>43009</v>
      </c>
      <c r="E2743">
        <v>13036.94413926217</v>
      </c>
      <c r="F2743">
        <f t="shared" si="43"/>
        <v>9.178031582407398E-3</v>
      </c>
      <c r="G2743">
        <v>1420451</v>
      </c>
      <c r="H2743" s="5">
        <v>205873492</v>
      </c>
    </row>
    <row r="2744" spans="1:8" x14ac:dyDescent="0.25">
      <c r="A2744" t="s">
        <v>143</v>
      </c>
      <c r="B2744" s="3">
        <v>5301</v>
      </c>
      <c r="C2744" t="s">
        <v>6</v>
      </c>
      <c r="D2744" s="4">
        <v>43009</v>
      </c>
      <c r="E2744">
        <v>21135.389192262526</v>
      </c>
      <c r="F2744">
        <f t="shared" si="43"/>
        <v>7.0990446082052922E-3</v>
      </c>
      <c r="G2744">
        <v>2977216</v>
      </c>
      <c r="H2744" s="5">
        <v>205873492</v>
      </c>
    </row>
    <row r="2745" spans="1:8" x14ac:dyDescent="0.25">
      <c r="A2745" t="s">
        <v>143</v>
      </c>
      <c r="B2745" s="3">
        <v>5301</v>
      </c>
      <c r="C2745" t="s">
        <v>7</v>
      </c>
      <c r="D2745" s="4">
        <v>43009</v>
      </c>
      <c r="E2745">
        <v>24755.670780990713</v>
      </c>
      <c r="F2745">
        <f t="shared" si="43"/>
        <v>8.3150402191143388E-3</v>
      </c>
      <c r="G2745">
        <v>2977216</v>
      </c>
      <c r="H2745" s="5">
        <v>205873492</v>
      </c>
    </row>
    <row r="2746" spans="1:8" x14ac:dyDescent="0.25">
      <c r="A2746" t="s">
        <v>5</v>
      </c>
      <c r="B2746" s="3">
        <v>1101</v>
      </c>
      <c r="C2746" t="s">
        <v>6</v>
      </c>
      <c r="D2746" s="4">
        <v>43040</v>
      </c>
      <c r="E2746">
        <v>3320.0997002062404</v>
      </c>
      <c r="F2746">
        <f t="shared" si="43"/>
        <v>4.5337724499746558E-3</v>
      </c>
      <c r="G2746">
        <v>732304</v>
      </c>
      <c r="H2746" s="5">
        <v>205873492</v>
      </c>
    </row>
    <row r="2747" spans="1:8" x14ac:dyDescent="0.25">
      <c r="A2747" t="s">
        <v>5</v>
      </c>
      <c r="B2747" s="3">
        <v>1101</v>
      </c>
      <c r="C2747" t="s">
        <v>7</v>
      </c>
      <c r="D2747" s="4">
        <v>43040</v>
      </c>
      <c r="E2747">
        <v>4129.032251734644</v>
      </c>
      <c r="F2747">
        <f t="shared" si="43"/>
        <v>5.6384128063408697E-3</v>
      </c>
      <c r="G2747">
        <v>732304</v>
      </c>
      <c r="H2747" s="5">
        <v>205873492</v>
      </c>
    </row>
    <row r="2748" spans="1:8" x14ac:dyDescent="0.25">
      <c r="A2748" t="s">
        <v>8</v>
      </c>
      <c r="B2748" s="3">
        <v>1102</v>
      </c>
      <c r="C2748" t="s">
        <v>6</v>
      </c>
      <c r="D2748" s="4">
        <v>43040</v>
      </c>
      <c r="E2748">
        <v>5017.353614348981</v>
      </c>
      <c r="F2748">
        <f t="shared" si="43"/>
        <v>4.7558981154520071E-3</v>
      </c>
      <c r="G2748">
        <v>1054975</v>
      </c>
      <c r="H2748" s="5">
        <v>205873492</v>
      </c>
    </row>
    <row r="2749" spans="1:8" x14ac:dyDescent="0.25">
      <c r="A2749" t="s">
        <v>8</v>
      </c>
      <c r="B2749" s="3">
        <v>1102</v>
      </c>
      <c r="C2749" t="s">
        <v>7</v>
      </c>
      <c r="D2749" s="4">
        <v>43040</v>
      </c>
      <c r="E2749">
        <v>5768.5324753626119</v>
      </c>
      <c r="F2749">
        <f t="shared" si="43"/>
        <v>5.4679328660514346E-3</v>
      </c>
      <c r="G2749">
        <v>1054975</v>
      </c>
      <c r="H2749" s="5">
        <v>205873492</v>
      </c>
    </row>
    <row r="2750" spans="1:8" x14ac:dyDescent="0.25">
      <c r="A2750" t="s">
        <v>9</v>
      </c>
      <c r="B2750" s="3">
        <v>1201</v>
      </c>
      <c r="C2750" t="s">
        <v>6</v>
      </c>
      <c r="D2750" s="4">
        <v>43040</v>
      </c>
      <c r="E2750">
        <v>160.43161054604099</v>
      </c>
      <c r="F2750">
        <f t="shared" si="43"/>
        <v>7.1294065870043275E-4</v>
      </c>
      <c r="G2750">
        <v>225028</v>
      </c>
      <c r="H2750" s="5">
        <v>205873492</v>
      </c>
    </row>
    <row r="2751" spans="1:8" x14ac:dyDescent="0.25">
      <c r="A2751" t="s">
        <v>9</v>
      </c>
      <c r="B2751" s="3">
        <v>1201</v>
      </c>
      <c r="C2751" t="s">
        <v>7</v>
      </c>
      <c r="D2751" s="4">
        <v>43040</v>
      </c>
      <c r="E2751">
        <v>224.61692852958356</v>
      </c>
      <c r="F2751">
        <f t="shared" si="43"/>
        <v>9.9817324301679591E-4</v>
      </c>
      <c r="G2751">
        <v>225028</v>
      </c>
      <c r="H2751" s="5">
        <v>205873492</v>
      </c>
    </row>
    <row r="2752" spans="1:8" x14ac:dyDescent="0.25">
      <c r="A2752" t="s">
        <v>10</v>
      </c>
      <c r="B2752" s="3">
        <v>1202</v>
      </c>
      <c r="C2752" t="s">
        <v>6</v>
      </c>
      <c r="D2752" s="4">
        <v>43040</v>
      </c>
      <c r="E2752">
        <v>1672.1622519118648</v>
      </c>
      <c r="F2752">
        <f t="shared" si="43"/>
        <v>2.8262263430656252E-3</v>
      </c>
      <c r="G2752">
        <v>591659</v>
      </c>
      <c r="H2752" s="5">
        <v>205873492</v>
      </c>
    </row>
    <row r="2753" spans="1:8" x14ac:dyDescent="0.25">
      <c r="A2753" t="s">
        <v>10</v>
      </c>
      <c r="B2753" s="3">
        <v>1202</v>
      </c>
      <c r="C2753" t="s">
        <v>7</v>
      </c>
      <c r="D2753" s="4">
        <v>43040</v>
      </c>
      <c r="E2753">
        <v>2006.4060093193866</v>
      </c>
      <c r="F2753">
        <f t="shared" si="43"/>
        <v>3.3911526898422681E-3</v>
      </c>
      <c r="G2753">
        <v>591659</v>
      </c>
      <c r="H2753" s="5">
        <v>205873492</v>
      </c>
    </row>
    <row r="2754" spans="1:8" x14ac:dyDescent="0.25">
      <c r="A2754" t="s">
        <v>11</v>
      </c>
      <c r="B2754" s="3">
        <v>1301</v>
      </c>
      <c r="C2754" t="s">
        <v>6</v>
      </c>
      <c r="D2754" s="4">
        <v>43040</v>
      </c>
      <c r="E2754">
        <v>19.842992779440301</v>
      </c>
      <c r="F2754">
        <f t="shared" si="43"/>
        <v>1.4613861026822628E-4</v>
      </c>
      <c r="G2754">
        <v>135782</v>
      </c>
      <c r="H2754" s="5">
        <v>205873492</v>
      </c>
    </row>
    <row r="2755" spans="1:8" x14ac:dyDescent="0.25">
      <c r="A2755" t="s">
        <v>11</v>
      </c>
      <c r="B2755" s="3">
        <v>1301</v>
      </c>
      <c r="C2755" t="s">
        <v>7</v>
      </c>
      <c r="D2755" s="4">
        <v>43040</v>
      </c>
      <c r="E2755">
        <v>24.076909889941881</v>
      </c>
      <c r="F2755">
        <f t="shared" si="43"/>
        <v>1.7732033620024659E-4</v>
      </c>
      <c r="G2755">
        <v>135782</v>
      </c>
      <c r="H2755" s="5">
        <v>205873492</v>
      </c>
    </row>
    <row r="2756" spans="1:8" x14ac:dyDescent="0.25">
      <c r="A2756" t="s">
        <v>12</v>
      </c>
      <c r="B2756" s="3">
        <v>1302</v>
      </c>
      <c r="C2756" t="s">
        <v>6</v>
      </c>
      <c r="D2756" s="4">
        <v>43040</v>
      </c>
      <c r="E2756">
        <v>27.118565970476411</v>
      </c>
      <c r="F2756">
        <f t="shared" si="43"/>
        <v>6.8613082136318555E-5</v>
      </c>
      <c r="G2756">
        <v>395239</v>
      </c>
      <c r="H2756" s="5">
        <v>205873492</v>
      </c>
    </row>
    <row r="2757" spans="1:8" x14ac:dyDescent="0.25">
      <c r="A2757" t="s">
        <v>12</v>
      </c>
      <c r="B2757" s="3">
        <v>1302</v>
      </c>
      <c r="C2757" t="s">
        <v>7</v>
      </c>
      <c r="D2757" s="4">
        <v>43040</v>
      </c>
      <c r="E2757">
        <v>31.258658317070655</v>
      </c>
      <c r="F2757">
        <f t="shared" si="43"/>
        <v>7.908799060080269E-5</v>
      </c>
      <c r="G2757">
        <v>395239</v>
      </c>
      <c r="H2757" s="5">
        <v>205873492</v>
      </c>
    </row>
    <row r="2758" spans="1:8" x14ac:dyDescent="0.25">
      <c r="A2758" t="s">
        <v>13</v>
      </c>
      <c r="B2758" s="3">
        <v>1303</v>
      </c>
      <c r="C2758" t="s">
        <v>6</v>
      </c>
      <c r="D2758" s="4">
        <v>43040</v>
      </c>
      <c r="E2758">
        <v>12435.733811910686</v>
      </c>
      <c r="F2758">
        <f t="shared" si="43"/>
        <v>3.9503375812688134E-3</v>
      </c>
      <c r="G2758">
        <v>3148018</v>
      </c>
      <c r="H2758" s="5">
        <v>205873492</v>
      </c>
    </row>
    <row r="2759" spans="1:8" x14ac:dyDescent="0.25">
      <c r="A2759" t="s">
        <v>13</v>
      </c>
      <c r="B2759" s="3">
        <v>1303</v>
      </c>
      <c r="C2759" t="s">
        <v>7</v>
      </c>
      <c r="D2759" s="4">
        <v>43040</v>
      </c>
      <c r="E2759">
        <v>15258.048273342427</v>
      </c>
      <c r="F2759">
        <f t="shared" si="43"/>
        <v>4.8468745329100487E-3</v>
      </c>
      <c r="G2759">
        <v>3148018</v>
      </c>
      <c r="H2759" s="5">
        <v>205873492</v>
      </c>
    </row>
    <row r="2760" spans="1:8" x14ac:dyDescent="0.25">
      <c r="A2760" t="s">
        <v>14</v>
      </c>
      <c r="B2760" s="3">
        <v>1304</v>
      </c>
      <c r="C2760" t="s">
        <v>6</v>
      </c>
      <c r="D2760" s="4">
        <v>43040</v>
      </c>
      <c r="E2760">
        <v>78.735903251177135</v>
      </c>
      <c r="F2760">
        <f t="shared" si="43"/>
        <v>2.440454742030361E-4</v>
      </c>
      <c r="G2760">
        <v>322628</v>
      </c>
      <c r="H2760" s="5">
        <v>205873492</v>
      </c>
    </row>
    <row r="2761" spans="1:8" x14ac:dyDescent="0.25">
      <c r="A2761" t="s">
        <v>14</v>
      </c>
      <c r="B2761" s="3">
        <v>1304</v>
      </c>
      <c r="C2761" t="s">
        <v>7</v>
      </c>
      <c r="D2761" s="4">
        <v>43040</v>
      </c>
      <c r="E2761">
        <v>84.605333458439745</v>
      </c>
      <c r="F2761">
        <f t="shared" si="43"/>
        <v>2.6223803717730559E-4</v>
      </c>
      <c r="G2761">
        <v>322628</v>
      </c>
      <c r="H2761" s="5">
        <v>205873492</v>
      </c>
    </row>
    <row r="2762" spans="1:8" x14ac:dyDescent="0.25">
      <c r="A2762" t="s">
        <v>15</v>
      </c>
      <c r="B2762" s="3">
        <v>1401</v>
      </c>
      <c r="C2762" t="s">
        <v>6</v>
      </c>
      <c r="D2762" s="4">
        <v>43040</v>
      </c>
      <c r="E2762">
        <v>1682.2094919424931</v>
      </c>
      <c r="F2762">
        <f t="shared" si="43"/>
        <v>4.0607283101375046E-3</v>
      </c>
      <c r="G2762">
        <v>414263</v>
      </c>
      <c r="H2762" s="5">
        <v>205873492</v>
      </c>
    </row>
    <row r="2763" spans="1:8" x14ac:dyDescent="0.25">
      <c r="A2763" t="s">
        <v>15</v>
      </c>
      <c r="B2763" s="3">
        <v>1401</v>
      </c>
      <c r="C2763" t="s">
        <v>7</v>
      </c>
      <c r="D2763" s="4">
        <v>43040</v>
      </c>
      <c r="E2763">
        <v>1783.1915762990325</v>
      </c>
      <c r="F2763">
        <f t="shared" si="43"/>
        <v>4.3044915338783154E-3</v>
      </c>
      <c r="G2763">
        <v>414263</v>
      </c>
      <c r="H2763" s="5">
        <v>205873492</v>
      </c>
    </row>
    <row r="2764" spans="1:8" x14ac:dyDescent="0.25">
      <c r="A2764" t="s">
        <v>16</v>
      </c>
      <c r="B2764" s="3">
        <v>1402</v>
      </c>
      <c r="C2764" t="s">
        <v>6</v>
      </c>
      <c r="D2764" s="4">
        <v>43040</v>
      </c>
      <c r="E2764">
        <v>58.514679941522466</v>
      </c>
      <c r="F2764">
        <f t="shared" si="43"/>
        <v>5.8534581699300225E-4</v>
      </c>
      <c r="G2764">
        <v>99966</v>
      </c>
      <c r="H2764" s="5">
        <v>205873492</v>
      </c>
    </row>
    <row r="2765" spans="1:8" x14ac:dyDescent="0.25">
      <c r="A2765" t="s">
        <v>16</v>
      </c>
      <c r="B2765" s="3">
        <v>1402</v>
      </c>
      <c r="C2765" t="s">
        <v>7</v>
      </c>
      <c r="D2765" s="4">
        <v>43040</v>
      </c>
      <c r="E2765">
        <v>61.069196296146288</v>
      </c>
      <c r="F2765">
        <f t="shared" si="43"/>
        <v>6.108996688488715E-4</v>
      </c>
      <c r="G2765">
        <v>99966</v>
      </c>
      <c r="H2765" s="5">
        <v>205873492</v>
      </c>
    </row>
    <row r="2766" spans="1:8" x14ac:dyDescent="0.25">
      <c r="A2766" t="s">
        <v>17</v>
      </c>
      <c r="B2766" s="3">
        <v>1501</v>
      </c>
      <c r="C2766" t="s">
        <v>6</v>
      </c>
      <c r="D2766" s="4">
        <v>43040</v>
      </c>
      <c r="E2766">
        <v>1229.8295263548</v>
      </c>
      <c r="F2766">
        <f t="shared" si="43"/>
        <v>1.5678821686112376E-3</v>
      </c>
      <c r="G2766">
        <v>784389</v>
      </c>
      <c r="H2766" s="5">
        <v>205873492</v>
      </c>
    </row>
    <row r="2767" spans="1:8" x14ac:dyDescent="0.25">
      <c r="A2767" t="s">
        <v>17</v>
      </c>
      <c r="B2767" s="3">
        <v>1501</v>
      </c>
      <c r="C2767" t="s">
        <v>7</v>
      </c>
      <c r="D2767" s="4">
        <v>43040</v>
      </c>
      <c r="E2767">
        <v>1425.5417477699023</v>
      </c>
      <c r="F2767">
        <f t="shared" si="43"/>
        <v>1.8173913042761976E-3</v>
      </c>
      <c r="G2767">
        <v>784389</v>
      </c>
      <c r="H2767" s="5">
        <v>205873492</v>
      </c>
    </row>
    <row r="2768" spans="1:8" x14ac:dyDescent="0.25">
      <c r="A2768" t="s">
        <v>18</v>
      </c>
      <c r="B2768" s="3">
        <v>1502</v>
      </c>
      <c r="C2768" t="s">
        <v>6</v>
      </c>
      <c r="D2768" s="4">
        <v>43040</v>
      </c>
      <c r="E2768">
        <v>119.99130900182963</v>
      </c>
      <c r="F2768">
        <f t="shared" si="43"/>
        <v>2.2172777064634563E-4</v>
      </c>
      <c r="G2768">
        <v>541165</v>
      </c>
      <c r="H2768" s="5">
        <v>205873492</v>
      </c>
    </row>
    <row r="2769" spans="1:8" x14ac:dyDescent="0.25">
      <c r="A2769" t="s">
        <v>18</v>
      </c>
      <c r="B2769" s="3">
        <v>1502</v>
      </c>
      <c r="C2769" t="s">
        <v>7</v>
      </c>
      <c r="D2769" s="4">
        <v>43040</v>
      </c>
      <c r="E2769">
        <v>188.88343106423912</v>
      </c>
      <c r="F2769">
        <f t="shared" si="43"/>
        <v>3.4903112925676851E-4</v>
      </c>
      <c r="G2769">
        <v>541165</v>
      </c>
      <c r="H2769" s="5">
        <v>205873492</v>
      </c>
    </row>
    <row r="2770" spans="1:8" x14ac:dyDescent="0.25">
      <c r="A2770" t="s">
        <v>19</v>
      </c>
      <c r="B2770" s="3">
        <v>1503</v>
      </c>
      <c r="C2770" t="s">
        <v>6</v>
      </c>
      <c r="D2770" s="4">
        <v>43040</v>
      </c>
      <c r="E2770">
        <v>10973.402250492916</v>
      </c>
      <c r="F2770">
        <f t="shared" si="43"/>
        <v>4.2037453643819543E-3</v>
      </c>
      <c r="G2770">
        <v>2610387</v>
      </c>
      <c r="H2770" s="5">
        <v>205873492</v>
      </c>
    </row>
    <row r="2771" spans="1:8" x14ac:dyDescent="0.25">
      <c r="A2771" t="s">
        <v>19</v>
      </c>
      <c r="B2771" s="3">
        <v>1503</v>
      </c>
      <c r="C2771" t="s">
        <v>7</v>
      </c>
      <c r="D2771" s="4">
        <v>43040</v>
      </c>
      <c r="E2771">
        <v>12242.443051137019</v>
      </c>
      <c r="F2771">
        <f t="shared" si="43"/>
        <v>4.6898958089880999E-3</v>
      </c>
      <c r="G2771">
        <v>2610387</v>
      </c>
      <c r="H2771" s="5">
        <v>205873492</v>
      </c>
    </row>
    <row r="2772" spans="1:8" x14ac:dyDescent="0.25">
      <c r="A2772" t="s">
        <v>20</v>
      </c>
      <c r="B2772" s="3">
        <v>1504</v>
      </c>
      <c r="C2772" t="s">
        <v>6</v>
      </c>
      <c r="D2772" s="4">
        <v>43040</v>
      </c>
      <c r="E2772">
        <v>1752.2819491721043</v>
      </c>
      <c r="F2772">
        <f t="shared" si="43"/>
        <v>9.022075552729997E-4</v>
      </c>
      <c r="G2772">
        <v>1942216</v>
      </c>
      <c r="H2772" s="5">
        <v>205873492</v>
      </c>
    </row>
    <row r="2773" spans="1:8" x14ac:dyDescent="0.25">
      <c r="A2773" t="s">
        <v>20</v>
      </c>
      <c r="B2773" s="3">
        <v>1504</v>
      </c>
      <c r="C2773" t="s">
        <v>7</v>
      </c>
      <c r="D2773" s="4">
        <v>43040</v>
      </c>
      <c r="E2773">
        <v>1844.2171959093591</v>
      </c>
      <c r="F2773">
        <f t="shared" si="43"/>
        <v>9.4954278819109675E-4</v>
      </c>
      <c r="G2773">
        <v>1942216</v>
      </c>
      <c r="H2773" s="5">
        <v>205873492</v>
      </c>
    </row>
    <row r="2774" spans="1:8" x14ac:dyDescent="0.25">
      <c r="A2774" t="s">
        <v>21</v>
      </c>
      <c r="B2774" s="3">
        <v>1505</v>
      </c>
      <c r="C2774" t="s">
        <v>6</v>
      </c>
      <c r="D2774" s="4">
        <v>43040</v>
      </c>
      <c r="E2774">
        <v>1676.2974620251343</v>
      </c>
      <c r="F2774">
        <f t="shared" si="43"/>
        <v>3.3308445094038614E-3</v>
      </c>
      <c r="G2774">
        <v>503265</v>
      </c>
      <c r="H2774" s="5">
        <v>205873492</v>
      </c>
    </row>
    <row r="2775" spans="1:8" x14ac:dyDescent="0.25">
      <c r="A2775" t="s">
        <v>21</v>
      </c>
      <c r="B2775" s="3">
        <v>1505</v>
      </c>
      <c r="C2775" t="s">
        <v>7</v>
      </c>
      <c r="D2775" s="4">
        <v>43040</v>
      </c>
      <c r="E2775">
        <v>2262.2184943171819</v>
      </c>
      <c r="F2775">
        <f t="shared" si="43"/>
        <v>4.4950840895297351E-3</v>
      </c>
      <c r="G2775">
        <v>503265</v>
      </c>
      <c r="H2775" s="5">
        <v>205873492</v>
      </c>
    </row>
    <row r="2776" spans="1:8" x14ac:dyDescent="0.25">
      <c r="A2776" t="s">
        <v>22</v>
      </c>
      <c r="B2776" s="3">
        <v>1506</v>
      </c>
      <c r="C2776" t="s">
        <v>6</v>
      </c>
      <c r="D2776" s="4">
        <v>43040</v>
      </c>
      <c r="E2776">
        <v>7262.3504439618346</v>
      </c>
      <c r="F2776">
        <f t="shared" si="43"/>
        <v>3.8579247491098488E-3</v>
      </c>
      <c r="G2776">
        <v>1882450</v>
      </c>
      <c r="H2776" s="5">
        <v>205873492</v>
      </c>
    </row>
    <row r="2777" spans="1:8" x14ac:dyDescent="0.25">
      <c r="A2777" t="s">
        <v>22</v>
      </c>
      <c r="B2777" s="3">
        <v>1506</v>
      </c>
      <c r="C2777" t="s">
        <v>7</v>
      </c>
      <c r="D2777" s="4">
        <v>43040</v>
      </c>
      <c r="E2777">
        <v>9086.1407590781419</v>
      </c>
      <c r="F2777">
        <f t="shared" si="43"/>
        <v>4.8267633982725395E-3</v>
      </c>
      <c r="G2777">
        <v>1882450</v>
      </c>
      <c r="H2777" s="5">
        <v>205873492</v>
      </c>
    </row>
    <row r="2778" spans="1:8" x14ac:dyDescent="0.25">
      <c r="A2778" t="s">
        <v>23</v>
      </c>
      <c r="B2778" s="3">
        <v>1601</v>
      </c>
      <c r="C2778" t="s">
        <v>6</v>
      </c>
      <c r="D2778" s="4">
        <v>43040</v>
      </c>
      <c r="E2778">
        <v>33.47681152617622</v>
      </c>
      <c r="F2778">
        <f t="shared" si="43"/>
        <v>5.2106419795751118E-4</v>
      </c>
      <c r="G2778">
        <v>64247</v>
      </c>
      <c r="H2778" s="5">
        <v>205873492</v>
      </c>
    </row>
    <row r="2779" spans="1:8" x14ac:dyDescent="0.25">
      <c r="A2779" t="s">
        <v>23</v>
      </c>
      <c r="B2779" s="3">
        <v>1601</v>
      </c>
      <c r="C2779" t="s">
        <v>7</v>
      </c>
      <c r="D2779" s="4">
        <v>43040</v>
      </c>
      <c r="E2779">
        <v>78.298608223762841</v>
      </c>
      <c r="F2779">
        <f t="shared" si="43"/>
        <v>1.218712285768407E-3</v>
      </c>
      <c r="G2779">
        <v>64247</v>
      </c>
      <c r="H2779" s="5">
        <v>205873492</v>
      </c>
    </row>
    <row r="2780" spans="1:8" x14ac:dyDescent="0.25">
      <c r="A2780" t="s">
        <v>24</v>
      </c>
      <c r="B2780" s="3">
        <v>1602</v>
      </c>
      <c r="C2780" t="s">
        <v>6</v>
      </c>
      <c r="D2780" s="4">
        <v>43040</v>
      </c>
      <c r="E2780">
        <v>1870.4217040652322</v>
      </c>
      <c r="F2780">
        <f t="shared" si="43"/>
        <v>2.6048700143517316E-3</v>
      </c>
      <c r="G2780">
        <v>718048</v>
      </c>
      <c r="H2780" s="5">
        <v>205873492</v>
      </c>
    </row>
    <row r="2781" spans="1:8" x14ac:dyDescent="0.25">
      <c r="A2781" t="s">
        <v>24</v>
      </c>
      <c r="B2781" s="3">
        <v>1602</v>
      </c>
      <c r="C2781" t="s">
        <v>7</v>
      </c>
      <c r="D2781" s="4">
        <v>43040</v>
      </c>
      <c r="E2781">
        <v>2062.3620884191055</v>
      </c>
      <c r="F2781">
        <f t="shared" si="43"/>
        <v>2.872178584745178E-3</v>
      </c>
      <c r="G2781">
        <v>718048</v>
      </c>
      <c r="H2781" s="5">
        <v>205873492</v>
      </c>
    </row>
    <row r="2782" spans="1:8" x14ac:dyDescent="0.25">
      <c r="A2782" t="s">
        <v>25</v>
      </c>
      <c r="B2782" s="3">
        <v>1701</v>
      </c>
      <c r="C2782" t="s">
        <v>6</v>
      </c>
      <c r="D2782" s="4">
        <v>43040</v>
      </c>
      <c r="E2782">
        <v>2527.0399546647022</v>
      </c>
      <c r="F2782">
        <f t="shared" si="43"/>
        <v>2.669314412870711E-3</v>
      </c>
      <c r="G2782">
        <v>946700</v>
      </c>
      <c r="H2782" s="5">
        <v>205873492</v>
      </c>
    </row>
    <row r="2783" spans="1:8" x14ac:dyDescent="0.25">
      <c r="A2783" t="s">
        <v>25</v>
      </c>
      <c r="B2783" s="3">
        <v>1701</v>
      </c>
      <c r="C2783" t="s">
        <v>7</v>
      </c>
      <c r="D2783" s="4">
        <v>43040</v>
      </c>
      <c r="E2783">
        <v>3135.0453053315596</v>
      </c>
      <c r="F2783">
        <f t="shared" si="43"/>
        <v>3.3115509721469943E-3</v>
      </c>
      <c r="G2783">
        <v>946700</v>
      </c>
      <c r="H2783" s="5">
        <v>205873492</v>
      </c>
    </row>
    <row r="2784" spans="1:8" x14ac:dyDescent="0.25">
      <c r="A2784" t="s">
        <v>26</v>
      </c>
      <c r="B2784" s="3">
        <v>1702</v>
      </c>
      <c r="C2784" t="s">
        <v>6</v>
      </c>
      <c r="D2784" s="4">
        <v>43040</v>
      </c>
      <c r="E2784">
        <v>2597.7058203709721</v>
      </c>
      <c r="F2784">
        <f t="shared" si="43"/>
        <v>4.4314175324734004E-3</v>
      </c>
      <c r="G2784">
        <v>586202</v>
      </c>
      <c r="H2784" s="5">
        <v>205873492</v>
      </c>
    </row>
    <row r="2785" spans="1:8" x14ac:dyDescent="0.25">
      <c r="A2785" t="s">
        <v>26</v>
      </c>
      <c r="B2785" s="3">
        <v>1702</v>
      </c>
      <c r="C2785" t="s">
        <v>7</v>
      </c>
      <c r="D2785" s="4">
        <v>43040</v>
      </c>
      <c r="E2785">
        <v>3027.4969733346647</v>
      </c>
      <c r="F2785">
        <f t="shared" si="43"/>
        <v>5.1645967999676985E-3</v>
      </c>
      <c r="G2785">
        <v>586202</v>
      </c>
      <c r="H2785" s="5">
        <v>205873492</v>
      </c>
    </row>
    <row r="2786" spans="1:8" x14ac:dyDescent="0.25">
      <c r="A2786" t="s">
        <v>27</v>
      </c>
      <c r="B2786" s="3">
        <v>2101</v>
      </c>
      <c r="C2786" t="s">
        <v>6</v>
      </c>
      <c r="D2786" s="4">
        <v>43040</v>
      </c>
      <c r="E2786">
        <v>7178.9181714364249</v>
      </c>
      <c r="F2786">
        <f t="shared" si="43"/>
        <v>2.6277335645586205E-3</v>
      </c>
      <c r="G2786">
        <v>2731981</v>
      </c>
      <c r="H2786" s="5">
        <v>205873492</v>
      </c>
    </row>
    <row r="2787" spans="1:8" x14ac:dyDescent="0.25">
      <c r="A2787" t="s">
        <v>27</v>
      </c>
      <c r="B2787" s="3">
        <v>2101</v>
      </c>
      <c r="C2787" t="s">
        <v>7</v>
      </c>
      <c r="D2787" s="4">
        <v>43040</v>
      </c>
      <c r="E2787">
        <v>8006.5632325083625</v>
      </c>
      <c r="F2787">
        <f t="shared" si="43"/>
        <v>2.9306804229269393E-3</v>
      </c>
      <c r="G2787">
        <v>2731981</v>
      </c>
      <c r="H2787" s="5">
        <v>205873492</v>
      </c>
    </row>
    <row r="2788" spans="1:8" x14ac:dyDescent="0.25">
      <c r="A2788" t="s">
        <v>28</v>
      </c>
      <c r="B2788" s="3">
        <v>2102</v>
      </c>
      <c r="C2788" t="s">
        <v>6</v>
      </c>
      <c r="D2788" s="4">
        <v>43040</v>
      </c>
      <c r="E2788">
        <v>2804.0389253550784</v>
      </c>
      <c r="F2788">
        <f t="shared" si="43"/>
        <v>1.8922581299533274E-3</v>
      </c>
      <c r="G2788">
        <v>1481848</v>
      </c>
      <c r="H2788" s="5">
        <v>205873492</v>
      </c>
    </row>
    <row r="2789" spans="1:8" x14ac:dyDescent="0.25">
      <c r="A2789" t="s">
        <v>28</v>
      </c>
      <c r="B2789" s="3">
        <v>2102</v>
      </c>
      <c r="C2789" t="s">
        <v>7</v>
      </c>
      <c r="D2789" s="4">
        <v>43040</v>
      </c>
      <c r="E2789">
        <v>3120.0677467817059</v>
      </c>
      <c r="F2789">
        <f t="shared" si="43"/>
        <v>2.10552482223663E-3</v>
      </c>
      <c r="G2789">
        <v>1481848</v>
      </c>
      <c r="H2789" s="5">
        <v>205873492</v>
      </c>
    </row>
    <row r="2790" spans="1:8" x14ac:dyDescent="0.25">
      <c r="A2790" t="s">
        <v>29</v>
      </c>
      <c r="B2790" s="3">
        <v>2103</v>
      </c>
      <c r="C2790" t="s">
        <v>6</v>
      </c>
      <c r="D2790" s="4">
        <v>43040</v>
      </c>
      <c r="E2790">
        <v>661.41766713671518</v>
      </c>
      <c r="F2790">
        <f t="shared" si="43"/>
        <v>7.0153494284320376E-4</v>
      </c>
      <c r="G2790">
        <v>942815</v>
      </c>
      <c r="H2790" s="5">
        <v>205873492</v>
      </c>
    </row>
    <row r="2791" spans="1:8" x14ac:dyDescent="0.25">
      <c r="A2791" t="s">
        <v>29</v>
      </c>
      <c r="B2791" s="3">
        <v>2103</v>
      </c>
      <c r="C2791" t="s">
        <v>7</v>
      </c>
      <c r="D2791" s="4">
        <v>43040</v>
      </c>
      <c r="E2791">
        <v>711.80402705295921</v>
      </c>
      <c r="F2791">
        <f t="shared" si="43"/>
        <v>7.5497741025859705E-4</v>
      </c>
      <c r="G2791">
        <v>942815</v>
      </c>
      <c r="H2791" s="5">
        <v>205873492</v>
      </c>
    </row>
    <row r="2792" spans="1:8" x14ac:dyDescent="0.25">
      <c r="A2792" t="s">
        <v>30</v>
      </c>
      <c r="B2792" s="3">
        <v>2104</v>
      </c>
      <c r="C2792" t="s">
        <v>6</v>
      </c>
      <c r="D2792" s="4">
        <v>43040</v>
      </c>
      <c r="E2792">
        <v>921.54262183604419</v>
      </c>
      <c r="F2792">
        <f t="shared" si="43"/>
        <v>6.8387083552761308E-4</v>
      </c>
      <c r="G2792">
        <v>1347539</v>
      </c>
      <c r="H2792" s="5">
        <v>205873492</v>
      </c>
    </row>
    <row r="2793" spans="1:8" x14ac:dyDescent="0.25">
      <c r="A2793" t="s">
        <v>30</v>
      </c>
      <c r="B2793" s="3">
        <v>2104</v>
      </c>
      <c r="C2793" t="s">
        <v>7</v>
      </c>
      <c r="D2793" s="4">
        <v>43040</v>
      </c>
      <c r="E2793">
        <v>995.81965389578727</v>
      </c>
      <c r="F2793">
        <f t="shared" si="43"/>
        <v>7.3899134191721897E-4</v>
      </c>
      <c r="G2793">
        <v>1347539</v>
      </c>
      <c r="H2793" s="5">
        <v>205873492</v>
      </c>
    </row>
    <row r="2794" spans="1:8" x14ac:dyDescent="0.25">
      <c r="A2794" t="s">
        <v>31</v>
      </c>
      <c r="B2794" s="3">
        <v>2105</v>
      </c>
      <c r="C2794" t="s">
        <v>6</v>
      </c>
      <c r="D2794" s="4">
        <v>43040</v>
      </c>
      <c r="E2794">
        <v>1005.7956162539706</v>
      </c>
      <c r="F2794">
        <f t="shared" si="43"/>
        <v>3.0440742476914224E-3</v>
      </c>
      <c r="G2794">
        <v>330411</v>
      </c>
      <c r="H2794" s="5">
        <v>205873492</v>
      </c>
    </row>
    <row r="2795" spans="1:8" x14ac:dyDescent="0.25">
      <c r="A2795" t="s">
        <v>31</v>
      </c>
      <c r="B2795" s="3">
        <v>2105</v>
      </c>
      <c r="C2795" t="s">
        <v>7</v>
      </c>
      <c r="D2795" s="4">
        <v>43040</v>
      </c>
      <c r="E2795">
        <v>1404.7422722502693</v>
      </c>
      <c r="F2795">
        <f t="shared" si="43"/>
        <v>4.2514997147500211E-3</v>
      </c>
      <c r="G2795">
        <v>330411</v>
      </c>
      <c r="H2795" s="5">
        <v>205873492</v>
      </c>
    </row>
    <row r="2796" spans="1:8" x14ac:dyDescent="0.25">
      <c r="A2796" t="s">
        <v>32</v>
      </c>
      <c r="B2796" s="3">
        <v>2201</v>
      </c>
      <c r="C2796" t="s">
        <v>6</v>
      </c>
      <c r="D2796" s="4">
        <v>43040</v>
      </c>
      <c r="E2796">
        <v>597.40784183663925</v>
      </c>
      <c r="F2796">
        <f t="shared" si="43"/>
        <v>9.1525477398014051E-4</v>
      </c>
      <c r="G2796">
        <v>652723</v>
      </c>
      <c r="H2796" s="5">
        <v>205873492</v>
      </c>
    </row>
    <row r="2797" spans="1:8" x14ac:dyDescent="0.25">
      <c r="A2797" t="s">
        <v>32</v>
      </c>
      <c r="B2797" s="3">
        <v>2201</v>
      </c>
      <c r="C2797" t="s">
        <v>7</v>
      </c>
      <c r="D2797" s="4">
        <v>43040</v>
      </c>
      <c r="E2797">
        <v>651.59691849833655</v>
      </c>
      <c r="F2797">
        <f t="shared" si="43"/>
        <v>9.9827479420571438E-4</v>
      </c>
      <c r="G2797">
        <v>652723</v>
      </c>
      <c r="H2797" s="5">
        <v>205873492</v>
      </c>
    </row>
    <row r="2798" spans="1:8" x14ac:dyDescent="0.25">
      <c r="A2798" t="s">
        <v>33</v>
      </c>
      <c r="B2798" s="3">
        <v>2202</v>
      </c>
      <c r="C2798" t="s">
        <v>6</v>
      </c>
      <c r="D2798" s="4">
        <v>43040</v>
      </c>
      <c r="E2798">
        <v>5720.2160797176839</v>
      </c>
      <c r="F2798">
        <f t="shared" si="43"/>
        <v>3.8134926404490175E-3</v>
      </c>
      <c r="G2798">
        <v>1499994</v>
      </c>
      <c r="H2798" s="5">
        <v>205873492</v>
      </c>
    </row>
    <row r="2799" spans="1:8" x14ac:dyDescent="0.25">
      <c r="A2799" t="s">
        <v>33</v>
      </c>
      <c r="B2799" s="3">
        <v>2202</v>
      </c>
      <c r="C2799" t="s">
        <v>7</v>
      </c>
      <c r="D2799" s="4">
        <v>43040</v>
      </c>
      <c r="E2799">
        <v>6345.1601243467867</v>
      </c>
      <c r="F2799">
        <f t="shared" si="43"/>
        <v>4.2301236700592049E-3</v>
      </c>
      <c r="G2799">
        <v>1499994</v>
      </c>
      <c r="H2799" s="5">
        <v>205873492</v>
      </c>
    </row>
    <row r="2800" spans="1:8" x14ac:dyDescent="0.25">
      <c r="A2800" t="s">
        <v>34</v>
      </c>
      <c r="B2800" s="3">
        <v>2203</v>
      </c>
      <c r="C2800" t="s">
        <v>6</v>
      </c>
      <c r="D2800" s="4">
        <v>43040</v>
      </c>
      <c r="E2800">
        <v>767.21001903215188</v>
      </c>
      <c r="F2800">
        <f t="shared" si="43"/>
        <v>1.4581057018413321E-3</v>
      </c>
      <c r="G2800">
        <v>526169</v>
      </c>
      <c r="H2800" s="5">
        <v>205873492</v>
      </c>
    </row>
    <row r="2801" spans="1:8" x14ac:dyDescent="0.25">
      <c r="A2801" t="s">
        <v>34</v>
      </c>
      <c r="B2801" s="3">
        <v>2203</v>
      </c>
      <c r="C2801" t="s">
        <v>7</v>
      </c>
      <c r="D2801" s="4">
        <v>43040</v>
      </c>
      <c r="E2801">
        <v>929.096986047173</v>
      </c>
      <c r="F2801">
        <f t="shared" si="43"/>
        <v>1.7657767486248203E-3</v>
      </c>
      <c r="G2801">
        <v>526169</v>
      </c>
      <c r="H2801" s="5">
        <v>205873492</v>
      </c>
    </row>
    <row r="2802" spans="1:8" x14ac:dyDescent="0.25">
      <c r="A2802" t="s">
        <v>35</v>
      </c>
      <c r="B2802" s="3">
        <v>2204</v>
      </c>
      <c r="C2802" t="s">
        <v>6</v>
      </c>
      <c r="D2802" s="4">
        <v>43040</v>
      </c>
      <c r="E2802">
        <v>509.3859693361868</v>
      </c>
      <c r="F2802">
        <f t="shared" si="43"/>
        <v>9.5516913622914717E-4</v>
      </c>
      <c r="G2802">
        <v>533294</v>
      </c>
      <c r="H2802" s="5">
        <v>205873492</v>
      </c>
    </row>
    <row r="2803" spans="1:8" x14ac:dyDescent="0.25">
      <c r="A2803" t="s">
        <v>35</v>
      </c>
      <c r="B2803" s="3">
        <v>2204</v>
      </c>
      <c r="C2803" t="s">
        <v>7</v>
      </c>
      <c r="D2803" s="4">
        <v>43040</v>
      </c>
      <c r="E2803">
        <v>491.26949539738354</v>
      </c>
      <c r="F2803">
        <f t="shared" ref="F2803:F2866" si="44">E2803/G2803</f>
        <v>9.2119824224045938E-4</v>
      </c>
      <c r="G2803">
        <v>533294</v>
      </c>
      <c r="H2803" s="5">
        <v>205873492</v>
      </c>
    </row>
    <row r="2804" spans="1:8" x14ac:dyDescent="0.25">
      <c r="A2804" t="s">
        <v>36</v>
      </c>
      <c r="B2804" s="3">
        <v>2301</v>
      </c>
      <c r="C2804" t="s">
        <v>6</v>
      </c>
      <c r="D2804" s="4">
        <v>43040</v>
      </c>
      <c r="E2804">
        <v>1698.5785177012071</v>
      </c>
      <c r="F2804">
        <f t="shared" si="44"/>
        <v>1.2121084772319728E-3</v>
      </c>
      <c r="G2804">
        <v>1401342</v>
      </c>
      <c r="H2804" s="5">
        <v>205873492</v>
      </c>
    </row>
    <row r="2805" spans="1:8" x14ac:dyDescent="0.25">
      <c r="A2805" t="s">
        <v>36</v>
      </c>
      <c r="B2805" s="3">
        <v>2301</v>
      </c>
      <c r="C2805" t="s">
        <v>7</v>
      </c>
      <c r="D2805" s="4">
        <v>43040</v>
      </c>
      <c r="E2805">
        <v>1876.5641309568473</v>
      </c>
      <c r="F2805">
        <f t="shared" si="44"/>
        <v>1.3391193091742395E-3</v>
      </c>
      <c r="G2805">
        <v>1401342</v>
      </c>
      <c r="H2805" s="5">
        <v>205873492</v>
      </c>
    </row>
    <row r="2806" spans="1:8" x14ac:dyDescent="0.25">
      <c r="A2806" t="s">
        <v>37</v>
      </c>
      <c r="B2806" s="3">
        <v>2302</v>
      </c>
      <c r="C2806" t="s">
        <v>6</v>
      </c>
      <c r="D2806" s="4">
        <v>43040</v>
      </c>
      <c r="E2806">
        <v>1431.4988574004278</v>
      </c>
      <c r="F2806">
        <f t="shared" si="44"/>
        <v>1.3364642229693037E-3</v>
      </c>
      <c r="G2806">
        <v>1071109</v>
      </c>
      <c r="H2806" s="5">
        <v>205873492</v>
      </c>
    </row>
    <row r="2807" spans="1:8" x14ac:dyDescent="0.25">
      <c r="A2807" t="s">
        <v>37</v>
      </c>
      <c r="B2807" s="3">
        <v>2302</v>
      </c>
      <c r="C2807" t="s">
        <v>7</v>
      </c>
      <c r="D2807" s="4">
        <v>43040</v>
      </c>
      <c r="E2807">
        <v>1764.6172163167253</v>
      </c>
      <c r="F2807">
        <f t="shared" si="44"/>
        <v>1.6474674531879812E-3</v>
      </c>
      <c r="G2807">
        <v>1071109</v>
      </c>
      <c r="H2807" s="5">
        <v>205873492</v>
      </c>
    </row>
    <row r="2808" spans="1:8" x14ac:dyDescent="0.25">
      <c r="A2808" t="s">
        <v>38</v>
      </c>
      <c r="B2808" s="3">
        <v>2303</v>
      </c>
      <c r="C2808" t="s">
        <v>6</v>
      </c>
      <c r="D2808" s="4">
        <v>43040</v>
      </c>
      <c r="E2808">
        <v>24806.829190188233</v>
      </c>
      <c r="F2808">
        <f t="shared" si="44"/>
        <v>6.6547671741465416E-3</v>
      </c>
      <c r="G2808">
        <v>3727678</v>
      </c>
      <c r="H2808" s="5">
        <v>205873492</v>
      </c>
    </row>
    <row r="2809" spans="1:8" x14ac:dyDescent="0.25">
      <c r="A2809" t="s">
        <v>38</v>
      </c>
      <c r="B2809" s="3">
        <v>2303</v>
      </c>
      <c r="C2809" t="s">
        <v>7</v>
      </c>
      <c r="D2809" s="4">
        <v>43040</v>
      </c>
      <c r="E2809">
        <v>27386.425452125557</v>
      </c>
      <c r="F2809">
        <f t="shared" si="44"/>
        <v>7.3467787325314999E-3</v>
      </c>
      <c r="G2809">
        <v>3727678</v>
      </c>
      <c r="H2809" s="5">
        <v>205873492</v>
      </c>
    </row>
    <row r="2810" spans="1:8" x14ac:dyDescent="0.25">
      <c r="A2810" t="s">
        <v>39</v>
      </c>
      <c r="B2810" s="3">
        <v>2304</v>
      </c>
      <c r="C2810" t="s">
        <v>6</v>
      </c>
      <c r="D2810" s="4">
        <v>43040</v>
      </c>
      <c r="E2810">
        <v>510.04406285811643</v>
      </c>
      <c r="F2810">
        <f t="shared" si="44"/>
        <v>5.6553428710927887E-4</v>
      </c>
      <c r="G2810">
        <v>901880</v>
      </c>
      <c r="H2810" s="5">
        <v>205873492</v>
      </c>
    </row>
    <row r="2811" spans="1:8" x14ac:dyDescent="0.25">
      <c r="A2811" t="s">
        <v>39</v>
      </c>
      <c r="B2811" s="3">
        <v>2304</v>
      </c>
      <c r="C2811" t="s">
        <v>7</v>
      </c>
      <c r="D2811" s="4">
        <v>43040</v>
      </c>
      <c r="E2811">
        <v>497.75612686043314</v>
      </c>
      <c r="F2811">
        <f t="shared" si="44"/>
        <v>5.5190948558614579E-4</v>
      </c>
      <c r="G2811">
        <v>901880</v>
      </c>
      <c r="H2811" s="5">
        <v>205873492</v>
      </c>
    </row>
    <row r="2812" spans="1:8" x14ac:dyDescent="0.25">
      <c r="A2812" t="s">
        <v>40</v>
      </c>
      <c r="B2812" s="3">
        <v>2305</v>
      </c>
      <c r="C2812" t="s">
        <v>6</v>
      </c>
      <c r="D2812" s="4">
        <v>43040</v>
      </c>
      <c r="E2812">
        <v>1625.9232959258611</v>
      </c>
      <c r="F2812">
        <f t="shared" si="44"/>
        <v>2.946692962084206E-3</v>
      </c>
      <c r="G2812">
        <v>551779</v>
      </c>
      <c r="H2812" s="5">
        <v>205873492</v>
      </c>
    </row>
    <row r="2813" spans="1:8" x14ac:dyDescent="0.25">
      <c r="A2813" t="s">
        <v>40</v>
      </c>
      <c r="B2813" s="3">
        <v>2305</v>
      </c>
      <c r="C2813" t="s">
        <v>7</v>
      </c>
      <c r="D2813" s="4">
        <v>43040</v>
      </c>
      <c r="E2813">
        <v>1633.1508732593779</v>
      </c>
      <c r="F2813">
        <f t="shared" si="44"/>
        <v>2.9597916435010717E-3</v>
      </c>
      <c r="G2813">
        <v>551779</v>
      </c>
      <c r="H2813" s="5">
        <v>205873492</v>
      </c>
    </row>
    <row r="2814" spans="1:8" x14ac:dyDescent="0.25">
      <c r="A2814" t="s">
        <v>41</v>
      </c>
      <c r="B2814" s="3">
        <v>2306</v>
      </c>
      <c r="C2814" t="s">
        <v>6</v>
      </c>
      <c r="D2814" s="4">
        <v>43040</v>
      </c>
      <c r="E2814">
        <v>409.27527255514349</v>
      </c>
      <c r="F2814">
        <f t="shared" si="44"/>
        <v>1.0549990399396387E-3</v>
      </c>
      <c r="G2814">
        <v>387939</v>
      </c>
      <c r="H2814" s="5">
        <v>205873492</v>
      </c>
    </row>
    <row r="2815" spans="1:8" x14ac:dyDescent="0.25">
      <c r="A2815" t="s">
        <v>41</v>
      </c>
      <c r="B2815" s="3">
        <v>2306</v>
      </c>
      <c r="C2815" t="s">
        <v>7</v>
      </c>
      <c r="D2815" s="4">
        <v>43040</v>
      </c>
      <c r="E2815">
        <v>438.18105046480611</v>
      </c>
      <c r="F2815">
        <f t="shared" si="44"/>
        <v>1.1295101819224313E-3</v>
      </c>
      <c r="G2815">
        <v>387939</v>
      </c>
      <c r="H2815" s="5">
        <v>205873492</v>
      </c>
    </row>
    <row r="2816" spans="1:8" x14ac:dyDescent="0.25">
      <c r="A2816" t="s">
        <v>42</v>
      </c>
      <c r="B2816" s="3">
        <v>2307</v>
      </c>
      <c r="C2816" t="s">
        <v>6</v>
      </c>
      <c r="D2816" s="4">
        <v>43040</v>
      </c>
      <c r="E2816">
        <v>1954.3384478434352</v>
      </c>
      <c r="F2816">
        <f t="shared" si="44"/>
        <v>2.1198200827860451E-3</v>
      </c>
      <c r="G2816">
        <v>921936</v>
      </c>
      <c r="H2816" s="5">
        <v>205873492</v>
      </c>
    </row>
    <row r="2817" spans="1:8" x14ac:dyDescent="0.25">
      <c r="A2817" t="s">
        <v>42</v>
      </c>
      <c r="B2817" s="3">
        <v>2307</v>
      </c>
      <c r="C2817" t="s">
        <v>7</v>
      </c>
      <c r="D2817" s="4">
        <v>43040</v>
      </c>
      <c r="E2817">
        <v>2239.1023727983488</v>
      </c>
      <c r="F2817">
        <f t="shared" si="44"/>
        <v>2.4286961055847139E-3</v>
      </c>
      <c r="G2817">
        <v>921936</v>
      </c>
      <c r="H2817" s="5">
        <v>205873492</v>
      </c>
    </row>
    <row r="2818" spans="1:8" x14ac:dyDescent="0.25">
      <c r="A2818" t="s">
        <v>43</v>
      </c>
      <c r="B2818" s="3">
        <v>2401</v>
      </c>
      <c r="C2818" t="s">
        <v>6</v>
      </c>
      <c r="D2818" s="4">
        <v>43040</v>
      </c>
      <c r="E2818">
        <v>2952.4712676196687</v>
      </c>
      <c r="F2818">
        <f t="shared" si="44"/>
        <v>3.2883462410241127E-3</v>
      </c>
      <c r="G2818">
        <v>897859</v>
      </c>
      <c r="H2818" s="5">
        <v>205873492</v>
      </c>
    </row>
    <row r="2819" spans="1:8" x14ac:dyDescent="0.25">
      <c r="A2819" t="s">
        <v>43</v>
      </c>
      <c r="B2819" s="3">
        <v>2401</v>
      </c>
      <c r="C2819" t="s">
        <v>7</v>
      </c>
      <c r="D2819" s="4">
        <v>43040</v>
      </c>
      <c r="E2819">
        <v>3054.5112485955297</v>
      </c>
      <c r="F2819">
        <f t="shared" si="44"/>
        <v>3.4019943538969146E-3</v>
      </c>
      <c r="G2819">
        <v>897859</v>
      </c>
      <c r="H2819" s="5">
        <v>205873492</v>
      </c>
    </row>
    <row r="2820" spans="1:8" x14ac:dyDescent="0.25">
      <c r="A2820" t="s">
        <v>44</v>
      </c>
      <c r="B2820" s="3">
        <v>2402</v>
      </c>
      <c r="C2820" t="s">
        <v>6</v>
      </c>
      <c r="D2820" s="4">
        <v>43040</v>
      </c>
      <c r="E2820">
        <v>817.20330562220704</v>
      </c>
      <c r="F2820">
        <f t="shared" si="44"/>
        <v>2.0115427072572461E-3</v>
      </c>
      <c r="G2820">
        <v>406257</v>
      </c>
      <c r="H2820" s="5">
        <v>205873492</v>
      </c>
    </row>
    <row r="2821" spans="1:8" x14ac:dyDescent="0.25">
      <c r="A2821" t="s">
        <v>44</v>
      </c>
      <c r="B2821" s="3">
        <v>2402</v>
      </c>
      <c r="C2821" t="s">
        <v>7</v>
      </c>
      <c r="D2821" s="4">
        <v>43040</v>
      </c>
      <c r="E2821">
        <v>831.46588041243592</v>
      </c>
      <c r="F2821">
        <f t="shared" si="44"/>
        <v>2.0466499787386702E-3</v>
      </c>
      <c r="G2821">
        <v>406257</v>
      </c>
      <c r="H2821" s="5">
        <v>205873492</v>
      </c>
    </row>
    <row r="2822" spans="1:8" x14ac:dyDescent="0.25">
      <c r="A2822" t="s">
        <v>45</v>
      </c>
      <c r="B2822" s="3">
        <v>2403</v>
      </c>
      <c r="C2822" t="s">
        <v>6</v>
      </c>
      <c r="D2822" s="4">
        <v>43040</v>
      </c>
      <c r="E2822">
        <v>339.93878588549109</v>
      </c>
      <c r="F2822">
        <f t="shared" si="44"/>
        <v>7.3733834933462983E-4</v>
      </c>
      <c r="G2822">
        <v>461035</v>
      </c>
      <c r="H2822" s="5">
        <v>205873492</v>
      </c>
    </row>
    <row r="2823" spans="1:8" x14ac:dyDescent="0.25">
      <c r="A2823" t="s">
        <v>45</v>
      </c>
      <c r="B2823" s="3">
        <v>2403</v>
      </c>
      <c r="C2823" t="s">
        <v>7</v>
      </c>
      <c r="D2823" s="4">
        <v>43040</v>
      </c>
      <c r="E2823">
        <v>334.80017843888544</v>
      </c>
      <c r="F2823">
        <f t="shared" si="44"/>
        <v>7.2619254164843332E-4</v>
      </c>
      <c r="G2823">
        <v>461035</v>
      </c>
      <c r="H2823" s="5">
        <v>205873492</v>
      </c>
    </row>
    <row r="2824" spans="1:8" x14ac:dyDescent="0.25">
      <c r="A2824" t="s">
        <v>46</v>
      </c>
      <c r="B2824" s="3">
        <v>2404</v>
      </c>
      <c r="C2824" t="s">
        <v>6</v>
      </c>
      <c r="D2824" s="4">
        <v>43040</v>
      </c>
      <c r="E2824">
        <v>9386.2716290461303</v>
      </c>
      <c r="F2824">
        <f t="shared" si="44"/>
        <v>5.4895389055547835E-3</v>
      </c>
      <c r="G2824">
        <v>1709847</v>
      </c>
      <c r="H2824" s="5">
        <v>205873492</v>
      </c>
    </row>
    <row r="2825" spans="1:8" x14ac:dyDescent="0.25">
      <c r="A2825" t="s">
        <v>46</v>
      </c>
      <c r="B2825" s="3">
        <v>2404</v>
      </c>
      <c r="C2825" t="s">
        <v>7</v>
      </c>
      <c r="D2825" s="4">
        <v>43040</v>
      </c>
      <c r="E2825">
        <v>10512.163120245128</v>
      </c>
      <c r="F2825">
        <f t="shared" si="44"/>
        <v>6.1480138984629194E-3</v>
      </c>
      <c r="G2825">
        <v>1709847</v>
      </c>
      <c r="H2825" s="5">
        <v>205873492</v>
      </c>
    </row>
    <row r="2826" spans="1:8" x14ac:dyDescent="0.25">
      <c r="A2826" t="s">
        <v>47</v>
      </c>
      <c r="B2826" s="3">
        <v>2501</v>
      </c>
      <c r="C2826" t="s">
        <v>6</v>
      </c>
      <c r="D2826" s="4">
        <v>43040</v>
      </c>
      <c r="E2826">
        <v>793.58435457680753</v>
      </c>
      <c r="F2826">
        <f t="shared" si="44"/>
        <v>8.8045340980145862E-4</v>
      </c>
      <c r="G2826">
        <v>901336</v>
      </c>
      <c r="H2826" s="5">
        <v>205873492</v>
      </c>
    </row>
    <row r="2827" spans="1:8" x14ac:dyDescent="0.25">
      <c r="A2827" t="s">
        <v>47</v>
      </c>
      <c r="B2827" s="3">
        <v>2501</v>
      </c>
      <c r="C2827" t="s">
        <v>7</v>
      </c>
      <c r="D2827" s="4">
        <v>43040</v>
      </c>
      <c r="E2827">
        <v>749.95585840189938</v>
      </c>
      <c r="F2827">
        <f t="shared" si="44"/>
        <v>8.3204915636555003E-4</v>
      </c>
      <c r="G2827">
        <v>901336</v>
      </c>
      <c r="H2827" s="5">
        <v>205873492</v>
      </c>
    </row>
    <row r="2828" spans="1:8" x14ac:dyDescent="0.25">
      <c r="A2828" t="s">
        <v>48</v>
      </c>
      <c r="B2828" s="3">
        <v>2502</v>
      </c>
      <c r="C2828" t="s">
        <v>6</v>
      </c>
      <c r="D2828" s="4">
        <v>43040</v>
      </c>
      <c r="E2828">
        <v>138.6979436319055</v>
      </c>
      <c r="F2828">
        <f t="shared" si="44"/>
        <v>4.4146434535916219E-4</v>
      </c>
      <c r="G2828">
        <v>314177</v>
      </c>
      <c r="H2828" s="5">
        <v>205873492</v>
      </c>
    </row>
    <row r="2829" spans="1:8" x14ac:dyDescent="0.25">
      <c r="A2829" t="s">
        <v>48</v>
      </c>
      <c r="B2829" s="3">
        <v>2502</v>
      </c>
      <c r="C2829" t="s">
        <v>7</v>
      </c>
      <c r="D2829" s="4">
        <v>43040</v>
      </c>
      <c r="E2829">
        <v>137.55814456224132</v>
      </c>
      <c r="F2829">
        <f t="shared" si="44"/>
        <v>4.3783645703613354E-4</v>
      </c>
      <c r="G2829">
        <v>314177</v>
      </c>
      <c r="H2829" s="5">
        <v>205873492</v>
      </c>
    </row>
    <row r="2830" spans="1:8" x14ac:dyDescent="0.25">
      <c r="A2830" t="s">
        <v>49</v>
      </c>
      <c r="B2830" s="3">
        <v>2503</v>
      </c>
      <c r="C2830" t="s">
        <v>6</v>
      </c>
      <c r="D2830" s="4">
        <v>43040</v>
      </c>
      <c r="E2830">
        <v>3114.4498049349368</v>
      </c>
      <c r="F2830">
        <f t="shared" si="44"/>
        <v>2.4601331194271394E-3</v>
      </c>
      <c r="G2830">
        <v>1265968</v>
      </c>
      <c r="H2830" s="5">
        <v>205873492</v>
      </c>
    </row>
    <row r="2831" spans="1:8" x14ac:dyDescent="0.25">
      <c r="A2831" t="s">
        <v>49</v>
      </c>
      <c r="B2831" s="3">
        <v>2503</v>
      </c>
      <c r="C2831" t="s">
        <v>7</v>
      </c>
      <c r="D2831" s="4">
        <v>43040</v>
      </c>
      <c r="E2831">
        <v>3428.0749206584455</v>
      </c>
      <c r="F2831">
        <f t="shared" si="44"/>
        <v>2.7078685406411898E-3</v>
      </c>
      <c r="G2831">
        <v>1265968</v>
      </c>
      <c r="H2831" s="5">
        <v>205873492</v>
      </c>
    </row>
    <row r="2832" spans="1:8" x14ac:dyDescent="0.25">
      <c r="A2832" t="s">
        <v>50</v>
      </c>
      <c r="B2832" s="3">
        <v>2504</v>
      </c>
      <c r="C2832" t="s">
        <v>6</v>
      </c>
      <c r="D2832" s="4">
        <v>43040</v>
      </c>
      <c r="E2832">
        <v>6990.7617318809989</v>
      </c>
      <c r="F2832">
        <f t="shared" si="44"/>
        <v>4.6054451194063768E-3</v>
      </c>
      <c r="G2832">
        <v>1517934</v>
      </c>
      <c r="H2832" s="5">
        <v>205873492</v>
      </c>
    </row>
    <row r="2833" spans="1:8" x14ac:dyDescent="0.25">
      <c r="A2833" t="s">
        <v>50</v>
      </c>
      <c r="B2833" s="3">
        <v>2504</v>
      </c>
      <c r="C2833" t="s">
        <v>7</v>
      </c>
      <c r="D2833" s="4">
        <v>43040</v>
      </c>
      <c r="E2833">
        <v>7672.2591478161658</v>
      </c>
      <c r="F2833">
        <f t="shared" si="44"/>
        <v>5.0544089188437483E-3</v>
      </c>
      <c r="G2833">
        <v>1517934</v>
      </c>
      <c r="H2833" s="5">
        <v>205873492</v>
      </c>
    </row>
    <row r="2834" spans="1:8" x14ac:dyDescent="0.25">
      <c r="A2834" t="s">
        <v>51</v>
      </c>
      <c r="B2834" s="3">
        <v>2601</v>
      </c>
      <c r="C2834" t="s">
        <v>6</v>
      </c>
      <c r="D2834" s="4">
        <v>43040</v>
      </c>
      <c r="E2834">
        <v>924.87812688830672</v>
      </c>
      <c r="F2834">
        <f t="shared" si="44"/>
        <v>8.7400409644257718E-4</v>
      </c>
      <c r="G2834">
        <v>1058208</v>
      </c>
      <c r="H2834" s="5">
        <v>205873492</v>
      </c>
    </row>
    <row r="2835" spans="1:8" x14ac:dyDescent="0.25">
      <c r="A2835" t="s">
        <v>51</v>
      </c>
      <c r="B2835" s="3">
        <v>2601</v>
      </c>
      <c r="C2835" t="s">
        <v>7</v>
      </c>
      <c r="D2835" s="4">
        <v>43040</v>
      </c>
      <c r="E2835">
        <v>1046.3048257098462</v>
      </c>
      <c r="F2835">
        <f t="shared" si="44"/>
        <v>9.8875157408547876E-4</v>
      </c>
      <c r="G2835">
        <v>1058208</v>
      </c>
      <c r="H2835" s="5">
        <v>205873492</v>
      </c>
    </row>
    <row r="2836" spans="1:8" x14ac:dyDescent="0.25">
      <c r="A2836" t="s">
        <v>52</v>
      </c>
      <c r="B2836" s="3">
        <v>2602</v>
      </c>
      <c r="C2836" t="s">
        <v>6</v>
      </c>
      <c r="D2836" s="4">
        <v>43040</v>
      </c>
      <c r="E2836">
        <v>2801.6486199301457</v>
      </c>
      <c r="F2836">
        <f t="shared" si="44"/>
        <v>4.3360246573540522E-3</v>
      </c>
      <c r="G2836">
        <v>646133</v>
      </c>
      <c r="H2836" s="5">
        <v>205873492</v>
      </c>
    </row>
    <row r="2837" spans="1:8" x14ac:dyDescent="0.25">
      <c r="A2837" t="s">
        <v>52</v>
      </c>
      <c r="B2837" s="3">
        <v>2602</v>
      </c>
      <c r="C2837" t="s">
        <v>7</v>
      </c>
      <c r="D2837" s="4">
        <v>43040</v>
      </c>
      <c r="E2837">
        <v>3453.8686173279166</v>
      </c>
      <c r="F2837">
        <f t="shared" si="44"/>
        <v>5.3454453143979902E-3</v>
      </c>
      <c r="G2837">
        <v>646133</v>
      </c>
      <c r="H2837" s="5">
        <v>205873492</v>
      </c>
    </row>
    <row r="2838" spans="1:8" x14ac:dyDescent="0.25">
      <c r="A2838" t="s">
        <v>53</v>
      </c>
      <c r="B2838" s="3">
        <v>2603</v>
      </c>
      <c r="C2838" t="s">
        <v>6</v>
      </c>
      <c r="D2838" s="4">
        <v>43040</v>
      </c>
      <c r="E2838">
        <v>3825.8492463499801</v>
      </c>
      <c r="F2838">
        <f t="shared" si="44"/>
        <v>1.6109964933759496E-3</v>
      </c>
      <c r="G2838">
        <v>2374834</v>
      </c>
      <c r="H2838" s="5">
        <v>205873492</v>
      </c>
    </row>
    <row r="2839" spans="1:8" x14ac:dyDescent="0.25">
      <c r="A2839" t="s">
        <v>53</v>
      </c>
      <c r="B2839" s="3">
        <v>2603</v>
      </c>
      <c r="C2839" t="s">
        <v>7</v>
      </c>
      <c r="D2839" s="4">
        <v>43040</v>
      </c>
      <c r="E2839">
        <v>4086.2143345085506</v>
      </c>
      <c r="F2839">
        <f t="shared" si="44"/>
        <v>1.7206315618306586E-3</v>
      </c>
      <c r="G2839">
        <v>2374834</v>
      </c>
      <c r="H2839" s="5">
        <v>205873492</v>
      </c>
    </row>
    <row r="2840" spans="1:8" x14ac:dyDescent="0.25">
      <c r="A2840" t="s">
        <v>54</v>
      </c>
      <c r="B2840" s="3">
        <v>2604</v>
      </c>
      <c r="C2840" t="s">
        <v>6</v>
      </c>
      <c r="D2840" s="4">
        <v>43040</v>
      </c>
      <c r="E2840">
        <v>274.86429806353988</v>
      </c>
      <c r="F2840">
        <f t="shared" si="44"/>
        <v>1.9806741945199745E-4</v>
      </c>
      <c r="G2840">
        <v>1387731</v>
      </c>
      <c r="H2840" s="5">
        <v>205873492</v>
      </c>
    </row>
    <row r="2841" spans="1:8" x14ac:dyDescent="0.25">
      <c r="A2841" t="s">
        <v>54</v>
      </c>
      <c r="B2841" s="3">
        <v>2604</v>
      </c>
      <c r="C2841" t="s">
        <v>7</v>
      </c>
      <c r="D2841" s="4">
        <v>43040</v>
      </c>
      <c r="E2841">
        <v>4949.1524773771398</v>
      </c>
      <c r="F2841">
        <f t="shared" si="44"/>
        <v>3.566362989208384E-3</v>
      </c>
      <c r="G2841">
        <v>1387731</v>
      </c>
      <c r="H2841" s="5">
        <v>205873492</v>
      </c>
    </row>
    <row r="2842" spans="1:8" x14ac:dyDescent="0.25">
      <c r="A2842" t="s">
        <v>55</v>
      </c>
      <c r="B2842" s="3">
        <v>2605</v>
      </c>
      <c r="C2842" t="s">
        <v>6</v>
      </c>
      <c r="D2842" s="4">
        <v>43040</v>
      </c>
      <c r="E2842">
        <v>21706.006896134702</v>
      </c>
      <c r="F2842">
        <f t="shared" si="44"/>
        <v>5.5043469507851548E-3</v>
      </c>
      <c r="G2842">
        <v>3943430</v>
      </c>
      <c r="H2842" s="5">
        <v>205873492</v>
      </c>
    </row>
    <row r="2843" spans="1:8" x14ac:dyDescent="0.25">
      <c r="A2843" t="s">
        <v>55</v>
      </c>
      <c r="B2843" s="3">
        <v>2605</v>
      </c>
      <c r="C2843" t="s">
        <v>7</v>
      </c>
      <c r="D2843" s="4">
        <v>43040</v>
      </c>
      <c r="E2843">
        <v>26809.082972563352</v>
      </c>
      <c r="F2843">
        <f t="shared" si="44"/>
        <v>6.7984173606640292E-3</v>
      </c>
      <c r="G2843">
        <v>3943430</v>
      </c>
      <c r="H2843" s="5">
        <v>205873492</v>
      </c>
    </row>
    <row r="2844" spans="1:8" x14ac:dyDescent="0.25">
      <c r="A2844" t="s">
        <v>56</v>
      </c>
      <c r="B2844" s="3">
        <v>2701</v>
      </c>
      <c r="C2844" t="s">
        <v>6</v>
      </c>
      <c r="D2844" s="4">
        <v>43040</v>
      </c>
      <c r="E2844">
        <v>228.94972127023965</v>
      </c>
      <c r="F2844">
        <f t="shared" si="44"/>
        <v>5.0015886539547371E-4</v>
      </c>
      <c r="G2844">
        <v>457754</v>
      </c>
      <c r="H2844" s="5">
        <v>205873492</v>
      </c>
    </row>
    <row r="2845" spans="1:8" x14ac:dyDescent="0.25">
      <c r="A2845" t="s">
        <v>56</v>
      </c>
      <c r="B2845" s="3">
        <v>2701</v>
      </c>
      <c r="C2845" t="s">
        <v>7</v>
      </c>
      <c r="D2845" s="4">
        <v>43040</v>
      </c>
      <c r="E2845">
        <v>271.96597803913306</v>
      </c>
      <c r="F2845">
        <f t="shared" si="44"/>
        <v>5.9413129768201491E-4</v>
      </c>
      <c r="G2845">
        <v>457754</v>
      </c>
      <c r="H2845" s="5">
        <v>205873492</v>
      </c>
    </row>
    <row r="2846" spans="1:8" x14ac:dyDescent="0.25">
      <c r="A2846" t="s">
        <v>57</v>
      </c>
      <c r="B2846" s="3">
        <v>2702</v>
      </c>
      <c r="C2846" t="s">
        <v>6</v>
      </c>
      <c r="D2846" s="4">
        <v>43040</v>
      </c>
      <c r="E2846">
        <v>991.28109184210257</v>
      </c>
      <c r="F2846">
        <f t="shared" si="44"/>
        <v>1.4912873815727079E-3</v>
      </c>
      <c r="G2846">
        <v>664715</v>
      </c>
      <c r="H2846" s="5">
        <v>205873492</v>
      </c>
    </row>
    <row r="2847" spans="1:8" x14ac:dyDescent="0.25">
      <c r="A2847" t="s">
        <v>57</v>
      </c>
      <c r="B2847" s="3">
        <v>2702</v>
      </c>
      <c r="C2847" t="s">
        <v>7</v>
      </c>
      <c r="D2847" s="4">
        <v>43040</v>
      </c>
      <c r="E2847">
        <v>900.13886680729956</v>
      </c>
      <c r="F2847">
        <f t="shared" si="44"/>
        <v>1.3541726406163536E-3</v>
      </c>
      <c r="G2847">
        <v>664715</v>
      </c>
      <c r="H2847" s="5">
        <v>205873492</v>
      </c>
    </row>
    <row r="2848" spans="1:8" x14ac:dyDescent="0.25">
      <c r="A2848" t="s">
        <v>58</v>
      </c>
      <c r="B2848" s="3">
        <v>2703</v>
      </c>
      <c r="C2848" t="s">
        <v>6</v>
      </c>
      <c r="D2848" s="4">
        <v>43040</v>
      </c>
      <c r="E2848">
        <v>552.77102952653513</v>
      </c>
      <c r="F2848">
        <f t="shared" si="44"/>
        <v>2.4715962999522249E-4</v>
      </c>
      <c r="G2848">
        <v>2236494</v>
      </c>
      <c r="H2848" s="5">
        <v>205873492</v>
      </c>
    </row>
    <row r="2849" spans="1:8" x14ac:dyDescent="0.25">
      <c r="A2849" t="s">
        <v>58</v>
      </c>
      <c r="B2849" s="3">
        <v>2703</v>
      </c>
      <c r="C2849" t="s">
        <v>7</v>
      </c>
      <c r="D2849" s="4">
        <v>43040</v>
      </c>
      <c r="E2849">
        <v>11652.644068249883</v>
      </c>
      <c r="F2849">
        <f t="shared" si="44"/>
        <v>5.2102281822575345E-3</v>
      </c>
      <c r="G2849">
        <v>2236494</v>
      </c>
      <c r="H2849" s="5">
        <v>205873492</v>
      </c>
    </row>
    <row r="2850" spans="1:8" x14ac:dyDescent="0.25">
      <c r="A2850" t="s">
        <v>59</v>
      </c>
      <c r="B2850" s="3">
        <v>2801</v>
      </c>
      <c r="C2850" t="s">
        <v>6</v>
      </c>
      <c r="D2850" s="4">
        <v>43040</v>
      </c>
      <c r="E2850">
        <v>169.32353393724611</v>
      </c>
      <c r="F2850">
        <f t="shared" si="44"/>
        <v>6.9135632336625409E-4</v>
      </c>
      <c r="G2850">
        <v>244915</v>
      </c>
      <c r="H2850" s="5">
        <v>205873492</v>
      </c>
    </row>
    <row r="2851" spans="1:8" x14ac:dyDescent="0.25">
      <c r="A2851" t="s">
        <v>59</v>
      </c>
      <c r="B2851" s="3">
        <v>2801</v>
      </c>
      <c r="C2851" t="s">
        <v>7</v>
      </c>
      <c r="D2851" s="4">
        <v>43040</v>
      </c>
      <c r="E2851">
        <v>183.62579518694284</v>
      </c>
      <c r="F2851">
        <f t="shared" si="44"/>
        <v>7.4975316002263168E-4</v>
      </c>
      <c r="G2851">
        <v>244915</v>
      </c>
      <c r="H2851" s="5">
        <v>205873492</v>
      </c>
    </row>
    <row r="2852" spans="1:8" x14ac:dyDescent="0.25">
      <c r="A2852" t="s">
        <v>60</v>
      </c>
      <c r="B2852" s="3">
        <v>2802</v>
      </c>
      <c r="C2852" t="s">
        <v>6</v>
      </c>
      <c r="D2852" s="4">
        <v>43040</v>
      </c>
      <c r="E2852">
        <v>680.57440681148921</v>
      </c>
      <c r="F2852">
        <f t="shared" si="44"/>
        <v>1.4206602724352929E-3</v>
      </c>
      <c r="G2852">
        <v>479055</v>
      </c>
      <c r="H2852" s="5">
        <v>205873492</v>
      </c>
    </row>
    <row r="2853" spans="1:8" x14ac:dyDescent="0.25">
      <c r="A2853" t="s">
        <v>60</v>
      </c>
      <c r="B2853" s="3">
        <v>2802</v>
      </c>
      <c r="C2853" t="s">
        <v>7</v>
      </c>
      <c r="D2853" s="4">
        <v>43040</v>
      </c>
      <c r="E2853">
        <v>874.47732148541559</v>
      </c>
      <c r="F2853">
        <f t="shared" si="44"/>
        <v>1.8254215517746722E-3</v>
      </c>
      <c r="G2853">
        <v>479055</v>
      </c>
      <c r="H2853" s="5">
        <v>205873492</v>
      </c>
    </row>
    <row r="2854" spans="1:8" x14ac:dyDescent="0.25">
      <c r="A2854" t="s">
        <v>61</v>
      </c>
      <c r="B2854" s="3">
        <v>2803</v>
      </c>
      <c r="C2854" t="s">
        <v>6</v>
      </c>
      <c r="D2854" s="4">
        <v>43040</v>
      </c>
      <c r="E2854">
        <v>5945.2318580255815</v>
      </c>
      <c r="F2854">
        <f t="shared" si="44"/>
        <v>3.8560106070373058E-3</v>
      </c>
      <c r="G2854">
        <v>1541809</v>
      </c>
      <c r="H2854" s="5">
        <v>205873492</v>
      </c>
    </row>
    <row r="2855" spans="1:8" x14ac:dyDescent="0.25">
      <c r="A2855" t="s">
        <v>61</v>
      </c>
      <c r="B2855" s="3">
        <v>2803</v>
      </c>
      <c r="C2855" t="s">
        <v>7</v>
      </c>
      <c r="D2855" s="4">
        <v>43040</v>
      </c>
      <c r="E2855">
        <v>7261.5573300707292</v>
      </c>
      <c r="F2855">
        <f t="shared" si="44"/>
        <v>4.7097645234077173E-3</v>
      </c>
      <c r="G2855">
        <v>1541809</v>
      </c>
      <c r="H2855" s="5">
        <v>205873492</v>
      </c>
    </row>
    <row r="2856" spans="1:8" x14ac:dyDescent="0.25">
      <c r="A2856" t="s">
        <v>62</v>
      </c>
      <c r="B2856" s="3">
        <v>2901</v>
      </c>
      <c r="C2856" t="s">
        <v>6</v>
      </c>
      <c r="D2856" s="4">
        <v>43040</v>
      </c>
      <c r="E2856">
        <v>3569.8957851584928</v>
      </c>
      <c r="F2856">
        <f t="shared" si="44"/>
        <v>5.4867871927555276E-3</v>
      </c>
      <c r="G2856">
        <v>650635</v>
      </c>
      <c r="H2856" s="5">
        <v>205873492</v>
      </c>
    </row>
    <row r="2857" spans="1:8" x14ac:dyDescent="0.25">
      <c r="A2857" t="s">
        <v>62</v>
      </c>
      <c r="B2857" s="3">
        <v>2901</v>
      </c>
      <c r="C2857" t="s">
        <v>7</v>
      </c>
      <c r="D2857" s="4">
        <v>43040</v>
      </c>
      <c r="E2857">
        <v>3556.6272289569965</v>
      </c>
      <c r="F2857">
        <f t="shared" si="44"/>
        <v>5.4663939519961216E-3</v>
      </c>
      <c r="G2857">
        <v>650635</v>
      </c>
      <c r="H2857" s="5">
        <v>205873492</v>
      </c>
    </row>
    <row r="2858" spans="1:8" x14ac:dyDescent="0.25">
      <c r="A2858" t="s">
        <v>63</v>
      </c>
      <c r="B2858" s="3">
        <v>2902</v>
      </c>
      <c r="C2858" t="s">
        <v>6</v>
      </c>
      <c r="D2858" s="4">
        <v>43040</v>
      </c>
      <c r="E2858">
        <v>2409.5768537932745</v>
      </c>
      <c r="F2858">
        <f t="shared" si="44"/>
        <v>2.275065859892963E-3</v>
      </c>
      <c r="G2858">
        <v>1059124</v>
      </c>
      <c r="H2858" s="5">
        <v>205873492</v>
      </c>
    </row>
    <row r="2859" spans="1:8" x14ac:dyDescent="0.25">
      <c r="A2859" t="s">
        <v>63</v>
      </c>
      <c r="B2859" s="3">
        <v>2902</v>
      </c>
      <c r="C2859" t="s">
        <v>7</v>
      </c>
      <c r="D2859" s="4">
        <v>43040</v>
      </c>
      <c r="E2859">
        <v>3014.5041721124385</v>
      </c>
      <c r="F2859">
        <f t="shared" si="44"/>
        <v>2.8462240229778935E-3</v>
      </c>
      <c r="G2859">
        <v>1059124</v>
      </c>
      <c r="H2859" s="5">
        <v>205873492</v>
      </c>
    </row>
    <row r="2860" spans="1:8" x14ac:dyDescent="0.25">
      <c r="A2860" t="s">
        <v>64</v>
      </c>
      <c r="B2860" s="3">
        <v>2903</v>
      </c>
      <c r="C2860" t="s">
        <v>6</v>
      </c>
      <c r="D2860" s="4">
        <v>43040</v>
      </c>
      <c r="E2860">
        <v>4830.9549888130859</v>
      </c>
      <c r="F2860">
        <f t="shared" si="44"/>
        <v>2.0610183978058915E-3</v>
      </c>
      <c r="G2860">
        <v>2343965</v>
      </c>
      <c r="H2860" s="5">
        <v>205873492</v>
      </c>
    </row>
    <row r="2861" spans="1:8" x14ac:dyDescent="0.25">
      <c r="A2861" t="s">
        <v>64</v>
      </c>
      <c r="B2861" s="3">
        <v>2903</v>
      </c>
      <c r="C2861" t="s">
        <v>7</v>
      </c>
      <c r="D2861" s="4">
        <v>43040</v>
      </c>
      <c r="E2861">
        <v>5254.2663765809184</v>
      </c>
      <c r="F2861">
        <f t="shared" si="44"/>
        <v>2.2416146898869729E-3</v>
      </c>
      <c r="G2861">
        <v>2343965</v>
      </c>
      <c r="H2861" s="5">
        <v>205873492</v>
      </c>
    </row>
    <row r="2862" spans="1:8" x14ac:dyDescent="0.25">
      <c r="A2862" t="s">
        <v>65</v>
      </c>
      <c r="B2862" s="3">
        <v>2904</v>
      </c>
      <c r="C2862" t="s">
        <v>6</v>
      </c>
      <c r="D2862" s="4">
        <v>43040</v>
      </c>
      <c r="E2862">
        <v>1746.313776592782</v>
      </c>
      <c r="F2862">
        <f t="shared" si="44"/>
        <v>1.0430885262916096E-3</v>
      </c>
      <c r="G2862">
        <v>1674176</v>
      </c>
      <c r="H2862" s="5">
        <v>205873492</v>
      </c>
    </row>
    <row r="2863" spans="1:8" x14ac:dyDescent="0.25">
      <c r="A2863" t="s">
        <v>65</v>
      </c>
      <c r="B2863" s="3">
        <v>2904</v>
      </c>
      <c r="C2863" t="s">
        <v>7</v>
      </c>
      <c r="D2863" s="4">
        <v>43040</v>
      </c>
      <c r="E2863">
        <v>1768.3112193673912</v>
      </c>
      <c r="F2863">
        <f t="shared" si="44"/>
        <v>1.0562277916822314E-3</v>
      </c>
      <c r="G2863">
        <v>1674176</v>
      </c>
      <c r="H2863" s="5">
        <v>205873492</v>
      </c>
    </row>
    <row r="2864" spans="1:8" x14ac:dyDescent="0.25">
      <c r="A2864" t="s">
        <v>66</v>
      </c>
      <c r="B2864" s="3">
        <v>2905</v>
      </c>
      <c r="C2864" t="s">
        <v>6</v>
      </c>
      <c r="D2864" s="4">
        <v>43040</v>
      </c>
      <c r="E2864">
        <v>27795.362281302849</v>
      </c>
      <c r="F2864">
        <f t="shared" si="44"/>
        <v>5.9428142341112983E-3</v>
      </c>
      <c r="G2864">
        <v>4677138</v>
      </c>
      <c r="H2864" s="5">
        <v>205873492</v>
      </c>
    </row>
    <row r="2865" spans="1:8" x14ac:dyDescent="0.25">
      <c r="A2865" t="s">
        <v>66</v>
      </c>
      <c r="B2865" s="3">
        <v>2905</v>
      </c>
      <c r="C2865" t="s">
        <v>7</v>
      </c>
      <c r="D2865" s="4">
        <v>43040</v>
      </c>
      <c r="E2865">
        <v>30301.997668742944</v>
      </c>
      <c r="F2865">
        <f t="shared" si="44"/>
        <v>6.4787478301352114E-3</v>
      </c>
      <c r="G2865">
        <v>4677138</v>
      </c>
      <c r="H2865" s="5">
        <v>205873492</v>
      </c>
    </row>
    <row r="2866" spans="1:8" x14ac:dyDescent="0.25">
      <c r="A2866" t="s">
        <v>67</v>
      </c>
      <c r="B2866" s="3">
        <v>2906</v>
      </c>
      <c r="C2866" t="s">
        <v>6</v>
      </c>
      <c r="D2866" s="4">
        <v>43040</v>
      </c>
      <c r="E2866">
        <v>4312.5409205992928</v>
      </c>
      <c r="F2866">
        <f t="shared" si="44"/>
        <v>1.634004909204861E-3</v>
      </c>
      <c r="G2866">
        <v>2639246</v>
      </c>
      <c r="H2866" s="5">
        <v>205873492</v>
      </c>
    </row>
    <row r="2867" spans="1:8" x14ac:dyDescent="0.25">
      <c r="A2867" t="s">
        <v>67</v>
      </c>
      <c r="B2867" s="3">
        <v>2906</v>
      </c>
      <c r="C2867" t="s">
        <v>7</v>
      </c>
      <c r="D2867" s="4">
        <v>43040</v>
      </c>
      <c r="E2867">
        <v>4757.1614394531962</v>
      </c>
      <c r="F2867">
        <f t="shared" ref="F2867:F2930" si="45">E2867/G2867</f>
        <v>1.8024698870257626E-3</v>
      </c>
      <c r="G2867">
        <v>2639246</v>
      </c>
      <c r="H2867" s="5">
        <v>205873492</v>
      </c>
    </row>
    <row r="2868" spans="1:8" x14ac:dyDescent="0.25">
      <c r="A2868" t="s">
        <v>68</v>
      </c>
      <c r="B2868" s="3">
        <v>2907</v>
      </c>
      <c r="C2868" t="s">
        <v>6</v>
      </c>
      <c r="D2868" s="4">
        <v>43040</v>
      </c>
      <c r="E2868">
        <v>5873.2691351780486</v>
      </c>
      <c r="F2868">
        <f t="shared" si="45"/>
        <v>2.7284079311030982E-3</v>
      </c>
      <c r="G2868">
        <v>2152636</v>
      </c>
      <c r="H2868" s="5">
        <v>205873492</v>
      </c>
    </row>
    <row r="2869" spans="1:8" x14ac:dyDescent="0.25">
      <c r="A2869" t="s">
        <v>68</v>
      </c>
      <c r="B2869" s="3">
        <v>2907</v>
      </c>
      <c r="C2869" t="s">
        <v>7</v>
      </c>
      <c r="D2869" s="4">
        <v>43040</v>
      </c>
      <c r="E2869">
        <v>7043.7129421244663</v>
      </c>
      <c r="F2869">
        <f t="shared" si="45"/>
        <v>3.2721337662867602E-3</v>
      </c>
      <c r="G2869">
        <v>2152636</v>
      </c>
      <c r="H2869" s="5">
        <v>205873492</v>
      </c>
    </row>
    <row r="2870" spans="1:8" x14ac:dyDescent="0.25">
      <c r="A2870" t="s">
        <v>69</v>
      </c>
      <c r="B2870" s="3">
        <v>3101</v>
      </c>
      <c r="C2870" t="s">
        <v>6</v>
      </c>
      <c r="D2870" s="4">
        <v>43040</v>
      </c>
      <c r="E2870">
        <v>2721.7686735821526</v>
      </c>
      <c r="F2870">
        <f t="shared" si="45"/>
        <v>6.9325525871473323E-3</v>
      </c>
      <c r="G2870">
        <v>392607</v>
      </c>
      <c r="H2870" s="5">
        <v>205873492</v>
      </c>
    </row>
    <row r="2871" spans="1:8" x14ac:dyDescent="0.25">
      <c r="A2871" t="s">
        <v>69</v>
      </c>
      <c r="B2871" s="3">
        <v>3101</v>
      </c>
      <c r="C2871" t="s">
        <v>7</v>
      </c>
      <c r="D2871" s="4">
        <v>43040</v>
      </c>
      <c r="E2871">
        <v>3395.043896751903</v>
      </c>
      <c r="F2871">
        <f t="shared" si="45"/>
        <v>8.6474359773307738E-3</v>
      </c>
      <c r="G2871">
        <v>392607</v>
      </c>
      <c r="H2871" s="5">
        <v>205873492</v>
      </c>
    </row>
    <row r="2872" spans="1:8" x14ac:dyDescent="0.25">
      <c r="A2872" t="s">
        <v>70</v>
      </c>
      <c r="B2872" s="3">
        <v>3102</v>
      </c>
      <c r="C2872" t="s">
        <v>6</v>
      </c>
      <c r="D2872" s="4">
        <v>43040</v>
      </c>
      <c r="E2872">
        <v>5041.795927599831</v>
      </c>
      <c r="F2872">
        <f t="shared" si="45"/>
        <v>2.9391251916308088E-3</v>
      </c>
      <c r="G2872">
        <v>1715407</v>
      </c>
      <c r="H2872" s="5">
        <v>205873492</v>
      </c>
    </row>
    <row r="2873" spans="1:8" x14ac:dyDescent="0.25">
      <c r="A2873" t="s">
        <v>70</v>
      </c>
      <c r="B2873" s="3">
        <v>3102</v>
      </c>
      <c r="C2873" t="s">
        <v>7</v>
      </c>
      <c r="D2873" s="4">
        <v>43040</v>
      </c>
      <c r="E2873">
        <v>5551.5642631777373</v>
      </c>
      <c r="F2873">
        <f t="shared" si="45"/>
        <v>3.2362956797877922E-3</v>
      </c>
      <c r="G2873">
        <v>1715407</v>
      </c>
      <c r="H2873" s="5">
        <v>205873492</v>
      </c>
    </row>
    <row r="2874" spans="1:8" x14ac:dyDescent="0.25">
      <c r="A2874" t="s">
        <v>71</v>
      </c>
      <c r="B2874" s="3">
        <v>3103</v>
      </c>
      <c r="C2874" t="s">
        <v>6</v>
      </c>
      <c r="D2874" s="4">
        <v>43040</v>
      </c>
      <c r="E2874">
        <v>1338.4919883836546</v>
      </c>
      <c r="F2874">
        <f t="shared" si="45"/>
        <v>1.8302562078445848E-3</v>
      </c>
      <c r="G2874">
        <v>731314</v>
      </c>
      <c r="H2874" s="5">
        <v>205873492</v>
      </c>
    </row>
    <row r="2875" spans="1:8" x14ac:dyDescent="0.25">
      <c r="A2875" t="s">
        <v>71</v>
      </c>
      <c r="B2875" s="3">
        <v>3103</v>
      </c>
      <c r="C2875" t="s">
        <v>7</v>
      </c>
      <c r="D2875" s="4">
        <v>43040</v>
      </c>
      <c r="E2875">
        <v>1478.2476644594399</v>
      </c>
      <c r="F2875">
        <f t="shared" si="45"/>
        <v>2.0213583555893089E-3</v>
      </c>
      <c r="G2875">
        <v>731314</v>
      </c>
      <c r="H2875" s="5">
        <v>205873492</v>
      </c>
    </row>
    <row r="2876" spans="1:8" x14ac:dyDescent="0.25">
      <c r="A2876" t="s">
        <v>72</v>
      </c>
      <c r="B2876" s="3">
        <v>3104</v>
      </c>
      <c r="C2876" t="s">
        <v>6</v>
      </c>
      <c r="D2876" s="4">
        <v>43040</v>
      </c>
      <c r="E2876">
        <v>1097.1516028751948</v>
      </c>
      <c r="F2876">
        <f t="shared" si="45"/>
        <v>2.7427555831867436E-3</v>
      </c>
      <c r="G2876">
        <v>400018</v>
      </c>
      <c r="H2876" s="5">
        <v>205873492</v>
      </c>
    </row>
    <row r="2877" spans="1:8" x14ac:dyDescent="0.25">
      <c r="A2877" t="s">
        <v>72</v>
      </c>
      <c r="B2877" s="3">
        <v>3104</v>
      </c>
      <c r="C2877" t="s">
        <v>7</v>
      </c>
      <c r="D2877" s="4">
        <v>43040</v>
      </c>
      <c r="E2877">
        <v>1418.7375641057281</v>
      </c>
      <c r="F2877">
        <f t="shared" si="45"/>
        <v>3.5466843094703942E-3</v>
      </c>
      <c r="G2877">
        <v>400018</v>
      </c>
      <c r="H2877" s="5">
        <v>205873492</v>
      </c>
    </row>
    <row r="2878" spans="1:8" x14ac:dyDescent="0.25">
      <c r="A2878" t="s">
        <v>73</v>
      </c>
      <c r="B2878" s="3">
        <v>3105</v>
      </c>
      <c r="C2878" t="s">
        <v>6</v>
      </c>
      <c r="D2878" s="4">
        <v>43040</v>
      </c>
      <c r="E2878">
        <v>22198.377092788272</v>
      </c>
      <c r="F2878">
        <f t="shared" si="45"/>
        <v>9.4982369610215507E-3</v>
      </c>
      <c r="G2878">
        <v>2337105</v>
      </c>
      <c r="H2878" s="5">
        <v>205873492</v>
      </c>
    </row>
    <row r="2879" spans="1:8" x14ac:dyDescent="0.25">
      <c r="A2879" t="s">
        <v>73</v>
      </c>
      <c r="B2879" s="3">
        <v>3105</v>
      </c>
      <c r="C2879" t="s">
        <v>7</v>
      </c>
      <c r="D2879" s="4">
        <v>43040</v>
      </c>
      <c r="E2879">
        <v>27655.013259782747</v>
      </c>
      <c r="F2879">
        <f t="shared" si="45"/>
        <v>1.1833021306181257E-2</v>
      </c>
      <c r="G2879">
        <v>2337105</v>
      </c>
      <c r="H2879" s="5">
        <v>205873492</v>
      </c>
    </row>
    <row r="2880" spans="1:8" x14ac:dyDescent="0.25">
      <c r="A2880" t="s">
        <v>74</v>
      </c>
      <c r="B2880" s="3">
        <v>3106</v>
      </c>
      <c r="C2880" t="s">
        <v>6</v>
      </c>
      <c r="D2880" s="4">
        <v>43040</v>
      </c>
      <c r="E2880">
        <v>2306.8387342918159</v>
      </c>
      <c r="F2880">
        <f t="shared" si="45"/>
        <v>5.2390408144400869E-3</v>
      </c>
      <c r="G2880">
        <v>440317</v>
      </c>
      <c r="H2880" s="5">
        <v>205873492</v>
      </c>
    </row>
    <row r="2881" spans="1:8" x14ac:dyDescent="0.25">
      <c r="A2881" t="s">
        <v>74</v>
      </c>
      <c r="B2881" s="3">
        <v>3106</v>
      </c>
      <c r="C2881" t="s">
        <v>7</v>
      </c>
      <c r="D2881" s="4">
        <v>43040</v>
      </c>
      <c r="E2881">
        <v>3026.6793595973386</v>
      </c>
      <c r="F2881">
        <f t="shared" si="45"/>
        <v>6.8738644194917264E-3</v>
      </c>
      <c r="G2881">
        <v>440317</v>
      </c>
      <c r="H2881" s="5">
        <v>205873492</v>
      </c>
    </row>
    <row r="2882" spans="1:8" x14ac:dyDescent="0.25">
      <c r="A2882" t="s">
        <v>75</v>
      </c>
      <c r="B2882" s="3">
        <v>3107</v>
      </c>
      <c r="C2882" t="s">
        <v>6</v>
      </c>
      <c r="D2882" s="4">
        <v>43040</v>
      </c>
      <c r="E2882">
        <v>62777.883477491399</v>
      </c>
      <c r="F2882">
        <f t="shared" si="45"/>
        <v>9.3295076025851544E-3</v>
      </c>
      <c r="G2882">
        <v>6728960</v>
      </c>
      <c r="H2882" s="5">
        <v>205873492</v>
      </c>
    </row>
    <row r="2883" spans="1:8" x14ac:dyDescent="0.25">
      <c r="A2883" t="s">
        <v>75</v>
      </c>
      <c r="B2883" s="3">
        <v>3107</v>
      </c>
      <c r="C2883" t="s">
        <v>7</v>
      </c>
      <c r="D2883" s="4">
        <v>43040</v>
      </c>
      <c r="E2883">
        <v>72582.523257147186</v>
      </c>
      <c r="F2883">
        <f t="shared" si="45"/>
        <v>1.0786588604650225E-2</v>
      </c>
      <c r="G2883">
        <v>6728960</v>
      </c>
      <c r="H2883" s="5">
        <v>205873492</v>
      </c>
    </row>
    <row r="2884" spans="1:8" x14ac:dyDescent="0.25">
      <c r="A2884" t="s">
        <v>76</v>
      </c>
      <c r="B2884" s="3">
        <v>3108</v>
      </c>
      <c r="C2884" t="s">
        <v>6</v>
      </c>
      <c r="D2884" s="4">
        <v>43040</v>
      </c>
      <c r="E2884">
        <v>7744.4958034949341</v>
      </c>
      <c r="F2884">
        <f t="shared" si="45"/>
        <v>4.5224706405653974E-3</v>
      </c>
      <c r="G2884">
        <v>1712448</v>
      </c>
      <c r="H2884" s="5">
        <v>205873492</v>
      </c>
    </row>
    <row r="2885" spans="1:8" x14ac:dyDescent="0.25">
      <c r="A2885" t="s">
        <v>76</v>
      </c>
      <c r="B2885" s="3">
        <v>3108</v>
      </c>
      <c r="C2885" t="s">
        <v>7</v>
      </c>
      <c r="D2885" s="4">
        <v>43040</v>
      </c>
      <c r="E2885">
        <v>9129.2650724445975</v>
      </c>
      <c r="F2885">
        <f t="shared" si="45"/>
        <v>5.3311195857886472E-3</v>
      </c>
      <c r="G2885">
        <v>1712448</v>
      </c>
      <c r="H2885" s="5">
        <v>205873492</v>
      </c>
    </row>
    <row r="2886" spans="1:8" x14ac:dyDescent="0.25">
      <c r="A2886" t="s">
        <v>77</v>
      </c>
      <c r="B2886" s="3">
        <v>3109</v>
      </c>
      <c r="C2886" t="s">
        <v>6</v>
      </c>
      <c r="D2886" s="4">
        <v>43040</v>
      </c>
      <c r="E2886">
        <v>6921.7129048341094</v>
      </c>
      <c r="F2886">
        <f t="shared" si="45"/>
        <v>6.668625239735662E-3</v>
      </c>
      <c r="G2886">
        <v>1037952</v>
      </c>
      <c r="H2886" s="5">
        <v>205873492</v>
      </c>
    </row>
    <row r="2887" spans="1:8" x14ac:dyDescent="0.25">
      <c r="A2887" t="s">
        <v>77</v>
      </c>
      <c r="B2887" s="3">
        <v>3109</v>
      </c>
      <c r="C2887" t="s">
        <v>7</v>
      </c>
      <c r="D2887" s="4">
        <v>43040</v>
      </c>
      <c r="E2887">
        <v>10021.821606482987</v>
      </c>
      <c r="F2887">
        <f t="shared" si="45"/>
        <v>9.6553806018804204E-3</v>
      </c>
      <c r="G2887">
        <v>1037952</v>
      </c>
      <c r="H2887" s="5">
        <v>205873492</v>
      </c>
    </row>
    <row r="2888" spans="1:8" x14ac:dyDescent="0.25">
      <c r="A2888" t="s">
        <v>78</v>
      </c>
      <c r="B2888" s="3">
        <v>3110</v>
      </c>
      <c r="C2888" t="s">
        <v>6</v>
      </c>
      <c r="D2888" s="4">
        <v>43040</v>
      </c>
      <c r="E2888">
        <v>12488.163124992367</v>
      </c>
      <c r="F2888">
        <f t="shared" si="45"/>
        <v>4.7991305436352275E-3</v>
      </c>
      <c r="G2888">
        <v>2602172</v>
      </c>
      <c r="H2888" s="5">
        <v>205873492</v>
      </c>
    </row>
    <row r="2889" spans="1:8" x14ac:dyDescent="0.25">
      <c r="A2889" t="s">
        <v>78</v>
      </c>
      <c r="B2889" s="3">
        <v>3110</v>
      </c>
      <c r="C2889" t="s">
        <v>7</v>
      </c>
      <c r="D2889" s="4">
        <v>43040</v>
      </c>
      <c r="E2889">
        <v>24488.667677892081</v>
      </c>
      <c r="F2889">
        <f t="shared" si="45"/>
        <v>9.4108566527854737E-3</v>
      </c>
      <c r="G2889">
        <v>2602172</v>
      </c>
      <c r="H2889" s="5">
        <v>205873492</v>
      </c>
    </row>
    <row r="2890" spans="1:8" x14ac:dyDescent="0.25">
      <c r="A2890" t="s">
        <v>79</v>
      </c>
      <c r="B2890" s="3">
        <v>3111</v>
      </c>
      <c r="C2890" t="s">
        <v>6</v>
      </c>
      <c r="D2890" s="4">
        <v>43040</v>
      </c>
      <c r="E2890">
        <v>2402.3458290610952</v>
      </c>
      <c r="F2890">
        <f t="shared" si="45"/>
        <v>4.061364484678409E-3</v>
      </c>
      <c r="G2890">
        <v>591512</v>
      </c>
      <c r="H2890" s="5">
        <v>205873492</v>
      </c>
    </row>
    <row r="2891" spans="1:8" x14ac:dyDescent="0.25">
      <c r="A2891" t="s">
        <v>79</v>
      </c>
      <c r="B2891" s="3">
        <v>3111</v>
      </c>
      <c r="C2891" t="s">
        <v>7</v>
      </c>
      <c r="D2891" s="4">
        <v>43040</v>
      </c>
      <c r="E2891">
        <v>3139.6203338061541</v>
      </c>
      <c r="F2891">
        <f t="shared" si="45"/>
        <v>5.3077880648341102E-3</v>
      </c>
      <c r="G2891">
        <v>591512</v>
      </c>
      <c r="H2891" s="5">
        <v>205873492</v>
      </c>
    </row>
    <row r="2892" spans="1:8" x14ac:dyDescent="0.25">
      <c r="A2892" t="s">
        <v>80</v>
      </c>
      <c r="B2892" s="3">
        <v>3112</v>
      </c>
      <c r="C2892" t="s">
        <v>6</v>
      </c>
      <c r="D2892" s="4">
        <v>43040</v>
      </c>
      <c r="E2892">
        <v>10394.365523231641</v>
      </c>
      <c r="F2892">
        <f t="shared" si="45"/>
        <v>4.5041163607255387E-3</v>
      </c>
      <c r="G2892">
        <v>2307748</v>
      </c>
      <c r="H2892" s="5">
        <v>205873492</v>
      </c>
    </row>
    <row r="2893" spans="1:8" x14ac:dyDescent="0.25">
      <c r="A2893" t="s">
        <v>80</v>
      </c>
      <c r="B2893" s="3">
        <v>3112</v>
      </c>
      <c r="C2893" t="s">
        <v>7</v>
      </c>
      <c r="D2893" s="4">
        <v>43040</v>
      </c>
      <c r="E2893">
        <v>13249.035596048139</v>
      </c>
      <c r="F2893">
        <f t="shared" si="45"/>
        <v>5.7411102061612181E-3</v>
      </c>
      <c r="G2893">
        <v>2307748</v>
      </c>
      <c r="H2893" s="5">
        <v>205873492</v>
      </c>
    </row>
    <row r="2894" spans="1:8" x14ac:dyDescent="0.25">
      <c r="A2894" t="s">
        <v>81</v>
      </c>
      <c r="B2894" s="3">
        <v>3201</v>
      </c>
      <c r="C2894" t="s">
        <v>6</v>
      </c>
      <c r="D2894" s="4">
        <v>43040</v>
      </c>
      <c r="E2894">
        <v>1673.6027722868548</v>
      </c>
      <c r="F2894">
        <f t="shared" si="45"/>
        <v>3.6868694535944599E-3</v>
      </c>
      <c r="G2894">
        <v>453936</v>
      </c>
      <c r="H2894" s="5">
        <v>205873492</v>
      </c>
    </row>
    <row r="2895" spans="1:8" x14ac:dyDescent="0.25">
      <c r="A2895" t="s">
        <v>81</v>
      </c>
      <c r="B2895" s="3">
        <v>3201</v>
      </c>
      <c r="C2895" t="s">
        <v>7</v>
      </c>
      <c r="D2895" s="4">
        <v>43040</v>
      </c>
      <c r="E2895">
        <v>2586.9368643728412</v>
      </c>
      <c r="F2895">
        <f t="shared" si="45"/>
        <v>5.6989021896761685E-3</v>
      </c>
      <c r="G2895">
        <v>453936</v>
      </c>
      <c r="H2895" s="5">
        <v>205873492</v>
      </c>
    </row>
    <row r="2896" spans="1:8" x14ac:dyDescent="0.25">
      <c r="A2896" t="s">
        <v>82</v>
      </c>
      <c r="B2896" s="3">
        <v>3202</v>
      </c>
      <c r="C2896" t="s">
        <v>6</v>
      </c>
      <c r="D2896" s="4">
        <v>43040</v>
      </c>
      <c r="E2896">
        <v>3474.6169347234518</v>
      </c>
      <c r="F2896">
        <f t="shared" si="45"/>
        <v>5.4791115366123085E-3</v>
      </c>
      <c r="G2896">
        <v>634157</v>
      </c>
      <c r="H2896" s="5">
        <v>205873492</v>
      </c>
    </row>
    <row r="2897" spans="1:8" x14ac:dyDescent="0.25">
      <c r="A2897" t="s">
        <v>82</v>
      </c>
      <c r="B2897" s="3">
        <v>3202</v>
      </c>
      <c r="C2897" t="s">
        <v>7</v>
      </c>
      <c r="D2897" s="4">
        <v>43040</v>
      </c>
      <c r="E2897">
        <v>5896.1893518884654</v>
      </c>
      <c r="F2897">
        <f t="shared" si="45"/>
        <v>9.2976807823432761E-3</v>
      </c>
      <c r="G2897">
        <v>634157</v>
      </c>
      <c r="H2897" s="5">
        <v>205873492</v>
      </c>
    </row>
    <row r="2898" spans="1:8" x14ac:dyDescent="0.25">
      <c r="A2898" t="s">
        <v>83</v>
      </c>
      <c r="B2898" s="3">
        <v>3203</v>
      </c>
      <c r="C2898" t="s">
        <v>6</v>
      </c>
      <c r="D2898" s="4">
        <v>43040</v>
      </c>
      <c r="E2898">
        <v>19004.978109487052</v>
      </c>
      <c r="F2898">
        <f t="shared" si="45"/>
        <v>8.3923491139501951E-3</v>
      </c>
      <c r="G2898">
        <v>2264560</v>
      </c>
      <c r="H2898" s="5">
        <v>205873492</v>
      </c>
    </row>
    <row r="2899" spans="1:8" x14ac:dyDescent="0.25">
      <c r="A2899" t="s">
        <v>83</v>
      </c>
      <c r="B2899" s="3">
        <v>3203</v>
      </c>
      <c r="C2899" t="s">
        <v>7</v>
      </c>
      <c r="D2899" s="4">
        <v>43040</v>
      </c>
      <c r="E2899">
        <v>20649.278045385523</v>
      </c>
      <c r="F2899">
        <f t="shared" si="45"/>
        <v>9.1184504033390689E-3</v>
      </c>
      <c r="G2899">
        <v>2264560</v>
      </c>
      <c r="H2899" s="5">
        <v>205873492</v>
      </c>
    </row>
    <row r="2900" spans="1:8" x14ac:dyDescent="0.25">
      <c r="A2900" t="s">
        <v>84</v>
      </c>
      <c r="B2900" s="3">
        <v>3204</v>
      </c>
      <c r="C2900" t="s">
        <v>6</v>
      </c>
      <c r="D2900" s="4">
        <v>43040</v>
      </c>
      <c r="E2900">
        <v>2215.4981487180726</v>
      </c>
      <c r="F2900">
        <f t="shared" si="45"/>
        <v>3.5673771080922973E-3</v>
      </c>
      <c r="G2900">
        <v>621044</v>
      </c>
      <c r="H2900" s="5">
        <v>205873492</v>
      </c>
    </row>
    <row r="2901" spans="1:8" x14ac:dyDescent="0.25">
      <c r="A2901" t="s">
        <v>84</v>
      </c>
      <c r="B2901" s="3">
        <v>3204</v>
      </c>
      <c r="C2901" t="s">
        <v>7</v>
      </c>
      <c r="D2901" s="4">
        <v>43040</v>
      </c>
      <c r="E2901">
        <v>2675.803670944581</v>
      </c>
      <c r="F2901">
        <f t="shared" si="45"/>
        <v>4.3085573179107777E-3</v>
      </c>
      <c r="G2901">
        <v>621044</v>
      </c>
      <c r="H2901" s="5">
        <v>205873492</v>
      </c>
    </row>
    <row r="2902" spans="1:8" x14ac:dyDescent="0.25">
      <c r="A2902" t="s">
        <v>85</v>
      </c>
      <c r="B2902" s="3">
        <v>3301</v>
      </c>
      <c r="C2902" t="s">
        <v>6</v>
      </c>
      <c r="D2902" s="4">
        <v>43040</v>
      </c>
      <c r="E2902">
        <v>1040.99774046231</v>
      </c>
      <c r="F2902">
        <f t="shared" si="45"/>
        <v>3.2041544536991289E-3</v>
      </c>
      <c r="G2902">
        <v>324890</v>
      </c>
      <c r="H2902" s="5">
        <v>205873492</v>
      </c>
    </row>
    <row r="2903" spans="1:8" x14ac:dyDescent="0.25">
      <c r="A2903" t="s">
        <v>85</v>
      </c>
      <c r="B2903" s="3">
        <v>3301</v>
      </c>
      <c r="C2903" t="s">
        <v>7</v>
      </c>
      <c r="D2903" s="4">
        <v>43040</v>
      </c>
      <c r="E2903">
        <v>1205.2819213407636</v>
      </c>
      <c r="F2903">
        <f t="shared" si="45"/>
        <v>3.7098153877951415E-3</v>
      </c>
      <c r="G2903">
        <v>324890</v>
      </c>
      <c r="H2903" s="5">
        <v>205873492</v>
      </c>
    </row>
    <row r="2904" spans="1:8" x14ac:dyDescent="0.25">
      <c r="A2904" t="s">
        <v>86</v>
      </c>
      <c r="B2904" s="3">
        <v>3302</v>
      </c>
      <c r="C2904" t="s">
        <v>6</v>
      </c>
      <c r="D2904" s="4">
        <v>43040</v>
      </c>
      <c r="E2904">
        <v>5825.945042416457</v>
      </c>
      <c r="F2904">
        <f t="shared" si="45"/>
        <v>6.3758772029229686E-3</v>
      </c>
      <c r="G2904">
        <v>913748</v>
      </c>
      <c r="H2904" s="5">
        <v>205873492</v>
      </c>
    </row>
    <row r="2905" spans="1:8" x14ac:dyDescent="0.25">
      <c r="A2905" t="s">
        <v>86</v>
      </c>
      <c r="B2905" s="3">
        <v>3302</v>
      </c>
      <c r="C2905" t="s">
        <v>7</v>
      </c>
      <c r="D2905" s="4">
        <v>43040</v>
      </c>
      <c r="E2905">
        <v>7660.924450756791</v>
      </c>
      <c r="F2905">
        <f t="shared" si="45"/>
        <v>8.3840669974180968E-3</v>
      </c>
      <c r="G2905">
        <v>913748</v>
      </c>
      <c r="H2905" s="5">
        <v>205873492</v>
      </c>
    </row>
    <row r="2906" spans="1:8" x14ac:dyDescent="0.25">
      <c r="A2906" t="s">
        <v>87</v>
      </c>
      <c r="B2906" s="3">
        <v>3303</v>
      </c>
      <c r="C2906" t="s">
        <v>6</v>
      </c>
      <c r="D2906" s="4">
        <v>43040</v>
      </c>
      <c r="E2906">
        <v>3063.1885377218009</v>
      </c>
      <c r="F2906">
        <f t="shared" si="45"/>
        <v>6.226549808767046E-3</v>
      </c>
      <c r="G2906">
        <v>491956</v>
      </c>
      <c r="H2906" s="5">
        <v>205873492</v>
      </c>
    </row>
    <row r="2907" spans="1:8" x14ac:dyDescent="0.25">
      <c r="A2907" t="s">
        <v>87</v>
      </c>
      <c r="B2907" s="3">
        <v>3303</v>
      </c>
      <c r="C2907" t="s">
        <v>7</v>
      </c>
      <c r="D2907" s="4">
        <v>43040</v>
      </c>
      <c r="E2907">
        <v>3452.5050773355779</v>
      </c>
      <c r="F2907">
        <f t="shared" si="45"/>
        <v>7.0179143609094673E-3</v>
      </c>
      <c r="G2907">
        <v>491956</v>
      </c>
      <c r="H2907" s="5">
        <v>205873492</v>
      </c>
    </row>
    <row r="2908" spans="1:8" x14ac:dyDescent="0.25">
      <c r="A2908" t="s">
        <v>88</v>
      </c>
      <c r="B2908" s="3">
        <v>3304</v>
      </c>
      <c r="C2908" t="s">
        <v>6</v>
      </c>
      <c r="D2908" s="4">
        <v>43040</v>
      </c>
      <c r="E2908">
        <v>4283.3195587094115</v>
      </c>
      <c r="F2908">
        <f t="shared" si="45"/>
        <v>5.3162578207692317E-3</v>
      </c>
      <c r="G2908">
        <v>805702</v>
      </c>
      <c r="H2908" s="5">
        <v>205873492</v>
      </c>
    </row>
    <row r="2909" spans="1:8" x14ac:dyDescent="0.25">
      <c r="A2909" t="s">
        <v>88</v>
      </c>
      <c r="B2909" s="3">
        <v>3304</v>
      </c>
      <c r="C2909" t="s">
        <v>7</v>
      </c>
      <c r="D2909" s="4">
        <v>43040</v>
      </c>
      <c r="E2909">
        <v>4272.2494062914648</v>
      </c>
      <c r="F2909">
        <f t="shared" si="45"/>
        <v>5.3025180603889091E-3</v>
      </c>
      <c r="G2909">
        <v>805702</v>
      </c>
      <c r="H2909" s="5">
        <v>205873492</v>
      </c>
    </row>
    <row r="2910" spans="1:8" x14ac:dyDescent="0.25">
      <c r="A2910" t="s">
        <v>89</v>
      </c>
      <c r="B2910" s="3">
        <v>3305</v>
      </c>
      <c r="C2910" t="s">
        <v>6</v>
      </c>
      <c r="D2910" s="4">
        <v>43040</v>
      </c>
      <c r="E2910">
        <v>6523.3629133752174</v>
      </c>
      <c r="F2910">
        <f t="shared" si="45"/>
        <v>5.8497784716949582E-3</v>
      </c>
      <c r="G2910">
        <v>1115147</v>
      </c>
      <c r="H2910" s="5">
        <v>205873492</v>
      </c>
    </row>
    <row r="2911" spans="1:8" x14ac:dyDescent="0.25">
      <c r="A2911" t="s">
        <v>89</v>
      </c>
      <c r="B2911" s="3">
        <v>3305</v>
      </c>
      <c r="C2911" t="s">
        <v>7</v>
      </c>
      <c r="D2911" s="4">
        <v>43040</v>
      </c>
      <c r="E2911">
        <v>7661.1204390653484</v>
      </c>
      <c r="F2911">
        <f t="shared" si="45"/>
        <v>6.8700542969360526E-3</v>
      </c>
      <c r="G2911">
        <v>1115147</v>
      </c>
      <c r="H2911" s="5">
        <v>205873492</v>
      </c>
    </row>
    <row r="2912" spans="1:8" x14ac:dyDescent="0.25">
      <c r="A2912" t="s">
        <v>90</v>
      </c>
      <c r="B2912" s="3">
        <v>3306</v>
      </c>
      <c r="C2912" t="s">
        <v>6</v>
      </c>
      <c r="D2912" s="4">
        <v>43040</v>
      </c>
      <c r="E2912">
        <v>94004.955624761569</v>
      </c>
      <c r="F2912">
        <f t="shared" si="45"/>
        <v>7.2397529298668635E-3</v>
      </c>
      <c r="G2912">
        <v>12984553</v>
      </c>
      <c r="H2912" s="5">
        <v>205873492</v>
      </c>
    </row>
    <row r="2913" spans="1:8" x14ac:dyDescent="0.25">
      <c r="A2913" t="s">
        <v>90</v>
      </c>
      <c r="B2913" s="3">
        <v>3306</v>
      </c>
      <c r="C2913" t="s">
        <v>7</v>
      </c>
      <c r="D2913" s="4">
        <v>43040</v>
      </c>
      <c r="E2913">
        <v>106889.56379450095</v>
      </c>
      <c r="F2913">
        <f t="shared" si="45"/>
        <v>8.2320557199389889E-3</v>
      </c>
      <c r="G2913">
        <v>12984553</v>
      </c>
      <c r="H2913" s="5">
        <v>205873492</v>
      </c>
    </row>
    <row r="2914" spans="1:8" x14ac:dyDescent="0.25">
      <c r="A2914" t="s">
        <v>91</v>
      </c>
      <c r="B2914" s="3">
        <v>3501</v>
      </c>
      <c r="C2914" t="s">
        <v>6</v>
      </c>
      <c r="D2914" s="4">
        <v>43040</v>
      </c>
      <c r="E2914">
        <v>11061.832530622763</v>
      </c>
      <c r="F2914">
        <f t="shared" si="45"/>
        <v>6.5235454671363101E-3</v>
      </c>
      <c r="G2914">
        <v>1695678</v>
      </c>
      <c r="H2914" s="5">
        <v>205873492</v>
      </c>
    </row>
    <row r="2915" spans="1:8" x14ac:dyDescent="0.25">
      <c r="A2915" t="s">
        <v>91</v>
      </c>
      <c r="B2915" s="3">
        <v>3501</v>
      </c>
      <c r="C2915" t="s">
        <v>7</v>
      </c>
      <c r="D2915" s="4">
        <v>43040</v>
      </c>
      <c r="E2915">
        <v>20184.824960530084</v>
      </c>
      <c r="F2915">
        <f t="shared" si="45"/>
        <v>1.1903689828216256E-2</v>
      </c>
      <c r="G2915">
        <v>1695678</v>
      </c>
      <c r="H2915" s="5">
        <v>205873492</v>
      </c>
    </row>
    <row r="2916" spans="1:8" x14ac:dyDescent="0.25">
      <c r="A2916" t="s">
        <v>92</v>
      </c>
      <c r="B2916" s="3">
        <v>3502</v>
      </c>
      <c r="C2916" t="s">
        <v>6</v>
      </c>
      <c r="D2916" s="4">
        <v>43040</v>
      </c>
      <c r="E2916">
        <v>21139.817333980754</v>
      </c>
      <c r="F2916">
        <f t="shared" si="45"/>
        <v>8.1582928312070729E-3</v>
      </c>
      <c r="G2916">
        <v>2591206</v>
      </c>
      <c r="H2916" s="5">
        <v>205873492</v>
      </c>
    </row>
    <row r="2917" spans="1:8" x14ac:dyDescent="0.25">
      <c r="A2917" t="s">
        <v>92</v>
      </c>
      <c r="B2917" s="3">
        <v>3502</v>
      </c>
      <c r="C2917" t="s">
        <v>7</v>
      </c>
      <c r="D2917" s="4">
        <v>43040</v>
      </c>
      <c r="E2917">
        <v>37807.138115936104</v>
      </c>
      <c r="F2917">
        <f t="shared" si="45"/>
        <v>1.4590556719896491E-2</v>
      </c>
      <c r="G2917">
        <v>2591206</v>
      </c>
      <c r="H2917" s="5">
        <v>205873492</v>
      </c>
    </row>
    <row r="2918" spans="1:8" x14ac:dyDescent="0.25">
      <c r="A2918" t="s">
        <v>93</v>
      </c>
      <c r="B2918" s="3">
        <v>3503</v>
      </c>
      <c r="C2918" t="s">
        <v>6</v>
      </c>
      <c r="D2918" s="4">
        <v>43040</v>
      </c>
      <c r="E2918">
        <v>4749.5491374439916</v>
      </c>
      <c r="F2918">
        <f t="shared" si="45"/>
        <v>6.3398497212123362E-3</v>
      </c>
      <c r="G2918">
        <v>749158</v>
      </c>
      <c r="H2918" s="5">
        <v>205873492</v>
      </c>
    </row>
    <row r="2919" spans="1:8" x14ac:dyDescent="0.25">
      <c r="A2919" t="s">
        <v>93</v>
      </c>
      <c r="B2919" s="3">
        <v>3503</v>
      </c>
      <c r="C2919" t="s">
        <v>7</v>
      </c>
      <c r="D2919" s="4">
        <v>43040</v>
      </c>
      <c r="E2919">
        <v>9894.6596091722877</v>
      </c>
      <c r="F2919">
        <f t="shared" si="45"/>
        <v>1.3207707331660727E-2</v>
      </c>
      <c r="G2919">
        <v>749158</v>
      </c>
      <c r="H2919" s="5">
        <v>205873492</v>
      </c>
    </row>
    <row r="2920" spans="1:8" x14ac:dyDescent="0.25">
      <c r="A2920" t="s">
        <v>94</v>
      </c>
      <c r="B2920" s="3">
        <v>3504</v>
      </c>
      <c r="C2920" t="s">
        <v>6</v>
      </c>
      <c r="D2920" s="4">
        <v>43040</v>
      </c>
      <c r="E2920">
        <v>12321.954817670079</v>
      </c>
      <c r="F2920">
        <f t="shared" si="45"/>
        <v>7.8245612988680179E-3</v>
      </c>
      <c r="G2920">
        <v>1574779</v>
      </c>
      <c r="H2920" s="5">
        <v>205873492</v>
      </c>
    </row>
    <row r="2921" spans="1:8" x14ac:dyDescent="0.25">
      <c r="A2921" t="s">
        <v>94</v>
      </c>
      <c r="B2921" s="3">
        <v>3504</v>
      </c>
      <c r="C2921" t="s">
        <v>7</v>
      </c>
      <c r="D2921" s="4">
        <v>43040</v>
      </c>
      <c r="E2921">
        <v>17106.426207184144</v>
      </c>
      <c r="F2921">
        <f t="shared" si="45"/>
        <v>1.0862747221790578E-2</v>
      </c>
      <c r="G2921">
        <v>1574779</v>
      </c>
      <c r="H2921" s="5">
        <v>205873492</v>
      </c>
    </row>
    <row r="2922" spans="1:8" x14ac:dyDescent="0.25">
      <c r="A2922" t="s">
        <v>95</v>
      </c>
      <c r="B2922" s="3">
        <v>3505</v>
      </c>
      <c r="C2922" t="s">
        <v>6</v>
      </c>
      <c r="D2922" s="4">
        <v>43040</v>
      </c>
      <c r="E2922">
        <v>7513.2737580526318</v>
      </c>
      <c r="F2922">
        <f t="shared" si="45"/>
        <v>8.5026122065728262E-3</v>
      </c>
      <c r="G2922">
        <v>883643</v>
      </c>
      <c r="H2922" s="5">
        <v>205873492</v>
      </c>
    </row>
    <row r="2923" spans="1:8" x14ac:dyDescent="0.25">
      <c r="A2923" t="s">
        <v>95</v>
      </c>
      <c r="B2923" s="3">
        <v>3505</v>
      </c>
      <c r="C2923" t="s">
        <v>7</v>
      </c>
      <c r="D2923" s="4">
        <v>43040</v>
      </c>
      <c r="E2923">
        <v>12348.746402426446</v>
      </c>
      <c r="F2923">
        <f t="shared" si="45"/>
        <v>1.3974813813300672E-2</v>
      </c>
      <c r="G2923">
        <v>883643</v>
      </c>
      <c r="H2923" s="5">
        <v>205873492</v>
      </c>
    </row>
    <row r="2924" spans="1:8" x14ac:dyDescent="0.25">
      <c r="A2924" t="s">
        <v>96</v>
      </c>
      <c r="B2924" s="3">
        <v>3506</v>
      </c>
      <c r="C2924" t="s">
        <v>6</v>
      </c>
      <c r="D2924" s="4">
        <v>43040</v>
      </c>
      <c r="E2924">
        <v>11979.303276560635</v>
      </c>
      <c r="F2924">
        <f t="shared" si="45"/>
        <v>7.975021204644845E-3</v>
      </c>
      <c r="G2924">
        <v>1502103</v>
      </c>
      <c r="H2924" s="5">
        <v>205873492</v>
      </c>
    </row>
    <row r="2925" spans="1:8" x14ac:dyDescent="0.25">
      <c r="A2925" t="s">
        <v>96</v>
      </c>
      <c r="B2925" s="3">
        <v>3506</v>
      </c>
      <c r="C2925" t="s">
        <v>7</v>
      </c>
      <c r="D2925" s="4">
        <v>43040</v>
      </c>
      <c r="E2925">
        <v>16821.56611979051</v>
      </c>
      <c r="F2925">
        <f t="shared" si="45"/>
        <v>1.1198676868224422E-2</v>
      </c>
      <c r="G2925">
        <v>1502103</v>
      </c>
      <c r="H2925" s="5">
        <v>205873492</v>
      </c>
    </row>
    <row r="2926" spans="1:8" x14ac:dyDescent="0.25">
      <c r="A2926" t="s">
        <v>97</v>
      </c>
      <c r="B2926" s="3">
        <v>3507</v>
      </c>
      <c r="C2926" t="s">
        <v>6</v>
      </c>
      <c r="D2926" s="4">
        <v>43040</v>
      </c>
      <c r="E2926">
        <v>36687.950543713167</v>
      </c>
      <c r="F2926">
        <f t="shared" si="45"/>
        <v>8.8030538498447605E-3</v>
      </c>
      <c r="G2926">
        <v>4167639</v>
      </c>
      <c r="H2926" s="5">
        <v>205873492</v>
      </c>
    </row>
    <row r="2927" spans="1:8" x14ac:dyDescent="0.25">
      <c r="A2927" t="s">
        <v>97</v>
      </c>
      <c r="B2927" s="3">
        <v>3507</v>
      </c>
      <c r="C2927" t="s">
        <v>7</v>
      </c>
      <c r="D2927" s="4">
        <v>43040</v>
      </c>
      <c r="E2927">
        <v>45266.928230969934</v>
      </c>
      <c r="F2927">
        <f t="shared" si="45"/>
        <v>1.0861528129228547E-2</v>
      </c>
      <c r="G2927">
        <v>4167639</v>
      </c>
      <c r="H2927" s="5">
        <v>205873492</v>
      </c>
    </row>
    <row r="2928" spans="1:8" x14ac:dyDescent="0.25">
      <c r="A2928" t="s">
        <v>98</v>
      </c>
      <c r="B2928" s="3">
        <v>3508</v>
      </c>
      <c r="C2928" t="s">
        <v>6</v>
      </c>
      <c r="D2928" s="4">
        <v>43040</v>
      </c>
      <c r="E2928">
        <v>4566.3881576685562</v>
      </c>
      <c r="F2928">
        <f t="shared" si="45"/>
        <v>5.0804821460248067E-3</v>
      </c>
      <c r="G2928">
        <v>898810</v>
      </c>
      <c r="H2928" s="5">
        <v>205873492</v>
      </c>
    </row>
    <row r="2929" spans="1:8" x14ac:dyDescent="0.25">
      <c r="A2929" t="s">
        <v>98</v>
      </c>
      <c r="B2929" s="3">
        <v>3508</v>
      </c>
      <c r="C2929" t="s">
        <v>7</v>
      </c>
      <c r="D2929" s="4">
        <v>43040</v>
      </c>
      <c r="E2929">
        <v>7145.0456016067319</v>
      </c>
      <c r="F2929">
        <f t="shared" si="45"/>
        <v>7.9494504974429881E-3</v>
      </c>
      <c r="G2929">
        <v>898810</v>
      </c>
      <c r="H2929" s="5">
        <v>205873492</v>
      </c>
    </row>
    <row r="2930" spans="1:8" x14ac:dyDescent="0.25">
      <c r="A2930" t="s">
        <v>99</v>
      </c>
      <c r="B2930" s="3">
        <v>3509</v>
      </c>
      <c r="C2930" t="s">
        <v>6</v>
      </c>
      <c r="D2930" s="4">
        <v>43040</v>
      </c>
      <c r="E2930">
        <v>2775.3547752280274</v>
      </c>
      <c r="F2930">
        <f t="shared" si="45"/>
        <v>5.9579215742101713E-3</v>
      </c>
      <c r="G2930">
        <v>465826</v>
      </c>
      <c r="H2930" s="5">
        <v>205873492</v>
      </c>
    </row>
    <row r="2931" spans="1:8" x14ac:dyDescent="0.25">
      <c r="A2931" t="s">
        <v>99</v>
      </c>
      <c r="B2931" s="3">
        <v>3509</v>
      </c>
      <c r="C2931" t="s">
        <v>7</v>
      </c>
      <c r="D2931" s="4">
        <v>43040</v>
      </c>
      <c r="E2931">
        <v>3565.336018576063</v>
      </c>
      <c r="F2931">
        <f t="shared" ref="F2931:F2994" si="46">E2931/G2931</f>
        <v>7.6537935164118429E-3</v>
      </c>
      <c r="G2931">
        <v>465826</v>
      </c>
      <c r="H2931" s="5">
        <v>205873492</v>
      </c>
    </row>
    <row r="2932" spans="1:8" x14ac:dyDescent="0.25">
      <c r="A2932" t="s">
        <v>100</v>
      </c>
      <c r="B2932" s="3">
        <v>3510</v>
      </c>
      <c r="C2932" t="s">
        <v>6</v>
      </c>
      <c r="D2932" s="4">
        <v>43040</v>
      </c>
      <c r="E2932">
        <v>3244.2051397466885</v>
      </c>
      <c r="F2932">
        <f t="shared" si="46"/>
        <v>5.4941364128583935E-3</v>
      </c>
      <c r="G2932">
        <v>590485</v>
      </c>
      <c r="H2932" s="5">
        <v>205873492</v>
      </c>
    </row>
    <row r="2933" spans="1:8" x14ac:dyDescent="0.25">
      <c r="A2933" t="s">
        <v>100</v>
      </c>
      <c r="B2933" s="3">
        <v>3510</v>
      </c>
      <c r="C2933" t="s">
        <v>7</v>
      </c>
      <c r="D2933" s="4">
        <v>43040</v>
      </c>
      <c r="E2933">
        <v>6140.8433984345011</v>
      </c>
      <c r="F2933">
        <f t="shared" si="46"/>
        <v>1.0399660276610753E-2</v>
      </c>
      <c r="G2933">
        <v>590485</v>
      </c>
      <c r="H2933" s="5">
        <v>205873492</v>
      </c>
    </row>
    <row r="2934" spans="1:8" x14ac:dyDescent="0.25">
      <c r="A2934" t="s">
        <v>101</v>
      </c>
      <c r="B2934" s="3">
        <v>3511</v>
      </c>
      <c r="C2934" t="s">
        <v>6</v>
      </c>
      <c r="D2934" s="4">
        <v>43040</v>
      </c>
      <c r="E2934">
        <v>5861.5654221983004</v>
      </c>
      <c r="F2934">
        <f t="shared" si="46"/>
        <v>6.5875459203505304E-3</v>
      </c>
      <c r="G2934">
        <v>889795</v>
      </c>
      <c r="H2934" s="5">
        <v>205873492</v>
      </c>
    </row>
    <row r="2935" spans="1:8" x14ac:dyDescent="0.25">
      <c r="A2935" t="s">
        <v>101</v>
      </c>
      <c r="B2935" s="3">
        <v>3511</v>
      </c>
      <c r="C2935" t="s">
        <v>7</v>
      </c>
      <c r="D2935" s="4">
        <v>43040</v>
      </c>
      <c r="E2935">
        <v>7128.4241260380222</v>
      </c>
      <c r="F2935">
        <f t="shared" si="46"/>
        <v>8.0113106120376296E-3</v>
      </c>
      <c r="G2935">
        <v>889795</v>
      </c>
      <c r="H2935" s="5">
        <v>205873492</v>
      </c>
    </row>
    <row r="2936" spans="1:8" x14ac:dyDescent="0.25">
      <c r="A2936" t="s">
        <v>102</v>
      </c>
      <c r="B2936" s="3">
        <v>3512</v>
      </c>
      <c r="C2936" t="s">
        <v>6</v>
      </c>
      <c r="D2936" s="4">
        <v>43040</v>
      </c>
      <c r="E2936">
        <v>24974.738393249922</v>
      </c>
      <c r="F2936">
        <f t="shared" si="46"/>
        <v>8.5279548753778456E-3</v>
      </c>
      <c r="G2936">
        <v>2928573</v>
      </c>
      <c r="H2936" s="5">
        <v>205873492</v>
      </c>
    </row>
    <row r="2937" spans="1:8" x14ac:dyDescent="0.25">
      <c r="A2937" t="s">
        <v>102</v>
      </c>
      <c r="B2937" s="3">
        <v>3512</v>
      </c>
      <c r="C2937" t="s">
        <v>7</v>
      </c>
      <c r="D2937" s="4">
        <v>43040</v>
      </c>
      <c r="E2937">
        <v>28378.952249899288</v>
      </c>
      <c r="F2937">
        <f t="shared" si="46"/>
        <v>9.6903687392799458E-3</v>
      </c>
      <c r="G2937">
        <v>2928573</v>
      </c>
      <c r="H2937" s="5">
        <v>205873492</v>
      </c>
    </row>
    <row r="2938" spans="1:8" x14ac:dyDescent="0.25">
      <c r="A2938" t="s">
        <v>103</v>
      </c>
      <c r="B2938" s="3">
        <v>3513</v>
      </c>
      <c r="C2938" t="s">
        <v>6</v>
      </c>
      <c r="D2938" s="4">
        <v>43040</v>
      </c>
      <c r="E2938">
        <v>16321.134274157668</v>
      </c>
      <c r="F2938">
        <f t="shared" si="46"/>
        <v>6.5920565076716866E-3</v>
      </c>
      <c r="G2938">
        <v>2475879</v>
      </c>
      <c r="H2938" s="5">
        <v>205873492</v>
      </c>
    </row>
    <row r="2939" spans="1:8" x14ac:dyDescent="0.25">
      <c r="A2939" t="s">
        <v>103</v>
      </c>
      <c r="B2939" s="3">
        <v>3513</v>
      </c>
      <c r="C2939" t="s">
        <v>7</v>
      </c>
      <c r="D2939" s="4">
        <v>43040</v>
      </c>
      <c r="E2939">
        <v>18082.521998338121</v>
      </c>
      <c r="F2939">
        <f t="shared" si="46"/>
        <v>7.3034756538336975E-3</v>
      </c>
      <c r="G2939">
        <v>2475879</v>
      </c>
      <c r="H2939" s="5">
        <v>205873492</v>
      </c>
    </row>
    <row r="2940" spans="1:8" x14ac:dyDescent="0.25">
      <c r="A2940" t="s">
        <v>104</v>
      </c>
      <c r="B2940" s="3">
        <v>3514</v>
      </c>
      <c r="C2940" t="s">
        <v>6</v>
      </c>
      <c r="D2940" s="4">
        <v>43040</v>
      </c>
      <c r="E2940">
        <v>1768.9202810971371</v>
      </c>
      <c r="F2940">
        <f t="shared" si="46"/>
        <v>3.5600338129844191E-3</v>
      </c>
      <c r="G2940">
        <v>496883</v>
      </c>
      <c r="H2940" s="5">
        <v>205873492</v>
      </c>
    </row>
    <row r="2941" spans="1:8" x14ac:dyDescent="0.25">
      <c r="A2941" t="s">
        <v>104</v>
      </c>
      <c r="B2941" s="3">
        <v>3514</v>
      </c>
      <c r="C2941" t="s">
        <v>7</v>
      </c>
      <c r="D2941" s="4">
        <v>43040</v>
      </c>
      <c r="E2941">
        <v>1829.0744524458983</v>
      </c>
      <c r="F2941">
        <f t="shared" si="46"/>
        <v>3.6810968627340808E-3</v>
      </c>
      <c r="G2941">
        <v>496883</v>
      </c>
      <c r="H2941" s="5">
        <v>205873492</v>
      </c>
    </row>
    <row r="2942" spans="1:8" x14ac:dyDescent="0.25">
      <c r="A2942" t="s">
        <v>105</v>
      </c>
      <c r="B2942" s="3">
        <v>3515</v>
      </c>
      <c r="C2942" t="s">
        <v>6</v>
      </c>
      <c r="D2942" s="4">
        <v>43040</v>
      </c>
      <c r="E2942">
        <v>211708.15230500759</v>
      </c>
      <c r="F2942">
        <f t="shared" si="46"/>
        <v>9.2694911812313038E-3</v>
      </c>
      <c r="G2942">
        <v>22839242</v>
      </c>
      <c r="H2942" s="5">
        <v>205873492</v>
      </c>
    </row>
    <row r="2943" spans="1:8" x14ac:dyDescent="0.25">
      <c r="A2943" t="s">
        <v>105</v>
      </c>
      <c r="B2943" s="3">
        <v>3515</v>
      </c>
      <c r="C2943" t="s">
        <v>7</v>
      </c>
      <c r="D2943" s="4">
        <v>43040</v>
      </c>
      <c r="E2943">
        <v>231679.17797233327</v>
      </c>
      <c r="F2943">
        <f t="shared" si="46"/>
        <v>1.0143908364924426E-2</v>
      </c>
      <c r="G2943">
        <v>22839242</v>
      </c>
      <c r="H2943" s="5">
        <v>205873492</v>
      </c>
    </row>
    <row r="2944" spans="1:8" x14ac:dyDescent="0.25">
      <c r="A2944" t="s">
        <v>106</v>
      </c>
      <c r="B2944" s="3">
        <v>4101</v>
      </c>
      <c r="C2944" t="s">
        <v>6</v>
      </c>
      <c r="D2944" s="4">
        <v>43040</v>
      </c>
      <c r="E2944">
        <v>4585.4389574183087</v>
      </c>
      <c r="F2944">
        <f t="shared" si="46"/>
        <v>6.3651113647911978E-3</v>
      </c>
      <c r="G2944">
        <v>720402</v>
      </c>
      <c r="H2944" s="5">
        <v>205873492</v>
      </c>
    </row>
    <row r="2945" spans="1:8" x14ac:dyDescent="0.25">
      <c r="A2945" t="s">
        <v>106</v>
      </c>
      <c r="B2945" s="3">
        <v>4101</v>
      </c>
      <c r="C2945" t="s">
        <v>7</v>
      </c>
      <c r="D2945" s="4">
        <v>43040</v>
      </c>
      <c r="E2945">
        <v>6955.7508667730508</v>
      </c>
      <c r="F2945">
        <f t="shared" si="46"/>
        <v>9.655374175492365E-3</v>
      </c>
      <c r="G2945">
        <v>720402</v>
      </c>
      <c r="H2945" s="5">
        <v>205873492</v>
      </c>
    </row>
    <row r="2946" spans="1:8" x14ac:dyDescent="0.25">
      <c r="A2946" t="s">
        <v>107</v>
      </c>
      <c r="B2946" s="3">
        <v>4102</v>
      </c>
      <c r="C2946" t="s">
        <v>6</v>
      </c>
      <c r="D2946" s="4">
        <v>43040</v>
      </c>
      <c r="E2946">
        <v>1558.4614095609322</v>
      </c>
      <c r="F2946">
        <f t="shared" si="46"/>
        <v>4.5865833877132799E-3</v>
      </c>
      <c r="G2946">
        <v>339787</v>
      </c>
      <c r="H2946" s="5">
        <v>205873492</v>
      </c>
    </row>
    <row r="2947" spans="1:8" x14ac:dyDescent="0.25">
      <c r="A2947" t="s">
        <v>107</v>
      </c>
      <c r="B2947" s="3">
        <v>4102</v>
      </c>
      <c r="C2947" t="s">
        <v>7</v>
      </c>
      <c r="D2947" s="4">
        <v>43040</v>
      </c>
      <c r="E2947">
        <v>1991.9184231176641</v>
      </c>
      <c r="F2947">
        <f t="shared" si="46"/>
        <v>5.8622561284500706E-3</v>
      </c>
      <c r="G2947">
        <v>339787</v>
      </c>
      <c r="H2947" s="5">
        <v>205873492</v>
      </c>
    </row>
    <row r="2948" spans="1:8" x14ac:dyDescent="0.25">
      <c r="A2948" t="s">
        <v>108</v>
      </c>
      <c r="B2948" s="3">
        <v>4103</v>
      </c>
      <c r="C2948" t="s">
        <v>6</v>
      </c>
      <c r="D2948" s="4">
        <v>43040</v>
      </c>
      <c r="E2948">
        <v>19926.16601034937</v>
      </c>
      <c r="F2948">
        <f t="shared" si="46"/>
        <v>9.0140235116984869E-3</v>
      </c>
      <c r="G2948">
        <v>2210574</v>
      </c>
      <c r="H2948" s="5">
        <v>205873492</v>
      </c>
    </row>
    <row r="2949" spans="1:8" x14ac:dyDescent="0.25">
      <c r="A2949" t="s">
        <v>108</v>
      </c>
      <c r="B2949" s="3">
        <v>4103</v>
      </c>
      <c r="C2949" t="s">
        <v>7</v>
      </c>
      <c r="D2949" s="4">
        <v>43040</v>
      </c>
      <c r="E2949">
        <v>23291.412348562309</v>
      </c>
      <c r="F2949">
        <f t="shared" si="46"/>
        <v>1.0536364016116316E-2</v>
      </c>
      <c r="G2949">
        <v>2210574</v>
      </c>
      <c r="H2949" s="5">
        <v>205873492</v>
      </c>
    </row>
    <row r="2950" spans="1:8" x14ac:dyDescent="0.25">
      <c r="A2950" t="s">
        <v>109</v>
      </c>
      <c r="B2950" s="3">
        <v>4104</v>
      </c>
      <c r="C2950" t="s">
        <v>6</v>
      </c>
      <c r="D2950" s="4">
        <v>43040</v>
      </c>
      <c r="E2950">
        <v>1770.2413469407684</v>
      </c>
      <c r="F2950">
        <f t="shared" si="46"/>
        <v>3.135895702177943E-3</v>
      </c>
      <c r="G2950">
        <v>564509</v>
      </c>
      <c r="H2950" s="5">
        <v>205873492</v>
      </c>
    </row>
    <row r="2951" spans="1:8" x14ac:dyDescent="0.25">
      <c r="A2951" t="s">
        <v>109</v>
      </c>
      <c r="B2951" s="3">
        <v>4104</v>
      </c>
      <c r="C2951" t="s">
        <v>7</v>
      </c>
      <c r="D2951" s="4">
        <v>43040</v>
      </c>
      <c r="E2951">
        <v>3717.0387703655888</v>
      </c>
      <c r="F2951">
        <f t="shared" si="46"/>
        <v>6.5845518324164692E-3</v>
      </c>
      <c r="G2951">
        <v>564509</v>
      </c>
      <c r="H2951" s="5">
        <v>205873492</v>
      </c>
    </row>
    <row r="2952" spans="1:8" x14ac:dyDescent="0.25">
      <c r="A2952" t="s">
        <v>110</v>
      </c>
      <c r="B2952" s="3">
        <v>4105</v>
      </c>
      <c r="C2952" t="s">
        <v>6</v>
      </c>
      <c r="D2952" s="4">
        <v>43040</v>
      </c>
      <c r="E2952">
        <v>5399.0292736625315</v>
      </c>
      <c r="F2952">
        <f t="shared" si="46"/>
        <v>7.2396823000349065E-3</v>
      </c>
      <c r="G2952">
        <v>745755</v>
      </c>
      <c r="H2952" s="5">
        <v>205873492</v>
      </c>
    </row>
    <row r="2953" spans="1:8" x14ac:dyDescent="0.25">
      <c r="A2953" t="s">
        <v>110</v>
      </c>
      <c r="B2953" s="3">
        <v>4105</v>
      </c>
      <c r="C2953" t="s">
        <v>7</v>
      </c>
      <c r="D2953" s="4">
        <v>43040</v>
      </c>
      <c r="E2953">
        <v>5994.4328791301004</v>
      </c>
      <c r="F2953">
        <f t="shared" si="46"/>
        <v>8.0380726634485863E-3</v>
      </c>
      <c r="G2953">
        <v>745755</v>
      </c>
      <c r="H2953" s="5">
        <v>205873492</v>
      </c>
    </row>
    <row r="2954" spans="1:8" x14ac:dyDescent="0.25">
      <c r="A2954" t="s">
        <v>111</v>
      </c>
      <c r="B2954" s="3">
        <v>4106</v>
      </c>
      <c r="C2954" t="s">
        <v>6</v>
      </c>
      <c r="D2954" s="4">
        <v>43040</v>
      </c>
      <c r="E2954">
        <v>11266.490832075464</v>
      </c>
      <c r="F2954">
        <f t="shared" si="46"/>
        <v>8.6527867902719633E-3</v>
      </c>
      <c r="G2954">
        <v>1302065</v>
      </c>
      <c r="H2954" s="5">
        <v>205873492</v>
      </c>
    </row>
    <row r="2955" spans="1:8" x14ac:dyDescent="0.25">
      <c r="A2955" t="s">
        <v>111</v>
      </c>
      <c r="B2955" s="3">
        <v>4106</v>
      </c>
      <c r="C2955" t="s">
        <v>7</v>
      </c>
      <c r="D2955" s="4">
        <v>43040</v>
      </c>
      <c r="E2955">
        <v>12266.480286923956</v>
      </c>
      <c r="F2955">
        <f t="shared" si="46"/>
        <v>9.4207895050738288E-3</v>
      </c>
      <c r="G2955">
        <v>1302065</v>
      </c>
      <c r="H2955" s="5">
        <v>205873492</v>
      </c>
    </row>
    <row r="2956" spans="1:8" x14ac:dyDescent="0.25">
      <c r="A2956" t="s">
        <v>112</v>
      </c>
      <c r="B2956" s="3">
        <v>4107</v>
      </c>
      <c r="C2956" t="s">
        <v>6</v>
      </c>
      <c r="D2956" s="4">
        <v>43040</v>
      </c>
      <c r="E2956">
        <v>3910.5394813532735</v>
      </c>
      <c r="F2956">
        <f t="shared" si="46"/>
        <v>7.4258598497814769E-3</v>
      </c>
      <c r="G2956">
        <v>526611</v>
      </c>
      <c r="H2956" s="5">
        <v>205873492</v>
      </c>
    </row>
    <row r="2957" spans="1:8" x14ac:dyDescent="0.25">
      <c r="A2957" t="s">
        <v>112</v>
      </c>
      <c r="B2957" s="3">
        <v>4107</v>
      </c>
      <c r="C2957" t="s">
        <v>7</v>
      </c>
      <c r="D2957" s="4">
        <v>43040</v>
      </c>
      <c r="E2957">
        <v>4263.0786348993815</v>
      </c>
      <c r="F2957">
        <f t="shared" si="46"/>
        <v>8.095308747632278E-3</v>
      </c>
      <c r="G2957">
        <v>526611</v>
      </c>
      <c r="H2957" s="5">
        <v>205873492</v>
      </c>
    </row>
    <row r="2958" spans="1:8" x14ac:dyDescent="0.25">
      <c r="A2958" t="s">
        <v>113</v>
      </c>
      <c r="B2958" s="3">
        <v>4108</v>
      </c>
      <c r="C2958" t="s">
        <v>6</v>
      </c>
      <c r="D2958" s="4">
        <v>43040</v>
      </c>
      <c r="E2958">
        <v>2769.1401711023686</v>
      </c>
      <c r="F2958">
        <f t="shared" si="46"/>
        <v>4.870684800683811E-3</v>
      </c>
      <c r="G2958">
        <v>568532</v>
      </c>
      <c r="H2958" s="5">
        <v>205873492</v>
      </c>
    </row>
    <row r="2959" spans="1:8" x14ac:dyDescent="0.25">
      <c r="A2959" t="s">
        <v>113</v>
      </c>
      <c r="B2959" s="3">
        <v>4108</v>
      </c>
      <c r="C2959" t="s">
        <v>7</v>
      </c>
      <c r="D2959" s="4">
        <v>43040</v>
      </c>
      <c r="E2959">
        <v>2746.2338852675257</v>
      </c>
      <c r="F2959">
        <f t="shared" si="46"/>
        <v>4.8303945692899008E-3</v>
      </c>
      <c r="G2959">
        <v>568532</v>
      </c>
      <c r="H2959" s="5">
        <v>205873492</v>
      </c>
    </row>
    <row r="2960" spans="1:8" x14ac:dyDescent="0.25">
      <c r="A2960" t="s">
        <v>114</v>
      </c>
      <c r="B2960" s="3">
        <v>4109</v>
      </c>
      <c r="C2960" t="s">
        <v>6</v>
      </c>
      <c r="D2960" s="4">
        <v>43040</v>
      </c>
      <c r="E2960">
        <v>1882.0775646990176</v>
      </c>
      <c r="F2960">
        <f t="shared" si="46"/>
        <v>4.3504877678179283E-3</v>
      </c>
      <c r="G2960">
        <v>432613</v>
      </c>
      <c r="H2960" s="5">
        <v>205873492</v>
      </c>
    </row>
    <row r="2961" spans="1:8" x14ac:dyDescent="0.25">
      <c r="A2961" t="s">
        <v>114</v>
      </c>
      <c r="B2961" s="3">
        <v>4109</v>
      </c>
      <c r="C2961" t="s">
        <v>7</v>
      </c>
      <c r="D2961" s="4">
        <v>43040</v>
      </c>
      <c r="E2961">
        <v>2070.9490890988609</v>
      </c>
      <c r="F2961">
        <f t="shared" si="46"/>
        <v>4.7870708672621051E-3</v>
      </c>
      <c r="G2961">
        <v>432613</v>
      </c>
      <c r="H2961" s="5">
        <v>205873492</v>
      </c>
    </row>
    <row r="2962" spans="1:8" x14ac:dyDescent="0.25">
      <c r="A2962" t="s">
        <v>115</v>
      </c>
      <c r="B2962" s="3">
        <v>4110</v>
      </c>
      <c r="C2962" t="s">
        <v>6</v>
      </c>
      <c r="D2962" s="4">
        <v>43040</v>
      </c>
      <c r="E2962">
        <v>40550.454407604309</v>
      </c>
      <c r="F2962">
        <f t="shared" si="46"/>
        <v>1.0582413610789794E-2</v>
      </c>
      <c r="G2962">
        <v>3831872</v>
      </c>
      <c r="H2962" s="5">
        <v>205873492</v>
      </c>
    </row>
    <row r="2963" spans="1:8" x14ac:dyDescent="0.25">
      <c r="A2963" t="s">
        <v>115</v>
      </c>
      <c r="B2963" s="3">
        <v>4110</v>
      </c>
      <c r="C2963" t="s">
        <v>7</v>
      </c>
      <c r="D2963" s="4">
        <v>43040</v>
      </c>
      <c r="E2963">
        <v>43961.631880489993</v>
      </c>
      <c r="F2963">
        <f t="shared" si="46"/>
        <v>1.1472625359221287E-2</v>
      </c>
      <c r="G2963">
        <v>3831872</v>
      </c>
      <c r="H2963" s="5">
        <v>205873492</v>
      </c>
    </row>
    <row r="2964" spans="1:8" x14ac:dyDescent="0.25">
      <c r="A2964" t="s">
        <v>116</v>
      </c>
      <c r="B2964" s="3">
        <v>4201</v>
      </c>
      <c r="C2964" t="s">
        <v>6</v>
      </c>
      <c r="D2964" s="4">
        <v>43040</v>
      </c>
      <c r="E2964">
        <v>12523.406955490376</v>
      </c>
      <c r="F2964">
        <f t="shared" si="46"/>
        <v>9.8365217055363108E-3</v>
      </c>
      <c r="G2964">
        <v>1273154</v>
      </c>
      <c r="H2964" s="5">
        <v>205873492</v>
      </c>
    </row>
    <row r="2965" spans="1:8" x14ac:dyDescent="0.25">
      <c r="A2965" t="s">
        <v>116</v>
      </c>
      <c r="B2965" s="3">
        <v>4201</v>
      </c>
      <c r="C2965" t="s">
        <v>7</v>
      </c>
      <c r="D2965" s="4">
        <v>43040</v>
      </c>
      <c r="E2965">
        <v>13004.310861882777</v>
      </c>
      <c r="F2965">
        <f t="shared" si="46"/>
        <v>1.0214248128571074E-2</v>
      </c>
      <c r="G2965">
        <v>1273154</v>
      </c>
      <c r="H2965" s="5">
        <v>205873492</v>
      </c>
    </row>
    <row r="2966" spans="1:8" x14ac:dyDescent="0.25">
      <c r="A2966" t="s">
        <v>117</v>
      </c>
      <c r="B2966" s="3">
        <v>4202</v>
      </c>
      <c r="C2966" t="s">
        <v>6</v>
      </c>
      <c r="D2966" s="4">
        <v>43040</v>
      </c>
      <c r="E2966">
        <v>12684.516140898106</v>
      </c>
      <c r="F2966">
        <f t="shared" si="46"/>
        <v>9.3982630820500079E-3</v>
      </c>
      <c r="G2966">
        <v>1349666</v>
      </c>
      <c r="H2966" s="5">
        <v>205873492</v>
      </c>
    </row>
    <row r="2967" spans="1:8" x14ac:dyDescent="0.25">
      <c r="A2967" t="s">
        <v>117</v>
      </c>
      <c r="B2967" s="3">
        <v>4202</v>
      </c>
      <c r="C2967" t="s">
        <v>7</v>
      </c>
      <c r="D2967" s="4">
        <v>43040</v>
      </c>
      <c r="E2967">
        <v>14428.256590539475</v>
      </c>
      <c r="F2967">
        <f t="shared" si="46"/>
        <v>1.0690242319610537E-2</v>
      </c>
      <c r="G2967">
        <v>1349666</v>
      </c>
      <c r="H2967" s="5">
        <v>205873492</v>
      </c>
    </row>
    <row r="2968" spans="1:8" x14ac:dyDescent="0.25">
      <c r="A2968" t="s">
        <v>118</v>
      </c>
      <c r="B2968" s="3">
        <v>4203</v>
      </c>
      <c r="C2968" t="s">
        <v>6</v>
      </c>
      <c r="D2968" s="4">
        <v>43040</v>
      </c>
      <c r="E2968">
        <v>3474.0986002115428</v>
      </c>
      <c r="F2968">
        <f t="shared" si="46"/>
        <v>8.3523028290075439E-3</v>
      </c>
      <c r="G2968">
        <v>415945</v>
      </c>
      <c r="H2968" s="5">
        <v>205873492</v>
      </c>
    </row>
    <row r="2969" spans="1:8" x14ac:dyDescent="0.25">
      <c r="A2969" t="s">
        <v>118</v>
      </c>
      <c r="B2969" s="3">
        <v>4203</v>
      </c>
      <c r="C2969" t="s">
        <v>7</v>
      </c>
      <c r="D2969" s="4">
        <v>43040</v>
      </c>
      <c r="E2969">
        <v>3270.3152286501786</v>
      </c>
      <c r="F2969">
        <f t="shared" si="46"/>
        <v>7.8623741808416456E-3</v>
      </c>
      <c r="G2969">
        <v>415945</v>
      </c>
      <c r="H2969" s="5">
        <v>205873492</v>
      </c>
    </row>
    <row r="2970" spans="1:8" x14ac:dyDescent="0.25">
      <c r="A2970" t="s">
        <v>119</v>
      </c>
      <c r="B2970" s="3">
        <v>4204</v>
      </c>
      <c r="C2970" t="s">
        <v>6</v>
      </c>
      <c r="D2970" s="4">
        <v>43040</v>
      </c>
      <c r="E2970">
        <v>21776.006835799912</v>
      </c>
      <c r="F2970">
        <f t="shared" si="46"/>
        <v>1.2536647827043083E-2</v>
      </c>
      <c r="G2970">
        <v>1736988</v>
      </c>
      <c r="H2970" s="5">
        <v>205873492</v>
      </c>
    </row>
    <row r="2971" spans="1:8" x14ac:dyDescent="0.25">
      <c r="A2971" t="s">
        <v>119</v>
      </c>
      <c r="B2971" s="3">
        <v>4204</v>
      </c>
      <c r="C2971" t="s">
        <v>7</v>
      </c>
      <c r="D2971" s="4">
        <v>43040</v>
      </c>
      <c r="E2971">
        <v>23621.144088598325</v>
      </c>
      <c r="F2971">
        <f t="shared" si="46"/>
        <v>1.3598910348602481E-2</v>
      </c>
      <c r="G2971">
        <v>1736988</v>
      </c>
      <c r="H2971" s="5">
        <v>205873492</v>
      </c>
    </row>
    <row r="2972" spans="1:8" x14ac:dyDescent="0.25">
      <c r="A2972" t="s">
        <v>120</v>
      </c>
      <c r="B2972" s="3">
        <v>4205</v>
      </c>
      <c r="C2972" t="s">
        <v>6</v>
      </c>
      <c r="D2972" s="4">
        <v>43040</v>
      </c>
      <c r="E2972">
        <v>15380.643854678445</v>
      </c>
      <c r="F2972">
        <f t="shared" si="46"/>
        <v>1.3604663829100064E-2</v>
      </c>
      <c r="G2972">
        <v>1130542</v>
      </c>
      <c r="H2972" s="5">
        <v>205873492</v>
      </c>
    </row>
    <row r="2973" spans="1:8" x14ac:dyDescent="0.25">
      <c r="A2973" t="s">
        <v>120</v>
      </c>
      <c r="B2973" s="3">
        <v>4205</v>
      </c>
      <c r="C2973" t="s">
        <v>7</v>
      </c>
      <c r="D2973" s="4">
        <v>43040</v>
      </c>
      <c r="E2973">
        <v>15280.700822770616</v>
      </c>
      <c r="F2973">
        <f t="shared" si="46"/>
        <v>1.3516261070150968E-2</v>
      </c>
      <c r="G2973">
        <v>1130542</v>
      </c>
      <c r="H2973" s="5">
        <v>205873492</v>
      </c>
    </row>
    <row r="2974" spans="1:8" x14ac:dyDescent="0.25">
      <c r="A2974" t="s">
        <v>121</v>
      </c>
      <c r="B2974" s="3">
        <v>4206</v>
      </c>
      <c r="C2974" t="s">
        <v>6</v>
      </c>
      <c r="D2974" s="4">
        <v>43040</v>
      </c>
      <c r="E2974">
        <v>9118.2667559180609</v>
      </c>
      <c r="F2974">
        <f t="shared" si="46"/>
        <v>9.0796057944453126E-3</v>
      </c>
      <c r="G2974">
        <v>1004258</v>
      </c>
      <c r="H2974" s="5">
        <v>205873492</v>
      </c>
    </row>
    <row r="2975" spans="1:8" x14ac:dyDescent="0.25">
      <c r="A2975" t="s">
        <v>121</v>
      </c>
      <c r="B2975" s="3">
        <v>4206</v>
      </c>
      <c r="C2975" t="s">
        <v>7</v>
      </c>
      <c r="D2975" s="4">
        <v>43040</v>
      </c>
      <c r="E2975">
        <v>9416.2493147206915</v>
      </c>
      <c r="F2975">
        <f t="shared" si="46"/>
        <v>9.3763249231977163E-3</v>
      </c>
      <c r="G2975">
        <v>1004258</v>
      </c>
      <c r="H2975" s="5">
        <v>205873492</v>
      </c>
    </row>
    <row r="2976" spans="1:8" x14ac:dyDescent="0.25">
      <c r="A2976" t="s">
        <v>122</v>
      </c>
      <c r="B2976" s="3">
        <v>4301</v>
      </c>
      <c r="C2976" t="s">
        <v>6</v>
      </c>
      <c r="D2976" s="4">
        <v>43040</v>
      </c>
      <c r="E2976">
        <v>11442.327530879909</v>
      </c>
      <c r="F2976">
        <f t="shared" si="46"/>
        <v>5.673452863583648E-3</v>
      </c>
      <c r="G2976">
        <v>2016819</v>
      </c>
      <c r="H2976" s="5">
        <v>205873492</v>
      </c>
    </row>
    <row r="2977" spans="1:8" x14ac:dyDescent="0.25">
      <c r="A2977" t="s">
        <v>122</v>
      </c>
      <c r="B2977" s="3">
        <v>4301</v>
      </c>
      <c r="C2977" t="s">
        <v>7</v>
      </c>
      <c r="D2977" s="4">
        <v>43040</v>
      </c>
      <c r="E2977">
        <v>11842.651995354132</v>
      </c>
      <c r="F2977">
        <f t="shared" si="46"/>
        <v>5.8719458688926132E-3</v>
      </c>
      <c r="G2977">
        <v>2016819</v>
      </c>
      <c r="H2977" s="5">
        <v>205873492</v>
      </c>
    </row>
    <row r="2978" spans="1:8" x14ac:dyDescent="0.25">
      <c r="A2978" t="s">
        <v>123</v>
      </c>
      <c r="B2978" s="3">
        <v>4302</v>
      </c>
      <c r="C2978" t="s">
        <v>6</v>
      </c>
      <c r="D2978" s="4">
        <v>43040</v>
      </c>
      <c r="E2978">
        <v>13210.459652290763</v>
      </c>
      <c r="F2978">
        <f t="shared" si="46"/>
        <v>1.1570371116848593E-2</v>
      </c>
      <c r="G2978">
        <v>1141749</v>
      </c>
      <c r="H2978" s="5">
        <v>205873492</v>
      </c>
    </row>
    <row r="2979" spans="1:8" x14ac:dyDescent="0.25">
      <c r="A2979" t="s">
        <v>123</v>
      </c>
      <c r="B2979" s="3">
        <v>4302</v>
      </c>
      <c r="C2979" t="s">
        <v>7</v>
      </c>
      <c r="D2979" s="4">
        <v>43040</v>
      </c>
      <c r="E2979">
        <v>13317.912155487698</v>
      </c>
      <c r="F2979">
        <f t="shared" si="46"/>
        <v>1.1664483310681857E-2</v>
      </c>
      <c r="G2979">
        <v>1141749</v>
      </c>
      <c r="H2979" s="5">
        <v>205873492</v>
      </c>
    </row>
    <row r="2980" spans="1:8" x14ac:dyDescent="0.25">
      <c r="A2980" t="s">
        <v>124</v>
      </c>
      <c r="B2980" s="3">
        <v>4303</v>
      </c>
      <c r="C2980" t="s">
        <v>6</v>
      </c>
      <c r="D2980" s="4">
        <v>43040</v>
      </c>
      <c r="E2980">
        <v>2631.1306348613975</v>
      </c>
      <c r="F2980">
        <f t="shared" si="46"/>
        <v>4.6886349191716577E-3</v>
      </c>
      <c r="G2980">
        <v>561172</v>
      </c>
      <c r="H2980" s="5">
        <v>205873492</v>
      </c>
    </row>
    <row r="2981" spans="1:8" x14ac:dyDescent="0.25">
      <c r="A2981" t="s">
        <v>124</v>
      </c>
      <c r="B2981" s="3">
        <v>4303</v>
      </c>
      <c r="C2981" t="s">
        <v>7</v>
      </c>
      <c r="D2981" s="4">
        <v>43040</v>
      </c>
      <c r="E2981">
        <v>2708.315368383795</v>
      </c>
      <c r="F2981">
        <f t="shared" si="46"/>
        <v>4.8261769446511851E-3</v>
      </c>
      <c r="G2981">
        <v>561172</v>
      </c>
      <c r="H2981" s="5">
        <v>205873492</v>
      </c>
    </row>
    <row r="2982" spans="1:8" x14ac:dyDescent="0.25">
      <c r="A2982" t="s">
        <v>125</v>
      </c>
      <c r="B2982" s="3">
        <v>4304</v>
      </c>
      <c r="C2982" t="s">
        <v>6</v>
      </c>
      <c r="D2982" s="4">
        <v>43040</v>
      </c>
      <c r="E2982">
        <v>6164.6297123546228</v>
      </c>
      <c r="F2982">
        <f t="shared" si="46"/>
        <v>7.4710196855979696E-3</v>
      </c>
      <c r="G2982">
        <v>825139</v>
      </c>
      <c r="H2982" s="5">
        <v>205873492</v>
      </c>
    </row>
    <row r="2983" spans="1:8" x14ac:dyDescent="0.25">
      <c r="A2983" t="s">
        <v>125</v>
      </c>
      <c r="B2983" s="3">
        <v>4304</v>
      </c>
      <c r="C2983" t="s">
        <v>7</v>
      </c>
      <c r="D2983" s="4">
        <v>43040</v>
      </c>
      <c r="E2983">
        <v>7799.461921879798</v>
      </c>
      <c r="F2983">
        <f t="shared" si="46"/>
        <v>9.4523006691960964E-3</v>
      </c>
      <c r="G2983">
        <v>825139</v>
      </c>
      <c r="H2983" s="5">
        <v>205873492</v>
      </c>
    </row>
    <row r="2984" spans="1:8" x14ac:dyDescent="0.25">
      <c r="A2984" t="s">
        <v>126</v>
      </c>
      <c r="B2984" s="3">
        <v>4305</v>
      </c>
      <c r="C2984" t="s">
        <v>6</v>
      </c>
      <c r="D2984" s="4">
        <v>43040</v>
      </c>
      <c r="E2984">
        <v>47714.539680226124</v>
      </c>
      <c r="F2984">
        <f t="shared" si="46"/>
        <v>9.4559622543093011E-3</v>
      </c>
      <c r="G2984">
        <v>5045974</v>
      </c>
      <c r="H2984" s="5">
        <v>205873492</v>
      </c>
    </row>
    <row r="2985" spans="1:8" x14ac:dyDescent="0.25">
      <c r="A2985" t="s">
        <v>126</v>
      </c>
      <c r="B2985" s="3">
        <v>4305</v>
      </c>
      <c r="C2985" t="s">
        <v>7</v>
      </c>
      <c r="D2985" s="4">
        <v>43040</v>
      </c>
      <c r="E2985">
        <v>49293.410596853319</v>
      </c>
      <c r="F2985">
        <f t="shared" si="46"/>
        <v>9.7688594108596913E-3</v>
      </c>
      <c r="G2985">
        <v>5045974</v>
      </c>
      <c r="H2985" s="5">
        <v>205873492</v>
      </c>
    </row>
    <row r="2986" spans="1:8" x14ac:dyDescent="0.25">
      <c r="A2986" t="s">
        <v>127</v>
      </c>
      <c r="B2986" s="3">
        <v>4306</v>
      </c>
      <c r="C2986" t="s">
        <v>6</v>
      </c>
      <c r="D2986" s="4">
        <v>43040</v>
      </c>
      <c r="E2986">
        <v>2744.5741566222187</v>
      </c>
      <c r="F2986">
        <f t="shared" si="46"/>
        <v>3.6980247955964696E-3</v>
      </c>
      <c r="G2986">
        <v>742173</v>
      </c>
      <c r="H2986" s="5">
        <v>205873492</v>
      </c>
    </row>
    <row r="2987" spans="1:8" x14ac:dyDescent="0.25">
      <c r="A2987" t="s">
        <v>127</v>
      </c>
      <c r="B2987" s="3">
        <v>4306</v>
      </c>
      <c r="C2987" t="s">
        <v>7</v>
      </c>
      <c r="D2987" s="4">
        <v>43040</v>
      </c>
      <c r="E2987">
        <v>2671.1739472476038</v>
      </c>
      <c r="F2987">
        <f t="shared" si="46"/>
        <v>3.5991257392112134E-3</v>
      </c>
      <c r="G2987">
        <v>742173</v>
      </c>
      <c r="H2987" s="5">
        <v>205873492</v>
      </c>
    </row>
    <row r="2988" spans="1:8" x14ac:dyDescent="0.25">
      <c r="A2988" t="s">
        <v>128</v>
      </c>
      <c r="B2988" s="3">
        <v>4307</v>
      </c>
      <c r="C2988" t="s">
        <v>6</v>
      </c>
      <c r="D2988" s="4">
        <v>43040</v>
      </c>
      <c r="E2988">
        <v>4915.9196396641019</v>
      </c>
      <c r="F2988">
        <f t="shared" si="46"/>
        <v>5.1557983119247114E-3</v>
      </c>
      <c r="G2988">
        <v>953474</v>
      </c>
      <c r="H2988" s="5">
        <v>205873492</v>
      </c>
    </row>
    <row r="2989" spans="1:8" x14ac:dyDescent="0.25">
      <c r="A2989" t="s">
        <v>128</v>
      </c>
      <c r="B2989" s="3">
        <v>4307</v>
      </c>
      <c r="C2989" t="s">
        <v>7</v>
      </c>
      <c r="D2989" s="4">
        <v>43040</v>
      </c>
      <c r="E2989">
        <v>5347.3569665652603</v>
      </c>
      <c r="F2989">
        <f t="shared" si="46"/>
        <v>5.608288182546415E-3</v>
      </c>
      <c r="G2989">
        <v>953474</v>
      </c>
      <c r="H2989" s="5">
        <v>205873492</v>
      </c>
    </row>
    <row r="2990" spans="1:8" x14ac:dyDescent="0.25">
      <c r="A2990" t="s">
        <v>129</v>
      </c>
      <c r="B2990" s="3">
        <v>5001</v>
      </c>
      <c r="C2990" t="s">
        <v>6</v>
      </c>
      <c r="D2990" s="4">
        <v>43040</v>
      </c>
      <c r="E2990">
        <v>702.32082350978453</v>
      </c>
      <c r="F2990">
        <f t="shared" si="46"/>
        <v>2.7143043560135132E-3</v>
      </c>
      <c r="G2990">
        <v>258748</v>
      </c>
      <c r="H2990" s="5">
        <v>205873492</v>
      </c>
    </row>
    <row r="2991" spans="1:8" x14ac:dyDescent="0.25">
      <c r="A2991" t="s">
        <v>129</v>
      </c>
      <c r="B2991" s="3">
        <v>5001</v>
      </c>
      <c r="C2991" t="s">
        <v>7</v>
      </c>
      <c r="D2991" s="4">
        <v>43040</v>
      </c>
      <c r="E2991">
        <v>812.74238951803159</v>
      </c>
      <c r="F2991">
        <f t="shared" si="46"/>
        <v>3.1410576681482815E-3</v>
      </c>
      <c r="G2991">
        <v>258748</v>
      </c>
      <c r="H2991" s="5">
        <v>205873492</v>
      </c>
    </row>
    <row r="2992" spans="1:8" x14ac:dyDescent="0.25">
      <c r="A2992" t="s">
        <v>130</v>
      </c>
      <c r="B2992" s="3">
        <v>5002</v>
      </c>
      <c r="C2992" t="s">
        <v>6</v>
      </c>
      <c r="D2992" s="4">
        <v>43040</v>
      </c>
      <c r="E2992">
        <v>8891.64720040678</v>
      </c>
      <c r="F2992">
        <f t="shared" si="46"/>
        <v>8.1382562649365449E-3</v>
      </c>
      <c r="G2992">
        <v>1092574</v>
      </c>
      <c r="H2992" s="5">
        <v>205873492</v>
      </c>
    </row>
    <row r="2993" spans="1:8" x14ac:dyDescent="0.25">
      <c r="A2993" t="s">
        <v>130</v>
      </c>
      <c r="B2993" s="3">
        <v>5002</v>
      </c>
      <c r="C2993" t="s">
        <v>7</v>
      </c>
      <c r="D2993" s="4">
        <v>43040</v>
      </c>
      <c r="E2993">
        <v>9969.8729012020376</v>
      </c>
      <c r="F2993">
        <f t="shared" si="46"/>
        <v>9.125123699815333E-3</v>
      </c>
      <c r="G2993">
        <v>1092574</v>
      </c>
      <c r="H2993" s="5">
        <v>205873492</v>
      </c>
    </row>
    <row r="2994" spans="1:8" x14ac:dyDescent="0.25">
      <c r="A2994" t="s">
        <v>131</v>
      </c>
      <c r="B2994" s="3">
        <v>5003</v>
      </c>
      <c r="C2994" t="s">
        <v>6</v>
      </c>
      <c r="D2994" s="4">
        <v>43040</v>
      </c>
      <c r="E2994">
        <v>4161.3064974201779</v>
      </c>
      <c r="F2994">
        <f t="shared" si="46"/>
        <v>9.8736908355839016E-3</v>
      </c>
      <c r="G2994">
        <v>421454</v>
      </c>
      <c r="H2994" s="5">
        <v>205873492</v>
      </c>
    </row>
    <row r="2995" spans="1:8" x14ac:dyDescent="0.25">
      <c r="A2995" t="s">
        <v>131</v>
      </c>
      <c r="B2995" s="3">
        <v>5003</v>
      </c>
      <c r="C2995" t="s">
        <v>7</v>
      </c>
      <c r="D2995" s="4">
        <v>43040</v>
      </c>
      <c r="E2995">
        <v>4934.6376384934465</v>
      </c>
      <c r="F2995">
        <f t="shared" ref="F2995:F3056" si="47">E2995/G2995</f>
        <v>1.1708603165454466E-2</v>
      </c>
      <c r="G2995">
        <v>421454</v>
      </c>
      <c r="H2995" s="5">
        <v>205873492</v>
      </c>
    </row>
    <row r="2996" spans="1:8" x14ac:dyDescent="0.25">
      <c r="A2996" t="s">
        <v>132</v>
      </c>
      <c r="B2996" s="3">
        <v>5004</v>
      </c>
      <c r="C2996" t="s">
        <v>6</v>
      </c>
      <c r="D2996" s="4">
        <v>43040</v>
      </c>
      <c r="E2996">
        <v>4354.4207703981656</v>
      </c>
      <c r="F2996">
        <f t="shared" si="47"/>
        <v>4.7871293965525506E-3</v>
      </c>
      <c r="G2996">
        <v>909610</v>
      </c>
      <c r="H2996" s="5">
        <v>205873492</v>
      </c>
    </row>
    <row r="2997" spans="1:8" x14ac:dyDescent="0.25">
      <c r="A2997" t="s">
        <v>132</v>
      </c>
      <c r="B2997" s="3">
        <v>5004</v>
      </c>
      <c r="C2997" t="s">
        <v>7</v>
      </c>
      <c r="D2997" s="4">
        <v>43040</v>
      </c>
      <c r="E2997">
        <v>5570.8242496938601</v>
      </c>
      <c r="F2997">
        <f t="shared" si="47"/>
        <v>6.1244096367606554E-3</v>
      </c>
      <c r="G2997">
        <v>909610</v>
      </c>
      <c r="H2997" s="5">
        <v>205873492</v>
      </c>
    </row>
    <row r="2998" spans="1:8" x14ac:dyDescent="0.25">
      <c r="A2998" t="s">
        <v>133</v>
      </c>
      <c r="B2998" s="3">
        <v>5101</v>
      </c>
      <c r="C2998" t="s">
        <v>6</v>
      </c>
      <c r="D2998" s="4">
        <v>43040</v>
      </c>
      <c r="E2998">
        <v>11367.564945744673</v>
      </c>
      <c r="F2998">
        <f t="shared" si="47"/>
        <v>1.0684705422211158E-2</v>
      </c>
      <c r="G2998">
        <v>1063910</v>
      </c>
      <c r="H2998" s="5">
        <v>205873492</v>
      </c>
    </row>
    <row r="2999" spans="1:8" x14ac:dyDescent="0.25">
      <c r="A2999" t="s">
        <v>133</v>
      </c>
      <c r="B2999" s="3">
        <v>5101</v>
      </c>
      <c r="C2999" t="s">
        <v>7</v>
      </c>
      <c r="D2999" s="4">
        <v>43040</v>
      </c>
      <c r="E2999">
        <v>11767.98023576472</v>
      </c>
      <c r="F2999">
        <f t="shared" si="47"/>
        <v>1.1061067417135586E-2</v>
      </c>
      <c r="G2999">
        <v>1063910</v>
      </c>
      <c r="H2999" s="5">
        <v>205873492</v>
      </c>
    </row>
    <row r="3000" spans="1:8" x14ac:dyDescent="0.25">
      <c r="A3000" t="s">
        <v>134</v>
      </c>
      <c r="B3000" s="3">
        <v>5102</v>
      </c>
      <c r="C3000" t="s">
        <v>6</v>
      </c>
      <c r="D3000" s="4">
        <v>43040</v>
      </c>
      <c r="E3000">
        <v>1775.7537461859758</v>
      </c>
      <c r="F3000">
        <f t="shared" si="47"/>
        <v>5.8797261912102317E-3</v>
      </c>
      <c r="G3000">
        <v>302013</v>
      </c>
      <c r="H3000" s="5">
        <v>205873492</v>
      </c>
    </row>
    <row r="3001" spans="1:8" x14ac:dyDescent="0.25">
      <c r="A3001" t="s">
        <v>134</v>
      </c>
      <c r="B3001" s="3">
        <v>5102</v>
      </c>
      <c r="C3001" t="s">
        <v>7</v>
      </c>
      <c r="D3001" s="4">
        <v>43040</v>
      </c>
      <c r="E3001">
        <v>1891.1708495620076</v>
      </c>
      <c r="F3001">
        <f t="shared" si="47"/>
        <v>6.2618855796340144E-3</v>
      </c>
      <c r="G3001">
        <v>302013</v>
      </c>
      <c r="H3001" s="5">
        <v>205873492</v>
      </c>
    </row>
    <row r="3002" spans="1:8" x14ac:dyDescent="0.25">
      <c r="A3002" t="s">
        <v>135</v>
      </c>
      <c r="B3002" s="3">
        <v>5103</v>
      </c>
      <c r="C3002" t="s">
        <v>6</v>
      </c>
      <c r="D3002" s="4">
        <v>43040</v>
      </c>
      <c r="E3002">
        <v>1762.6714393787097</v>
      </c>
      <c r="F3002">
        <f t="shared" si="47"/>
        <v>5.1629168430295238E-3</v>
      </c>
      <c r="G3002">
        <v>341410</v>
      </c>
      <c r="H3002" s="5">
        <v>205873492</v>
      </c>
    </row>
    <row r="3003" spans="1:8" x14ac:dyDescent="0.25">
      <c r="A3003" t="s">
        <v>135</v>
      </c>
      <c r="B3003" s="3">
        <v>5103</v>
      </c>
      <c r="C3003" t="s">
        <v>7</v>
      </c>
      <c r="D3003" s="4">
        <v>43040</v>
      </c>
      <c r="E3003">
        <v>3003.6530546414906</v>
      </c>
      <c r="F3003">
        <f t="shared" si="47"/>
        <v>8.7977887426891142E-3</v>
      </c>
      <c r="G3003">
        <v>341410</v>
      </c>
      <c r="H3003" s="5">
        <v>205873492</v>
      </c>
    </row>
    <row r="3004" spans="1:8" x14ac:dyDescent="0.25">
      <c r="A3004" t="s">
        <v>136</v>
      </c>
      <c r="B3004" s="3">
        <v>5104</v>
      </c>
      <c r="C3004" t="s">
        <v>6</v>
      </c>
      <c r="D3004" s="4">
        <v>43040</v>
      </c>
      <c r="E3004">
        <v>8749.0900594286541</v>
      </c>
      <c r="F3004">
        <f t="shared" si="47"/>
        <v>7.9167828453330959E-3</v>
      </c>
      <c r="G3004">
        <v>1105132</v>
      </c>
      <c r="H3004" s="5">
        <v>205873492</v>
      </c>
    </row>
    <row r="3005" spans="1:8" x14ac:dyDescent="0.25">
      <c r="A3005" t="s">
        <v>136</v>
      </c>
      <c r="B3005" s="3">
        <v>5104</v>
      </c>
      <c r="C3005" t="s">
        <v>7</v>
      </c>
      <c r="D3005" s="4">
        <v>43040</v>
      </c>
      <c r="E3005">
        <v>9797.9652380667103</v>
      </c>
      <c r="F3005">
        <f t="shared" si="47"/>
        <v>8.865877775746888E-3</v>
      </c>
      <c r="G3005">
        <v>1105132</v>
      </c>
      <c r="H3005" s="5">
        <v>205873492</v>
      </c>
    </row>
    <row r="3006" spans="1:8" x14ac:dyDescent="0.25">
      <c r="A3006" t="s">
        <v>137</v>
      </c>
      <c r="B3006" s="3">
        <v>5105</v>
      </c>
      <c r="C3006" t="s">
        <v>6</v>
      </c>
      <c r="D3006" s="4">
        <v>43040</v>
      </c>
      <c r="E3006">
        <v>4858.4452144860279</v>
      </c>
      <c r="F3006">
        <f t="shared" si="47"/>
        <v>9.8535393121529941E-3</v>
      </c>
      <c r="G3006">
        <v>493066</v>
      </c>
      <c r="H3006" s="5">
        <v>205873492</v>
      </c>
    </row>
    <row r="3007" spans="1:8" x14ac:dyDescent="0.25">
      <c r="A3007" t="s">
        <v>137</v>
      </c>
      <c r="B3007" s="3">
        <v>5105</v>
      </c>
      <c r="C3007" t="s">
        <v>7</v>
      </c>
      <c r="D3007" s="4">
        <v>43040</v>
      </c>
      <c r="E3007">
        <v>5220.1214063698008</v>
      </c>
      <c r="F3007">
        <f t="shared" si="47"/>
        <v>1.0587064219333316E-2</v>
      </c>
      <c r="G3007">
        <v>493066</v>
      </c>
      <c r="H3007" s="5">
        <v>205873492</v>
      </c>
    </row>
    <row r="3008" spans="1:8" x14ac:dyDescent="0.25">
      <c r="A3008" t="s">
        <v>138</v>
      </c>
      <c r="B3008" s="3">
        <v>5201</v>
      </c>
      <c r="C3008" t="s">
        <v>6</v>
      </c>
      <c r="D3008" s="4">
        <v>43040</v>
      </c>
      <c r="E3008">
        <v>735.50009442432645</v>
      </c>
      <c r="F3008">
        <f t="shared" si="47"/>
        <v>3.2299150008753331E-3</v>
      </c>
      <c r="G3008">
        <v>227715</v>
      </c>
      <c r="H3008" s="5">
        <v>205873492</v>
      </c>
    </row>
    <row r="3009" spans="1:8" x14ac:dyDescent="0.25">
      <c r="A3009" t="s">
        <v>138</v>
      </c>
      <c r="B3009" s="3">
        <v>5201</v>
      </c>
      <c r="C3009" t="s">
        <v>7</v>
      </c>
      <c r="D3009" s="4">
        <v>43040</v>
      </c>
      <c r="E3009">
        <v>822.18104258937296</v>
      </c>
      <c r="F3009">
        <f t="shared" si="47"/>
        <v>3.6105704173610563E-3</v>
      </c>
      <c r="G3009">
        <v>227715</v>
      </c>
      <c r="H3009" s="5">
        <v>205873492</v>
      </c>
    </row>
    <row r="3010" spans="1:8" x14ac:dyDescent="0.25">
      <c r="A3010" t="s">
        <v>139</v>
      </c>
      <c r="B3010" s="3">
        <v>5202</v>
      </c>
      <c r="C3010" t="s">
        <v>6</v>
      </c>
      <c r="D3010" s="4">
        <v>43040</v>
      </c>
      <c r="E3010">
        <v>934.10295675822442</v>
      </c>
      <c r="F3010">
        <f t="shared" si="47"/>
        <v>3.0229575659725776E-3</v>
      </c>
      <c r="G3010">
        <v>309003</v>
      </c>
      <c r="H3010" s="5">
        <v>205873492</v>
      </c>
    </row>
    <row r="3011" spans="1:8" x14ac:dyDescent="0.25">
      <c r="A3011" t="s">
        <v>139</v>
      </c>
      <c r="B3011" s="3">
        <v>5202</v>
      </c>
      <c r="C3011" t="s">
        <v>7</v>
      </c>
      <c r="D3011" s="4">
        <v>43040</v>
      </c>
      <c r="E3011">
        <v>1189.3799190533459</v>
      </c>
      <c r="F3011">
        <f t="shared" si="47"/>
        <v>3.8490885818368947E-3</v>
      </c>
      <c r="G3011">
        <v>309003</v>
      </c>
      <c r="H3011" s="5">
        <v>205873492</v>
      </c>
    </row>
    <row r="3012" spans="1:8" x14ac:dyDescent="0.25">
      <c r="A3012" t="s">
        <v>140</v>
      </c>
      <c r="B3012" s="3">
        <v>5203</v>
      </c>
      <c r="C3012" t="s">
        <v>6</v>
      </c>
      <c r="D3012" s="4">
        <v>43040</v>
      </c>
      <c r="E3012">
        <v>28574.889019847076</v>
      </c>
      <c r="F3012">
        <f t="shared" si="47"/>
        <v>8.367025277400417E-3</v>
      </c>
      <c r="G3012">
        <v>3415179</v>
      </c>
      <c r="H3012" s="5">
        <v>205873492</v>
      </c>
    </row>
    <row r="3013" spans="1:8" x14ac:dyDescent="0.25">
      <c r="A3013" t="s">
        <v>140</v>
      </c>
      <c r="B3013" s="3">
        <v>5203</v>
      </c>
      <c r="C3013" t="s">
        <v>7</v>
      </c>
      <c r="D3013" s="4">
        <v>43040</v>
      </c>
      <c r="E3013">
        <v>32033.127100970189</v>
      </c>
      <c r="F3013">
        <f t="shared" si="47"/>
        <v>9.3796334250621088E-3</v>
      </c>
      <c r="G3013">
        <v>3415179</v>
      </c>
      <c r="H3013" s="5">
        <v>205873492</v>
      </c>
    </row>
    <row r="3014" spans="1:8" x14ac:dyDescent="0.25">
      <c r="A3014" t="s">
        <v>141</v>
      </c>
      <c r="B3014" s="3">
        <v>5204</v>
      </c>
      <c r="C3014" t="s">
        <v>6</v>
      </c>
      <c r="D3014" s="4">
        <v>43040</v>
      </c>
      <c r="E3014">
        <v>3584.8870965459087</v>
      </c>
      <c r="F3014">
        <f t="shared" si="47"/>
        <v>2.7086272279224126E-3</v>
      </c>
      <c r="G3014">
        <v>1323507</v>
      </c>
      <c r="H3014" s="5">
        <v>205873492</v>
      </c>
    </row>
    <row r="3015" spans="1:8" x14ac:dyDescent="0.25">
      <c r="A3015" t="s">
        <v>141</v>
      </c>
      <c r="B3015" s="3">
        <v>5204</v>
      </c>
      <c r="C3015" t="s">
        <v>7</v>
      </c>
      <c r="D3015" s="4">
        <v>43040</v>
      </c>
      <c r="E3015">
        <v>4167.4523848614235</v>
      </c>
      <c r="F3015">
        <f t="shared" si="47"/>
        <v>3.1487951214926885E-3</v>
      </c>
      <c r="G3015">
        <v>1323507</v>
      </c>
      <c r="H3015" s="5">
        <v>205873492</v>
      </c>
    </row>
    <row r="3016" spans="1:8" x14ac:dyDescent="0.25">
      <c r="A3016" t="s">
        <v>142</v>
      </c>
      <c r="B3016" s="3">
        <v>5205</v>
      </c>
      <c r="C3016" t="s">
        <v>6</v>
      </c>
      <c r="D3016" s="4">
        <v>43040</v>
      </c>
      <c r="E3016">
        <v>10046.663455743448</v>
      </c>
      <c r="F3016">
        <f t="shared" si="47"/>
        <v>7.0728687267237293E-3</v>
      </c>
      <c r="G3016">
        <v>1420451</v>
      </c>
      <c r="H3016" s="5">
        <v>205873492</v>
      </c>
    </row>
    <row r="3017" spans="1:8" x14ac:dyDescent="0.25">
      <c r="A3017" t="s">
        <v>142</v>
      </c>
      <c r="B3017" s="3">
        <v>5205</v>
      </c>
      <c r="C3017" t="s">
        <v>7</v>
      </c>
      <c r="D3017" s="4">
        <v>43040</v>
      </c>
      <c r="E3017">
        <v>12963.109403059456</v>
      </c>
      <c r="F3017">
        <f t="shared" si="47"/>
        <v>9.1260517983791454E-3</v>
      </c>
      <c r="G3017">
        <v>1420451</v>
      </c>
      <c r="H3017" s="5">
        <v>205873492</v>
      </c>
    </row>
    <row r="3018" spans="1:8" x14ac:dyDescent="0.25">
      <c r="A3018" t="s">
        <v>143</v>
      </c>
      <c r="B3018" s="3">
        <v>5301</v>
      </c>
      <c r="C3018" t="s">
        <v>6</v>
      </c>
      <c r="D3018" s="4">
        <v>43040</v>
      </c>
      <c r="E3018">
        <v>22139.188818052076</v>
      </c>
      <c r="F3018">
        <f t="shared" si="47"/>
        <v>7.4362051050552184E-3</v>
      </c>
      <c r="G3018">
        <v>2977216</v>
      </c>
      <c r="H3018" s="5">
        <v>205873492</v>
      </c>
    </row>
    <row r="3019" spans="1:8" x14ac:dyDescent="0.25">
      <c r="A3019" t="s">
        <v>143</v>
      </c>
      <c r="B3019" s="3">
        <v>5301</v>
      </c>
      <c r="C3019" t="s">
        <v>7</v>
      </c>
      <c r="D3019" s="4">
        <v>43040</v>
      </c>
      <c r="E3019">
        <v>25212.023358801602</v>
      </c>
      <c r="F3019">
        <f t="shared" si="47"/>
        <v>8.468321868081323E-3</v>
      </c>
      <c r="G3019">
        <v>2977216</v>
      </c>
      <c r="H3019" s="5">
        <v>205873492</v>
      </c>
    </row>
    <row r="3020" spans="1:8" x14ac:dyDescent="0.25">
      <c r="A3020" t="s">
        <v>5</v>
      </c>
      <c r="B3020" s="3">
        <v>1101</v>
      </c>
      <c r="C3020" t="s">
        <v>6</v>
      </c>
      <c r="D3020" s="4">
        <v>43070</v>
      </c>
      <c r="E3020">
        <v>2765.7108600340644</v>
      </c>
      <c r="F3020">
        <f t="shared" si="47"/>
        <v>3.7767250486602072E-3</v>
      </c>
      <c r="G3020">
        <v>732304</v>
      </c>
      <c r="H3020" s="5">
        <v>205873492</v>
      </c>
    </row>
    <row r="3021" spans="1:8" x14ac:dyDescent="0.25">
      <c r="A3021" t="s">
        <v>5</v>
      </c>
      <c r="B3021" s="3">
        <v>1101</v>
      </c>
      <c r="C3021" t="s">
        <v>7</v>
      </c>
      <c r="D3021" s="4">
        <v>43070</v>
      </c>
      <c r="E3021">
        <v>3993.6849155061827</v>
      </c>
      <c r="F3021">
        <f t="shared" si="47"/>
        <v>5.4535888312861637E-3</v>
      </c>
      <c r="G3021">
        <v>732304</v>
      </c>
      <c r="H3021" s="5">
        <v>205873492</v>
      </c>
    </row>
    <row r="3022" spans="1:8" x14ac:dyDescent="0.25">
      <c r="A3022" t="s">
        <v>8</v>
      </c>
      <c r="B3022" s="3">
        <v>1102</v>
      </c>
      <c r="C3022" t="s">
        <v>6</v>
      </c>
      <c r="D3022" s="4">
        <v>43070</v>
      </c>
      <c r="E3022">
        <v>4537.0284453628728</v>
      </c>
      <c r="F3022">
        <f t="shared" si="47"/>
        <v>4.3006028060976545E-3</v>
      </c>
      <c r="G3022">
        <v>1054975</v>
      </c>
      <c r="H3022" s="5">
        <v>205873492</v>
      </c>
    </row>
    <row r="3023" spans="1:8" x14ac:dyDescent="0.25">
      <c r="A3023" t="s">
        <v>8</v>
      </c>
      <c r="B3023" s="3">
        <v>1102</v>
      </c>
      <c r="C3023" t="s">
        <v>7</v>
      </c>
      <c r="D3023" s="4">
        <v>43070</v>
      </c>
      <c r="E3023">
        <v>5503.641552413319</v>
      </c>
      <c r="F3023">
        <f t="shared" si="47"/>
        <v>5.2168454725593678E-3</v>
      </c>
      <c r="G3023">
        <v>1054975</v>
      </c>
      <c r="H3023" s="5">
        <v>205873492</v>
      </c>
    </row>
    <row r="3024" spans="1:8" x14ac:dyDescent="0.25">
      <c r="A3024" t="s">
        <v>9</v>
      </c>
      <c r="B3024" s="3">
        <v>1201</v>
      </c>
      <c r="C3024" t="s">
        <v>6</v>
      </c>
      <c r="D3024" s="4">
        <v>43070</v>
      </c>
      <c r="E3024">
        <v>133.97147512052354</v>
      </c>
      <c r="F3024">
        <f t="shared" si="47"/>
        <v>5.9535468972982716E-4</v>
      </c>
      <c r="G3024">
        <v>225028</v>
      </c>
      <c r="H3024" s="5">
        <v>205873492</v>
      </c>
    </row>
    <row r="3025" spans="1:8" x14ac:dyDescent="0.25">
      <c r="A3025" t="s">
        <v>9</v>
      </c>
      <c r="B3025" s="3">
        <v>1201</v>
      </c>
      <c r="C3025" t="s">
        <v>7</v>
      </c>
      <c r="D3025" s="4">
        <v>43070</v>
      </c>
      <c r="E3025">
        <v>220.86935140450771</v>
      </c>
      <c r="F3025">
        <f t="shared" si="47"/>
        <v>9.8151941715923221E-4</v>
      </c>
      <c r="G3025">
        <v>225028</v>
      </c>
      <c r="H3025" s="5">
        <v>205873492</v>
      </c>
    </row>
    <row r="3026" spans="1:8" x14ac:dyDescent="0.25">
      <c r="A3026" t="s">
        <v>10</v>
      </c>
      <c r="B3026" s="3">
        <v>1202</v>
      </c>
      <c r="C3026" t="s">
        <v>6</v>
      </c>
      <c r="D3026" s="4">
        <v>43070</v>
      </c>
      <c r="E3026">
        <v>1456.6262420647533</v>
      </c>
      <c r="F3026">
        <f t="shared" si="47"/>
        <v>2.4619354088499515E-3</v>
      </c>
      <c r="G3026">
        <v>591659</v>
      </c>
      <c r="H3026" s="5">
        <v>205873492</v>
      </c>
    </row>
    <row r="3027" spans="1:8" x14ac:dyDescent="0.25">
      <c r="A3027" t="s">
        <v>10</v>
      </c>
      <c r="B3027" s="3">
        <v>1202</v>
      </c>
      <c r="C3027" t="s">
        <v>7</v>
      </c>
      <c r="D3027" s="4">
        <v>43070</v>
      </c>
      <c r="E3027">
        <v>2024.8715036004214</v>
      </c>
      <c r="F3027">
        <f t="shared" si="47"/>
        <v>3.4223623803583169E-3</v>
      </c>
      <c r="G3027">
        <v>591659</v>
      </c>
      <c r="H3027" s="5">
        <v>205873492</v>
      </c>
    </row>
    <row r="3028" spans="1:8" x14ac:dyDescent="0.25">
      <c r="A3028" t="s">
        <v>11</v>
      </c>
      <c r="B3028" s="3">
        <v>1301</v>
      </c>
      <c r="C3028" t="s">
        <v>6</v>
      </c>
      <c r="D3028" s="4">
        <v>43070</v>
      </c>
      <c r="E3028">
        <v>16.124995622306077</v>
      </c>
      <c r="F3028">
        <f t="shared" si="47"/>
        <v>1.187565039718525E-4</v>
      </c>
      <c r="G3028">
        <v>135782</v>
      </c>
      <c r="H3028" s="5">
        <v>205873492</v>
      </c>
    </row>
    <row r="3029" spans="1:8" x14ac:dyDescent="0.25">
      <c r="A3029" t="s">
        <v>11</v>
      </c>
      <c r="B3029" s="3">
        <v>1301</v>
      </c>
      <c r="C3029" t="s">
        <v>7</v>
      </c>
      <c r="D3029" s="4">
        <v>43070</v>
      </c>
      <c r="E3029">
        <v>37.369202135406098</v>
      </c>
      <c r="F3029">
        <f t="shared" si="47"/>
        <v>2.7521469808521086E-4</v>
      </c>
      <c r="G3029">
        <v>135782</v>
      </c>
      <c r="H3029" s="5">
        <v>205873492</v>
      </c>
    </row>
    <row r="3030" spans="1:8" x14ac:dyDescent="0.25">
      <c r="A3030" t="s">
        <v>12</v>
      </c>
      <c r="B3030" s="3">
        <v>1302</v>
      </c>
      <c r="C3030" t="s">
        <v>6</v>
      </c>
      <c r="D3030" s="4">
        <v>43070</v>
      </c>
      <c r="E3030">
        <v>23.307661627163704</v>
      </c>
      <c r="F3030">
        <f t="shared" si="47"/>
        <v>5.8971057074741365E-5</v>
      </c>
      <c r="G3030">
        <v>395239</v>
      </c>
      <c r="H3030" s="5">
        <v>205873492</v>
      </c>
    </row>
    <row r="3031" spans="1:8" x14ac:dyDescent="0.25">
      <c r="A3031" t="s">
        <v>12</v>
      </c>
      <c r="B3031" s="3">
        <v>1302</v>
      </c>
      <c r="C3031" t="s">
        <v>7</v>
      </c>
      <c r="D3031" s="4">
        <v>43070</v>
      </c>
      <c r="E3031">
        <v>27.72964264166643</v>
      </c>
      <c r="F3031">
        <f t="shared" si="47"/>
        <v>7.0159176198873163E-5</v>
      </c>
      <c r="G3031">
        <v>395239</v>
      </c>
      <c r="H3031" s="5">
        <v>205873492</v>
      </c>
    </row>
    <row r="3032" spans="1:8" x14ac:dyDescent="0.25">
      <c r="A3032" t="s">
        <v>13</v>
      </c>
      <c r="B3032" s="3">
        <v>1303</v>
      </c>
      <c r="C3032" t="s">
        <v>6</v>
      </c>
      <c r="D3032" s="4">
        <v>43070</v>
      </c>
      <c r="E3032">
        <v>9928.960359323999</v>
      </c>
      <c r="F3032">
        <f t="shared" si="47"/>
        <v>3.1540354468506848E-3</v>
      </c>
      <c r="G3032">
        <v>3148018</v>
      </c>
      <c r="H3032" s="5">
        <v>205873492</v>
      </c>
    </row>
    <row r="3033" spans="1:8" x14ac:dyDescent="0.25">
      <c r="A3033" t="s">
        <v>13</v>
      </c>
      <c r="B3033" s="3">
        <v>1303</v>
      </c>
      <c r="C3033" t="s">
        <v>7</v>
      </c>
      <c r="D3033" s="4">
        <v>43070</v>
      </c>
      <c r="E3033">
        <v>15047.574185956564</v>
      </c>
      <c r="F3033">
        <f t="shared" si="47"/>
        <v>4.7800152940537712E-3</v>
      </c>
      <c r="G3033">
        <v>3148018</v>
      </c>
      <c r="H3033" s="5">
        <v>205873492</v>
      </c>
    </row>
    <row r="3034" spans="1:8" x14ac:dyDescent="0.25">
      <c r="A3034" t="s">
        <v>14</v>
      </c>
      <c r="B3034" s="3">
        <v>1304</v>
      </c>
      <c r="C3034" t="s">
        <v>6</v>
      </c>
      <c r="D3034" s="4">
        <v>43070</v>
      </c>
      <c r="E3034">
        <v>66.415708939220679</v>
      </c>
      <c r="F3034">
        <f t="shared" si="47"/>
        <v>2.0585847768705965E-4</v>
      </c>
      <c r="G3034">
        <v>322628</v>
      </c>
      <c r="H3034" s="5">
        <v>205873492</v>
      </c>
    </row>
    <row r="3035" spans="1:8" x14ac:dyDescent="0.25">
      <c r="A3035" t="s">
        <v>14</v>
      </c>
      <c r="B3035" s="3">
        <v>1304</v>
      </c>
      <c r="C3035" t="s">
        <v>7</v>
      </c>
      <c r="D3035" s="4">
        <v>43070</v>
      </c>
      <c r="E3035">
        <v>87.063274881295072</v>
      </c>
      <c r="F3035">
        <f t="shared" si="47"/>
        <v>2.698565371923549E-4</v>
      </c>
      <c r="G3035">
        <v>322628</v>
      </c>
      <c r="H3035" s="5">
        <v>205873492</v>
      </c>
    </row>
    <row r="3036" spans="1:8" x14ac:dyDescent="0.25">
      <c r="A3036" t="s">
        <v>15</v>
      </c>
      <c r="B3036" s="3">
        <v>1401</v>
      </c>
      <c r="C3036" t="s">
        <v>6</v>
      </c>
      <c r="D3036" s="4">
        <v>43070</v>
      </c>
      <c r="E3036">
        <v>1555.7661709281087</v>
      </c>
      <c r="F3036">
        <f t="shared" si="47"/>
        <v>3.7555035591595406E-3</v>
      </c>
      <c r="G3036">
        <v>414263</v>
      </c>
      <c r="H3036" s="5">
        <v>205873492</v>
      </c>
    </row>
    <row r="3037" spans="1:8" x14ac:dyDescent="0.25">
      <c r="A3037" t="s">
        <v>15</v>
      </c>
      <c r="B3037" s="3">
        <v>1401</v>
      </c>
      <c r="C3037" t="s">
        <v>7</v>
      </c>
      <c r="D3037" s="4">
        <v>43070</v>
      </c>
      <c r="E3037">
        <v>1694.2530693159281</v>
      </c>
      <c r="F3037">
        <f t="shared" si="47"/>
        <v>4.0898006081062713E-3</v>
      </c>
      <c r="G3037">
        <v>414263</v>
      </c>
      <c r="H3037" s="5">
        <v>205873492</v>
      </c>
    </row>
    <row r="3038" spans="1:8" x14ac:dyDescent="0.25">
      <c r="A3038" t="s">
        <v>16</v>
      </c>
      <c r="B3038" s="3">
        <v>1402</v>
      </c>
      <c r="C3038" t="s">
        <v>6</v>
      </c>
      <c r="D3038" s="4">
        <v>43070</v>
      </c>
      <c r="E3038">
        <v>54.343896817371835</v>
      </c>
      <c r="F3038">
        <f t="shared" si="47"/>
        <v>5.4362380026580872E-4</v>
      </c>
      <c r="G3038">
        <v>99966</v>
      </c>
      <c r="H3038" s="5">
        <v>205873492</v>
      </c>
    </row>
    <row r="3039" spans="1:8" x14ac:dyDescent="0.25">
      <c r="A3039" t="s">
        <v>16</v>
      </c>
      <c r="B3039" s="3">
        <v>1402</v>
      </c>
      <c r="C3039" t="s">
        <v>7</v>
      </c>
      <c r="D3039" s="4">
        <v>43070</v>
      </c>
      <c r="E3039">
        <v>58.215900854568936</v>
      </c>
      <c r="F3039">
        <f t="shared" si="47"/>
        <v>5.823570099290652E-4</v>
      </c>
      <c r="G3039">
        <v>99966</v>
      </c>
      <c r="H3039" s="5">
        <v>205873492</v>
      </c>
    </row>
    <row r="3040" spans="1:8" x14ac:dyDescent="0.25">
      <c r="A3040" t="s">
        <v>17</v>
      </c>
      <c r="B3040" s="3">
        <v>1501</v>
      </c>
      <c r="C3040" t="s">
        <v>6</v>
      </c>
      <c r="D3040" s="4">
        <v>43070</v>
      </c>
      <c r="E3040">
        <v>1052.2593022782673</v>
      </c>
      <c r="F3040">
        <f t="shared" si="47"/>
        <v>1.3415018597638E-3</v>
      </c>
      <c r="G3040">
        <v>784389</v>
      </c>
      <c r="H3040" s="5">
        <v>205873492</v>
      </c>
    </row>
    <row r="3041" spans="1:8" x14ac:dyDescent="0.25">
      <c r="A3041" t="s">
        <v>17</v>
      </c>
      <c r="B3041" s="3">
        <v>1501</v>
      </c>
      <c r="C3041" t="s">
        <v>7</v>
      </c>
      <c r="D3041" s="4">
        <v>43070</v>
      </c>
      <c r="E3041">
        <v>1424.3330427235508</v>
      </c>
      <c r="F3041">
        <f t="shared" si="47"/>
        <v>1.8158503532348755E-3</v>
      </c>
      <c r="G3041">
        <v>784389</v>
      </c>
      <c r="H3041" s="5">
        <v>205873492</v>
      </c>
    </row>
    <row r="3042" spans="1:8" x14ac:dyDescent="0.25">
      <c r="A3042" t="s">
        <v>18</v>
      </c>
      <c r="B3042" s="3">
        <v>1502</v>
      </c>
      <c r="C3042" t="s">
        <v>6</v>
      </c>
      <c r="D3042" s="4">
        <v>43070</v>
      </c>
      <c r="E3042">
        <v>100.87467193274139</v>
      </c>
      <c r="F3042">
        <f t="shared" si="47"/>
        <v>1.8640280123943971E-4</v>
      </c>
      <c r="G3042">
        <v>541165</v>
      </c>
      <c r="H3042" s="5">
        <v>205873492</v>
      </c>
    </row>
    <row r="3043" spans="1:8" x14ac:dyDescent="0.25">
      <c r="A3043" t="s">
        <v>18</v>
      </c>
      <c r="B3043" s="3">
        <v>1502</v>
      </c>
      <c r="C3043" t="s">
        <v>7</v>
      </c>
      <c r="D3043" s="4">
        <v>43070</v>
      </c>
      <c r="E3043">
        <v>175.87642163098229</v>
      </c>
      <c r="F3043">
        <f t="shared" si="47"/>
        <v>3.2499592847095118E-4</v>
      </c>
      <c r="G3043">
        <v>541165</v>
      </c>
      <c r="H3043" s="5">
        <v>205873492</v>
      </c>
    </row>
    <row r="3044" spans="1:8" x14ac:dyDescent="0.25">
      <c r="A3044" t="s">
        <v>19</v>
      </c>
      <c r="B3044" s="3">
        <v>1503</v>
      </c>
      <c r="C3044" t="s">
        <v>6</v>
      </c>
      <c r="D3044" s="4">
        <v>43070</v>
      </c>
      <c r="E3044">
        <v>10085.785800691812</v>
      </c>
      <c r="F3044">
        <f t="shared" si="47"/>
        <v>3.863712852037576E-3</v>
      </c>
      <c r="G3044">
        <v>2610387</v>
      </c>
      <c r="H3044" s="5">
        <v>205873492</v>
      </c>
    </row>
    <row r="3045" spans="1:8" x14ac:dyDescent="0.25">
      <c r="A3045" t="s">
        <v>19</v>
      </c>
      <c r="B3045" s="3">
        <v>1503</v>
      </c>
      <c r="C3045" t="s">
        <v>7</v>
      </c>
      <c r="D3045" s="4">
        <v>43070</v>
      </c>
      <c r="E3045">
        <v>11995.711097289513</v>
      </c>
      <c r="F3045">
        <f t="shared" si="47"/>
        <v>4.5953765082685106E-3</v>
      </c>
      <c r="G3045">
        <v>2610387</v>
      </c>
      <c r="H3045" s="5">
        <v>205873492</v>
      </c>
    </row>
    <row r="3046" spans="1:8" x14ac:dyDescent="0.25">
      <c r="A3046" t="s">
        <v>20</v>
      </c>
      <c r="B3046" s="3">
        <v>1504</v>
      </c>
      <c r="C3046" t="s">
        <v>6</v>
      </c>
      <c r="D3046" s="4">
        <v>43070</v>
      </c>
      <c r="E3046">
        <v>1464.0782187401519</v>
      </c>
      <c r="F3046">
        <f t="shared" si="47"/>
        <v>7.5381843149276487E-4</v>
      </c>
      <c r="G3046">
        <v>1942216</v>
      </c>
      <c r="H3046" s="5">
        <v>205873492</v>
      </c>
    </row>
    <row r="3047" spans="1:8" x14ac:dyDescent="0.25">
      <c r="A3047" t="s">
        <v>20</v>
      </c>
      <c r="B3047" s="3">
        <v>1504</v>
      </c>
      <c r="C3047" t="s">
        <v>7</v>
      </c>
      <c r="D3047" s="4">
        <v>43070</v>
      </c>
      <c r="E3047">
        <v>1810.3837633929161</v>
      </c>
      <c r="F3047">
        <f t="shared" si="47"/>
        <v>9.3212277284962953E-4</v>
      </c>
      <c r="G3047">
        <v>1942216</v>
      </c>
      <c r="H3047" s="5">
        <v>205873492</v>
      </c>
    </row>
    <row r="3048" spans="1:8" x14ac:dyDescent="0.25">
      <c r="A3048" t="s">
        <v>21</v>
      </c>
      <c r="B3048" s="3">
        <v>1505</v>
      </c>
      <c r="C3048" t="s">
        <v>6</v>
      </c>
      <c r="D3048" s="4">
        <v>43070</v>
      </c>
      <c r="E3048">
        <v>1508.0579601911725</v>
      </c>
      <c r="F3048">
        <f t="shared" si="47"/>
        <v>2.9965484589454311E-3</v>
      </c>
      <c r="G3048">
        <v>503265</v>
      </c>
      <c r="H3048" s="5">
        <v>205873492</v>
      </c>
    </row>
    <row r="3049" spans="1:8" x14ac:dyDescent="0.25">
      <c r="A3049" t="s">
        <v>21</v>
      </c>
      <c r="B3049" s="3">
        <v>1505</v>
      </c>
      <c r="C3049" t="s">
        <v>7</v>
      </c>
      <c r="D3049" s="4">
        <v>43070</v>
      </c>
      <c r="E3049">
        <v>2205.2015669737439</v>
      </c>
      <c r="F3049">
        <f t="shared" si="47"/>
        <v>4.3817900449539381E-3</v>
      </c>
      <c r="G3049">
        <v>503265</v>
      </c>
      <c r="H3049" s="5">
        <v>205873492</v>
      </c>
    </row>
    <row r="3050" spans="1:8" x14ac:dyDescent="0.25">
      <c r="A3050" t="s">
        <v>22</v>
      </c>
      <c r="B3050" s="3">
        <v>1506</v>
      </c>
      <c r="C3050" t="s">
        <v>6</v>
      </c>
      <c r="D3050" s="4">
        <v>43070</v>
      </c>
      <c r="E3050">
        <v>6175.4406329101766</v>
      </c>
      <c r="F3050">
        <f t="shared" si="47"/>
        <v>3.2805336837154649E-3</v>
      </c>
      <c r="G3050">
        <v>1882450</v>
      </c>
      <c r="H3050" s="5">
        <v>205873492</v>
      </c>
    </row>
    <row r="3051" spans="1:8" x14ac:dyDescent="0.25">
      <c r="A3051" t="s">
        <v>22</v>
      </c>
      <c r="B3051" s="3">
        <v>1506</v>
      </c>
      <c r="C3051" t="s">
        <v>7</v>
      </c>
      <c r="D3051" s="4">
        <v>43070</v>
      </c>
      <c r="E3051">
        <v>8784.3294603727663</v>
      </c>
      <c r="F3051">
        <f t="shared" si="47"/>
        <v>4.6664344127986222E-3</v>
      </c>
      <c r="G3051">
        <v>1882450</v>
      </c>
      <c r="H3051" s="5">
        <v>205873492</v>
      </c>
    </row>
    <row r="3052" spans="1:8" x14ac:dyDescent="0.25">
      <c r="A3052" t="s">
        <v>23</v>
      </c>
      <c r="B3052" s="3">
        <v>1601</v>
      </c>
      <c r="C3052" t="s">
        <v>6</v>
      </c>
      <c r="D3052" s="4">
        <v>43070</v>
      </c>
      <c r="E3052">
        <v>2.0944995142773606</v>
      </c>
      <c r="F3052">
        <f t="shared" si="47"/>
        <v>3.260073644337262E-5</v>
      </c>
      <c r="G3052">
        <v>64247</v>
      </c>
      <c r="H3052" s="5">
        <v>205873492</v>
      </c>
    </row>
    <row r="3053" spans="1:8" x14ac:dyDescent="0.25">
      <c r="A3053" t="s">
        <v>23</v>
      </c>
      <c r="B3053" s="3">
        <v>1601</v>
      </c>
      <c r="C3053" t="s">
        <v>7</v>
      </c>
      <c r="D3053" s="4">
        <v>43070</v>
      </c>
      <c r="E3053">
        <v>94.225780939084558</v>
      </c>
      <c r="F3053">
        <f t="shared" si="47"/>
        <v>1.4666175998736836E-3</v>
      </c>
      <c r="G3053">
        <v>64247</v>
      </c>
      <c r="H3053" s="5">
        <v>205873492</v>
      </c>
    </row>
    <row r="3054" spans="1:8" x14ac:dyDescent="0.25">
      <c r="A3054" t="s">
        <v>24</v>
      </c>
      <c r="B3054" s="3">
        <v>1602</v>
      </c>
      <c r="C3054" t="s">
        <v>6</v>
      </c>
      <c r="D3054" s="4">
        <v>43070</v>
      </c>
      <c r="E3054">
        <v>1583.3333272835225</v>
      </c>
      <c r="F3054">
        <f t="shared" si="47"/>
        <v>2.2050522072111093E-3</v>
      </c>
      <c r="G3054">
        <v>718048</v>
      </c>
      <c r="H3054" s="5">
        <v>205873492</v>
      </c>
    </row>
    <row r="3055" spans="1:8" x14ac:dyDescent="0.25">
      <c r="A3055" t="s">
        <v>24</v>
      </c>
      <c r="B3055" s="3">
        <v>1602</v>
      </c>
      <c r="C3055" t="s">
        <v>7</v>
      </c>
      <c r="D3055" s="4">
        <v>43070</v>
      </c>
      <c r="E3055">
        <v>2018.4477441336116</v>
      </c>
      <c r="F3055">
        <f t="shared" si="47"/>
        <v>2.8110206339041562E-3</v>
      </c>
      <c r="G3055">
        <v>718048</v>
      </c>
      <c r="H3055" s="5">
        <v>205873492</v>
      </c>
    </row>
    <row r="3056" spans="1:8" x14ac:dyDescent="0.25">
      <c r="A3056" t="s">
        <v>25</v>
      </c>
      <c r="B3056" s="3">
        <v>1701</v>
      </c>
      <c r="C3056" t="s">
        <v>6</v>
      </c>
      <c r="D3056" s="4">
        <v>43070</v>
      </c>
      <c r="E3056">
        <v>2332.1710762657599</v>
      </c>
      <c r="F3056">
        <f t="shared" si="47"/>
        <v>2.4634742540041829E-3</v>
      </c>
      <c r="G3056">
        <v>946700</v>
      </c>
      <c r="H3056" s="5">
        <v>205873492</v>
      </c>
    </row>
    <row r="3057" spans="1:8" x14ac:dyDescent="0.25">
      <c r="A3057" t="s">
        <v>25</v>
      </c>
      <c r="B3057" s="3">
        <v>1701</v>
      </c>
      <c r="C3057" t="s">
        <v>7</v>
      </c>
      <c r="D3057" s="4">
        <v>43070</v>
      </c>
      <c r="E3057">
        <v>2981.7745369255276</v>
      </c>
      <c r="F3057">
        <f t="shared" ref="F3057:F3120" si="48">E3057/G3057</f>
        <v>3.1496509315786709E-3</v>
      </c>
      <c r="G3057">
        <v>946700</v>
      </c>
      <c r="H3057" s="5">
        <v>205873492</v>
      </c>
    </row>
    <row r="3058" spans="1:8" x14ac:dyDescent="0.25">
      <c r="A3058" t="s">
        <v>26</v>
      </c>
      <c r="B3058" s="3">
        <v>1702</v>
      </c>
      <c r="C3058" t="s">
        <v>6</v>
      </c>
      <c r="D3058" s="4">
        <v>43070</v>
      </c>
      <c r="E3058">
        <v>2251.2389440758079</v>
      </c>
      <c r="F3058">
        <f t="shared" si="48"/>
        <v>3.8403808654283128E-3</v>
      </c>
      <c r="G3058">
        <v>586202</v>
      </c>
      <c r="H3058" s="5">
        <v>205873492</v>
      </c>
    </row>
    <row r="3059" spans="1:8" x14ac:dyDescent="0.25">
      <c r="A3059" t="s">
        <v>26</v>
      </c>
      <c r="B3059" s="3">
        <v>1702</v>
      </c>
      <c r="C3059" t="s">
        <v>7</v>
      </c>
      <c r="D3059" s="4">
        <v>43070</v>
      </c>
      <c r="E3059">
        <v>2956.5722454186994</v>
      </c>
      <c r="F3059">
        <f t="shared" si="48"/>
        <v>5.043606547604238E-3</v>
      </c>
      <c r="G3059">
        <v>586202</v>
      </c>
      <c r="H3059" s="5">
        <v>205873492</v>
      </c>
    </row>
    <row r="3060" spans="1:8" x14ac:dyDescent="0.25">
      <c r="A3060" t="s">
        <v>27</v>
      </c>
      <c r="B3060" s="3">
        <v>2101</v>
      </c>
      <c r="C3060" t="s">
        <v>6</v>
      </c>
      <c r="D3060" s="4">
        <v>43070</v>
      </c>
      <c r="E3060">
        <v>5987.4733754313611</v>
      </c>
      <c r="F3060">
        <f t="shared" si="48"/>
        <v>2.1916233588122908E-3</v>
      </c>
      <c r="G3060">
        <v>2731981</v>
      </c>
      <c r="H3060" s="5">
        <v>205873492</v>
      </c>
    </row>
    <row r="3061" spans="1:8" x14ac:dyDescent="0.25">
      <c r="A3061" t="s">
        <v>27</v>
      </c>
      <c r="B3061" s="3">
        <v>2101</v>
      </c>
      <c r="C3061" t="s">
        <v>7</v>
      </c>
      <c r="D3061" s="4">
        <v>43070</v>
      </c>
      <c r="E3061">
        <v>7952.7908870750698</v>
      </c>
      <c r="F3061">
        <f t="shared" si="48"/>
        <v>2.9109978755617518E-3</v>
      </c>
      <c r="G3061">
        <v>2731981</v>
      </c>
      <c r="H3061" s="5">
        <v>205873492</v>
      </c>
    </row>
    <row r="3062" spans="1:8" x14ac:dyDescent="0.25">
      <c r="A3062" t="s">
        <v>28</v>
      </c>
      <c r="B3062" s="3">
        <v>2102</v>
      </c>
      <c r="C3062" t="s">
        <v>6</v>
      </c>
      <c r="D3062" s="4">
        <v>43070</v>
      </c>
      <c r="E3062">
        <v>2399.2354279092569</v>
      </c>
      <c r="F3062">
        <f t="shared" si="48"/>
        <v>1.6190833526173109E-3</v>
      </c>
      <c r="G3062">
        <v>1481848</v>
      </c>
      <c r="H3062" s="5">
        <v>205873492</v>
      </c>
    </row>
    <row r="3063" spans="1:8" x14ac:dyDescent="0.25">
      <c r="A3063" t="s">
        <v>28</v>
      </c>
      <c r="B3063" s="3">
        <v>2102</v>
      </c>
      <c r="C3063" t="s">
        <v>7</v>
      </c>
      <c r="D3063" s="4">
        <v>43070</v>
      </c>
      <c r="E3063">
        <v>3143.9058428356302</v>
      </c>
      <c r="F3063">
        <f t="shared" si="48"/>
        <v>2.1216115572147954E-3</v>
      </c>
      <c r="G3063">
        <v>1481848</v>
      </c>
      <c r="H3063" s="5">
        <v>205873492</v>
      </c>
    </row>
    <row r="3064" spans="1:8" x14ac:dyDescent="0.25">
      <c r="A3064" t="s">
        <v>29</v>
      </c>
      <c r="B3064" s="3">
        <v>2103</v>
      </c>
      <c r="C3064" t="s">
        <v>6</v>
      </c>
      <c r="D3064" s="4">
        <v>43070</v>
      </c>
      <c r="E3064">
        <v>539.81735451690531</v>
      </c>
      <c r="F3064">
        <f t="shared" si="48"/>
        <v>5.7255914947991417E-4</v>
      </c>
      <c r="G3064">
        <v>942815</v>
      </c>
      <c r="H3064" s="5">
        <v>205873492</v>
      </c>
    </row>
    <row r="3065" spans="1:8" x14ac:dyDescent="0.25">
      <c r="A3065" t="s">
        <v>29</v>
      </c>
      <c r="B3065" s="3">
        <v>2103</v>
      </c>
      <c r="C3065" t="s">
        <v>7</v>
      </c>
      <c r="D3065" s="4">
        <v>43070</v>
      </c>
      <c r="E3065">
        <v>689.50369440308543</v>
      </c>
      <c r="F3065">
        <f t="shared" si="48"/>
        <v>7.3132448508252991E-4</v>
      </c>
      <c r="G3065">
        <v>942815</v>
      </c>
      <c r="H3065" s="5">
        <v>205873492</v>
      </c>
    </row>
    <row r="3066" spans="1:8" x14ac:dyDescent="0.25">
      <c r="A3066" t="s">
        <v>30</v>
      </c>
      <c r="B3066" s="3">
        <v>2104</v>
      </c>
      <c r="C3066" t="s">
        <v>6</v>
      </c>
      <c r="D3066" s="4">
        <v>43070</v>
      </c>
      <c r="E3066">
        <v>645.79717935350891</v>
      </c>
      <c r="F3066">
        <f t="shared" si="48"/>
        <v>4.7924192127538344E-4</v>
      </c>
      <c r="G3066">
        <v>1347539</v>
      </c>
      <c r="H3066" s="5">
        <v>205873492</v>
      </c>
    </row>
    <row r="3067" spans="1:8" x14ac:dyDescent="0.25">
      <c r="A3067" t="s">
        <v>30</v>
      </c>
      <c r="B3067" s="3">
        <v>2104</v>
      </c>
      <c r="C3067" t="s">
        <v>7</v>
      </c>
      <c r="D3067" s="4">
        <v>43070</v>
      </c>
      <c r="E3067">
        <v>1054.7436994824382</v>
      </c>
      <c r="F3067">
        <f t="shared" si="48"/>
        <v>7.8271849607502129E-4</v>
      </c>
      <c r="G3067">
        <v>1347539</v>
      </c>
      <c r="H3067" s="5">
        <v>205873492</v>
      </c>
    </row>
    <row r="3068" spans="1:8" x14ac:dyDescent="0.25">
      <c r="A3068" t="s">
        <v>31</v>
      </c>
      <c r="B3068" s="3">
        <v>2105</v>
      </c>
      <c r="C3068" t="s">
        <v>6</v>
      </c>
      <c r="D3068" s="4">
        <v>43070</v>
      </c>
      <c r="E3068">
        <v>853.53473788811471</v>
      </c>
      <c r="F3068">
        <f t="shared" si="48"/>
        <v>2.5832515802685584E-3</v>
      </c>
      <c r="G3068">
        <v>330411</v>
      </c>
      <c r="H3068" s="5">
        <v>205873492</v>
      </c>
    </row>
    <row r="3069" spans="1:8" x14ac:dyDescent="0.25">
      <c r="A3069" t="s">
        <v>31</v>
      </c>
      <c r="B3069" s="3">
        <v>2105</v>
      </c>
      <c r="C3069" t="s">
        <v>7</v>
      </c>
      <c r="D3069" s="4">
        <v>43070</v>
      </c>
      <c r="E3069">
        <v>1392.1401444730814</v>
      </c>
      <c r="F3069">
        <f t="shared" si="48"/>
        <v>4.2133589513456918E-3</v>
      </c>
      <c r="G3069">
        <v>330411</v>
      </c>
      <c r="H3069" s="5">
        <v>205873492</v>
      </c>
    </row>
    <row r="3070" spans="1:8" x14ac:dyDescent="0.25">
      <c r="A3070" t="s">
        <v>32</v>
      </c>
      <c r="B3070" s="3">
        <v>2201</v>
      </c>
      <c r="C3070" t="s">
        <v>6</v>
      </c>
      <c r="D3070" s="4">
        <v>43070</v>
      </c>
      <c r="E3070">
        <v>540.99645997358778</v>
      </c>
      <c r="F3070">
        <f t="shared" si="48"/>
        <v>8.2883008561608488E-4</v>
      </c>
      <c r="G3070">
        <v>652723</v>
      </c>
      <c r="H3070" s="5">
        <v>205873492</v>
      </c>
    </row>
    <row r="3071" spans="1:8" x14ac:dyDescent="0.25">
      <c r="A3071" t="s">
        <v>32</v>
      </c>
      <c r="B3071" s="3">
        <v>2201</v>
      </c>
      <c r="C3071" t="s">
        <v>7</v>
      </c>
      <c r="D3071" s="4">
        <v>43070</v>
      </c>
      <c r="E3071">
        <v>625.86418614758941</v>
      </c>
      <c r="F3071">
        <f t="shared" si="48"/>
        <v>9.5885113003155924E-4</v>
      </c>
      <c r="G3071">
        <v>652723</v>
      </c>
      <c r="H3071" s="5">
        <v>205873492</v>
      </c>
    </row>
    <row r="3072" spans="1:8" x14ac:dyDescent="0.25">
      <c r="A3072" t="s">
        <v>33</v>
      </c>
      <c r="B3072" s="3">
        <v>2202</v>
      </c>
      <c r="C3072" t="s">
        <v>6</v>
      </c>
      <c r="D3072" s="4">
        <v>43070</v>
      </c>
      <c r="E3072">
        <v>5130.3934975712637</v>
      </c>
      <c r="F3072">
        <f t="shared" si="48"/>
        <v>3.4202760128182273E-3</v>
      </c>
      <c r="G3072">
        <v>1499994</v>
      </c>
      <c r="H3072" s="5">
        <v>205873492</v>
      </c>
    </row>
    <row r="3073" spans="1:8" x14ac:dyDescent="0.25">
      <c r="A3073" t="s">
        <v>33</v>
      </c>
      <c r="B3073" s="3">
        <v>2202</v>
      </c>
      <c r="C3073" t="s">
        <v>7</v>
      </c>
      <c r="D3073" s="4">
        <v>43070</v>
      </c>
      <c r="E3073">
        <v>6572.6845683469219</v>
      </c>
      <c r="F3073">
        <f t="shared" si="48"/>
        <v>4.3818072394602387E-3</v>
      </c>
      <c r="G3073">
        <v>1499994</v>
      </c>
      <c r="H3073" s="5">
        <v>205873492</v>
      </c>
    </row>
    <row r="3074" spans="1:8" x14ac:dyDescent="0.25">
      <c r="A3074" t="s">
        <v>34</v>
      </c>
      <c r="B3074" s="3">
        <v>2203</v>
      </c>
      <c r="C3074" t="s">
        <v>6</v>
      </c>
      <c r="D3074" s="4">
        <v>43070</v>
      </c>
      <c r="E3074">
        <v>619.31235567315161</v>
      </c>
      <c r="F3074">
        <f t="shared" si="48"/>
        <v>1.1770217471442667E-3</v>
      </c>
      <c r="G3074">
        <v>526169</v>
      </c>
      <c r="H3074" s="5">
        <v>205873492</v>
      </c>
    </row>
    <row r="3075" spans="1:8" x14ac:dyDescent="0.25">
      <c r="A3075" t="s">
        <v>34</v>
      </c>
      <c r="B3075" s="3">
        <v>2203</v>
      </c>
      <c r="C3075" t="s">
        <v>7</v>
      </c>
      <c r="D3075" s="4">
        <v>43070</v>
      </c>
      <c r="E3075">
        <v>922.68576917227836</v>
      </c>
      <c r="F3075">
        <f t="shared" si="48"/>
        <v>1.7535920382467959E-3</v>
      </c>
      <c r="G3075">
        <v>526169</v>
      </c>
      <c r="H3075" s="5">
        <v>205873492</v>
      </c>
    </row>
    <row r="3076" spans="1:8" x14ac:dyDescent="0.25">
      <c r="A3076" t="s">
        <v>35</v>
      </c>
      <c r="B3076" s="3">
        <v>2204</v>
      </c>
      <c r="C3076" t="s">
        <v>6</v>
      </c>
      <c r="D3076" s="4">
        <v>43070</v>
      </c>
      <c r="E3076">
        <v>361.63229894369675</v>
      </c>
      <c r="F3076">
        <f t="shared" si="48"/>
        <v>6.7811057117405553E-4</v>
      </c>
      <c r="G3076">
        <v>533294</v>
      </c>
      <c r="H3076" s="5">
        <v>205873492</v>
      </c>
    </row>
    <row r="3077" spans="1:8" x14ac:dyDescent="0.25">
      <c r="A3077" t="s">
        <v>35</v>
      </c>
      <c r="B3077" s="3">
        <v>2204</v>
      </c>
      <c r="C3077" t="s">
        <v>7</v>
      </c>
      <c r="D3077" s="4">
        <v>43070</v>
      </c>
      <c r="E3077">
        <v>494.19261460774823</v>
      </c>
      <c r="F3077">
        <f t="shared" si="48"/>
        <v>9.266794950022843E-4</v>
      </c>
      <c r="G3077">
        <v>533294</v>
      </c>
      <c r="H3077" s="5">
        <v>205873492</v>
      </c>
    </row>
    <row r="3078" spans="1:8" x14ac:dyDescent="0.25">
      <c r="A3078" t="s">
        <v>36</v>
      </c>
      <c r="B3078" s="3">
        <v>2301</v>
      </c>
      <c r="C3078" t="s">
        <v>6</v>
      </c>
      <c r="D3078" s="4">
        <v>43070</v>
      </c>
      <c r="E3078">
        <v>1459.2143902884206</v>
      </c>
      <c r="F3078">
        <f t="shared" si="48"/>
        <v>1.041297834710171E-3</v>
      </c>
      <c r="G3078">
        <v>1401342</v>
      </c>
      <c r="H3078" s="5">
        <v>205873492</v>
      </c>
    </row>
    <row r="3079" spans="1:8" x14ac:dyDescent="0.25">
      <c r="A3079" t="s">
        <v>36</v>
      </c>
      <c r="B3079" s="3">
        <v>2301</v>
      </c>
      <c r="C3079" t="s">
        <v>7</v>
      </c>
      <c r="D3079" s="4">
        <v>43070</v>
      </c>
      <c r="E3079">
        <v>2212.6963041212175</v>
      </c>
      <c r="F3079">
        <f t="shared" si="48"/>
        <v>1.57898379133803E-3</v>
      </c>
      <c r="G3079">
        <v>1401342</v>
      </c>
      <c r="H3079" s="5">
        <v>205873492</v>
      </c>
    </row>
    <row r="3080" spans="1:8" x14ac:dyDescent="0.25">
      <c r="A3080" t="s">
        <v>37</v>
      </c>
      <c r="B3080" s="3">
        <v>2302</v>
      </c>
      <c r="C3080" t="s">
        <v>6</v>
      </c>
      <c r="D3080" s="4">
        <v>43070</v>
      </c>
      <c r="E3080">
        <v>1164.3399607962451</v>
      </c>
      <c r="F3080">
        <f t="shared" si="48"/>
        <v>1.0870415249953508E-3</v>
      </c>
      <c r="G3080">
        <v>1071109</v>
      </c>
      <c r="H3080" s="5">
        <v>205873492</v>
      </c>
    </row>
    <row r="3081" spans="1:8" x14ac:dyDescent="0.25">
      <c r="A3081" t="s">
        <v>37</v>
      </c>
      <c r="B3081" s="3">
        <v>2302</v>
      </c>
      <c r="C3081" t="s">
        <v>7</v>
      </c>
      <c r="D3081" s="4">
        <v>43070</v>
      </c>
      <c r="E3081">
        <v>1687.1523868282288</v>
      </c>
      <c r="F3081">
        <f t="shared" si="48"/>
        <v>1.575145374400018E-3</v>
      </c>
      <c r="G3081">
        <v>1071109</v>
      </c>
      <c r="H3081" s="5">
        <v>205873492</v>
      </c>
    </row>
    <row r="3082" spans="1:8" x14ac:dyDescent="0.25">
      <c r="A3082" t="s">
        <v>38</v>
      </c>
      <c r="B3082" s="3">
        <v>2303</v>
      </c>
      <c r="C3082" t="s">
        <v>6</v>
      </c>
      <c r="D3082" s="4">
        <v>43070</v>
      </c>
      <c r="E3082">
        <v>22014.637321926366</v>
      </c>
      <c r="F3082">
        <f t="shared" si="48"/>
        <v>5.9057239713103888E-3</v>
      </c>
      <c r="G3082">
        <v>3727678</v>
      </c>
      <c r="H3082" s="5">
        <v>205873492</v>
      </c>
    </row>
    <row r="3083" spans="1:8" x14ac:dyDescent="0.25">
      <c r="A3083" t="s">
        <v>38</v>
      </c>
      <c r="B3083" s="3">
        <v>2303</v>
      </c>
      <c r="C3083" t="s">
        <v>7</v>
      </c>
      <c r="D3083" s="4">
        <v>43070</v>
      </c>
      <c r="E3083">
        <v>24867.831159057772</v>
      </c>
      <c r="F3083">
        <f t="shared" si="48"/>
        <v>6.6711317766871957E-3</v>
      </c>
      <c r="G3083">
        <v>3727678</v>
      </c>
      <c r="H3083" s="5">
        <v>205873492</v>
      </c>
    </row>
    <row r="3084" spans="1:8" x14ac:dyDescent="0.25">
      <c r="A3084" t="s">
        <v>39</v>
      </c>
      <c r="B3084" s="3">
        <v>2304</v>
      </c>
      <c r="C3084" t="s">
        <v>6</v>
      </c>
      <c r="D3084" s="4">
        <v>43070</v>
      </c>
      <c r="E3084">
        <v>419.60094999771769</v>
      </c>
      <c r="F3084">
        <f t="shared" si="48"/>
        <v>4.6525141925502026E-4</v>
      </c>
      <c r="G3084">
        <v>901880</v>
      </c>
      <c r="H3084" s="5">
        <v>205873492</v>
      </c>
    </row>
    <row r="3085" spans="1:8" x14ac:dyDescent="0.25">
      <c r="A3085" t="s">
        <v>39</v>
      </c>
      <c r="B3085" s="3">
        <v>2304</v>
      </c>
      <c r="C3085" t="s">
        <v>7</v>
      </c>
      <c r="D3085" s="4">
        <v>43070</v>
      </c>
      <c r="E3085">
        <v>516.14658919539988</v>
      </c>
      <c r="F3085">
        <f t="shared" si="48"/>
        <v>5.7230073756530785E-4</v>
      </c>
      <c r="G3085">
        <v>901880</v>
      </c>
      <c r="H3085" s="5">
        <v>205873492</v>
      </c>
    </row>
    <row r="3086" spans="1:8" x14ac:dyDescent="0.25">
      <c r="A3086" t="s">
        <v>40</v>
      </c>
      <c r="B3086" s="3">
        <v>2305</v>
      </c>
      <c r="C3086" t="s">
        <v>6</v>
      </c>
      <c r="D3086" s="4">
        <v>43070</v>
      </c>
      <c r="E3086">
        <v>1118.0009366599202</v>
      </c>
      <c r="F3086">
        <f t="shared" si="48"/>
        <v>2.0261752198976767E-3</v>
      </c>
      <c r="G3086">
        <v>551779</v>
      </c>
      <c r="H3086" s="5">
        <v>205873492</v>
      </c>
    </row>
    <row r="3087" spans="1:8" x14ac:dyDescent="0.25">
      <c r="A3087" t="s">
        <v>40</v>
      </c>
      <c r="B3087" s="3">
        <v>2305</v>
      </c>
      <c r="C3087" t="s">
        <v>7</v>
      </c>
      <c r="D3087" s="4">
        <v>43070</v>
      </c>
      <c r="E3087">
        <v>2114.8027960282257</v>
      </c>
      <c r="F3087">
        <f t="shared" si="48"/>
        <v>3.8326989537989407E-3</v>
      </c>
      <c r="G3087">
        <v>551779</v>
      </c>
      <c r="H3087" s="5">
        <v>205873492</v>
      </c>
    </row>
    <row r="3088" spans="1:8" x14ac:dyDescent="0.25">
      <c r="A3088" t="s">
        <v>41</v>
      </c>
      <c r="B3088" s="3">
        <v>2306</v>
      </c>
      <c r="C3088" t="s">
        <v>6</v>
      </c>
      <c r="D3088" s="4">
        <v>43070</v>
      </c>
      <c r="E3088">
        <v>370.06287978032805</v>
      </c>
      <c r="F3088">
        <f t="shared" si="48"/>
        <v>9.5392028071508163E-4</v>
      </c>
      <c r="G3088">
        <v>387939</v>
      </c>
      <c r="H3088" s="5">
        <v>205873492</v>
      </c>
    </row>
    <row r="3089" spans="1:8" x14ac:dyDescent="0.25">
      <c r="A3089" t="s">
        <v>41</v>
      </c>
      <c r="B3089" s="3">
        <v>2306</v>
      </c>
      <c r="C3089" t="s">
        <v>7</v>
      </c>
      <c r="D3089" s="4">
        <v>43070</v>
      </c>
      <c r="E3089">
        <v>418.94081654206985</v>
      </c>
      <c r="F3089">
        <f t="shared" si="48"/>
        <v>1.0799141528489526E-3</v>
      </c>
      <c r="G3089">
        <v>387939</v>
      </c>
      <c r="H3089" s="5">
        <v>205873492</v>
      </c>
    </row>
    <row r="3090" spans="1:8" x14ac:dyDescent="0.25">
      <c r="A3090" t="s">
        <v>42</v>
      </c>
      <c r="B3090" s="3">
        <v>2307</v>
      </c>
      <c r="C3090" t="s">
        <v>6</v>
      </c>
      <c r="D3090" s="4">
        <v>43070</v>
      </c>
      <c r="E3090">
        <v>1672.7730626369005</v>
      </c>
      <c r="F3090">
        <f t="shared" si="48"/>
        <v>1.8144134328596567E-3</v>
      </c>
      <c r="G3090">
        <v>921936</v>
      </c>
      <c r="H3090" s="5">
        <v>205873492</v>
      </c>
    </row>
    <row r="3091" spans="1:8" x14ac:dyDescent="0.25">
      <c r="A3091" t="s">
        <v>42</v>
      </c>
      <c r="B3091" s="3">
        <v>2307</v>
      </c>
      <c r="C3091" t="s">
        <v>7</v>
      </c>
      <c r="D3091" s="4">
        <v>43070</v>
      </c>
      <c r="E3091">
        <v>2227.6637924929164</v>
      </c>
      <c r="F3091">
        <f t="shared" si="48"/>
        <v>2.4162889750404763E-3</v>
      </c>
      <c r="G3091">
        <v>921936</v>
      </c>
      <c r="H3091" s="5">
        <v>205873492</v>
      </c>
    </row>
    <row r="3092" spans="1:8" x14ac:dyDescent="0.25">
      <c r="A3092" t="s">
        <v>43</v>
      </c>
      <c r="B3092" s="3">
        <v>2401</v>
      </c>
      <c r="C3092" t="s">
        <v>6</v>
      </c>
      <c r="D3092" s="4">
        <v>43070</v>
      </c>
      <c r="E3092">
        <v>2276.6497956614453</v>
      </c>
      <c r="F3092">
        <f t="shared" si="48"/>
        <v>2.5356428967816163E-3</v>
      </c>
      <c r="G3092">
        <v>897859</v>
      </c>
      <c r="H3092" s="5">
        <v>205873492</v>
      </c>
    </row>
    <row r="3093" spans="1:8" x14ac:dyDescent="0.25">
      <c r="A3093" t="s">
        <v>43</v>
      </c>
      <c r="B3093" s="3">
        <v>2401</v>
      </c>
      <c r="C3093" t="s">
        <v>7</v>
      </c>
      <c r="D3093" s="4">
        <v>43070</v>
      </c>
      <c r="E3093">
        <v>3364.3757136686017</v>
      </c>
      <c r="F3093">
        <f t="shared" si="48"/>
        <v>3.7471091938362281E-3</v>
      </c>
      <c r="G3093">
        <v>897859</v>
      </c>
      <c r="H3093" s="5">
        <v>205873492</v>
      </c>
    </row>
    <row r="3094" spans="1:8" x14ac:dyDescent="0.25">
      <c r="A3094" t="s">
        <v>44</v>
      </c>
      <c r="B3094" s="3">
        <v>2402</v>
      </c>
      <c r="C3094" t="s">
        <v>6</v>
      </c>
      <c r="D3094" s="4">
        <v>43070</v>
      </c>
      <c r="E3094">
        <v>728.96001797105657</v>
      </c>
      <c r="F3094">
        <f t="shared" si="48"/>
        <v>1.7943322034354031E-3</v>
      </c>
      <c r="G3094">
        <v>406257</v>
      </c>
      <c r="H3094" s="5">
        <v>205873492</v>
      </c>
    </row>
    <row r="3095" spans="1:8" x14ac:dyDescent="0.25">
      <c r="A3095" t="s">
        <v>44</v>
      </c>
      <c r="B3095" s="3">
        <v>2402</v>
      </c>
      <c r="C3095" t="s">
        <v>7</v>
      </c>
      <c r="D3095" s="4">
        <v>43070</v>
      </c>
      <c r="E3095">
        <v>823.32047260021818</v>
      </c>
      <c r="F3095">
        <f t="shared" si="48"/>
        <v>2.0266000895989931E-3</v>
      </c>
      <c r="G3095">
        <v>406257</v>
      </c>
      <c r="H3095" s="5">
        <v>205873492</v>
      </c>
    </row>
    <row r="3096" spans="1:8" x14ac:dyDescent="0.25">
      <c r="A3096" t="s">
        <v>45</v>
      </c>
      <c r="B3096" s="3">
        <v>2403</v>
      </c>
      <c r="C3096" t="s">
        <v>6</v>
      </c>
      <c r="D3096" s="4">
        <v>43070</v>
      </c>
      <c r="E3096">
        <v>284.38036775414537</v>
      </c>
      <c r="F3096">
        <f t="shared" si="48"/>
        <v>6.1683032254415693E-4</v>
      </c>
      <c r="G3096">
        <v>461035</v>
      </c>
      <c r="H3096" s="5">
        <v>205873492</v>
      </c>
    </row>
    <row r="3097" spans="1:8" x14ac:dyDescent="0.25">
      <c r="A3097" t="s">
        <v>45</v>
      </c>
      <c r="B3097" s="3">
        <v>2403</v>
      </c>
      <c r="C3097" t="s">
        <v>7</v>
      </c>
      <c r="D3097" s="4">
        <v>43070</v>
      </c>
      <c r="E3097">
        <v>311.053508885479</v>
      </c>
      <c r="F3097">
        <f t="shared" si="48"/>
        <v>6.7468523839942526E-4</v>
      </c>
      <c r="G3097">
        <v>461035</v>
      </c>
      <c r="H3097" s="5">
        <v>205873492</v>
      </c>
    </row>
    <row r="3098" spans="1:8" x14ac:dyDescent="0.25">
      <c r="A3098" t="s">
        <v>46</v>
      </c>
      <c r="B3098" s="3">
        <v>2404</v>
      </c>
      <c r="C3098" t="s">
        <v>6</v>
      </c>
      <c r="D3098" s="4">
        <v>43070</v>
      </c>
      <c r="E3098">
        <v>8146.1951219569719</v>
      </c>
      <c r="F3098">
        <f t="shared" si="48"/>
        <v>4.7642830744253559E-3</v>
      </c>
      <c r="G3098">
        <v>1709847</v>
      </c>
      <c r="H3098" s="5">
        <v>205873492</v>
      </c>
    </row>
    <row r="3099" spans="1:8" x14ac:dyDescent="0.25">
      <c r="A3099" t="s">
        <v>46</v>
      </c>
      <c r="B3099" s="3">
        <v>2404</v>
      </c>
      <c r="C3099" t="s">
        <v>7</v>
      </c>
      <c r="D3099" s="4">
        <v>43070</v>
      </c>
      <c r="E3099">
        <v>10079.432130036286</v>
      </c>
      <c r="F3099">
        <f t="shared" si="48"/>
        <v>5.894932195708906E-3</v>
      </c>
      <c r="G3099">
        <v>1709847</v>
      </c>
      <c r="H3099" s="5">
        <v>205873492</v>
      </c>
    </row>
    <row r="3100" spans="1:8" x14ac:dyDescent="0.25">
      <c r="A3100" t="s">
        <v>47</v>
      </c>
      <c r="B3100" s="3">
        <v>2501</v>
      </c>
      <c r="C3100" t="s">
        <v>6</v>
      </c>
      <c r="D3100" s="4">
        <v>43070</v>
      </c>
      <c r="E3100">
        <v>674.8213644169864</v>
      </c>
      <c r="F3100">
        <f t="shared" si="48"/>
        <v>7.4869012711906147E-4</v>
      </c>
      <c r="G3100">
        <v>901336</v>
      </c>
      <c r="H3100" s="5">
        <v>205873492</v>
      </c>
    </row>
    <row r="3101" spans="1:8" x14ac:dyDescent="0.25">
      <c r="A3101" t="s">
        <v>47</v>
      </c>
      <c r="B3101" s="3">
        <v>2501</v>
      </c>
      <c r="C3101" t="s">
        <v>7</v>
      </c>
      <c r="D3101" s="4">
        <v>43070</v>
      </c>
      <c r="E3101">
        <v>740.25500891077331</v>
      </c>
      <c r="F3101">
        <f t="shared" si="48"/>
        <v>8.212864114057059E-4</v>
      </c>
      <c r="G3101">
        <v>901336</v>
      </c>
      <c r="H3101" s="5">
        <v>205873492</v>
      </c>
    </row>
    <row r="3102" spans="1:8" x14ac:dyDescent="0.25">
      <c r="A3102" t="s">
        <v>48</v>
      </c>
      <c r="B3102" s="3">
        <v>2502</v>
      </c>
      <c r="C3102" t="s">
        <v>6</v>
      </c>
      <c r="D3102" s="4">
        <v>43070</v>
      </c>
      <c r="E3102">
        <v>114.46687427460157</v>
      </c>
      <c r="F3102">
        <f t="shared" si="48"/>
        <v>3.6433880988933487E-4</v>
      </c>
      <c r="G3102">
        <v>314177</v>
      </c>
      <c r="H3102" s="5">
        <v>205873492</v>
      </c>
    </row>
    <row r="3103" spans="1:8" x14ac:dyDescent="0.25">
      <c r="A3103" t="s">
        <v>48</v>
      </c>
      <c r="B3103" s="3">
        <v>2502</v>
      </c>
      <c r="C3103" t="s">
        <v>7</v>
      </c>
      <c r="D3103" s="4">
        <v>43070</v>
      </c>
      <c r="E3103">
        <v>143.66942914924914</v>
      </c>
      <c r="F3103">
        <f t="shared" si="48"/>
        <v>4.5728818197783143E-4</v>
      </c>
      <c r="G3103">
        <v>314177</v>
      </c>
      <c r="H3103" s="5">
        <v>205873492</v>
      </c>
    </row>
    <row r="3104" spans="1:8" x14ac:dyDescent="0.25">
      <c r="A3104" t="s">
        <v>49</v>
      </c>
      <c r="B3104" s="3">
        <v>2503</v>
      </c>
      <c r="C3104" t="s">
        <v>6</v>
      </c>
      <c r="D3104" s="4">
        <v>43070</v>
      </c>
      <c r="E3104">
        <v>2746.4155237048553</v>
      </c>
      <c r="F3104">
        <f t="shared" si="48"/>
        <v>2.169419387934652E-3</v>
      </c>
      <c r="G3104">
        <v>1265968</v>
      </c>
      <c r="H3104" s="5">
        <v>205873492</v>
      </c>
    </row>
    <row r="3105" spans="1:8" x14ac:dyDescent="0.25">
      <c r="A3105" t="s">
        <v>49</v>
      </c>
      <c r="B3105" s="3">
        <v>2503</v>
      </c>
      <c r="C3105" t="s">
        <v>7</v>
      </c>
      <c r="D3105" s="4">
        <v>43070</v>
      </c>
      <c r="E3105">
        <v>3420.1926207188235</v>
      </c>
      <c r="F3105">
        <f t="shared" si="48"/>
        <v>2.7016422379703307E-3</v>
      </c>
      <c r="G3105">
        <v>1265968</v>
      </c>
      <c r="H3105" s="5">
        <v>205873492</v>
      </c>
    </row>
    <row r="3106" spans="1:8" x14ac:dyDescent="0.25">
      <c r="A3106" t="s">
        <v>50</v>
      </c>
      <c r="B3106" s="3">
        <v>2504</v>
      </c>
      <c r="C3106" t="s">
        <v>6</v>
      </c>
      <c r="D3106" s="4">
        <v>43070</v>
      </c>
      <c r="E3106">
        <v>5481.5788555577874</v>
      </c>
      <c r="F3106">
        <f t="shared" si="48"/>
        <v>3.6112102736731554E-3</v>
      </c>
      <c r="G3106">
        <v>1517934</v>
      </c>
      <c r="H3106" s="5">
        <v>205873492</v>
      </c>
    </row>
    <row r="3107" spans="1:8" x14ac:dyDescent="0.25">
      <c r="A3107" t="s">
        <v>50</v>
      </c>
      <c r="B3107" s="3">
        <v>2504</v>
      </c>
      <c r="C3107" t="s">
        <v>7</v>
      </c>
      <c r="D3107" s="4">
        <v>43070</v>
      </c>
      <c r="E3107">
        <v>7856.3457192573187</v>
      </c>
      <c r="F3107">
        <f t="shared" si="48"/>
        <v>5.1756833427917936E-3</v>
      </c>
      <c r="G3107">
        <v>1517934</v>
      </c>
      <c r="H3107" s="5">
        <v>205873492</v>
      </c>
    </row>
    <row r="3108" spans="1:8" x14ac:dyDescent="0.25">
      <c r="A3108" t="s">
        <v>51</v>
      </c>
      <c r="B3108" s="3">
        <v>2601</v>
      </c>
      <c r="C3108" t="s">
        <v>6</v>
      </c>
      <c r="D3108" s="4">
        <v>43070</v>
      </c>
      <c r="E3108">
        <v>750.8672461342187</v>
      </c>
      <c r="F3108">
        <f t="shared" si="48"/>
        <v>7.0956489285113958E-4</v>
      </c>
      <c r="G3108">
        <v>1058208</v>
      </c>
      <c r="H3108" s="5">
        <v>205873492</v>
      </c>
    </row>
    <row r="3109" spans="1:8" x14ac:dyDescent="0.25">
      <c r="A3109" t="s">
        <v>51</v>
      </c>
      <c r="B3109" s="3">
        <v>2601</v>
      </c>
      <c r="C3109" t="s">
        <v>7</v>
      </c>
      <c r="D3109" s="4">
        <v>43070</v>
      </c>
      <c r="E3109">
        <v>986.84232042281917</v>
      </c>
      <c r="F3109">
        <f t="shared" si="48"/>
        <v>9.3255987520678271E-4</v>
      </c>
      <c r="G3109">
        <v>1058208</v>
      </c>
      <c r="H3109" s="5">
        <v>205873492</v>
      </c>
    </row>
    <row r="3110" spans="1:8" x14ac:dyDescent="0.25">
      <c r="A3110" t="s">
        <v>52</v>
      </c>
      <c r="B3110" s="3">
        <v>2602</v>
      </c>
      <c r="C3110" t="s">
        <v>6</v>
      </c>
      <c r="D3110" s="4">
        <v>43070</v>
      </c>
      <c r="E3110">
        <v>2735.9777860818149</v>
      </c>
      <c r="F3110">
        <f t="shared" si="48"/>
        <v>4.2343879450234163E-3</v>
      </c>
      <c r="G3110">
        <v>646133</v>
      </c>
      <c r="H3110" s="5">
        <v>205873492</v>
      </c>
    </row>
    <row r="3111" spans="1:8" x14ac:dyDescent="0.25">
      <c r="A3111" t="s">
        <v>52</v>
      </c>
      <c r="B3111" s="3">
        <v>2602</v>
      </c>
      <c r="C3111" t="s">
        <v>7</v>
      </c>
      <c r="D3111" s="4">
        <v>43070</v>
      </c>
      <c r="E3111">
        <v>2849.7136039421503</v>
      </c>
      <c r="F3111">
        <f t="shared" si="48"/>
        <v>4.4104133420551968E-3</v>
      </c>
      <c r="G3111">
        <v>646133</v>
      </c>
      <c r="H3111" s="5">
        <v>205873492</v>
      </c>
    </row>
    <row r="3112" spans="1:8" x14ac:dyDescent="0.25">
      <c r="A3112" t="s">
        <v>53</v>
      </c>
      <c r="B3112" s="3">
        <v>2603</v>
      </c>
      <c r="C3112" t="s">
        <v>6</v>
      </c>
      <c r="D3112" s="4">
        <v>43070</v>
      </c>
      <c r="E3112">
        <v>3474.2020862986351</v>
      </c>
      <c r="F3112">
        <f t="shared" si="48"/>
        <v>1.4629241817738145E-3</v>
      </c>
      <c r="G3112">
        <v>2374834</v>
      </c>
      <c r="H3112" s="5">
        <v>205873492</v>
      </c>
    </row>
    <row r="3113" spans="1:8" x14ac:dyDescent="0.25">
      <c r="A3113" t="s">
        <v>53</v>
      </c>
      <c r="B3113" s="3">
        <v>2603</v>
      </c>
      <c r="C3113" t="s">
        <v>7</v>
      </c>
      <c r="D3113" s="4">
        <v>43070</v>
      </c>
      <c r="E3113">
        <v>4047.9869112449346</v>
      </c>
      <c r="F3113">
        <f t="shared" si="48"/>
        <v>1.704534679579682E-3</v>
      </c>
      <c r="G3113">
        <v>2374834</v>
      </c>
      <c r="H3113" s="5">
        <v>205873492</v>
      </c>
    </row>
    <row r="3114" spans="1:8" x14ac:dyDescent="0.25">
      <c r="A3114" t="s">
        <v>54</v>
      </c>
      <c r="B3114" s="3">
        <v>2604</v>
      </c>
      <c r="C3114" t="s">
        <v>6</v>
      </c>
      <c r="D3114" s="4">
        <v>43070</v>
      </c>
      <c r="E3114">
        <v>1166.3652495784229</v>
      </c>
      <c r="F3114">
        <f t="shared" si="48"/>
        <v>8.4048367412590977E-4</v>
      </c>
      <c r="G3114">
        <v>1387731</v>
      </c>
      <c r="H3114" s="5">
        <v>205873492</v>
      </c>
    </row>
    <row r="3115" spans="1:8" x14ac:dyDescent="0.25">
      <c r="A3115" t="s">
        <v>54</v>
      </c>
      <c r="B3115" s="3">
        <v>2604</v>
      </c>
      <c r="C3115" t="s">
        <v>7</v>
      </c>
      <c r="D3115" s="4">
        <v>43070</v>
      </c>
      <c r="E3115">
        <v>5658.9703898714306</v>
      </c>
      <c r="F3115">
        <f t="shared" si="48"/>
        <v>4.0778583096229967E-3</v>
      </c>
      <c r="G3115">
        <v>1387731</v>
      </c>
      <c r="H3115" s="5">
        <v>205873492</v>
      </c>
    </row>
    <row r="3116" spans="1:8" x14ac:dyDescent="0.25">
      <c r="A3116" t="s">
        <v>55</v>
      </c>
      <c r="B3116" s="3">
        <v>2605</v>
      </c>
      <c r="C3116" t="s">
        <v>6</v>
      </c>
      <c r="D3116" s="4">
        <v>43070</v>
      </c>
      <c r="E3116">
        <v>18958.751827283013</v>
      </c>
      <c r="F3116">
        <f t="shared" si="48"/>
        <v>4.8076805794151321E-3</v>
      </c>
      <c r="G3116">
        <v>3943430</v>
      </c>
      <c r="H3116" s="5">
        <v>205873492</v>
      </c>
    </row>
    <row r="3117" spans="1:8" x14ac:dyDescent="0.25">
      <c r="A3117" t="s">
        <v>55</v>
      </c>
      <c r="B3117" s="3">
        <v>2605</v>
      </c>
      <c r="C3117" t="s">
        <v>7</v>
      </c>
      <c r="D3117" s="4">
        <v>43070</v>
      </c>
      <c r="E3117">
        <v>25516.626971042009</v>
      </c>
      <c r="F3117">
        <f t="shared" si="48"/>
        <v>6.47066816731678E-3</v>
      </c>
      <c r="G3117">
        <v>3943430</v>
      </c>
      <c r="H3117" s="5">
        <v>205873492</v>
      </c>
    </row>
    <row r="3118" spans="1:8" x14ac:dyDescent="0.25">
      <c r="A3118" t="s">
        <v>56</v>
      </c>
      <c r="B3118" s="3">
        <v>2701</v>
      </c>
      <c r="C3118" t="s">
        <v>6</v>
      </c>
      <c r="D3118" s="4">
        <v>43070</v>
      </c>
      <c r="E3118">
        <v>203.88630037501997</v>
      </c>
      <c r="F3118">
        <f t="shared" si="48"/>
        <v>4.4540583015117286E-4</v>
      </c>
      <c r="G3118">
        <v>457754</v>
      </c>
      <c r="H3118" s="5">
        <v>205873492</v>
      </c>
    </row>
    <row r="3119" spans="1:8" x14ac:dyDescent="0.25">
      <c r="A3119" t="s">
        <v>56</v>
      </c>
      <c r="B3119" s="3">
        <v>2701</v>
      </c>
      <c r="C3119" t="s">
        <v>7</v>
      </c>
      <c r="D3119" s="4">
        <v>43070</v>
      </c>
      <c r="E3119">
        <v>271.1015571319025</v>
      </c>
      <c r="F3119">
        <f t="shared" si="48"/>
        <v>5.9224290149709777E-4</v>
      </c>
      <c r="G3119">
        <v>457754</v>
      </c>
      <c r="H3119" s="5">
        <v>205873492</v>
      </c>
    </row>
    <row r="3120" spans="1:8" x14ac:dyDescent="0.25">
      <c r="A3120" t="s">
        <v>57</v>
      </c>
      <c r="B3120" s="3">
        <v>2702</v>
      </c>
      <c r="C3120" t="s">
        <v>6</v>
      </c>
      <c r="D3120" s="4">
        <v>43070</v>
      </c>
      <c r="E3120">
        <v>822.06953491656657</v>
      </c>
      <c r="F3120">
        <f t="shared" si="48"/>
        <v>1.2367248142686213E-3</v>
      </c>
      <c r="G3120">
        <v>664715</v>
      </c>
      <c r="H3120" s="5">
        <v>205873492</v>
      </c>
    </row>
    <row r="3121" spans="1:8" x14ac:dyDescent="0.25">
      <c r="A3121" t="s">
        <v>57</v>
      </c>
      <c r="B3121" s="3">
        <v>2702</v>
      </c>
      <c r="C3121" t="s">
        <v>7</v>
      </c>
      <c r="D3121" s="4">
        <v>43070</v>
      </c>
      <c r="E3121">
        <v>917.0018866023255</v>
      </c>
      <c r="F3121">
        <f t="shared" ref="F3121:F3184" si="49">E3121/G3121</f>
        <v>1.3795414374616571E-3</v>
      </c>
      <c r="G3121">
        <v>664715</v>
      </c>
      <c r="H3121" s="5">
        <v>205873492</v>
      </c>
    </row>
    <row r="3122" spans="1:8" x14ac:dyDescent="0.25">
      <c r="A3122" t="s">
        <v>58</v>
      </c>
      <c r="B3122" s="3">
        <v>2703</v>
      </c>
      <c r="C3122" t="s">
        <v>6</v>
      </c>
      <c r="D3122" s="4">
        <v>43070</v>
      </c>
      <c r="E3122">
        <v>4848.6429060880309</v>
      </c>
      <c r="F3122">
        <f t="shared" si="49"/>
        <v>2.1679659798273685E-3</v>
      </c>
      <c r="G3122">
        <v>2236494</v>
      </c>
      <c r="H3122" s="5">
        <v>205873492</v>
      </c>
    </row>
    <row r="3123" spans="1:8" x14ac:dyDescent="0.25">
      <c r="A3123" t="s">
        <v>58</v>
      </c>
      <c r="B3123" s="3">
        <v>2703</v>
      </c>
      <c r="C3123" t="s">
        <v>7</v>
      </c>
      <c r="D3123" s="4">
        <v>43070</v>
      </c>
      <c r="E3123">
        <v>10654.81671542651</v>
      </c>
      <c r="F3123">
        <f t="shared" si="49"/>
        <v>4.7640712272988481E-3</v>
      </c>
      <c r="G3123">
        <v>2236494</v>
      </c>
      <c r="H3123" s="5">
        <v>205873492</v>
      </c>
    </row>
    <row r="3124" spans="1:8" x14ac:dyDescent="0.25">
      <c r="A3124" t="s">
        <v>59</v>
      </c>
      <c r="B3124" s="3">
        <v>2801</v>
      </c>
      <c r="C3124" t="s">
        <v>6</v>
      </c>
      <c r="D3124" s="4">
        <v>43070</v>
      </c>
      <c r="E3124">
        <v>150.83520806690555</v>
      </c>
      <c r="F3124">
        <f t="shared" si="49"/>
        <v>6.1586757882083802E-4</v>
      </c>
      <c r="G3124">
        <v>244915</v>
      </c>
      <c r="H3124" s="5">
        <v>205873492</v>
      </c>
    </row>
    <row r="3125" spans="1:8" x14ac:dyDescent="0.25">
      <c r="A3125" t="s">
        <v>59</v>
      </c>
      <c r="B3125" s="3">
        <v>2801</v>
      </c>
      <c r="C3125" t="s">
        <v>7</v>
      </c>
      <c r="D3125" s="4">
        <v>43070</v>
      </c>
      <c r="E3125">
        <v>181.30248406797142</v>
      </c>
      <c r="F3125">
        <f t="shared" si="49"/>
        <v>7.4026696636780691E-4</v>
      </c>
      <c r="G3125">
        <v>244915</v>
      </c>
      <c r="H3125" s="5">
        <v>205873492</v>
      </c>
    </row>
    <row r="3126" spans="1:8" x14ac:dyDescent="0.25">
      <c r="A3126" t="s">
        <v>60</v>
      </c>
      <c r="B3126" s="3">
        <v>2802</v>
      </c>
      <c r="C3126" t="s">
        <v>6</v>
      </c>
      <c r="D3126" s="4">
        <v>43070</v>
      </c>
      <c r="E3126">
        <v>730.21292074075268</v>
      </c>
      <c r="F3126">
        <f t="shared" si="49"/>
        <v>1.5242778402078105E-3</v>
      </c>
      <c r="G3126">
        <v>479055</v>
      </c>
      <c r="H3126" s="5">
        <v>205873492</v>
      </c>
    </row>
    <row r="3127" spans="1:8" x14ac:dyDescent="0.25">
      <c r="A3127" t="s">
        <v>60</v>
      </c>
      <c r="B3127" s="3">
        <v>2802</v>
      </c>
      <c r="C3127" t="s">
        <v>7</v>
      </c>
      <c r="D3127" s="4">
        <v>43070</v>
      </c>
      <c r="E3127">
        <v>765.75869519414209</v>
      </c>
      <c r="F3127">
        <f t="shared" si="49"/>
        <v>1.5984776177978355E-3</v>
      </c>
      <c r="G3127">
        <v>479055</v>
      </c>
      <c r="H3127" s="5">
        <v>205873492</v>
      </c>
    </row>
    <row r="3128" spans="1:8" x14ac:dyDescent="0.25">
      <c r="A3128" t="s">
        <v>61</v>
      </c>
      <c r="B3128" s="3">
        <v>2803</v>
      </c>
      <c r="C3128" t="s">
        <v>6</v>
      </c>
      <c r="D3128" s="4">
        <v>43070</v>
      </c>
      <c r="E3128">
        <v>5527.3151143984514</v>
      </c>
      <c r="F3128">
        <f t="shared" si="49"/>
        <v>3.5849545011077582E-3</v>
      </c>
      <c r="G3128">
        <v>1541809</v>
      </c>
      <c r="H3128" s="5">
        <v>205873492</v>
      </c>
    </row>
    <row r="3129" spans="1:8" x14ac:dyDescent="0.25">
      <c r="A3129" t="s">
        <v>61</v>
      </c>
      <c r="B3129" s="3">
        <v>2803</v>
      </c>
      <c r="C3129" t="s">
        <v>7</v>
      </c>
      <c r="D3129" s="4">
        <v>43070</v>
      </c>
      <c r="E3129">
        <v>7103.7523372230025</v>
      </c>
      <c r="F3129">
        <f t="shared" si="49"/>
        <v>4.607413977492026E-3</v>
      </c>
      <c r="G3129">
        <v>1541809</v>
      </c>
      <c r="H3129" s="5">
        <v>205873492</v>
      </c>
    </row>
    <row r="3130" spans="1:8" x14ac:dyDescent="0.25">
      <c r="A3130" t="s">
        <v>62</v>
      </c>
      <c r="B3130" s="3">
        <v>2901</v>
      </c>
      <c r="C3130" t="s">
        <v>6</v>
      </c>
      <c r="D3130" s="4">
        <v>43070</v>
      </c>
      <c r="E3130">
        <v>2704.9277167212094</v>
      </c>
      <c r="F3130">
        <f t="shared" si="49"/>
        <v>4.1573658298757511E-3</v>
      </c>
      <c r="G3130">
        <v>650635</v>
      </c>
      <c r="H3130" s="5">
        <v>205873492</v>
      </c>
    </row>
    <row r="3131" spans="1:8" x14ac:dyDescent="0.25">
      <c r="A3131" t="s">
        <v>62</v>
      </c>
      <c r="B3131" s="3">
        <v>2901</v>
      </c>
      <c r="C3131" t="s">
        <v>7</v>
      </c>
      <c r="D3131" s="4">
        <v>43070</v>
      </c>
      <c r="E3131">
        <v>3520.2592331839401</v>
      </c>
      <c r="F3131">
        <f t="shared" si="49"/>
        <v>5.4104977955135216E-3</v>
      </c>
      <c r="G3131">
        <v>650635</v>
      </c>
      <c r="H3131" s="5">
        <v>205873492</v>
      </c>
    </row>
    <row r="3132" spans="1:8" x14ac:dyDescent="0.25">
      <c r="A3132" t="s">
        <v>63</v>
      </c>
      <c r="B3132" s="3">
        <v>2902</v>
      </c>
      <c r="C3132" t="s">
        <v>6</v>
      </c>
      <c r="D3132" s="4">
        <v>43070</v>
      </c>
      <c r="E3132">
        <v>2165.09758408271</v>
      </c>
      <c r="F3132">
        <f t="shared" si="49"/>
        <v>2.0442342767067029E-3</v>
      </c>
      <c r="G3132">
        <v>1059124</v>
      </c>
      <c r="H3132" s="5">
        <v>205873492</v>
      </c>
    </row>
    <row r="3133" spans="1:8" x14ac:dyDescent="0.25">
      <c r="A3133" t="s">
        <v>63</v>
      </c>
      <c r="B3133" s="3">
        <v>2902</v>
      </c>
      <c r="C3133" t="s">
        <v>7</v>
      </c>
      <c r="D3133" s="4">
        <v>43070</v>
      </c>
      <c r="E3133">
        <v>2500.4962647037546</v>
      </c>
      <c r="F3133">
        <f t="shared" si="49"/>
        <v>2.360909831807942E-3</v>
      </c>
      <c r="G3133">
        <v>1059124</v>
      </c>
      <c r="H3133" s="5">
        <v>205873492</v>
      </c>
    </row>
    <row r="3134" spans="1:8" x14ac:dyDescent="0.25">
      <c r="A3134" t="s">
        <v>64</v>
      </c>
      <c r="B3134" s="3">
        <v>2903</v>
      </c>
      <c r="C3134" t="s">
        <v>6</v>
      </c>
      <c r="D3134" s="4">
        <v>43070</v>
      </c>
      <c r="E3134">
        <v>4461.968866811173</v>
      </c>
      <c r="F3134">
        <f t="shared" si="49"/>
        <v>1.9035987597132095E-3</v>
      </c>
      <c r="G3134">
        <v>2343965</v>
      </c>
      <c r="H3134" s="5">
        <v>205873492</v>
      </c>
    </row>
    <row r="3135" spans="1:8" x14ac:dyDescent="0.25">
      <c r="A3135" t="s">
        <v>64</v>
      </c>
      <c r="B3135" s="3">
        <v>2903</v>
      </c>
      <c r="C3135" t="s">
        <v>7</v>
      </c>
      <c r="D3135" s="4">
        <v>43070</v>
      </c>
      <c r="E3135">
        <v>5224.8290323941328</v>
      </c>
      <c r="F3135">
        <f t="shared" si="49"/>
        <v>2.2290559084261639E-3</v>
      </c>
      <c r="G3135">
        <v>2343965</v>
      </c>
      <c r="H3135" s="5">
        <v>205873492</v>
      </c>
    </row>
    <row r="3136" spans="1:8" x14ac:dyDescent="0.25">
      <c r="A3136" t="s">
        <v>65</v>
      </c>
      <c r="B3136" s="3">
        <v>2904</v>
      </c>
      <c r="C3136" t="s">
        <v>6</v>
      </c>
      <c r="D3136" s="4">
        <v>43070</v>
      </c>
      <c r="E3136">
        <v>1560.9860910530913</v>
      </c>
      <c r="F3136">
        <f t="shared" si="49"/>
        <v>9.3239067520564818E-4</v>
      </c>
      <c r="G3136">
        <v>1674176</v>
      </c>
      <c r="H3136" s="5">
        <v>205873492</v>
      </c>
    </row>
    <row r="3137" spans="1:8" x14ac:dyDescent="0.25">
      <c r="A3137" t="s">
        <v>65</v>
      </c>
      <c r="B3137" s="3">
        <v>2904</v>
      </c>
      <c r="C3137" t="s">
        <v>7</v>
      </c>
      <c r="D3137" s="4">
        <v>43070</v>
      </c>
      <c r="E3137">
        <v>1698.1189649179605</v>
      </c>
      <c r="F3137">
        <f t="shared" si="49"/>
        <v>1.014301342820564E-3</v>
      </c>
      <c r="G3137">
        <v>1674176</v>
      </c>
      <c r="H3137" s="5">
        <v>205873492</v>
      </c>
    </row>
    <row r="3138" spans="1:8" x14ac:dyDescent="0.25">
      <c r="A3138" t="s">
        <v>66</v>
      </c>
      <c r="B3138" s="3">
        <v>2905</v>
      </c>
      <c r="C3138" t="s">
        <v>6</v>
      </c>
      <c r="D3138" s="4">
        <v>43070</v>
      </c>
      <c r="E3138">
        <v>24374.097547233167</v>
      </c>
      <c r="F3138">
        <f t="shared" si="49"/>
        <v>5.211327428703871E-3</v>
      </c>
      <c r="G3138">
        <v>4677138</v>
      </c>
      <c r="H3138" s="5">
        <v>205873492</v>
      </c>
    </row>
    <row r="3139" spans="1:8" x14ac:dyDescent="0.25">
      <c r="A3139" t="s">
        <v>66</v>
      </c>
      <c r="B3139" s="3">
        <v>2905</v>
      </c>
      <c r="C3139" t="s">
        <v>7</v>
      </c>
      <c r="D3139" s="4">
        <v>43070</v>
      </c>
      <c r="E3139">
        <v>29161.091104754269</v>
      </c>
      <c r="F3139">
        <f t="shared" si="49"/>
        <v>6.2348152021074145E-3</v>
      </c>
      <c r="G3139">
        <v>4677138</v>
      </c>
      <c r="H3139" s="5">
        <v>205873492</v>
      </c>
    </row>
    <row r="3140" spans="1:8" x14ac:dyDescent="0.25">
      <c r="A3140" t="s">
        <v>67</v>
      </c>
      <c r="B3140" s="3">
        <v>2906</v>
      </c>
      <c r="C3140" t="s">
        <v>6</v>
      </c>
      <c r="D3140" s="4">
        <v>43070</v>
      </c>
      <c r="E3140">
        <v>3697.5963675903627</v>
      </c>
      <c r="F3140">
        <f t="shared" si="49"/>
        <v>1.4010048201608955E-3</v>
      </c>
      <c r="G3140">
        <v>2639246</v>
      </c>
      <c r="H3140" s="5">
        <v>205873492</v>
      </c>
    </row>
    <row r="3141" spans="1:8" x14ac:dyDescent="0.25">
      <c r="A3141" t="s">
        <v>67</v>
      </c>
      <c r="B3141" s="3">
        <v>2906</v>
      </c>
      <c r="C3141" t="s">
        <v>7</v>
      </c>
      <c r="D3141" s="4">
        <v>43070</v>
      </c>
      <c r="E3141">
        <v>4586.9124569933056</v>
      </c>
      <c r="F3141">
        <f t="shared" si="49"/>
        <v>1.7379632125968196E-3</v>
      </c>
      <c r="G3141">
        <v>2639246</v>
      </c>
      <c r="H3141" s="5">
        <v>205873492</v>
      </c>
    </row>
    <row r="3142" spans="1:8" x14ac:dyDescent="0.25">
      <c r="A3142" t="s">
        <v>68</v>
      </c>
      <c r="B3142" s="3">
        <v>2907</v>
      </c>
      <c r="C3142" t="s">
        <v>6</v>
      </c>
      <c r="D3142" s="4">
        <v>43070</v>
      </c>
      <c r="E3142">
        <v>5006.8014309622213</v>
      </c>
      <c r="F3142">
        <f t="shared" si="49"/>
        <v>2.3258931983680571E-3</v>
      </c>
      <c r="G3142">
        <v>2152636</v>
      </c>
      <c r="H3142" s="5">
        <v>205873492</v>
      </c>
    </row>
    <row r="3143" spans="1:8" x14ac:dyDescent="0.25">
      <c r="A3143" t="s">
        <v>68</v>
      </c>
      <c r="B3143" s="3">
        <v>2907</v>
      </c>
      <c r="C3143" t="s">
        <v>7</v>
      </c>
      <c r="D3143" s="4">
        <v>43070</v>
      </c>
      <c r="E3143">
        <v>6646.6968326792658</v>
      </c>
      <c r="F3143">
        <f t="shared" si="49"/>
        <v>3.0877012335941913E-3</v>
      </c>
      <c r="G3143">
        <v>2152636</v>
      </c>
      <c r="H3143" s="5">
        <v>205873492</v>
      </c>
    </row>
    <row r="3144" spans="1:8" x14ac:dyDescent="0.25">
      <c r="A3144" t="s">
        <v>69</v>
      </c>
      <c r="B3144" s="3">
        <v>3101</v>
      </c>
      <c r="C3144" t="s">
        <v>6</v>
      </c>
      <c r="D3144" s="4">
        <v>43070</v>
      </c>
      <c r="E3144">
        <v>2368.3260649659114</v>
      </c>
      <c r="F3144">
        <f t="shared" si="49"/>
        <v>6.0323072817497179E-3</v>
      </c>
      <c r="G3144">
        <v>392607</v>
      </c>
      <c r="H3144" s="5">
        <v>205873492</v>
      </c>
    </row>
    <row r="3145" spans="1:8" x14ac:dyDescent="0.25">
      <c r="A3145" t="s">
        <v>69</v>
      </c>
      <c r="B3145" s="3">
        <v>3101</v>
      </c>
      <c r="C3145" t="s">
        <v>7</v>
      </c>
      <c r="D3145" s="4">
        <v>43070</v>
      </c>
      <c r="E3145">
        <v>3279.3594324008859</v>
      </c>
      <c r="F3145">
        <f t="shared" si="49"/>
        <v>8.3527788154589347E-3</v>
      </c>
      <c r="G3145">
        <v>392607</v>
      </c>
      <c r="H3145" s="5">
        <v>205873492</v>
      </c>
    </row>
    <row r="3146" spans="1:8" x14ac:dyDescent="0.25">
      <c r="A3146" t="s">
        <v>70</v>
      </c>
      <c r="B3146" s="3">
        <v>3102</v>
      </c>
      <c r="C3146" t="s">
        <v>6</v>
      </c>
      <c r="D3146" s="4">
        <v>43070</v>
      </c>
      <c r="E3146">
        <v>4593.7767493703286</v>
      </c>
      <c r="F3146">
        <f t="shared" si="49"/>
        <v>2.677951500355501E-3</v>
      </c>
      <c r="G3146">
        <v>1715407</v>
      </c>
      <c r="H3146" s="5">
        <v>205873492</v>
      </c>
    </row>
    <row r="3147" spans="1:8" x14ac:dyDescent="0.25">
      <c r="A3147" t="s">
        <v>70</v>
      </c>
      <c r="B3147" s="3">
        <v>3102</v>
      </c>
      <c r="C3147" t="s">
        <v>7</v>
      </c>
      <c r="D3147" s="4">
        <v>43070</v>
      </c>
      <c r="E3147">
        <v>5451.3965602545486</v>
      </c>
      <c r="F3147">
        <f t="shared" si="49"/>
        <v>3.1779027136152227E-3</v>
      </c>
      <c r="G3147">
        <v>1715407</v>
      </c>
      <c r="H3147" s="5">
        <v>205873492</v>
      </c>
    </row>
    <row r="3148" spans="1:8" x14ac:dyDescent="0.25">
      <c r="A3148" t="s">
        <v>71</v>
      </c>
      <c r="B3148" s="3">
        <v>3103</v>
      </c>
      <c r="C3148" t="s">
        <v>6</v>
      </c>
      <c r="D3148" s="4">
        <v>43070</v>
      </c>
      <c r="E3148">
        <v>972.39463639536518</v>
      </c>
      <c r="F3148">
        <f t="shared" si="49"/>
        <v>1.3296540697913142E-3</v>
      </c>
      <c r="G3148">
        <v>731314</v>
      </c>
      <c r="H3148" s="5">
        <v>205873492</v>
      </c>
    </row>
    <row r="3149" spans="1:8" x14ac:dyDescent="0.25">
      <c r="A3149" t="s">
        <v>71</v>
      </c>
      <c r="B3149" s="3">
        <v>3103</v>
      </c>
      <c r="C3149" t="s">
        <v>7</v>
      </c>
      <c r="D3149" s="4">
        <v>43070</v>
      </c>
      <c r="E3149">
        <v>1433.8595320024679</v>
      </c>
      <c r="F3149">
        <f t="shared" si="49"/>
        <v>1.9606619482226075E-3</v>
      </c>
      <c r="G3149">
        <v>731314</v>
      </c>
      <c r="H3149" s="5">
        <v>205873492</v>
      </c>
    </row>
    <row r="3150" spans="1:8" x14ac:dyDescent="0.25">
      <c r="A3150" t="s">
        <v>72</v>
      </c>
      <c r="B3150" s="3">
        <v>3104</v>
      </c>
      <c r="C3150" t="s">
        <v>6</v>
      </c>
      <c r="D3150" s="4">
        <v>43070</v>
      </c>
      <c r="E3150">
        <v>948.72494492756846</v>
      </c>
      <c r="F3150">
        <f t="shared" si="49"/>
        <v>2.3717056355653209E-3</v>
      </c>
      <c r="G3150">
        <v>400018</v>
      </c>
      <c r="H3150" s="5">
        <v>205873492</v>
      </c>
    </row>
    <row r="3151" spans="1:8" x14ac:dyDescent="0.25">
      <c r="A3151" t="s">
        <v>72</v>
      </c>
      <c r="B3151" s="3">
        <v>3104</v>
      </c>
      <c r="C3151" t="s">
        <v>7</v>
      </c>
      <c r="D3151" s="4">
        <v>43070</v>
      </c>
      <c r="E3151">
        <v>1410.6398599267222</v>
      </c>
      <c r="F3151">
        <f t="shared" si="49"/>
        <v>3.5264409599736067E-3</v>
      </c>
      <c r="G3151">
        <v>400018</v>
      </c>
      <c r="H3151" s="5">
        <v>205873492</v>
      </c>
    </row>
    <row r="3152" spans="1:8" x14ac:dyDescent="0.25">
      <c r="A3152" t="s">
        <v>73</v>
      </c>
      <c r="B3152" s="3">
        <v>3105</v>
      </c>
      <c r="C3152" t="s">
        <v>6</v>
      </c>
      <c r="D3152" s="4">
        <v>43070</v>
      </c>
      <c r="E3152">
        <v>19965.167763760004</v>
      </c>
      <c r="F3152">
        <f t="shared" si="49"/>
        <v>8.5426918190496387E-3</v>
      </c>
      <c r="G3152">
        <v>2337105</v>
      </c>
      <c r="H3152" s="5">
        <v>205873492</v>
      </c>
    </row>
    <row r="3153" spans="1:8" x14ac:dyDescent="0.25">
      <c r="A3153" t="s">
        <v>73</v>
      </c>
      <c r="B3153" s="3">
        <v>3105</v>
      </c>
      <c r="C3153" t="s">
        <v>7</v>
      </c>
      <c r="D3153" s="4">
        <v>43070</v>
      </c>
      <c r="E3153">
        <v>27218.960252883306</v>
      </c>
      <c r="F3153">
        <f t="shared" si="49"/>
        <v>1.1646443036527373E-2</v>
      </c>
      <c r="G3153">
        <v>2337105</v>
      </c>
      <c r="H3153" s="5">
        <v>205873492</v>
      </c>
    </row>
    <row r="3154" spans="1:8" x14ac:dyDescent="0.25">
      <c r="A3154" t="s">
        <v>74</v>
      </c>
      <c r="B3154" s="3">
        <v>3106</v>
      </c>
      <c r="C3154" t="s">
        <v>6</v>
      </c>
      <c r="D3154" s="4">
        <v>43070</v>
      </c>
      <c r="E3154">
        <v>1908.7116216054683</v>
      </c>
      <c r="F3154">
        <f t="shared" si="49"/>
        <v>4.3348578901234074E-3</v>
      </c>
      <c r="G3154">
        <v>440317</v>
      </c>
      <c r="H3154" s="5">
        <v>205873492</v>
      </c>
    </row>
    <row r="3155" spans="1:8" x14ac:dyDescent="0.25">
      <c r="A3155" t="s">
        <v>74</v>
      </c>
      <c r="B3155" s="3">
        <v>3106</v>
      </c>
      <c r="C3155" t="s">
        <v>7</v>
      </c>
      <c r="D3155" s="4">
        <v>43070</v>
      </c>
      <c r="E3155">
        <v>2986.4106874282611</v>
      </c>
      <c r="F3155">
        <f t="shared" si="49"/>
        <v>6.7824105983376997E-3</v>
      </c>
      <c r="G3155">
        <v>440317</v>
      </c>
      <c r="H3155" s="5">
        <v>205873492</v>
      </c>
    </row>
    <row r="3156" spans="1:8" x14ac:dyDescent="0.25">
      <c r="A3156" t="s">
        <v>75</v>
      </c>
      <c r="B3156" s="3">
        <v>3107</v>
      </c>
      <c r="C3156" t="s">
        <v>6</v>
      </c>
      <c r="D3156" s="4">
        <v>43070</v>
      </c>
      <c r="E3156">
        <v>55306.868210081331</v>
      </c>
      <c r="F3156">
        <f t="shared" si="49"/>
        <v>8.2192297487399726E-3</v>
      </c>
      <c r="G3156">
        <v>6728960</v>
      </c>
      <c r="H3156" s="5">
        <v>205873492</v>
      </c>
    </row>
    <row r="3157" spans="1:8" x14ac:dyDescent="0.25">
      <c r="A3157" t="s">
        <v>75</v>
      </c>
      <c r="B3157" s="3">
        <v>3107</v>
      </c>
      <c r="C3157" t="s">
        <v>7</v>
      </c>
      <c r="D3157" s="4">
        <v>43070</v>
      </c>
      <c r="E3157">
        <v>69874.438621778041</v>
      </c>
      <c r="F3157">
        <f t="shared" si="49"/>
        <v>1.0384136422534544E-2</v>
      </c>
      <c r="G3157">
        <v>6728960</v>
      </c>
      <c r="H3157" s="5">
        <v>205873492</v>
      </c>
    </row>
    <row r="3158" spans="1:8" x14ac:dyDescent="0.25">
      <c r="A3158" t="s">
        <v>76</v>
      </c>
      <c r="B3158" s="3">
        <v>3108</v>
      </c>
      <c r="C3158" t="s">
        <v>6</v>
      </c>
      <c r="D3158" s="4">
        <v>43070</v>
      </c>
      <c r="E3158">
        <v>6780.6058176172037</v>
      </c>
      <c r="F3158">
        <f t="shared" si="49"/>
        <v>3.9595980827547483E-3</v>
      </c>
      <c r="G3158">
        <v>1712448</v>
      </c>
      <c r="H3158" s="5">
        <v>205873492</v>
      </c>
    </row>
    <row r="3159" spans="1:8" x14ac:dyDescent="0.25">
      <c r="A3159" t="s">
        <v>76</v>
      </c>
      <c r="B3159" s="3">
        <v>3108</v>
      </c>
      <c r="C3159" t="s">
        <v>7</v>
      </c>
      <c r="D3159" s="4">
        <v>43070</v>
      </c>
      <c r="E3159">
        <v>8392.8080724994907</v>
      </c>
      <c r="F3159">
        <f t="shared" si="49"/>
        <v>4.901058643824216E-3</v>
      </c>
      <c r="G3159">
        <v>1712448</v>
      </c>
      <c r="H3159" s="5">
        <v>205873492</v>
      </c>
    </row>
    <row r="3160" spans="1:8" x14ac:dyDescent="0.25">
      <c r="A3160" t="s">
        <v>77</v>
      </c>
      <c r="B3160" s="3">
        <v>3109</v>
      </c>
      <c r="C3160" t="s">
        <v>6</v>
      </c>
      <c r="D3160" s="4">
        <v>43070</v>
      </c>
      <c r="E3160">
        <v>5967.7815684392745</v>
      </c>
      <c r="F3160">
        <f t="shared" si="49"/>
        <v>5.7495737456445713E-3</v>
      </c>
      <c r="G3160">
        <v>1037952</v>
      </c>
      <c r="H3160" s="5">
        <v>205873492</v>
      </c>
    </row>
    <row r="3161" spans="1:8" x14ac:dyDescent="0.25">
      <c r="A3161" t="s">
        <v>77</v>
      </c>
      <c r="B3161" s="3">
        <v>3109</v>
      </c>
      <c r="C3161" t="s">
        <v>7</v>
      </c>
      <c r="D3161" s="4">
        <v>43070</v>
      </c>
      <c r="E3161">
        <v>9898.9304519240213</v>
      </c>
      <c r="F3161">
        <f t="shared" si="49"/>
        <v>9.5369828777477385E-3</v>
      </c>
      <c r="G3161">
        <v>1037952</v>
      </c>
      <c r="H3161" s="5">
        <v>205873492</v>
      </c>
    </row>
    <row r="3162" spans="1:8" x14ac:dyDescent="0.25">
      <c r="A3162" t="s">
        <v>78</v>
      </c>
      <c r="B3162" s="3">
        <v>3110</v>
      </c>
      <c r="C3162" t="s">
        <v>6</v>
      </c>
      <c r="D3162" s="4">
        <v>43070</v>
      </c>
      <c r="E3162">
        <v>7821.2689778571785</v>
      </c>
      <c r="F3162">
        <f t="shared" si="49"/>
        <v>3.0056694860513366E-3</v>
      </c>
      <c r="G3162">
        <v>2602172</v>
      </c>
      <c r="H3162" s="5">
        <v>205873492</v>
      </c>
    </row>
    <row r="3163" spans="1:8" x14ac:dyDescent="0.25">
      <c r="A3163" t="s">
        <v>78</v>
      </c>
      <c r="B3163" s="3">
        <v>3110</v>
      </c>
      <c r="C3163" t="s">
        <v>7</v>
      </c>
      <c r="D3163" s="4">
        <v>43070</v>
      </c>
      <c r="E3163">
        <v>21772.206002408675</v>
      </c>
      <c r="F3163">
        <f t="shared" si="49"/>
        <v>8.366935776116519E-3</v>
      </c>
      <c r="G3163">
        <v>2602172</v>
      </c>
      <c r="H3163" s="5">
        <v>205873492</v>
      </c>
    </row>
    <row r="3164" spans="1:8" x14ac:dyDescent="0.25">
      <c r="A3164" t="s">
        <v>79</v>
      </c>
      <c r="B3164" s="3">
        <v>3111</v>
      </c>
      <c r="C3164" t="s">
        <v>6</v>
      </c>
      <c r="D3164" s="4">
        <v>43070</v>
      </c>
      <c r="E3164">
        <v>2157.3347743052327</v>
      </c>
      <c r="F3164">
        <f t="shared" si="49"/>
        <v>3.6471530151632302E-3</v>
      </c>
      <c r="G3164">
        <v>591512</v>
      </c>
      <c r="H3164" s="5">
        <v>205873492</v>
      </c>
    </row>
    <row r="3165" spans="1:8" x14ac:dyDescent="0.25">
      <c r="A3165" t="s">
        <v>79</v>
      </c>
      <c r="B3165" s="3">
        <v>3111</v>
      </c>
      <c r="C3165" t="s">
        <v>7</v>
      </c>
      <c r="D3165" s="4">
        <v>43070</v>
      </c>
      <c r="E3165">
        <v>3006.9463525155943</v>
      </c>
      <c r="F3165">
        <f t="shared" si="49"/>
        <v>5.0834917170160445E-3</v>
      </c>
      <c r="G3165">
        <v>591512</v>
      </c>
      <c r="H3165" s="5">
        <v>205873492</v>
      </c>
    </row>
    <row r="3166" spans="1:8" x14ac:dyDescent="0.25">
      <c r="A3166" t="s">
        <v>80</v>
      </c>
      <c r="B3166" s="3">
        <v>3112</v>
      </c>
      <c r="C3166" t="s">
        <v>6</v>
      </c>
      <c r="D3166" s="4">
        <v>43070</v>
      </c>
      <c r="E3166">
        <v>8833.9754735659317</v>
      </c>
      <c r="F3166">
        <f t="shared" si="49"/>
        <v>3.8279636570223144E-3</v>
      </c>
      <c r="G3166">
        <v>2307748</v>
      </c>
      <c r="H3166" s="5">
        <v>205873492</v>
      </c>
    </row>
    <row r="3167" spans="1:8" x14ac:dyDescent="0.25">
      <c r="A3167" t="s">
        <v>80</v>
      </c>
      <c r="B3167" s="3">
        <v>3112</v>
      </c>
      <c r="C3167" t="s">
        <v>7</v>
      </c>
      <c r="D3167" s="4">
        <v>43070</v>
      </c>
      <c r="E3167">
        <v>12689.396720547073</v>
      </c>
      <c r="F3167">
        <f t="shared" si="49"/>
        <v>5.49860587921518E-3</v>
      </c>
      <c r="G3167">
        <v>2307748</v>
      </c>
      <c r="H3167" s="5">
        <v>205873492</v>
      </c>
    </row>
    <row r="3168" spans="1:8" x14ac:dyDescent="0.25">
      <c r="A3168" t="s">
        <v>81</v>
      </c>
      <c r="B3168" s="3">
        <v>3201</v>
      </c>
      <c r="C3168" t="s">
        <v>6</v>
      </c>
      <c r="D3168" s="4">
        <v>43070</v>
      </c>
      <c r="E3168">
        <v>1340.8184049004633</v>
      </c>
      <c r="F3168">
        <f t="shared" si="49"/>
        <v>2.9537608933868724E-3</v>
      </c>
      <c r="G3168">
        <v>453936</v>
      </c>
      <c r="H3168" s="5">
        <v>205873492</v>
      </c>
    </row>
    <row r="3169" spans="1:8" x14ac:dyDescent="0.25">
      <c r="A3169" t="s">
        <v>81</v>
      </c>
      <c r="B3169" s="3">
        <v>3201</v>
      </c>
      <c r="C3169" t="s">
        <v>7</v>
      </c>
      <c r="D3169" s="4">
        <v>43070</v>
      </c>
      <c r="E3169">
        <v>2215.899045088941</v>
      </c>
      <c r="F3169">
        <f t="shared" si="49"/>
        <v>4.8815230452948014E-3</v>
      </c>
      <c r="G3169">
        <v>453936</v>
      </c>
      <c r="H3169" s="5">
        <v>205873492</v>
      </c>
    </row>
    <row r="3170" spans="1:8" x14ac:dyDescent="0.25">
      <c r="A3170" t="s">
        <v>82</v>
      </c>
      <c r="B3170" s="3">
        <v>3202</v>
      </c>
      <c r="C3170" t="s">
        <v>6</v>
      </c>
      <c r="D3170" s="4">
        <v>43070</v>
      </c>
      <c r="E3170">
        <v>2447.0580067443771</v>
      </c>
      <c r="F3170">
        <f t="shared" si="49"/>
        <v>3.8587573845977842E-3</v>
      </c>
      <c r="G3170">
        <v>634157</v>
      </c>
      <c r="H3170" s="5">
        <v>205873492</v>
      </c>
    </row>
    <row r="3171" spans="1:8" x14ac:dyDescent="0.25">
      <c r="A3171" t="s">
        <v>82</v>
      </c>
      <c r="B3171" s="3">
        <v>3202</v>
      </c>
      <c r="C3171" t="s">
        <v>7</v>
      </c>
      <c r="D3171" s="4">
        <v>43070</v>
      </c>
      <c r="E3171">
        <v>4611.7736698803992</v>
      </c>
      <c r="F3171">
        <f t="shared" si="49"/>
        <v>7.2722900951663373E-3</v>
      </c>
      <c r="G3171">
        <v>634157</v>
      </c>
      <c r="H3171" s="5">
        <v>205873492</v>
      </c>
    </row>
    <row r="3172" spans="1:8" x14ac:dyDescent="0.25">
      <c r="A3172" t="s">
        <v>83</v>
      </c>
      <c r="B3172" s="3">
        <v>3203</v>
      </c>
      <c r="C3172" t="s">
        <v>6</v>
      </c>
      <c r="D3172" s="4">
        <v>43070</v>
      </c>
      <c r="E3172">
        <v>17401.127535528587</v>
      </c>
      <c r="F3172">
        <f t="shared" si="49"/>
        <v>7.6841097323668119E-3</v>
      </c>
      <c r="G3172">
        <v>2264560</v>
      </c>
      <c r="H3172" s="5">
        <v>205873492</v>
      </c>
    </row>
    <row r="3173" spans="1:8" x14ac:dyDescent="0.25">
      <c r="A3173" t="s">
        <v>83</v>
      </c>
      <c r="B3173" s="3">
        <v>3203</v>
      </c>
      <c r="C3173" t="s">
        <v>7</v>
      </c>
      <c r="D3173" s="4">
        <v>43070</v>
      </c>
      <c r="E3173">
        <v>20438.266217502114</v>
      </c>
      <c r="F3173">
        <f t="shared" si="49"/>
        <v>9.025270347220702E-3</v>
      </c>
      <c r="G3173">
        <v>2264560</v>
      </c>
      <c r="H3173" s="5">
        <v>205873492</v>
      </c>
    </row>
    <row r="3174" spans="1:8" x14ac:dyDescent="0.25">
      <c r="A3174" t="s">
        <v>84</v>
      </c>
      <c r="B3174" s="3">
        <v>3204</v>
      </c>
      <c r="C3174" t="s">
        <v>6</v>
      </c>
      <c r="D3174" s="4">
        <v>43070</v>
      </c>
      <c r="E3174">
        <v>1916.0767147565291</v>
      </c>
      <c r="F3174">
        <f t="shared" si="49"/>
        <v>3.0852511492849605E-3</v>
      </c>
      <c r="G3174">
        <v>621044</v>
      </c>
      <c r="H3174" s="5">
        <v>205873492</v>
      </c>
    </row>
    <row r="3175" spans="1:8" x14ac:dyDescent="0.25">
      <c r="A3175" t="s">
        <v>84</v>
      </c>
      <c r="B3175" s="3">
        <v>3204</v>
      </c>
      <c r="C3175" t="s">
        <v>7</v>
      </c>
      <c r="D3175" s="4">
        <v>43070</v>
      </c>
      <c r="E3175">
        <v>2638.2851165335614</v>
      </c>
      <c r="F3175">
        <f t="shared" si="49"/>
        <v>4.2481452466066197E-3</v>
      </c>
      <c r="G3175">
        <v>621044</v>
      </c>
      <c r="H3175" s="5">
        <v>205873492</v>
      </c>
    </row>
    <row r="3176" spans="1:8" x14ac:dyDescent="0.25">
      <c r="A3176" t="s">
        <v>85</v>
      </c>
      <c r="B3176" s="3">
        <v>3301</v>
      </c>
      <c r="C3176" t="s">
        <v>6</v>
      </c>
      <c r="D3176" s="4">
        <v>43070</v>
      </c>
      <c r="E3176">
        <v>927.05587923598137</v>
      </c>
      <c r="F3176">
        <f t="shared" si="49"/>
        <v>2.8534454099417689E-3</v>
      </c>
      <c r="G3176">
        <v>324890</v>
      </c>
      <c r="H3176" s="5">
        <v>205873492</v>
      </c>
    </row>
    <row r="3177" spans="1:8" x14ac:dyDescent="0.25">
      <c r="A3177" t="s">
        <v>85</v>
      </c>
      <c r="B3177" s="3">
        <v>3301</v>
      </c>
      <c r="C3177" t="s">
        <v>7</v>
      </c>
      <c r="D3177" s="4">
        <v>43070</v>
      </c>
      <c r="E3177">
        <v>1260.7033548889024</v>
      </c>
      <c r="F3177">
        <f t="shared" si="49"/>
        <v>3.8804006121730505E-3</v>
      </c>
      <c r="G3177">
        <v>324890</v>
      </c>
      <c r="H3177" s="5">
        <v>205873492</v>
      </c>
    </row>
    <row r="3178" spans="1:8" x14ac:dyDescent="0.25">
      <c r="A3178" t="s">
        <v>86</v>
      </c>
      <c r="B3178" s="3">
        <v>3302</v>
      </c>
      <c r="C3178" t="s">
        <v>6</v>
      </c>
      <c r="D3178" s="4">
        <v>43070</v>
      </c>
      <c r="E3178">
        <v>5054.4365563797101</v>
      </c>
      <c r="F3178">
        <f t="shared" si="49"/>
        <v>5.531543222397981E-3</v>
      </c>
      <c r="G3178">
        <v>913748</v>
      </c>
      <c r="H3178" s="5">
        <v>205873492</v>
      </c>
    </row>
    <row r="3179" spans="1:8" x14ac:dyDescent="0.25">
      <c r="A3179" t="s">
        <v>86</v>
      </c>
      <c r="B3179" s="3">
        <v>3302</v>
      </c>
      <c r="C3179" t="s">
        <v>7</v>
      </c>
      <c r="D3179" s="4">
        <v>43070</v>
      </c>
      <c r="E3179">
        <v>7575.0760432555007</v>
      </c>
      <c r="F3179">
        <f t="shared" si="49"/>
        <v>8.2901150462222628E-3</v>
      </c>
      <c r="G3179">
        <v>913748</v>
      </c>
      <c r="H3179" s="5">
        <v>205873492</v>
      </c>
    </row>
    <row r="3180" spans="1:8" x14ac:dyDescent="0.25">
      <c r="A3180" t="s">
        <v>87</v>
      </c>
      <c r="B3180" s="3">
        <v>3303</v>
      </c>
      <c r="C3180" t="s">
        <v>6</v>
      </c>
      <c r="D3180" s="4">
        <v>43070</v>
      </c>
      <c r="E3180">
        <v>2583.2539894107699</v>
      </c>
      <c r="F3180">
        <f t="shared" si="49"/>
        <v>5.2509858389993619E-3</v>
      </c>
      <c r="G3180">
        <v>491956</v>
      </c>
      <c r="H3180" s="5">
        <v>205873492</v>
      </c>
    </row>
    <row r="3181" spans="1:8" x14ac:dyDescent="0.25">
      <c r="A3181" t="s">
        <v>87</v>
      </c>
      <c r="B3181" s="3">
        <v>3303</v>
      </c>
      <c r="C3181" t="s">
        <v>7</v>
      </c>
      <c r="D3181" s="4">
        <v>43070</v>
      </c>
      <c r="E3181">
        <v>3283.3781041987759</v>
      </c>
      <c r="F3181">
        <f t="shared" si="49"/>
        <v>6.6741296054906862E-3</v>
      </c>
      <c r="G3181">
        <v>491956</v>
      </c>
      <c r="H3181" s="5">
        <v>205873492</v>
      </c>
    </row>
    <row r="3182" spans="1:8" x14ac:dyDescent="0.25">
      <c r="A3182" t="s">
        <v>88</v>
      </c>
      <c r="B3182" s="3">
        <v>3304</v>
      </c>
      <c r="C3182" t="s">
        <v>6</v>
      </c>
      <c r="D3182" s="4">
        <v>43070</v>
      </c>
      <c r="E3182">
        <v>4167.3791057722265</v>
      </c>
      <c r="F3182">
        <f t="shared" si="49"/>
        <v>5.1723579012739529E-3</v>
      </c>
      <c r="G3182">
        <v>805702</v>
      </c>
      <c r="H3182" s="5">
        <v>205873492</v>
      </c>
    </row>
    <row r="3183" spans="1:8" x14ac:dyDescent="0.25">
      <c r="A3183" t="s">
        <v>88</v>
      </c>
      <c r="B3183" s="3">
        <v>3304</v>
      </c>
      <c r="C3183" t="s">
        <v>7</v>
      </c>
      <c r="D3183" s="4">
        <v>43070</v>
      </c>
      <c r="E3183">
        <v>4401.4656658552476</v>
      </c>
      <c r="F3183">
        <f t="shared" si="49"/>
        <v>5.4628952960961343E-3</v>
      </c>
      <c r="G3183">
        <v>805702</v>
      </c>
      <c r="H3183" s="5">
        <v>205873492</v>
      </c>
    </row>
    <row r="3184" spans="1:8" x14ac:dyDescent="0.25">
      <c r="A3184" t="s">
        <v>89</v>
      </c>
      <c r="B3184" s="3">
        <v>3305</v>
      </c>
      <c r="C3184" t="s">
        <v>6</v>
      </c>
      <c r="D3184" s="4">
        <v>43070</v>
      </c>
      <c r="E3184">
        <v>6010.1596834422598</v>
      </c>
      <c r="F3184">
        <f t="shared" si="49"/>
        <v>5.3895671901930953E-3</v>
      </c>
      <c r="G3184">
        <v>1115147</v>
      </c>
      <c r="H3184" s="5">
        <v>205873492</v>
      </c>
    </row>
    <row r="3185" spans="1:8" x14ac:dyDescent="0.25">
      <c r="A3185" t="s">
        <v>89</v>
      </c>
      <c r="B3185" s="3">
        <v>3305</v>
      </c>
      <c r="C3185" t="s">
        <v>7</v>
      </c>
      <c r="D3185" s="4">
        <v>43070</v>
      </c>
      <c r="E3185">
        <v>7387.2468854355284</v>
      </c>
      <c r="F3185">
        <f t="shared" ref="F3185:F3248" si="50">E3185/G3185</f>
        <v>6.6244601702157013E-3</v>
      </c>
      <c r="G3185">
        <v>1115147</v>
      </c>
      <c r="H3185" s="5">
        <v>205873492</v>
      </c>
    </row>
    <row r="3186" spans="1:8" x14ac:dyDescent="0.25">
      <c r="A3186" t="s">
        <v>90</v>
      </c>
      <c r="B3186" s="3">
        <v>3306</v>
      </c>
      <c r="C3186" t="s">
        <v>6</v>
      </c>
      <c r="D3186" s="4">
        <v>43070</v>
      </c>
      <c r="E3186">
        <v>87910.576410096313</v>
      </c>
      <c r="F3186">
        <f t="shared" si="50"/>
        <v>6.7703968253736814E-3</v>
      </c>
      <c r="G3186">
        <v>12984553</v>
      </c>
      <c r="H3186" s="5">
        <v>205873492</v>
      </c>
    </row>
    <row r="3187" spans="1:8" x14ac:dyDescent="0.25">
      <c r="A3187" t="s">
        <v>90</v>
      </c>
      <c r="B3187" s="3">
        <v>3306</v>
      </c>
      <c r="C3187" t="s">
        <v>7</v>
      </c>
      <c r="D3187" s="4">
        <v>43070</v>
      </c>
      <c r="E3187">
        <v>101872.69698447113</v>
      </c>
      <c r="F3187">
        <f t="shared" si="50"/>
        <v>7.8456837893819773E-3</v>
      </c>
      <c r="G3187">
        <v>12984553</v>
      </c>
      <c r="H3187" s="5">
        <v>205873492</v>
      </c>
    </row>
    <row r="3188" spans="1:8" x14ac:dyDescent="0.25">
      <c r="A3188" t="s">
        <v>91</v>
      </c>
      <c r="B3188" s="3">
        <v>3501</v>
      </c>
      <c r="C3188" t="s">
        <v>6</v>
      </c>
      <c r="D3188" s="4">
        <v>43070</v>
      </c>
      <c r="E3188">
        <v>12308.741015754464</v>
      </c>
      <c r="F3188">
        <f t="shared" si="50"/>
        <v>7.2588905533683065E-3</v>
      </c>
      <c r="G3188">
        <v>1695678</v>
      </c>
      <c r="H3188" s="5">
        <v>205873492</v>
      </c>
    </row>
    <row r="3189" spans="1:8" x14ac:dyDescent="0.25">
      <c r="A3189" t="s">
        <v>91</v>
      </c>
      <c r="B3189" s="3">
        <v>3501</v>
      </c>
      <c r="C3189" t="s">
        <v>7</v>
      </c>
      <c r="D3189" s="4">
        <v>43070</v>
      </c>
      <c r="E3189">
        <v>20172.001793420855</v>
      </c>
      <c r="F3189">
        <f t="shared" si="50"/>
        <v>1.1896127562792496E-2</v>
      </c>
      <c r="G3189">
        <v>1695678</v>
      </c>
      <c r="H3189" s="5">
        <v>205873492</v>
      </c>
    </row>
    <row r="3190" spans="1:8" x14ac:dyDescent="0.25">
      <c r="A3190" t="s">
        <v>92</v>
      </c>
      <c r="B3190" s="3">
        <v>3502</v>
      </c>
      <c r="C3190" t="s">
        <v>6</v>
      </c>
      <c r="D3190" s="4">
        <v>43070</v>
      </c>
      <c r="E3190">
        <v>20534.313111774572</v>
      </c>
      <c r="F3190">
        <f t="shared" si="50"/>
        <v>7.9246162257167411E-3</v>
      </c>
      <c r="G3190">
        <v>2591206</v>
      </c>
      <c r="H3190" s="5">
        <v>205873492</v>
      </c>
    </row>
    <row r="3191" spans="1:8" x14ac:dyDescent="0.25">
      <c r="A3191" t="s">
        <v>92</v>
      </c>
      <c r="B3191" s="3">
        <v>3502</v>
      </c>
      <c r="C3191" t="s">
        <v>7</v>
      </c>
      <c r="D3191" s="4">
        <v>43070</v>
      </c>
      <c r="E3191">
        <v>39057.623865513517</v>
      </c>
      <c r="F3191">
        <f t="shared" si="50"/>
        <v>1.5073145039612256E-2</v>
      </c>
      <c r="G3191">
        <v>2591206</v>
      </c>
      <c r="H3191" s="5">
        <v>205873492</v>
      </c>
    </row>
    <row r="3192" spans="1:8" x14ac:dyDescent="0.25">
      <c r="A3192" t="s">
        <v>93</v>
      </c>
      <c r="B3192" s="3">
        <v>3503</v>
      </c>
      <c r="C3192" t="s">
        <v>6</v>
      </c>
      <c r="D3192" s="4">
        <v>43070</v>
      </c>
      <c r="E3192">
        <v>4178.6504877797142</v>
      </c>
      <c r="F3192">
        <f t="shared" si="50"/>
        <v>5.5777959893369812E-3</v>
      </c>
      <c r="G3192">
        <v>749158</v>
      </c>
      <c r="H3192" s="5">
        <v>205873492</v>
      </c>
    </row>
    <row r="3193" spans="1:8" x14ac:dyDescent="0.25">
      <c r="A3193" t="s">
        <v>93</v>
      </c>
      <c r="B3193" s="3">
        <v>3503</v>
      </c>
      <c r="C3193" t="s">
        <v>7</v>
      </c>
      <c r="D3193" s="4">
        <v>43070</v>
      </c>
      <c r="E3193">
        <v>10067.409867973211</v>
      </c>
      <c r="F3193">
        <f t="shared" si="50"/>
        <v>1.343829988863926E-2</v>
      </c>
      <c r="G3193">
        <v>749158</v>
      </c>
      <c r="H3193" s="5">
        <v>205873492</v>
      </c>
    </row>
    <row r="3194" spans="1:8" x14ac:dyDescent="0.25">
      <c r="A3194" t="s">
        <v>94</v>
      </c>
      <c r="B3194" s="3">
        <v>3504</v>
      </c>
      <c r="C3194" t="s">
        <v>6</v>
      </c>
      <c r="D3194" s="4">
        <v>43070</v>
      </c>
      <c r="E3194">
        <v>10898.169586493843</v>
      </c>
      <c r="F3194">
        <f t="shared" si="50"/>
        <v>6.9204438124294537E-3</v>
      </c>
      <c r="G3194">
        <v>1574779</v>
      </c>
      <c r="H3194" s="5">
        <v>205873492</v>
      </c>
    </row>
    <row r="3195" spans="1:8" x14ac:dyDescent="0.25">
      <c r="A3195" t="s">
        <v>94</v>
      </c>
      <c r="B3195" s="3">
        <v>3504</v>
      </c>
      <c r="C3195" t="s">
        <v>7</v>
      </c>
      <c r="D3195" s="4">
        <v>43070</v>
      </c>
      <c r="E3195">
        <v>17619.20747219391</v>
      </c>
      <c r="F3195">
        <f t="shared" si="50"/>
        <v>1.1188368318471297E-2</v>
      </c>
      <c r="G3195">
        <v>1574779</v>
      </c>
      <c r="H3195" s="5">
        <v>205873492</v>
      </c>
    </row>
    <row r="3196" spans="1:8" x14ac:dyDescent="0.25">
      <c r="A3196" t="s">
        <v>95</v>
      </c>
      <c r="B3196" s="3">
        <v>3505</v>
      </c>
      <c r="C3196" t="s">
        <v>6</v>
      </c>
      <c r="D3196" s="4">
        <v>43070</v>
      </c>
      <c r="E3196">
        <v>6550.655396647252</v>
      </c>
      <c r="F3196">
        <f t="shared" si="50"/>
        <v>7.4132374688049944E-3</v>
      </c>
      <c r="G3196">
        <v>883643</v>
      </c>
      <c r="H3196" s="5">
        <v>205873492</v>
      </c>
    </row>
    <row r="3197" spans="1:8" x14ac:dyDescent="0.25">
      <c r="A3197" t="s">
        <v>95</v>
      </c>
      <c r="B3197" s="3">
        <v>3505</v>
      </c>
      <c r="C3197" t="s">
        <v>7</v>
      </c>
      <c r="D3197" s="4">
        <v>43070</v>
      </c>
      <c r="E3197">
        <v>13403.3700428092</v>
      </c>
      <c r="F3197">
        <f t="shared" si="50"/>
        <v>1.5168308969582964E-2</v>
      </c>
      <c r="G3197">
        <v>883643</v>
      </c>
      <c r="H3197" s="5">
        <v>205873492</v>
      </c>
    </row>
    <row r="3198" spans="1:8" x14ac:dyDescent="0.25">
      <c r="A3198" t="s">
        <v>96</v>
      </c>
      <c r="B3198" s="3">
        <v>3506</v>
      </c>
      <c r="C3198" t="s">
        <v>6</v>
      </c>
      <c r="D3198" s="4">
        <v>43070</v>
      </c>
      <c r="E3198">
        <v>10562.020009060623</v>
      </c>
      <c r="F3198">
        <f t="shared" si="50"/>
        <v>7.0314885257939186E-3</v>
      </c>
      <c r="G3198">
        <v>1502103</v>
      </c>
      <c r="H3198" s="5">
        <v>205873492</v>
      </c>
    </row>
    <row r="3199" spans="1:8" x14ac:dyDescent="0.25">
      <c r="A3199" t="s">
        <v>96</v>
      </c>
      <c r="B3199" s="3">
        <v>3506</v>
      </c>
      <c r="C3199" t="s">
        <v>7</v>
      </c>
      <c r="D3199" s="4">
        <v>43070</v>
      </c>
      <c r="E3199">
        <v>17382.38283992686</v>
      </c>
      <c r="F3199">
        <f t="shared" si="50"/>
        <v>1.1572031238821079E-2</v>
      </c>
      <c r="G3199">
        <v>1502103</v>
      </c>
      <c r="H3199" s="5">
        <v>205873492</v>
      </c>
    </row>
    <row r="3200" spans="1:8" x14ac:dyDescent="0.25">
      <c r="A3200" t="s">
        <v>97</v>
      </c>
      <c r="B3200" s="3">
        <v>3507</v>
      </c>
      <c r="C3200" t="s">
        <v>6</v>
      </c>
      <c r="D3200" s="4">
        <v>43070</v>
      </c>
      <c r="E3200">
        <v>33492.162922491305</v>
      </c>
      <c r="F3200">
        <f t="shared" si="50"/>
        <v>8.0362437635532503E-3</v>
      </c>
      <c r="G3200">
        <v>4167639</v>
      </c>
      <c r="H3200" s="5">
        <v>205873492</v>
      </c>
    </row>
    <row r="3201" spans="1:8" x14ac:dyDescent="0.25">
      <c r="A3201" t="s">
        <v>97</v>
      </c>
      <c r="B3201" s="3">
        <v>3507</v>
      </c>
      <c r="C3201" t="s">
        <v>7</v>
      </c>
      <c r="D3201" s="4">
        <v>43070</v>
      </c>
      <c r="E3201">
        <v>45214.0095377736</v>
      </c>
      <c r="F3201">
        <f t="shared" si="50"/>
        <v>1.0848830605955458E-2</v>
      </c>
      <c r="G3201">
        <v>4167639</v>
      </c>
      <c r="H3201" s="5">
        <v>205873492</v>
      </c>
    </row>
    <row r="3202" spans="1:8" x14ac:dyDescent="0.25">
      <c r="A3202" t="s">
        <v>98</v>
      </c>
      <c r="B3202" s="3">
        <v>3508</v>
      </c>
      <c r="C3202" t="s">
        <v>6</v>
      </c>
      <c r="D3202" s="4">
        <v>43070</v>
      </c>
      <c r="E3202">
        <v>4672.7782019287224</v>
      </c>
      <c r="F3202">
        <f t="shared" si="50"/>
        <v>5.1988498146757628E-3</v>
      </c>
      <c r="G3202">
        <v>898810</v>
      </c>
      <c r="H3202" s="5">
        <v>205873492</v>
      </c>
    </row>
    <row r="3203" spans="1:8" x14ac:dyDescent="0.25">
      <c r="A3203" t="s">
        <v>98</v>
      </c>
      <c r="B3203" s="3">
        <v>3508</v>
      </c>
      <c r="C3203" t="s">
        <v>7</v>
      </c>
      <c r="D3203" s="4">
        <v>43070</v>
      </c>
      <c r="E3203">
        <v>7080.2434448809881</v>
      </c>
      <c r="F3203">
        <f t="shared" si="50"/>
        <v>7.8773527718661203E-3</v>
      </c>
      <c r="G3203">
        <v>898810</v>
      </c>
      <c r="H3203" s="5">
        <v>205873492</v>
      </c>
    </row>
    <row r="3204" spans="1:8" x14ac:dyDescent="0.25">
      <c r="A3204" t="s">
        <v>99</v>
      </c>
      <c r="B3204" s="3">
        <v>3509</v>
      </c>
      <c r="C3204" t="s">
        <v>6</v>
      </c>
      <c r="D3204" s="4">
        <v>43070</v>
      </c>
      <c r="E3204">
        <v>2633.2033688087677</v>
      </c>
      <c r="F3204">
        <f t="shared" si="50"/>
        <v>5.6527616938701741E-3</v>
      </c>
      <c r="G3204">
        <v>465826</v>
      </c>
      <c r="H3204" s="5">
        <v>205873492</v>
      </c>
    </row>
    <row r="3205" spans="1:8" x14ac:dyDescent="0.25">
      <c r="A3205" t="s">
        <v>99</v>
      </c>
      <c r="B3205" s="3">
        <v>3509</v>
      </c>
      <c r="C3205" t="s">
        <v>7</v>
      </c>
      <c r="D3205" s="4">
        <v>43070</v>
      </c>
      <c r="E3205">
        <v>3363.5815922036204</v>
      </c>
      <c r="F3205">
        <f t="shared" si="50"/>
        <v>7.2206823839880566E-3</v>
      </c>
      <c r="G3205">
        <v>465826</v>
      </c>
      <c r="H3205" s="5">
        <v>205873492</v>
      </c>
    </row>
    <row r="3206" spans="1:8" x14ac:dyDescent="0.25">
      <c r="A3206" t="s">
        <v>100</v>
      </c>
      <c r="B3206" s="3">
        <v>3510</v>
      </c>
      <c r="C3206" t="s">
        <v>6</v>
      </c>
      <c r="D3206" s="4">
        <v>43070</v>
      </c>
      <c r="E3206">
        <v>3165.3742540019689</v>
      </c>
      <c r="F3206">
        <f t="shared" si="50"/>
        <v>5.360634485214644E-3</v>
      </c>
      <c r="G3206">
        <v>590485</v>
      </c>
      <c r="H3206" s="5">
        <v>205873492</v>
      </c>
    </row>
    <row r="3207" spans="1:8" x14ac:dyDescent="0.25">
      <c r="A3207" t="s">
        <v>100</v>
      </c>
      <c r="B3207" s="3">
        <v>3510</v>
      </c>
      <c r="C3207" t="s">
        <v>7</v>
      </c>
      <c r="D3207" s="4">
        <v>43070</v>
      </c>
      <c r="E3207">
        <v>6096.3752174300835</v>
      </c>
      <c r="F3207">
        <f t="shared" si="50"/>
        <v>1.0324352383938768E-2</v>
      </c>
      <c r="G3207">
        <v>590485</v>
      </c>
      <c r="H3207" s="5">
        <v>205873492</v>
      </c>
    </row>
    <row r="3208" spans="1:8" x14ac:dyDescent="0.25">
      <c r="A3208" t="s">
        <v>101</v>
      </c>
      <c r="B3208" s="3">
        <v>3511</v>
      </c>
      <c r="C3208" t="s">
        <v>6</v>
      </c>
      <c r="D3208" s="4">
        <v>43070</v>
      </c>
      <c r="E3208">
        <v>5470.3136124371595</v>
      </c>
      <c r="F3208">
        <f t="shared" si="50"/>
        <v>6.1478358638081352E-3</v>
      </c>
      <c r="G3208">
        <v>889795</v>
      </c>
      <c r="H3208" s="5">
        <v>205873492</v>
      </c>
    </row>
    <row r="3209" spans="1:8" x14ac:dyDescent="0.25">
      <c r="A3209" t="s">
        <v>101</v>
      </c>
      <c r="B3209" s="3">
        <v>3511</v>
      </c>
      <c r="C3209" t="s">
        <v>7</v>
      </c>
      <c r="D3209" s="4">
        <v>43070</v>
      </c>
      <c r="E3209">
        <v>7618.7043884494997</v>
      </c>
      <c r="F3209">
        <f t="shared" si="50"/>
        <v>8.5623142279395818E-3</v>
      </c>
      <c r="G3209">
        <v>889795</v>
      </c>
      <c r="H3209" s="5">
        <v>205873492</v>
      </c>
    </row>
    <row r="3210" spans="1:8" x14ac:dyDescent="0.25">
      <c r="A3210" t="s">
        <v>102</v>
      </c>
      <c r="B3210" s="3">
        <v>3512</v>
      </c>
      <c r="C3210" t="s">
        <v>6</v>
      </c>
      <c r="D3210" s="4">
        <v>43070</v>
      </c>
      <c r="E3210">
        <v>23144.030411635067</v>
      </c>
      <c r="F3210">
        <f t="shared" si="50"/>
        <v>7.902835412207607E-3</v>
      </c>
      <c r="G3210">
        <v>2928573</v>
      </c>
      <c r="H3210" s="5">
        <v>205873492</v>
      </c>
    </row>
    <row r="3211" spans="1:8" x14ac:dyDescent="0.25">
      <c r="A3211" t="s">
        <v>102</v>
      </c>
      <c r="B3211" s="3">
        <v>3512</v>
      </c>
      <c r="C3211" t="s">
        <v>7</v>
      </c>
      <c r="D3211" s="4">
        <v>43070</v>
      </c>
      <c r="E3211">
        <v>28738.548472197355</v>
      </c>
      <c r="F3211">
        <f t="shared" si="50"/>
        <v>9.813157627348662E-3</v>
      </c>
      <c r="G3211">
        <v>2928573</v>
      </c>
      <c r="H3211" s="5">
        <v>205873492</v>
      </c>
    </row>
    <row r="3212" spans="1:8" x14ac:dyDescent="0.25">
      <c r="A3212" t="s">
        <v>103</v>
      </c>
      <c r="B3212" s="3">
        <v>3513</v>
      </c>
      <c r="C3212" t="s">
        <v>6</v>
      </c>
      <c r="D3212" s="4">
        <v>43070</v>
      </c>
      <c r="E3212">
        <v>15520.477629997873</v>
      </c>
      <c r="F3212">
        <f t="shared" si="50"/>
        <v>6.2686737235534825E-3</v>
      </c>
      <c r="G3212">
        <v>2475879</v>
      </c>
      <c r="H3212" s="5">
        <v>205873492</v>
      </c>
    </row>
    <row r="3213" spans="1:8" x14ac:dyDescent="0.25">
      <c r="A3213" t="s">
        <v>103</v>
      </c>
      <c r="B3213" s="3">
        <v>3513</v>
      </c>
      <c r="C3213" t="s">
        <v>7</v>
      </c>
      <c r="D3213" s="4">
        <v>43070</v>
      </c>
      <c r="E3213">
        <v>18833.993403785375</v>
      </c>
      <c r="F3213">
        <f t="shared" si="50"/>
        <v>7.6069926695873967E-3</v>
      </c>
      <c r="G3213">
        <v>2475879</v>
      </c>
      <c r="H3213" s="5">
        <v>205873492</v>
      </c>
    </row>
    <row r="3214" spans="1:8" x14ac:dyDescent="0.25">
      <c r="A3214" t="s">
        <v>104</v>
      </c>
      <c r="B3214" s="3">
        <v>3514</v>
      </c>
      <c r="C3214" t="s">
        <v>6</v>
      </c>
      <c r="D3214" s="4">
        <v>43070</v>
      </c>
      <c r="E3214">
        <v>1846.2230892157613</v>
      </c>
      <c r="F3214">
        <f t="shared" si="50"/>
        <v>3.7156092867249662E-3</v>
      </c>
      <c r="G3214">
        <v>496883</v>
      </c>
      <c r="H3214" s="5">
        <v>205873492</v>
      </c>
    </row>
    <row r="3215" spans="1:8" x14ac:dyDescent="0.25">
      <c r="A3215" t="s">
        <v>104</v>
      </c>
      <c r="B3215" s="3">
        <v>3514</v>
      </c>
      <c r="C3215" t="s">
        <v>7</v>
      </c>
      <c r="D3215" s="4">
        <v>43070</v>
      </c>
      <c r="E3215">
        <v>1891.3991874638034</v>
      </c>
      <c r="F3215">
        <f t="shared" si="50"/>
        <v>3.8065282721763544E-3</v>
      </c>
      <c r="G3215">
        <v>496883</v>
      </c>
      <c r="H3215" s="5">
        <v>205873492</v>
      </c>
    </row>
    <row r="3216" spans="1:8" x14ac:dyDescent="0.25">
      <c r="A3216" t="s">
        <v>105</v>
      </c>
      <c r="B3216" s="3">
        <v>3515</v>
      </c>
      <c r="C3216" t="s">
        <v>6</v>
      </c>
      <c r="D3216" s="4">
        <v>43070</v>
      </c>
      <c r="E3216">
        <v>195839.2581824259</v>
      </c>
      <c r="F3216">
        <f t="shared" si="50"/>
        <v>8.5746829155900137E-3</v>
      </c>
      <c r="G3216">
        <v>22839242</v>
      </c>
      <c r="H3216" s="5">
        <v>205873492</v>
      </c>
    </row>
    <row r="3217" spans="1:8" x14ac:dyDescent="0.25">
      <c r="A3217" t="s">
        <v>105</v>
      </c>
      <c r="B3217" s="3">
        <v>3515</v>
      </c>
      <c r="C3217" t="s">
        <v>7</v>
      </c>
      <c r="D3217" s="4">
        <v>43070</v>
      </c>
      <c r="E3217">
        <v>227516.5723567901</v>
      </c>
      <c r="F3217">
        <f t="shared" si="50"/>
        <v>9.9616516326062887E-3</v>
      </c>
      <c r="G3217">
        <v>22839242</v>
      </c>
      <c r="H3217" s="5">
        <v>205873492</v>
      </c>
    </row>
    <row r="3218" spans="1:8" x14ac:dyDescent="0.25">
      <c r="A3218" t="s">
        <v>106</v>
      </c>
      <c r="B3218" s="3">
        <v>4101</v>
      </c>
      <c r="C3218" t="s">
        <v>6</v>
      </c>
      <c r="D3218" s="4">
        <v>43070</v>
      </c>
      <c r="E3218">
        <v>3850.1906107709533</v>
      </c>
      <c r="F3218">
        <f t="shared" si="50"/>
        <v>5.3445029452596649E-3</v>
      </c>
      <c r="G3218">
        <v>720402</v>
      </c>
      <c r="H3218" s="5">
        <v>205873492</v>
      </c>
    </row>
    <row r="3219" spans="1:8" x14ac:dyDescent="0.25">
      <c r="A3219" t="s">
        <v>106</v>
      </c>
      <c r="B3219" s="3">
        <v>4101</v>
      </c>
      <c r="C3219" t="s">
        <v>7</v>
      </c>
      <c r="D3219" s="4">
        <v>43070</v>
      </c>
      <c r="E3219">
        <v>7523.652680808802</v>
      </c>
      <c r="F3219">
        <f t="shared" si="50"/>
        <v>1.0443686553908515E-2</v>
      </c>
      <c r="G3219">
        <v>720402</v>
      </c>
      <c r="H3219" s="5">
        <v>205873492</v>
      </c>
    </row>
    <row r="3220" spans="1:8" x14ac:dyDescent="0.25">
      <c r="A3220" t="s">
        <v>107</v>
      </c>
      <c r="B3220" s="3">
        <v>4102</v>
      </c>
      <c r="C3220" t="s">
        <v>6</v>
      </c>
      <c r="D3220" s="4">
        <v>43070</v>
      </c>
      <c r="E3220">
        <v>1511.2443991870307</v>
      </c>
      <c r="F3220">
        <f t="shared" si="50"/>
        <v>4.4476227730520313E-3</v>
      </c>
      <c r="G3220">
        <v>339787</v>
      </c>
      <c r="H3220" s="5">
        <v>205873492</v>
      </c>
    </row>
    <row r="3221" spans="1:8" x14ac:dyDescent="0.25">
      <c r="A3221" t="s">
        <v>107</v>
      </c>
      <c r="B3221" s="3">
        <v>4102</v>
      </c>
      <c r="C3221" t="s">
        <v>7</v>
      </c>
      <c r="D3221" s="4">
        <v>43070</v>
      </c>
      <c r="E3221">
        <v>2045.2718560926146</v>
      </c>
      <c r="F3221">
        <f t="shared" si="50"/>
        <v>6.019276358697109E-3</v>
      </c>
      <c r="G3221">
        <v>339787</v>
      </c>
      <c r="H3221" s="5">
        <v>205873492</v>
      </c>
    </row>
    <row r="3222" spans="1:8" x14ac:dyDescent="0.25">
      <c r="A3222" t="s">
        <v>108</v>
      </c>
      <c r="B3222" s="3">
        <v>4103</v>
      </c>
      <c r="C3222" t="s">
        <v>6</v>
      </c>
      <c r="D3222" s="4">
        <v>43070</v>
      </c>
      <c r="E3222">
        <v>18288.3306125499</v>
      </c>
      <c r="F3222">
        <f t="shared" si="50"/>
        <v>8.2731139570762623E-3</v>
      </c>
      <c r="G3222">
        <v>2210574</v>
      </c>
      <c r="H3222" s="5">
        <v>205873492</v>
      </c>
    </row>
    <row r="3223" spans="1:8" x14ac:dyDescent="0.25">
      <c r="A3223" t="s">
        <v>108</v>
      </c>
      <c r="B3223" s="3">
        <v>4103</v>
      </c>
      <c r="C3223" t="s">
        <v>7</v>
      </c>
      <c r="D3223" s="4">
        <v>43070</v>
      </c>
      <c r="E3223">
        <v>23302.537803146261</v>
      </c>
      <c r="F3223">
        <f t="shared" si="50"/>
        <v>1.054139685129123E-2</v>
      </c>
      <c r="G3223">
        <v>2210574</v>
      </c>
      <c r="H3223" s="5">
        <v>205873492</v>
      </c>
    </row>
    <row r="3224" spans="1:8" x14ac:dyDescent="0.25">
      <c r="A3224" t="s">
        <v>109</v>
      </c>
      <c r="B3224" s="3">
        <v>4104</v>
      </c>
      <c r="C3224" t="s">
        <v>6</v>
      </c>
      <c r="D3224" s="4">
        <v>43070</v>
      </c>
      <c r="E3224">
        <v>1459.6948040594229</v>
      </c>
      <c r="F3224">
        <f t="shared" si="50"/>
        <v>2.5857777361555315E-3</v>
      </c>
      <c r="G3224">
        <v>564509</v>
      </c>
      <c r="H3224" s="5">
        <v>205873492</v>
      </c>
    </row>
    <row r="3225" spans="1:8" x14ac:dyDescent="0.25">
      <c r="A3225" t="s">
        <v>109</v>
      </c>
      <c r="B3225" s="3">
        <v>4104</v>
      </c>
      <c r="C3225" t="s">
        <v>7</v>
      </c>
      <c r="D3225" s="4">
        <v>43070</v>
      </c>
      <c r="E3225">
        <v>3506.8823793183124</v>
      </c>
      <c r="F3225">
        <f t="shared" si="50"/>
        <v>6.2122700954605021E-3</v>
      </c>
      <c r="G3225">
        <v>564509</v>
      </c>
      <c r="H3225" s="5">
        <v>205873492</v>
      </c>
    </row>
    <row r="3226" spans="1:8" x14ac:dyDescent="0.25">
      <c r="A3226" t="s">
        <v>110</v>
      </c>
      <c r="B3226" s="3">
        <v>4105</v>
      </c>
      <c r="C3226" t="s">
        <v>6</v>
      </c>
      <c r="D3226" s="4">
        <v>43070</v>
      </c>
      <c r="E3226">
        <v>5142.9424626629852</v>
      </c>
      <c r="F3226">
        <f t="shared" si="50"/>
        <v>6.8962896161111698E-3</v>
      </c>
      <c r="G3226">
        <v>745755</v>
      </c>
      <c r="H3226" s="5">
        <v>205873492</v>
      </c>
    </row>
    <row r="3227" spans="1:8" x14ac:dyDescent="0.25">
      <c r="A3227" t="s">
        <v>110</v>
      </c>
      <c r="B3227" s="3">
        <v>4105</v>
      </c>
      <c r="C3227" t="s">
        <v>7</v>
      </c>
      <c r="D3227" s="4">
        <v>43070</v>
      </c>
      <c r="E3227">
        <v>6007.0568659288165</v>
      </c>
      <c r="F3227">
        <f t="shared" si="50"/>
        <v>8.0550004571592771E-3</v>
      </c>
      <c r="G3227">
        <v>745755</v>
      </c>
      <c r="H3227" s="5">
        <v>205873492</v>
      </c>
    </row>
    <row r="3228" spans="1:8" x14ac:dyDescent="0.25">
      <c r="A3228" t="s">
        <v>111</v>
      </c>
      <c r="B3228" s="3">
        <v>4106</v>
      </c>
      <c r="C3228" t="s">
        <v>6</v>
      </c>
      <c r="D3228" s="4">
        <v>43070</v>
      </c>
      <c r="E3228">
        <v>10958.630144578501</v>
      </c>
      <c r="F3228">
        <f t="shared" si="50"/>
        <v>8.41634645319435E-3</v>
      </c>
      <c r="G3228">
        <v>1302065</v>
      </c>
      <c r="H3228" s="5">
        <v>205873492</v>
      </c>
    </row>
    <row r="3229" spans="1:8" x14ac:dyDescent="0.25">
      <c r="A3229" t="s">
        <v>111</v>
      </c>
      <c r="B3229" s="3">
        <v>4106</v>
      </c>
      <c r="C3229" t="s">
        <v>7</v>
      </c>
      <c r="D3229" s="4">
        <v>43070</v>
      </c>
      <c r="E3229">
        <v>12551.804545188672</v>
      </c>
      <c r="F3229">
        <f t="shared" si="50"/>
        <v>9.639921620801321E-3</v>
      </c>
      <c r="G3229">
        <v>1302065</v>
      </c>
      <c r="H3229" s="5">
        <v>205873492</v>
      </c>
    </row>
    <row r="3230" spans="1:8" x14ac:dyDescent="0.25">
      <c r="A3230" t="s">
        <v>112</v>
      </c>
      <c r="B3230" s="3">
        <v>4107</v>
      </c>
      <c r="C3230" t="s">
        <v>6</v>
      </c>
      <c r="D3230" s="4">
        <v>43070</v>
      </c>
      <c r="E3230">
        <v>3779.8523252136015</v>
      </c>
      <c r="F3230">
        <f t="shared" si="50"/>
        <v>7.1776934496499342E-3</v>
      </c>
      <c r="G3230">
        <v>526611</v>
      </c>
      <c r="H3230" s="5">
        <v>205873492</v>
      </c>
    </row>
    <row r="3231" spans="1:8" x14ac:dyDescent="0.25">
      <c r="A3231" t="s">
        <v>112</v>
      </c>
      <c r="B3231" s="3">
        <v>4107</v>
      </c>
      <c r="C3231" t="s">
        <v>7</v>
      </c>
      <c r="D3231" s="4">
        <v>43070</v>
      </c>
      <c r="E3231">
        <v>4351.7890955720095</v>
      </c>
      <c r="F3231">
        <f t="shared" si="50"/>
        <v>8.2637641362827766E-3</v>
      </c>
      <c r="G3231">
        <v>526611</v>
      </c>
      <c r="H3231" s="5">
        <v>205873492</v>
      </c>
    </row>
    <row r="3232" spans="1:8" x14ac:dyDescent="0.25">
      <c r="A3232" t="s">
        <v>113</v>
      </c>
      <c r="B3232" s="3">
        <v>4108</v>
      </c>
      <c r="C3232" t="s">
        <v>6</v>
      </c>
      <c r="D3232" s="4">
        <v>43070</v>
      </c>
      <c r="E3232">
        <v>2685.0083508683474</v>
      </c>
      <c r="F3232">
        <f t="shared" si="50"/>
        <v>4.7227040005986421E-3</v>
      </c>
      <c r="G3232">
        <v>568532</v>
      </c>
      <c r="H3232" s="5">
        <v>205873492</v>
      </c>
    </row>
    <row r="3233" spans="1:8" x14ac:dyDescent="0.25">
      <c r="A3233" t="s">
        <v>113</v>
      </c>
      <c r="B3233" s="3">
        <v>4108</v>
      </c>
      <c r="C3233" t="s">
        <v>7</v>
      </c>
      <c r="D3233" s="4">
        <v>43070</v>
      </c>
      <c r="E3233">
        <v>2813.3776777492822</v>
      </c>
      <c r="F3233">
        <f t="shared" si="50"/>
        <v>4.9484948564887856E-3</v>
      </c>
      <c r="G3233">
        <v>568532</v>
      </c>
      <c r="H3233" s="5">
        <v>205873492</v>
      </c>
    </row>
    <row r="3234" spans="1:8" x14ac:dyDescent="0.25">
      <c r="A3234" t="s">
        <v>114</v>
      </c>
      <c r="B3234" s="3">
        <v>4109</v>
      </c>
      <c r="C3234" t="s">
        <v>6</v>
      </c>
      <c r="D3234" s="4">
        <v>43070</v>
      </c>
      <c r="E3234">
        <v>1817.5121146110155</v>
      </c>
      <c r="F3234">
        <f t="shared" si="50"/>
        <v>4.2012424837233634E-3</v>
      </c>
      <c r="G3234">
        <v>432613</v>
      </c>
      <c r="H3234" s="5">
        <v>205873492</v>
      </c>
    </row>
    <row r="3235" spans="1:8" x14ac:dyDescent="0.25">
      <c r="A3235" t="s">
        <v>114</v>
      </c>
      <c r="B3235" s="3">
        <v>4109</v>
      </c>
      <c r="C3235" t="s">
        <v>7</v>
      </c>
      <c r="D3235" s="4">
        <v>43070</v>
      </c>
      <c r="E3235">
        <v>2075.1856254725017</v>
      </c>
      <c r="F3235">
        <f t="shared" si="50"/>
        <v>4.7968637684778354E-3</v>
      </c>
      <c r="G3235">
        <v>432613</v>
      </c>
      <c r="H3235" s="5">
        <v>205873492</v>
      </c>
    </row>
    <row r="3236" spans="1:8" x14ac:dyDescent="0.25">
      <c r="A3236" t="s">
        <v>115</v>
      </c>
      <c r="B3236" s="3">
        <v>4110</v>
      </c>
      <c r="C3236" t="s">
        <v>6</v>
      </c>
      <c r="D3236" s="4">
        <v>43070</v>
      </c>
      <c r="E3236">
        <v>37334.288318284081</v>
      </c>
      <c r="F3236">
        <f t="shared" si="50"/>
        <v>9.7430937980924424E-3</v>
      </c>
      <c r="G3236">
        <v>3831872</v>
      </c>
      <c r="H3236" s="5">
        <v>205873492</v>
      </c>
    </row>
    <row r="3237" spans="1:8" x14ac:dyDescent="0.25">
      <c r="A3237" t="s">
        <v>115</v>
      </c>
      <c r="B3237" s="3">
        <v>4110</v>
      </c>
      <c r="C3237" t="s">
        <v>7</v>
      </c>
      <c r="D3237" s="4">
        <v>43070</v>
      </c>
      <c r="E3237">
        <v>43452.83978129235</v>
      </c>
      <c r="F3237">
        <f t="shared" si="50"/>
        <v>1.1339846367856846E-2</v>
      </c>
      <c r="G3237">
        <v>3831872</v>
      </c>
      <c r="H3237" s="5">
        <v>205873492</v>
      </c>
    </row>
    <row r="3238" spans="1:8" x14ac:dyDescent="0.25">
      <c r="A3238" t="s">
        <v>116</v>
      </c>
      <c r="B3238" s="3">
        <v>4201</v>
      </c>
      <c r="C3238" t="s">
        <v>6</v>
      </c>
      <c r="D3238" s="4">
        <v>43070</v>
      </c>
      <c r="E3238">
        <v>12716.482670223064</v>
      </c>
      <c r="F3238">
        <f t="shared" si="50"/>
        <v>9.9881732062445418E-3</v>
      </c>
      <c r="G3238">
        <v>1273154</v>
      </c>
      <c r="H3238" s="5">
        <v>205873492</v>
      </c>
    </row>
    <row r="3239" spans="1:8" x14ac:dyDescent="0.25">
      <c r="A3239" t="s">
        <v>116</v>
      </c>
      <c r="B3239" s="3">
        <v>4201</v>
      </c>
      <c r="C3239" t="s">
        <v>7</v>
      </c>
      <c r="D3239" s="4">
        <v>43070</v>
      </c>
      <c r="E3239">
        <v>13646.718640648272</v>
      </c>
      <c r="F3239">
        <f t="shared" si="50"/>
        <v>1.0718827919205589E-2</v>
      </c>
      <c r="G3239">
        <v>1273154</v>
      </c>
      <c r="H3239" s="5">
        <v>205873492</v>
      </c>
    </row>
    <row r="3240" spans="1:8" x14ac:dyDescent="0.25">
      <c r="A3240" t="s">
        <v>117</v>
      </c>
      <c r="B3240" s="3">
        <v>4202</v>
      </c>
      <c r="C3240" t="s">
        <v>6</v>
      </c>
      <c r="D3240" s="4">
        <v>43070</v>
      </c>
      <c r="E3240">
        <v>12635.755896478438</v>
      </c>
      <c r="F3240">
        <f t="shared" si="50"/>
        <v>9.3621354442346757E-3</v>
      </c>
      <c r="G3240">
        <v>1349666</v>
      </c>
      <c r="H3240" s="5">
        <v>205873492</v>
      </c>
    </row>
    <row r="3241" spans="1:8" x14ac:dyDescent="0.25">
      <c r="A3241" t="s">
        <v>117</v>
      </c>
      <c r="B3241" s="3">
        <v>4202</v>
      </c>
      <c r="C3241" t="s">
        <v>7</v>
      </c>
      <c r="D3241" s="4">
        <v>43070</v>
      </c>
      <c r="E3241">
        <v>14718.770009031561</v>
      </c>
      <c r="F3241">
        <f t="shared" si="50"/>
        <v>1.090549069846285E-2</v>
      </c>
      <c r="G3241">
        <v>1349666</v>
      </c>
      <c r="H3241" s="5">
        <v>205873492</v>
      </c>
    </row>
    <row r="3242" spans="1:8" x14ac:dyDescent="0.25">
      <c r="A3242" t="s">
        <v>118</v>
      </c>
      <c r="B3242" s="3">
        <v>4203</v>
      </c>
      <c r="C3242" t="s">
        <v>6</v>
      </c>
      <c r="D3242" s="4">
        <v>43070</v>
      </c>
      <c r="E3242">
        <v>3867.8079805190273</v>
      </c>
      <c r="F3242">
        <f t="shared" si="50"/>
        <v>9.2988447523567469E-3</v>
      </c>
      <c r="G3242">
        <v>415945</v>
      </c>
      <c r="H3242" s="5">
        <v>205873492</v>
      </c>
    </row>
    <row r="3243" spans="1:8" x14ac:dyDescent="0.25">
      <c r="A3243" t="s">
        <v>118</v>
      </c>
      <c r="B3243" s="3">
        <v>4203</v>
      </c>
      <c r="C3243" t="s">
        <v>7</v>
      </c>
      <c r="D3243" s="4">
        <v>43070</v>
      </c>
      <c r="E3243">
        <v>3608.6930859871759</v>
      </c>
      <c r="F3243">
        <f t="shared" si="50"/>
        <v>8.6758900479322401E-3</v>
      </c>
      <c r="G3243">
        <v>415945</v>
      </c>
      <c r="H3243" s="5">
        <v>205873492</v>
      </c>
    </row>
    <row r="3244" spans="1:8" x14ac:dyDescent="0.25">
      <c r="A3244" t="s">
        <v>119</v>
      </c>
      <c r="B3244" s="3">
        <v>4204</v>
      </c>
      <c r="C3244" t="s">
        <v>6</v>
      </c>
      <c r="D3244" s="4">
        <v>43070</v>
      </c>
      <c r="E3244">
        <v>22106.454377026981</v>
      </c>
      <c r="F3244">
        <f t="shared" si="50"/>
        <v>1.2726889521992657E-2</v>
      </c>
      <c r="G3244">
        <v>1736988</v>
      </c>
      <c r="H3244" s="5">
        <v>205873492</v>
      </c>
    </row>
    <row r="3245" spans="1:8" x14ac:dyDescent="0.25">
      <c r="A3245" t="s">
        <v>119</v>
      </c>
      <c r="B3245" s="3">
        <v>4204</v>
      </c>
      <c r="C3245" t="s">
        <v>7</v>
      </c>
      <c r="D3245" s="4">
        <v>43070</v>
      </c>
      <c r="E3245">
        <v>25194.403427678204</v>
      </c>
      <c r="F3245">
        <f t="shared" si="50"/>
        <v>1.4504650249557396E-2</v>
      </c>
      <c r="G3245">
        <v>1736988</v>
      </c>
      <c r="H3245" s="5">
        <v>205873492</v>
      </c>
    </row>
    <row r="3246" spans="1:8" x14ac:dyDescent="0.25">
      <c r="A3246" t="s">
        <v>120</v>
      </c>
      <c r="B3246" s="3">
        <v>4205</v>
      </c>
      <c r="C3246" t="s">
        <v>6</v>
      </c>
      <c r="D3246" s="4">
        <v>43070</v>
      </c>
      <c r="E3246">
        <v>14840.977480292673</v>
      </c>
      <c r="F3246">
        <f t="shared" si="50"/>
        <v>1.3127311926750774E-2</v>
      </c>
      <c r="G3246">
        <v>1130542</v>
      </c>
      <c r="H3246" s="5">
        <v>205873492</v>
      </c>
    </row>
    <row r="3247" spans="1:8" x14ac:dyDescent="0.25">
      <c r="A3247" t="s">
        <v>120</v>
      </c>
      <c r="B3247" s="3">
        <v>4205</v>
      </c>
      <c r="C3247" t="s">
        <v>7</v>
      </c>
      <c r="D3247" s="4">
        <v>43070</v>
      </c>
      <c r="E3247">
        <v>15723.990948391365</v>
      </c>
      <c r="F3247">
        <f t="shared" si="50"/>
        <v>1.3908365145559709E-2</v>
      </c>
      <c r="G3247">
        <v>1130542</v>
      </c>
      <c r="H3247" s="5">
        <v>205873492</v>
      </c>
    </row>
    <row r="3248" spans="1:8" x14ac:dyDescent="0.25">
      <c r="A3248" t="s">
        <v>121</v>
      </c>
      <c r="B3248" s="3">
        <v>4206</v>
      </c>
      <c r="C3248" t="s">
        <v>6</v>
      </c>
      <c r="D3248" s="4">
        <v>43070</v>
      </c>
      <c r="E3248">
        <v>8660.6785805372037</v>
      </c>
      <c r="F3248">
        <f t="shared" si="50"/>
        <v>8.6239577683595286E-3</v>
      </c>
      <c r="G3248">
        <v>1004258</v>
      </c>
      <c r="H3248" s="5">
        <v>205873492</v>
      </c>
    </row>
    <row r="3249" spans="1:8" x14ac:dyDescent="0.25">
      <c r="A3249" t="s">
        <v>121</v>
      </c>
      <c r="B3249" s="3">
        <v>4206</v>
      </c>
      <c r="C3249" t="s">
        <v>7</v>
      </c>
      <c r="D3249" s="4">
        <v>43070</v>
      </c>
      <c r="E3249">
        <v>9693.359825144762</v>
      </c>
      <c r="F3249">
        <f t="shared" ref="F3249:F3310" si="51">E3249/G3249</f>
        <v>9.6522604999360346E-3</v>
      </c>
      <c r="G3249">
        <v>1004258</v>
      </c>
      <c r="H3249" s="5">
        <v>205873492</v>
      </c>
    </row>
    <row r="3250" spans="1:8" x14ac:dyDescent="0.25">
      <c r="A3250" t="s">
        <v>122</v>
      </c>
      <c r="B3250" s="3">
        <v>4301</v>
      </c>
      <c r="C3250" t="s">
        <v>6</v>
      </c>
      <c r="D3250" s="4">
        <v>43070</v>
      </c>
      <c r="E3250">
        <v>10364.657938649336</v>
      </c>
      <c r="F3250">
        <f t="shared" si="51"/>
        <v>5.1391116102383685E-3</v>
      </c>
      <c r="G3250">
        <v>2016819</v>
      </c>
      <c r="H3250" s="5">
        <v>205873492</v>
      </c>
    </row>
    <row r="3251" spans="1:8" x14ac:dyDescent="0.25">
      <c r="A3251" t="s">
        <v>122</v>
      </c>
      <c r="B3251" s="3">
        <v>4301</v>
      </c>
      <c r="C3251" t="s">
        <v>7</v>
      </c>
      <c r="D3251" s="4">
        <v>43070</v>
      </c>
      <c r="E3251">
        <v>12182.114728000704</v>
      </c>
      <c r="F3251">
        <f t="shared" si="51"/>
        <v>6.0402617825400812E-3</v>
      </c>
      <c r="G3251">
        <v>2016819</v>
      </c>
      <c r="H3251" s="5">
        <v>205873492</v>
      </c>
    </row>
    <row r="3252" spans="1:8" x14ac:dyDescent="0.25">
      <c r="A3252" t="s">
        <v>123</v>
      </c>
      <c r="B3252" s="3">
        <v>4302</v>
      </c>
      <c r="C3252" t="s">
        <v>6</v>
      </c>
      <c r="D3252" s="4">
        <v>43070</v>
      </c>
      <c r="E3252">
        <v>13378.313027054186</v>
      </c>
      <c r="F3252">
        <f t="shared" si="51"/>
        <v>1.1717385368460306E-2</v>
      </c>
      <c r="G3252">
        <v>1141749</v>
      </c>
      <c r="H3252" s="5">
        <v>205873492</v>
      </c>
    </row>
    <row r="3253" spans="1:8" x14ac:dyDescent="0.25">
      <c r="A3253" t="s">
        <v>123</v>
      </c>
      <c r="B3253" s="3">
        <v>4302</v>
      </c>
      <c r="C3253" t="s">
        <v>7</v>
      </c>
      <c r="D3253" s="4">
        <v>43070</v>
      </c>
      <c r="E3253">
        <v>14371.777616505473</v>
      </c>
      <c r="F3253">
        <f t="shared" si="51"/>
        <v>1.2587510579387827E-2</v>
      </c>
      <c r="G3253">
        <v>1141749</v>
      </c>
      <c r="H3253" s="5">
        <v>205873492</v>
      </c>
    </row>
    <row r="3254" spans="1:8" x14ac:dyDescent="0.25">
      <c r="A3254" t="s">
        <v>124</v>
      </c>
      <c r="B3254" s="3">
        <v>4303</v>
      </c>
      <c r="C3254" t="s">
        <v>6</v>
      </c>
      <c r="D3254" s="4">
        <v>43070</v>
      </c>
      <c r="E3254">
        <v>2362.2790830929307</v>
      </c>
      <c r="F3254">
        <f t="shared" si="51"/>
        <v>4.2095455280964315E-3</v>
      </c>
      <c r="G3254">
        <v>561172</v>
      </c>
      <c r="H3254" s="5">
        <v>205873492</v>
      </c>
    </row>
    <row r="3255" spans="1:8" x14ac:dyDescent="0.25">
      <c r="A3255" t="s">
        <v>124</v>
      </c>
      <c r="B3255" s="3">
        <v>4303</v>
      </c>
      <c r="C3255" t="s">
        <v>7</v>
      </c>
      <c r="D3255" s="4">
        <v>43070</v>
      </c>
      <c r="E3255">
        <v>2714.6221132281507</v>
      </c>
      <c r="F3255">
        <f t="shared" si="51"/>
        <v>4.8374154683914214E-3</v>
      </c>
      <c r="G3255">
        <v>561172</v>
      </c>
      <c r="H3255" s="5">
        <v>205873492</v>
      </c>
    </row>
    <row r="3256" spans="1:8" x14ac:dyDescent="0.25">
      <c r="A3256" t="s">
        <v>125</v>
      </c>
      <c r="B3256" s="3">
        <v>4304</v>
      </c>
      <c r="C3256" t="s">
        <v>6</v>
      </c>
      <c r="D3256" s="4">
        <v>43070</v>
      </c>
      <c r="E3256">
        <v>5783.9788164712918</v>
      </c>
      <c r="F3256">
        <f t="shared" si="51"/>
        <v>7.009702385260292E-3</v>
      </c>
      <c r="G3256">
        <v>825139</v>
      </c>
      <c r="H3256" s="5">
        <v>205873492</v>
      </c>
    </row>
    <row r="3257" spans="1:8" x14ac:dyDescent="0.25">
      <c r="A3257" t="s">
        <v>125</v>
      </c>
      <c r="B3257" s="3">
        <v>4304</v>
      </c>
      <c r="C3257" t="s">
        <v>7</v>
      </c>
      <c r="D3257" s="4">
        <v>43070</v>
      </c>
      <c r="E3257">
        <v>6545.7984631725058</v>
      </c>
      <c r="F3257">
        <f t="shared" si="51"/>
        <v>7.9329645831459975E-3</v>
      </c>
      <c r="G3257">
        <v>825139</v>
      </c>
      <c r="H3257" s="5">
        <v>205873492</v>
      </c>
    </row>
    <row r="3258" spans="1:8" x14ac:dyDescent="0.25">
      <c r="A3258" t="s">
        <v>126</v>
      </c>
      <c r="B3258" s="3">
        <v>4305</v>
      </c>
      <c r="C3258" t="s">
        <v>6</v>
      </c>
      <c r="D3258" s="4">
        <v>43070</v>
      </c>
      <c r="E3258">
        <v>42821.258674061668</v>
      </c>
      <c r="F3258">
        <f t="shared" si="51"/>
        <v>8.4862226151109117E-3</v>
      </c>
      <c r="G3258">
        <v>5045974</v>
      </c>
      <c r="H3258" s="5">
        <v>205873492</v>
      </c>
    </row>
    <row r="3259" spans="1:8" x14ac:dyDescent="0.25">
      <c r="A3259" t="s">
        <v>126</v>
      </c>
      <c r="B3259" s="3">
        <v>4305</v>
      </c>
      <c r="C3259" t="s">
        <v>7</v>
      </c>
      <c r="D3259" s="4">
        <v>43070</v>
      </c>
      <c r="E3259">
        <v>48023.777099686602</v>
      </c>
      <c r="F3259">
        <f t="shared" si="51"/>
        <v>9.5172462441714123E-3</v>
      </c>
      <c r="G3259">
        <v>5045974</v>
      </c>
      <c r="H3259" s="5">
        <v>205873492</v>
      </c>
    </row>
    <row r="3260" spans="1:8" x14ac:dyDescent="0.25">
      <c r="A3260" t="s">
        <v>127</v>
      </c>
      <c r="B3260" s="3">
        <v>4306</v>
      </c>
      <c r="C3260" t="s">
        <v>6</v>
      </c>
      <c r="D3260" s="4">
        <v>43070</v>
      </c>
      <c r="E3260">
        <v>2703.7940911303035</v>
      </c>
      <c r="F3260">
        <f t="shared" si="51"/>
        <v>3.6430779496563516E-3</v>
      </c>
      <c r="G3260">
        <v>742173</v>
      </c>
      <c r="H3260" s="5">
        <v>205873492</v>
      </c>
    </row>
    <row r="3261" spans="1:8" x14ac:dyDescent="0.25">
      <c r="A3261" t="s">
        <v>127</v>
      </c>
      <c r="B3261" s="3">
        <v>4306</v>
      </c>
      <c r="C3261" t="s">
        <v>7</v>
      </c>
      <c r="D3261" s="4">
        <v>43070</v>
      </c>
      <c r="E3261">
        <v>2600.6762645959548</v>
      </c>
      <c r="F3261">
        <f t="shared" si="51"/>
        <v>3.5041375320793867E-3</v>
      </c>
      <c r="G3261">
        <v>742173</v>
      </c>
      <c r="H3261" s="5">
        <v>205873492</v>
      </c>
    </row>
    <row r="3262" spans="1:8" x14ac:dyDescent="0.25">
      <c r="A3262" t="s">
        <v>128</v>
      </c>
      <c r="B3262" s="3">
        <v>4307</v>
      </c>
      <c r="C3262" t="s">
        <v>6</v>
      </c>
      <c r="D3262" s="4">
        <v>43070</v>
      </c>
      <c r="E3262">
        <v>4366.0940960017188</v>
      </c>
      <c r="F3262">
        <f t="shared" si="51"/>
        <v>4.5791433180157179E-3</v>
      </c>
      <c r="G3262">
        <v>953474</v>
      </c>
      <c r="H3262" s="5">
        <v>205873492</v>
      </c>
    </row>
    <row r="3263" spans="1:8" x14ac:dyDescent="0.25">
      <c r="A3263" t="s">
        <v>128</v>
      </c>
      <c r="B3263" s="3">
        <v>4307</v>
      </c>
      <c r="C3263" t="s">
        <v>7</v>
      </c>
      <c r="D3263" s="4">
        <v>43070</v>
      </c>
      <c r="E3263">
        <v>5303.819486685441</v>
      </c>
      <c r="F3263">
        <f t="shared" si="51"/>
        <v>5.5626262348899298E-3</v>
      </c>
      <c r="G3263">
        <v>953474</v>
      </c>
      <c r="H3263" s="5">
        <v>205873492</v>
      </c>
    </row>
    <row r="3264" spans="1:8" x14ac:dyDescent="0.25">
      <c r="A3264" t="s">
        <v>129</v>
      </c>
      <c r="B3264" s="3">
        <v>5001</v>
      </c>
      <c r="C3264" t="s">
        <v>6</v>
      </c>
      <c r="D3264" s="4">
        <v>43070</v>
      </c>
      <c r="E3264">
        <v>638.4470856677151</v>
      </c>
      <c r="F3264">
        <f t="shared" si="51"/>
        <v>2.4674474224640002E-3</v>
      </c>
      <c r="G3264">
        <v>258748</v>
      </c>
      <c r="H3264" s="5">
        <v>205873492</v>
      </c>
    </row>
    <row r="3265" spans="1:8" x14ac:dyDescent="0.25">
      <c r="A3265" t="s">
        <v>129</v>
      </c>
      <c r="B3265" s="3">
        <v>5001</v>
      </c>
      <c r="C3265" t="s">
        <v>7</v>
      </c>
      <c r="D3265" s="4">
        <v>43070</v>
      </c>
      <c r="E3265">
        <v>791.96386615556685</v>
      </c>
      <c r="F3265">
        <f t="shared" si="51"/>
        <v>3.0607535755080885E-3</v>
      </c>
      <c r="G3265">
        <v>258748</v>
      </c>
      <c r="H3265" s="5">
        <v>205873492</v>
      </c>
    </row>
    <row r="3266" spans="1:8" x14ac:dyDescent="0.25">
      <c r="A3266" t="s">
        <v>130</v>
      </c>
      <c r="B3266" s="3">
        <v>5002</v>
      </c>
      <c r="C3266" t="s">
        <v>6</v>
      </c>
      <c r="D3266" s="4">
        <v>43070</v>
      </c>
      <c r="E3266">
        <v>8195.6887958217703</v>
      </c>
      <c r="F3266">
        <f t="shared" si="51"/>
        <v>7.5012665465421747E-3</v>
      </c>
      <c r="G3266">
        <v>1092574</v>
      </c>
      <c r="H3266" s="5">
        <v>205873492</v>
      </c>
    </row>
    <row r="3267" spans="1:8" x14ac:dyDescent="0.25">
      <c r="A3267" t="s">
        <v>130</v>
      </c>
      <c r="B3267" s="3">
        <v>5002</v>
      </c>
      <c r="C3267" t="s">
        <v>7</v>
      </c>
      <c r="D3267" s="4">
        <v>43070</v>
      </c>
      <c r="E3267">
        <v>9685.9671355307983</v>
      </c>
      <c r="F3267">
        <f t="shared" si="51"/>
        <v>8.8652733229335479E-3</v>
      </c>
      <c r="G3267">
        <v>1092574</v>
      </c>
      <c r="H3267" s="5">
        <v>205873492</v>
      </c>
    </row>
    <row r="3268" spans="1:8" x14ac:dyDescent="0.25">
      <c r="A3268" t="s">
        <v>131</v>
      </c>
      <c r="B3268" s="3">
        <v>5003</v>
      </c>
      <c r="C3268" t="s">
        <v>6</v>
      </c>
      <c r="D3268" s="4">
        <v>43070</v>
      </c>
      <c r="E3268">
        <v>3838.2326761628428</v>
      </c>
      <c r="F3268">
        <f t="shared" si="51"/>
        <v>9.1071212425622786E-3</v>
      </c>
      <c r="G3268">
        <v>421454</v>
      </c>
      <c r="H3268" s="5">
        <v>205873492</v>
      </c>
    </row>
    <row r="3269" spans="1:8" x14ac:dyDescent="0.25">
      <c r="A3269" t="s">
        <v>131</v>
      </c>
      <c r="B3269" s="3">
        <v>5003</v>
      </c>
      <c r="C3269" t="s">
        <v>7</v>
      </c>
      <c r="D3269" s="4">
        <v>43070</v>
      </c>
      <c r="E3269">
        <v>4891.0834237718273</v>
      </c>
      <c r="F3269">
        <f t="shared" si="51"/>
        <v>1.1605260416965617E-2</v>
      </c>
      <c r="G3269">
        <v>421454</v>
      </c>
      <c r="H3269" s="5">
        <v>205873492</v>
      </c>
    </row>
    <row r="3270" spans="1:8" x14ac:dyDescent="0.25">
      <c r="A3270" t="s">
        <v>132</v>
      </c>
      <c r="B3270" s="3">
        <v>5004</v>
      </c>
      <c r="C3270" t="s">
        <v>6</v>
      </c>
      <c r="D3270" s="4">
        <v>43070</v>
      </c>
      <c r="E3270">
        <v>4194.6488687018409</v>
      </c>
      <c r="F3270">
        <f t="shared" si="51"/>
        <v>4.6114806001493393E-3</v>
      </c>
      <c r="G3270">
        <v>909610</v>
      </c>
      <c r="H3270" s="5">
        <v>205873492</v>
      </c>
    </row>
    <row r="3271" spans="1:8" x14ac:dyDescent="0.25">
      <c r="A3271" t="s">
        <v>132</v>
      </c>
      <c r="B3271" s="3">
        <v>5004</v>
      </c>
      <c r="C3271" t="s">
        <v>7</v>
      </c>
      <c r="D3271" s="4">
        <v>43070</v>
      </c>
      <c r="E3271">
        <v>5709.8036623132066</v>
      </c>
      <c r="F3271">
        <f t="shared" si="51"/>
        <v>6.2771997474887114E-3</v>
      </c>
      <c r="G3271">
        <v>909610</v>
      </c>
      <c r="H3271" s="5">
        <v>205873492</v>
      </c>
    </row>
    <row r="3272" spans="1:8" x14ac:dyDescent="0.25">
      <c r="A3272" t="s">
        <v>133</v>
      </c>
      <c r="B3272" s="3">
        <v>5101</v>
      </c>
      <c r="C3272" t="s">
        <v>6</v>
      </c>
      <c r="D3272" s="4">
        <v>43070</v>
      </c>
      <c r="E3272">
        <v>10621.11161656388</v>
      </c>
      <c r="F3272">
        <f t="shared" si="51"/>
        <v>9.9830921944185878E-3</v>
      </c>
      <c r="G3272">
        <v>1063910</v>
      </c>
      <c r="H3272" s="5">
        <v>205873492</v>
      </c>
    </row>
    <row r="3273" spans="1:8" x14ac:dyDescent="0.25">
      <c r="A3273" t="s">
        <v>133</v>
      </c>
      <c r="B3273" s="3">
        <v>5101</v>
      </c>
      <c r="C3273" t="s">
        <v>7</v>
      </c>
      <c r="D3273" s="4">
        <v>43070</v>
      </c>
      <c r="E3273">
        <v>11706.877425605437</v>
      </c>
      <c r="F3273">
        <f t="shared" si="51"/>
        <v>1.100363510598212E-2</v>
      </c>
      <c r="G3273">
        <v>1063910</v>
      </c>
      <c r="H3273" s="5">
        <v>205873492</v>
      </c>
    </row>
    <row r="3274" spans="1:8" x14ac:dyDescent="0.25">
      <c r="A3274" t="s">
        <v>134</v>
      </c>
      <c r="B3274" s="3">
        <v>5102</v>
      </c>
      <c r="C3274" t="s">
        <v>6</v>
      </c>
      <c r="D3274" s="4">
        <v>43070</v>
      </c>
      <c r="E3274">
        <v>1553.6322750250606</v>
      </c>
      <c r="F3274">
        <f t="shared" si="51"/>
        <v>5.1442562903751187E-3</v>
      </c>
      <c r="G3274">
        <v>302013</v>
      </c>
      <c r="H3274" s="5">
        <v>205873492</v>
      </c>
    </row>
    <row r="3275" spans="1:8" x14ac:dyDescent="0.25">
      <c r="A3275" t="s">
        <v>134</v>
      </c>
      <c r="B3275" s="3">
        <v>5102</v>
      </c>
      <c r="C3275" t="s">
        <v>7</v>
      </c>
      <c r="D3275" s="4">
        <v>43070</v>
      </c>
      <c r="E3275">
        <v>1905.7471278408752</v>
      </c>
      <c r="F3275">
        <f t="shared" si="51"/>
        <v>6.3101493241710625E-3</v>
      </c>
      <c r="G3275">
        <v>302013</v>
      </c>
      <c r="H3275" s="5">
        <v>205873492</v>
      </c>
    </row>
    <row r="3276" spans="1:8" x14ac:dyDescent="0.25">
      <c r="A3276" t="s">
        <v>135</v>
      </c>
      <c r="B3276" s="3">
        <v>5103</v>
      </c>
      <c r="C3276" t="s">
        <v>6</v>
      </c>
      <c r="D3276" s="4">
        <v>43070</v>
      </c>
      <c r="E3276">
        <v>1746.0176780355957</v>
      </c>
      <c r="F3276">
        <f t="shared" si="51"/>
        <v>5.1141374828962121E-3</v>
      </c>
      <c r="G3276">
        <v>341410</v>
      </c>
      <c r="H3276" s="5">
        <v>205873492</v>
      </c>
    </row>
    <row r="3277" spans="1:8" x14ac:dyDescent="0.25">
      <c r="A3277" t="s">
        <v>135</v>
      </c>
      <c r="B3277" s="3">
        <v>5103</v>
      </c>
      <c r="C3277" t="s">
        <v>7</v>
      </c>
      <c r="D3277" s="4">
        <v>43070</v>
      </c>
      <c r="E3277">
        <v>3153.1694554313144</v>
      </c>
      <c r="F3277">
        <f t="shared" si="51"/>
        <v>9.2357267081553396E-3</v>
      </c>
      <c r="G3277">
        <v>341410</v>
      </c>
      <c r="H3277" s="5">
        <v>205873492</v>
      </c>
    </row>
    <row r="3278" spans="1:8" x14ac:dyDescent="0.25">
      <c r="A3278" t="s">
        <v>136</v>
      </c>
      <c r="B3278" s="3">
        <v>5104</v>
      </c>
      <c r="C3278" t="s">
        <v>6</v>
      </c>
      <c r="D3278" s="4">
        <v>43070</v>
      </c>
      <c r="E3278">
        <v>7963.1970382912168</v>
      </c>
      <c r="F3278">
        <f t="shared" si="51"/>
        <v>7.205652391109132E-3</v>
      </c>
      <c r="G3278">
        <v>1105132</v>
      </c>
      <c r="H3278" s="5">
        <v>205873492</v>
      </c>
    </row>
    <row r="3279" spans="1:8" x14ac:dyDescent="0.25">
      <c r="A3279" t="s">
        <v>136</v>
      </c>
      <c r="B3279" s="3">
        <v>5104</v>
      </c>
      <c r="C3279" t="s">
        <v>7</v>
      </c>
      <c r="D3279" s="4">
        <v>43070</v>
      </c>
      <c r="E3279">
        <v>9640.239152085338</v>
      </c>
      <c r="F3279">
        <f t="shared" si="51"/>
        <v>8.7231562854802307E-3</v>
      </c>
      <c r="G3279">
        <v>1105132</v>
      </c>
      <c r="H3279" s="5">
        <v>205873492</v>
      </c>
    </row>
    <row r="3280" spans="1:8" x14ac:dyDescent="0.25">
      <c r="A3280" t="s">
        <v>137</v>
      </c>
      <c r="B3280" s="3">
        <v>5105</v>
      </c>
      <c r="C3280" t="s">
        <v>6</v>
      </c>
      <c r="D3280" s="4">
        <v>43070</v>
      </c>
      <c r="E3280">
        <v>4639.4560942254302</v>
      </c>
      <c r="F3280">
        <f t="shared" si="51"/>
        <v>9.4094017722281195E-3</v>
      </c>
      <c r="G3280">
        <v>493066</v>
      </c>
      <c r="H3280" s="5">
        <v>205873492</v>
      </c>
    </row>
    <row r="3281" spans="1:8" x14ac:dyDescent="0.25">
      <c r="A3281" t="s">
        <v>137</v>
      </c>
      <c r="B3281" s="3">
        <v>5105</v>
      </c>
      <c r="C3281" t="s">
        <v>7</v>
      </c>
      <c r="D3281" s="4">
        <v>43070</v>
      </c>
      <c r="E3281">
        <v>5003.7477323063877</v>
      </c>
      <c r="F3281">
        <f t="shared" si="51"/>
        <v>1.0148231133978794E-2</v>
      </c>
      <c r="G3281">
        <v>493066</v>
      </c>
      <c r="H3281" s="5">
        <v>205873492</v>
      </c>
    </row>
    <row r="3282" spans="1:8" x14ac:dyDescent="0.25">
      <c r="A3282" t="s">
        <v>138</v>
      </c>
      <c r="B3282" s="3">
        <v>5201</v>
      </c>
      <c r="C3282" t="s">
        <v>6</v>
      </c>
      <c r="D3282" s="4">
        <v>43070</v>
      </c>
      <c r="E3282">
        <v>652.61541017571483</v>
      </c>
      <c r="F3282">
        <f t="shared" si="51"/>
        <v>2.8659307036238931E-3</v>
      </c>
      <c r="G3282">
        <v>227715</v>
      </c>
      <c r="H3282" s="5">
        <v>205873492</v>
      </c>
    </row>
    <row r="3283" spans="1:8" x14ac:dyDescent="0.25">
      <c r="A3283" t="s">
        <v>138</v>
      </c>
      <c r="B3283" s="3">
        <v>5201</v>
      </c>
      <c r="C3283" t="s">
        <v>7</v>
      </c>
      <c r="D3283" s="4">
        <v>43070</v>
      </c>
      <c r="E3283">
        <v>789.59832526947253</v>
      </c>
      <c r="F3283">
        <f t="shared" si="51"/>
        <v>3.4674849055594606E-3</v>
      </c>
      <c r="G3283">
        <v>227715</v>
      </c>
      <c r="H3283" s="5">
        <v>205873492</v>
      </c>
    </row>
    <row r="3284" spans="1:8" x14ac:dyDescent="0.25">
      <c r="A3284" t="s">
        <v>139</v>
      </c>
      <c r="B3284" s="3">
        <v>5202</v>
      </c>
      <c r="C3284" t="s">
        <v>6</v>
      </c>
      <c r="D3284" s="4">
        <v>43070</v>
      </c>
      <c r="E3284">
        <v>805.7284972618786</v>
      </c>
      <c r="F3284">
        <f t="shared" si="51"/>
        <v>2.607510274210537E-3</v>
      </c>
      <c r="G3284">
        <v>309003</v>
      </c>
      <c r="H3284" s="5">
        <v>205873492</v>
      </c>
    </row>
    <row r="3285" spans="1:8" x14ac:dyDescent="0.25">
      <c r="A3285" t="s">
        <v>139</v>
      </c>
      <c r="B3285" s="3">
        <v>5202</v>
      </c>
      <c r="C3285" t="s">
        <v>7</v>
      </c>
      <c r="D3285" s="4">
        <v>43070</v>
      </c>
      <c r="E3285">
        <v>1157.9320107639919</v>
      </c>
      <c r="F3285">
        <f t="shared" si="51"/>
        <v>3.7473164039313273E-3</v>
      </c>
      <c r="G3285">
        <v>309003</v>
      </c>
      <c r="H3285" s="5">
        <v>205873492</v>
      </c>
    </row>
    <row r="3286" spans="1:8" x14ac:dyDescent="0.25">
      <c r="A3286" t="s">
        <v>140</v>
      </c>
      <c r="B3286" s="3">
        <v>5203</v>
      </c>
      <c r="C3286" t="s">
        <v>6</v>
      </c>
      <c r="D3286" s="4">
        <v>43070</v>
      </c>
      <c r="E3286">
        <v>25560.896642675107</v>
      </c>
      <c r="F3286">
        <f t="shared" si="51"/>
        <v>7.48449690123859E-3</v>
      </c>
      <c r="G3286">
        <v>3415179</v>
      </c>
      <c r="H3286" s="5">
        <v>205873492</v>
      </c>
    </row>
    <row r="3287" spans="1:8" x14ac:dyDescent="0.25">
      <c r="A3287" t="s">
        <v>140</v>
      </c>
      <c r="B3287" s="3">
        <v>5203</v>
      </c>
      <c r="C3287" t="s">
        <v>7</v>
      </c>
      <c r="D3287" s="4">
        <v>43070</v>
      </c>
      <c r="E3287">
        <v>31486.391621161914</v>
      </c>
      <c r="F3287">
        <f t="shared" si="51"/>
        <v>9.2195435791687392E-3</v>
      </c>
      <c r="G3287">
        <v>3415179</v>
      </c>
      <c r="H3287" s="5">
        <v>205873492</v>
      </c>
    </row>
    <row r="3288" spans="1:8" x14ac:dyDescent="0.25">
      <c r="A3288" t="s">
        <v>141</v>
      </c>
      <c r="B3288" s="3">
        <v>5204</v>
      </c>
      <c r="C3288" t="s">
        <v>6</v>
      </c>
      <c r="D3288" s="4">
        <v>43070</v>
      </c>
      <c r="E3288">
        <v>3036.1823004206813</v>
      </c>
      <c r="F3288">
        <f t="shared" si="51"/>
        <v>2.2940432505613355E-3</v>
      </c>
      <c r="G3288">
        <v>1323507</v>
      </c>
      <c r="H3288" s="5">
        <v>205873492</v>
      </c>
    </row>
    <row r="3289" spans="1:8" x14ac:dyDescent="0.25">
      <c r="A3289" t="s">
        <v>141</v>
      </c>
      <c r="B3289" s="3">
        <v>5204</v>
      </c>
      <c r="C3289" t="s">
        <v>7</v>
      </c>
      <c r="D3289" s="4">
        <v>43070</v>
      </c>
      <c r="E3289">
        <v>4096.0239945967314</v>
      </c>
      <c r="F3289">
        <f t="shared" si="51"/>
        <v>3.0948260905282188E-3</v>
      </c>
      <c r="G3289">
        <v>1323507</v>
      </c>
      <c r="H3289" s="5">
        <v>205873492</v>
      </c>
    </row>
    <row r="3290" spans="1:8" x14ac:dyDescent="0.25">
      <c r="A3290" t="s">
        <v>142</v>
      </c>
      <c r="B3290" s="3">
        <v>5205</v>
      </c>
      <c r="C3290" t="s">
        <v>6</v>
      </c>
      <c r="D3290" s="4">
        <v>43070</v>
      </c>
      <c r="E3290">
        <v>10177.034267567587</v>
      </c>
      <c r="F3290">
        <f t="shared" si="51"/>
        <v>7.1646500073339996E-3</v>
      </c>
      <c r="G3290">
        <v>1420451</v>
      </c>
      <c r="H3290" s="5">
        <v>205873492</v>
      </c>
    </row>
    <row r="3291" spans="1:8" x14ac:dyDescent="0.25">
      <c r="A3291" t="s">
        <v>142</v>
      </c>
      <c r="B3291" s="3">
        <v>5205</v>
      </c>
      <c r="C3291" t="s">
        <v>7</v>
      </c>
      <c r="D3291" s="4">
        <v>43070</v>
      </c>
      <c r="E3291">
        <v>13097.841974592418</v>
      </c>
      <c r="F3291">
        <f t="shared" si="51"/>
        <v>9.2209037654888606E-3</v>
      </c>
      <c r="G3291">
        <v>1420451</v>
      </c>
      <c r="H3291" s="5">
        <v>205873492</v>
      </c>
    </row>
    <row r="3292" spans="1:8" x14ac:dyDescent="0.25">
      <c r="A3292" t="s">
        <v>143</v>
      </c>
      <c r="B3292" s="3">
        <v>5301</v>
      </c>
      <c r="C3292" t="s">
        <v>6</v>
      </c>
      <c r="D3292" s="4">
        <v>43070</v>
      </c>
      <c r="E3292">
        <v>20900.928443733286</v>
      </c>
      <c r="F3292">
        <f t="shared" si="51"/>
        <v>7.020292932636828E-3</v>
      </c>
      <c r="G3292">
        <v>2977216</v>
      </c>
      <c r="H3292" s="5">
        <v>205873492</v>
      </c>
    </row>
    <row r="3293" spans="1:8" x14ac:dyDescent="0.25">
      <c r="A3293" t="s">
        <v>143</v>
      </c>
      <c r="B3293" s="3">
        <v>5301</v>
      </c>
      <c r="C3293" t="s">
        <v>7</v>
      </c>
      <c r="D3293" s="4">
        <v>43070</v>
      </c>
      <c r="E3293">
        <v>24313.40408049116</v>
      </c>
      <c r="F3293">
        <f t="shared" si="51"/>
        <v>8.1664897946575454E-3</v>
      </c>
      <c r="G3293">
        <v>2977216</v>
      </c>
      <c r="H3293" s="5">
        <v>205873492</v>
      </c>
    </row>
    <row r="3294" spans="1:8" x14ac:dyDescent="0.25">
      <c r="A3294" t="s">
        <v>5</v>
      </c>
      <c r="B3294" s="3">
        <v>1101</v>
      </c>
      <c r="C3294" t="s">
        <v>6</v>
      </c>
      <c r="D3294" s="4">
        <v>43101</v>
      </c>
      <c r="E3294">
        <v>3490.4220012079286</v>
      </c>
      <c r="F3294">
        <f t="shared" si="51"/>
        <v>4.7663565967247601E-3</v>
      </c>
      <c r="G3294">
        <v>732304</v>
      </c>
      <c r="H3294" s="5">
        <v>205873492</v>
      </c>
    </row>
    <row r="3295" spans="1:8" x14ac:dyDescent="0.25">
      <c r="A3295" t="s">
        <v>5</v>
      </c>
      <c r="B3295" s="3">
        <v>1101</v>
      </c>
      <c r="C3295" t="s">
        <v>7</v>
      </c>
      <c r="D3295" s="4">
        <v>43101</v>
      </c>
      <c r="E3295">
        <v>3960.4714247297843</v>
      </c>
      <c r="F3295">
        <f t="shared" si="51"/>
        <v>5.4082340458740967E-3</v>
      </c>
      <c r="G3295">
        <v>732304</v>
      </c>
      <c r="H3295" s="5">
        <v>205873492</v>
      </c>
    </row>
    <row r="3296" spans="1:8" x14ac:dyDescent="0.25">
      <c r="A3296" t="s">
        <v>8</v>
      </c>
      <c r="B3296" s="3">
        <v>1102</v>
      </c>
      <c r="C3296" t="s">
        <v>6</v>
      </c>
      <c r="D3296" s="4">
        <v>43101</v>
      </c>
      <c r="E3296">
        <v>5521.8317721695475</v>
      </c>
      <c r="F3296">
        <f t="shared" si="51"/>
        <v>5.2340877956061019E-3</v>
      </c>
      <c r="G3296">
        <v>1054975</v>
      </c>
      <c r="H3296" s="5">
        <v>205873492</v>
      </c>
    </row>
    <row r="3297" spans="1:8" x14ac:dyDescent="0.25">
      <c r="A3297" t="s">
        <v>8</v>
      </c>
      <c r="B3297" s="3">
        <v>1102</v>
      </c>
      <c r="C3297" t="s">
        <v>7</v>
      </c>
      <c r="D3297" s="4">
        <v>43101</v>
      </c>
      <c r="E3297">
        <v>5610.1212546304932</v>
      </c>
      <c r="F3297">
        <f t="shared" si="51"/>
        <v>5.3177764919836897E-3</v>
      </c>
      <c r="G3297">
        <v>1054975</v>
      </c>
      <c r="H3297" s="5">
        <v>205873492</v>
      </c>
    </row>
    <row r="3298" spans="1:8" x14ac:dyDescent="0.25">
      <c r="A3298" t="s">
        <v>9</v>
      </c>
      <c r="B3298" s="3">
        <v>1201</v>
      </c>
      <c r="C3298" t="s">
        <v>6</v>
      </c>
      <c r="D3298" s="4">
        <v>43101</v>
      </c>
      <c r="E3298">
        <v>160.55886521008745</v>
      </c>
      <c r="F3298">
        <f t="shared" si="51"/>
        <v>7.1350616461101485E-4</v>
      </c>
      <c r="G3298">
        <v>225028</v>
      </c>
      <c r="H3298" s="5">
        <v>205873492</v>
      </c>
    </row>
    <row r="3299" spans="1:8" x14ac:dyDescent="0.25">
      <c r="A3299" t="s">
        <v>9</v>
      </c>
      <c r="B3299" s="3">
        <v>1201</v>
      </c>
      <c r="C3299" t="s">
        <v>7</v>
      </c>
      <c r="D3299" s="4">
        <v>43101</v>
      </c>
      <c r="E3299">
        <v>211.90234782672127</v>
      </c>
      <c r="F3299">
        <f t="shared" si="51"/>
        <v>9.4167102683542162E-4</v>
      </c>
      <c r="G3299">
        <v>225028</v>
      </c>
      <c r="H3299" s="5">
        <v>205873492</v>
      </c>
    </row>
    <row r="3300" spans="1:8" x14ac:dyDescent="0.25">
      <c r="A3300" t="s">
        <v>10</v>
      </c>
      <c r="B3300" s="3">
        <v>1202</v>
      </c>
      <c r="C3300" t="s">
        <v>6</v>
      </c>
      <c r="D3300" s="4">
        <v>43101</v>
      </c>
      <c r="E3300">
        <v>1732.4047431340418</v>
      </c>
      <c r="F3300">
        <f t="shared" si="51"/>
        <v>2.9280459574417728E-3</v>
      </c>
      <c r="G3300">
        <v>591659</v>
      </c>
      <c r="H3300" s="5">
        <v>205873492</v>
      </c>
    </row>
    <row r="3301" spans="1:8" x14ac:dyDescent="0.25">
      <c r="A3301" t="s">
        <v>10</v>
      </c>
      <c r="B3301" s="3">
        <v>1202</v>
      </c>
      <c r="C3301" t="s">
        <v>7</v>
      </c>
      <c r="D3301" s="4">
        <v>43101</v>
      </c>
      <c r="E3301">
        <v>1998.828717079653</v>
      </c>
      <c r="F3301">
        <f t="shared" si="51"/>
        <v>3.3783458327848524E-3</v>
      </c>
      <c r="G3301">
        <v>591659</v>
      </c>
      <c r="H3301" s="5">
        <v>205873492</v>
      </c>
    </row>
    <row r="3302" spans="1:8" x14ac:dyDescent="0.25">
      <c r="A3302" t="s">
        <v>11</v>
      </c>
      <c r="B3302" s="3">
        <v>1301</v>
      </c>
      <c r="C3302" t="s">
        <v>6</v>
      </c>
      <c r="D3302" s="4">
        <v>43101</v>
      </c>
      <c r="E3302">
        <v>35.240893538618252</v>
      </c>
      <c r="F3302">
        <f t="shared" si="51"/>
        <v>2.5954024494129012E-4</v>
      </c>
      <c r="G3302">
        <v>135782</v>
      </c>
      <c r="H3302" s="5">
        <v>205873492</v>
      </c>
    </row>
    <row r="3303" spans="1:8" x14ac:dyDescent="0.25">
      <c r="A3303" t="s">
        <v>11</v>
      </c>
      <c r="B3303" s="3">
        <v>1301</v>
      </c>
      <c r="C3303" t="s">
        <v>7</v>
      </c>
      <c r="D3303" s="4">
        <v>43101</v>
      </c>
      <c r="E3303">
        <v>19.041492037831887</v>
      </c>
      <c r="F3303">
        <f t="shared" si="51"/>
        <v>1.4023576054139641E-4</v>
      </c>
      <c r="G3303">
        <v>135782</v>
      </c>
      <c r="H3303" s="5">
        <v>205873492</v>
      </c>
    </row>
    <row r="3304" spans="1:8" x14ac:dyDescent="0.25">
      <c r="A3304" t="s">
        <v>12</v>
      </c>
      <c r="B3304" s="3">
        <v>1302</v>
      </c>
      <c r="C3304" t="s">
        <v>6</v>
      </c>
      <c r="D3304" s="4">
        <v>43101</v>
      </c>
      <c r="E3304">
        <v>29.846075652718852</v>
      </c>
      <c r="F3304">
        <f t="shared" si="51"/>
        <v>7.5513994450747152E-5</v>
      </c>
      <c r="G3304">
        <v>395239</v>
      </c>
      <c r="H3304" s="5">
        <v>205873492</v>
      </c>
    </row>
    <row r="3305" spans="1:8" x14ac:dyDescent="0.25">
      <c r="A3305" t="s">
        <v>12</v>
      </c>
      <c r="B3305" s="3">
        <v>1302</v>
      </c>
      <c r="C3305" t="s">
        <v>7</v>
      </c>
      <c r="D3305" s="4">
        <v>43101</v>
      </c>
      <c r="E3305">
        <v>29.848562023318983</v>
      </c>
      <c r="F3305">
        <f t="shared" si="51"/>
        <v>7.5520285253527568E-5</v>
      </c>
      <c r="G3305">
        <v>395239</v>
      </c>
      <c r="H3305" s="5">
        <v>205873492</v>
      </c>
    </row>
    <row r="3306" spans="1:8" x14ac:dyDescent="0.25">
      <c r="A3306" t="s">
        <v>13</v>
      </c>
      <c r="B3306" s="3">
        <v>1303</v>
      </c>
      <c r="C3306" t="s">
        <v>6</v>
      </c>
      <c r="D3306" s="4">
        <v>43101</v>
      </c>
      <c r="E3306">
        <v>12334.863756837294</v>
      </c>
      <c r="F3306">
        <f t="shared" si="51"/>
        <v>3.9182951802808289E-3</v>
      </c>
      <c r="G3306">
        <v>3148018</v>
      </c>
      <c r="H3306" s="5">
        <v>205873492</v>
      </c>
    </row>
    <row r="3307" spans="1:8" x14ac:dyDescent="0.25">
      <c r="A3307" t="s">
        <v>13</v>
      </c>
      <c r="B3307" s="3">
        <v>1303</v>
      </c>
      <c r="C3307" t="s">
        <v>7</v>
      </c>
      <c r="D3307" s="4">
        <v>43101</v>
      </c>
      <c r="E3307">
        <v>14446.662281214409</v>
      </c>
      <c r="F3307">
        <f t="shared" si="51"/>
        <v>4.5891295034572255E-3</v>
      </c>
      <c r="G3307">
        <v>3148018</v>
      </c>
      <c r="H3307" s="5">
        <v>205873492</v>
      </c>
    </row>
    <row r="3308" spans="1:8" x14ac:dyDescent="0.25">
      <c r="A3308" t="s">
        <v>14</v>
      </c>
      <c r="B3308" s="3">
        <v>1304</v>
      </c>
      <c r="C3308" t="s">
        <v>6</v>
      </c>
      <c r="D3308" s="4">
        <v>43101</v>
      </c>
      <c r="E3308">
        <v>93.442954727119783</v>
      </c>
      <c r="F3308">
        <f t="shared" si="51"/>
        <v>2.8963064187584396E-4</v>
      </c>
      <c r="G3308">
        <v>322628</v>
      </c>
      <c r="H3308" s="5">
        <v>205873492</v>
      </c>
    </row>
    <row r="3309" spans="1:8" x14ac:dyDescent="0.25">
      <c r="A3309" t="s">
        <v>14</v>
      </c>
      <c r="B3309" s="3">
        <v>1304</v>
      </c>
      <c r="C3309" t="s">
        <v>7</v>
      </c>
      <c r="D3309" s="4">
        <v>43101</v>
      </c>
      <c r="E3309">
        <v>81.886287236133029</v>
      </c>
      <c r="F3309">
        <f t="shared" si="51"/>
        <v>2.5381023109008835E-4</v>
      </c>
      <c r="G3309">
        <v>322628</v>
      </c>
      <c r="H3309" s="5">
        <v>205873492</v>
      </c>
    </row>
    <row r="3310" spans="1:8" x14ac:dyDescent="0.25">
      <c r="A3310" t="s">
        <v>15</v>
      </c>
      <c r="B3310" s="3">
        <v>1401</v>
      </c>
      <c r="C3310" t="s">
        <v>6</v>
      </c>
      <c r="D3310" s="4">
        <v>43101</v>
      </c>
      <c r="E3310">
        <v>1760.3290781679134</v>
      </c>
      <c r="F3310">
        <f t="shared" si="51"/>
        <v>4.2493031677169179E-3</v>
      </c>
      <c r="G3310">
        <v>414263</v>
      </c>
      <c r="H3310" s="5">
        <v>205873492</v>
      </c>
    </row>
    <row r="3311" spans="1:8" x14ac:dyDescent="0.25">
      <c r="A3311" t="s">
        <v>15</v>
      </c>
      <c r="B3311" s="3">
        <v>1401</v>
      </c>
      <c r="C3311" t="s">
        <v>7</v>
      </c>
      <c r="D3311" s="4">
        <v>43101</v>
      </c>
      <c r="E3311">
        <v>1882.8443300569652</v>
      </c>
      <c r="F3311">
        <f t="shared" ref="F3311:F3374" si="52">E3311/G3311</f>
        <v>4.5450458526514921E-3</v>
      </c>
      <c r="G3311">
        <v>414263</v>
      </c>
      <c r="H3311" s="5">
        <v>205873492</v>
      </c>
    </row>
    <row r="3312" spans="1:8" x14ac:dyDescent="0.25">
      <c r="A3312" t="s">
        <v>16</v>
      </c>
      <c r="B3312" s="3">
        <v>1402</v>
      </c>
      <c r="C3312" t="s">
        <v>6</v>
      </c>
      <c r="D3312" s="4">
        <v>43101</v>
      </c>
      <c r="E3312">
        <v>65.833568061835493</v>
      </c>
      <c r="F3312">
        <f t="shared" si="52"/>
        <v>6.5855959087925391E-4</v>
      </c>
      <c r="G3312">
        <v>99966</v>
      </c>
      <c r="H3312" s="5">
        <v>205873492</v>
      </c>
    </row>
    <row r="3313" spans="1:8" x14ac:dyDescent="0.25">
      <c r="A3313" t="s">
        <v>16</v>
      </c>
      <c r="B3313" s="3">
        <v>1402</v>
      </c>
      <c r="C3313" t="s">
        <v>7</v>
      </c>
      <c r="D3313" s="4">
        <v>43101</v>
      </c>
      <c r="E3313">
        <v>66.198454313279953</v>
      </c>
      <c r="F3313">
        <f t="shared" si="52"/>
        <v>6.622096944289053E-4</v>
      </c>
      <c r="G3313">
        <v>99966</v>
      </c>
      <c r="H3313" s="5">
        <v>205873492</v>
      </c>
    </row>
    <row r="3314" spans="1:8" x14ac:dyDescent="0.25">
      <c r="A3314" t="s">
        <v>17</v>
      </c>
      <c r="B3314" s="3">
        <v>1501</v>
      </c>
      <c r="C3314" t="s">
        <v>6</v>
      </c>
      <c r="D3314" s="4">
        <v>43101</v>
      </c>
      <c r="E3314">
        <v>1241.5881244710677</v>
      </c>
      <c r="F3314">
        <f t="shared" si="52"/>
        <v>1.5828729424699577E-3</v>
      </c>
      <c r="G3314">
        <v>784389</v>
      </c>
      <c r="H3314" s="5">
        <v>205873492</v>
      </c>
    </row>
    <row r="3315" spans="1:8" x14ac:dyDescent="0.25">
      <c r="A3315" t="s">
        <v>17</v>
      </c>
      <c r="B3315" s="3">
        <v>1501</v>
      </c>
      <c r="C3315" t="s">
        <v>7</v>
      </c>
      <c r="D3315" s="4">
        <v>43101</v>
      </c>
      <c r="E3315">
        <v>1500.2487496295639</v>
      </c>
      <c r="F3315">
        <f t="shared" si="52"/>
        <v>1.9126335907688199E-3</v>
      </c>
      <c r="G3315">
        <v>784389</v>
      </c>
      <c r="H3315" s="5">
        <v>205873492</v>
      </c>
    </row>
    <row r="3316" spans="1:8" x14ac:dyDescent="0.25">
      <c r="A3316" t="s">
        <v>18</v>
      </c>
      <c r="B3316" s="3">
        <v>1502</v>
      </c>
      <c r="C3316" t="s">
        <v>6</v>
      </c>
      <c r="D3316" s="4">
        <v>43101</v>
      </c>
      <c r="E3316">
        <v>133.86266997872724</v>
      </c>
      <c r="F3316">
        <f t="shared" si="52"/>
        <v>2.4736017661660905E-4</v>
      </c>
      <c r="G3316">
        <v>541165</v>
      </c>
      <c r="H3316" s="5">
        <v>205873492</v>
      </c>
    </row>
    <row r="3317" spans="1:8" x14ac:dyDescent="0.25">
      <c r="A3317" t="s">
        <v>18</v>
      </c>
      <c r="B3317" s="3">
        <v>1502</v>
      </c>
      <c r="C3317" t="s">
        <v>7</v>
      </c>
      <c r="D3317" s="4">
        <v>43101</v>
      </c>
      <c r="E3317">
        <v>169.03073721856302</v>
      </c>
      <c r="F3317">
        <f t="shared" si="52"/>
        <v>3.1234602610768071E-4</v>
      </c>
      <c r="G3317">
        <v>541165</v>
      </c>
      <c r="H3317" s="5">
        <v>205873492</v>
      </c>
    </row>
    <row r="3318" spans="1:8" x14ac:dyDescent="0.25">
      <c r="A3318" t="s">
        <v>19</v>
      </c>
      <c r="B3318" s="3">
        <v>1503</v>
      </c>
      <c r="C3318" t="s">
        <v>6</v>
      </c>
      <c r="D3318" s="4">
        <v>43101</v>
      </c>
      <c r="E3318">
        <v>10782.33774123277</v>
      </c>
      <c r="F3318">
        <f t="shared" si="52"/>
        <v>4.1305514244565156E-3</v>
      </c>
      <c r="G3318">
        <v>2610387</v>
      </c>
      <c r="H3318" s="5">
        <v>205873492</v>
      </c>
    </row>
    <row r="3319" spans="1:8" x14ac:dyDescent="0.25">
      <c r="A3319" t="s">
        <v>19</v>
      </c>
      <c r="B3319" s="3">
        <v>1503</v>
      </c>
      <c r="C3319" t="s">
        <v>7</v>
      </c>
      <c r="D3319" s="4">
        <v>43101</v>
      </c>
      <c r="E3319">
        <v>11800.418150413199</v>
      </c>
      <c r="F3319">
        <f t="shared" si="52"/>
        <v>4.520562717487177E-3</v>
      </c>
      <c r="G3319">
        <v>2610387</v>
      </c>
      <c r="H3319" s="5">
        <v>205873492</v>
      </c>
    </row>
    <row r="3320" spans="1:8" x14ac:dyDescent="0.25">
      <c r="A3320" t="s">
        <v>20</v>
      </c>
      <c r="B3320" s="3">
        <v>1504</v>
      </c>
      <c r="C3320" t="s">
        <v>6</v>
      </c>
      <c r="D3320" s="4">
        <v>43101</v>
      </c>
      <c r="E3320">
        <v>1694.2523692203624</v>
      </c>
      <c r="F3320">
        <f t="shared" si="52"/>
        <v>8.7232952937282078E-4</v>
      </c>
      <c r="G3320">
        <v>1942216</v>
      </c>
      <c r="H3320" s="5">
        <v>205873492</v>
      </c>
    </row>
    <row r="3321" spans="1:8" x14ac:dyDescent="0.25">
      <c r="A3321" t="s">
        <v>20</v>
      </c>
      <c r="B3321" s="3">
        <v>1504</v>
      </c>
      <c r="C3321" t="s">
        <v>7</v>
      </c>
      <c r="D3321" s="4">
        <v>43101</v>
      </c>
      <c r="E3321">
        <v>1999.9051570374597</v>
      </c>
      <c r="F3321">
        <f t="shared" si="52"/>
        <v>1.0297027503827895E-3</v>
      </c>
      <c r="G3321">
        <v>1942216</v>
      </c>
      <c r="H3321" s="5">
        <v>205873492</v>
      </c>
    </row>
    <row r="3322" spans="1:8" x14ac:dyDescent="0.25">
      <c r="A3322" t="s">
        <v>21</v>
      </c>
      <c r="B3322" s="3">
        <v>1505</v>
      </c>
      <c r="C3322" t="s">
        <v>6</v>
      </c>
      <c r="D3322" s="4">
        <v>43101</v>
      </c>
      <c r="E3322">
        <v>1966.8952855314687</v>
      </c>
      <c r="F3322">
        <f t="shared" si="52"/>
        <v>3.9082695707658363E-3</v>
      </c>
      <c r="G3322">
        <v>503265</v>
      </c>
      <c r="H3322" s="5">
        <v>205873492</v>
      </c>
    </row>
    <row r="3323" spans="1:8" x14ac:dyDescent="0.25">
      <c r="A3323" t="s">
        <v>21</v>
      </c>
      <c r="B3323" s="3">
        <v>1505</v>
      </c>
      <c r="C3323" t="s">
        <v>7</v>
      </c>
      <c r="D3323" s="4">
        <v>43101</v>
      </c>
      <c r="E3323">
        <v>2149.0985133396061</v>
      </c>
      <c r="F3323">
        <f t="shared" si="52"/>
        <v>4.2703118900372693E-3</v>
      </c>
      <c r="G3323">
        <v>503265</v>
      </c>
      <c r="H3323" s="5">
        <v>205873492</v>
      </c>
    </row>
    <row r="3324" spans="1:8" x14ac:dyDescent="0.25">
      <c r="A3324" t="s">
        <v>22</v>
      </c>
      <c r="B3324" s="3">
        <v>1506</v>
      </c>
      <c r="C3324" t="s">
        <v>6</v>
      </c>
      <c r="D3324" s="4">
        <v>43101</v>
      </c>
      <c r="E3324">
        <v>7270.307290299078</v>
      </c>
      <c r="F3324">
        <f t="shared" si="52"/>
        <v>3.8621516057792122E-3</v>
      </c>
      <c r="G3324">
        <v>1882450</v>
      </c>
      <c r="H3324" s="5">
        <v>205873492</v>
      </c>
    </row>
    <row r="3325" spans="1:8" x14ac:dyDescent="0.25">
      <c r="A3325" t="s">
        <v>22</v>
      </c>
      <c r="B3325" s="3">
        <v>1506</v>
      </c>
      <c r="C3325" t="s">
        <v>7</v>
      </c>
      <c r="D3325" s="4">
        <v>43101</v>
      </c>
      <c r="E3325">
        <v>8631.6935969710376</v>
      </c>
      <c r="F3325">
        <f t="shared" si="52"/>
        <v>4.5853507912406903E-3</v>
      </c>
      <c r="G3325">
        <v>1882450</v>
      </c>
      <c r="H3325" s="5">
        <v>205873492</v>
      </c>
    </row>
    <row r="3326" spans="1:8" x14ac:dyDescent="0.25">
      <c r="A3326" t="s">
        <v>23</v>
      </c>
      <c r="B3326" s="3">
        <v>1601</v>
      </c>
      <c r="C3326" t="s">
        <v>6</v>
      </c>
      <c r="D3326" s="4">
        <v>43101</v>
      </c>
      <c r="E3326">
        <v>10.807769635845659</v>
      </c>
      <c r="F3326">
        <f t="shared" si="52"/>
        <v>1.6822216812996185E-4</v>
      </c>
      <c r="G3326">
        <v>64247</v>
      </c>
      <c r="H3326" s="5">
        <v>205873492</v>
      </c>
    </row>
    <row r="3327" spans="1:8" x14ac:dyDescent="0.25">
      <c r="A3327" t="s">
        <v>23</v>
      </c>
      <c r="B3327" s="3">
        <v>1601</v>
      </c>
      <c r="C3327" t="s">
        <v>7</v>
      </c>
      <c r="D3327" s="4">
        <v>43101</v>
      </c>
      <c r="E3327">
        <v>51.134066134116111</v>
      </c>
      <c r="F3327">
        <f t="shared" si="52"/>
        <v>7.9589811406160767E-4</v>
      </c>
      <c r="G3327">
        <v>64247</v>
      </c>
      <c r="H3327" s="5">
        <v>205873492</v>
      </c>
    </row>
    <row r="3328" spans="1:8" x14ac:dyDescent="0.25">
      <c r="A3328" t="s">
        <v>24</v>
      </c>
      <c r="B3328" s="3">
        <v>1602</v>
      </c>
      <c r="C3328" t="s">
        <v>6</v>
      </c>
      <c r="D3328" s="4">
        <v>43101</v>
      </c>
      <c r="E3328">
        <v>1717.8390968738579</v>
      </c>
      <c r="F3328">
        <f t="shared" si="52"/>
        <v>2.3923736252644085E-3</v>
      </c>
      <c r="G3328">
        <v>718048</v>
      </c>
      <c r="H3328" s="5">
        <v>205873492</v>
      </c>
    </row>
    <row r="3329" spans="1:8" x14ac:dyDescent="0.25">
      <c r="A3329" t="s">
        <v>24</v>
      </c>
      <c r="B3329" s="3">
        <v>1602</v>
      </c>
      <c r="C3329" t="s">
        <v>7</v>
      </c>
      <c r="D3329" s="4">
        <v>43101</v>
      </c>
      <c r="E3329">
        <v>2154.3977490078155</v>
      </c>
      <c r="F3329">
        <f t="shared" si="52"/>
        <v>3.0003533872496207E-3</v>
      </c>
      <c r="G3329">
        <v>718048</v>
      </c>
      <c r="H3329" s="5">
        <v>205873492</v>
      </c>
    </row>
    <row r="3330" spans="1:8" x14ac:dyDescent="0.25">
      <c r="A3330" t="s">
        <v>25</v>
      </c>
      <c r="B3330" s="3">
        <v>1701</v>
      </c>
      <c r="C3330" t="s">
        <v>6</v>
      </c>
      <c r="D3330" s="4">
        <v>43101</v>
      </c>
      <c r="E3330">
        <v>2785.1036633341514</v>
      </c>
      <c r="F3330">
        <f t="shared" si="52"/>
        <v>2.9419073236866496E-3</v>
      </c>
      <c r="G3330">
        <v>946700</v>
      </c>
      <c r="H3330" s="5">
        <v>205873492</v>
      </c>
    </row>
    <row r="3331" spans="1:8" x14ac:dyDescent="0.25">
      <c r="A3331" t="s">
        <v>25</v>
      </c>
      <c r="B3331" s="3">
        <v>1701</v>
      </c>
      <c r="C3331" t="s">
        <v>7</v>
      </c>
      <c r="D3331" s="4">
        <v>43101</v>
      </c>
      <c r="E3331">
        <v>2792.7137246894595</v>
      </c>
      <c r="F3331">
        <f t="shared" si="52"/>
        <v>2.9499458378466881E-3</v>
      </c>
      <c r="G3331">
        <v>946700</v>
      </c>
      <c r="H3331" s="5">
        <v>205873492</v>
      </c>
    </row>
    <row r="3332" spans="1:8" x14ac:dyDescent="0.25">
      <c r="A3332" t="s">
        <v>26</v>
      </c>
      <c r="B3332" s="3">
        <v>1702</v>
      </c>
      <c r="C3332" t="s">
        <v>6</v>
      </c>
      <c r="D3332" s="4">
        <v>43101</v>
      </c>
      <c r="E3332">
        <v>2826.9266050149181</v>
      </c>
      <c r="F3332">
        <f t="shared" si="52"/>
        <v>4.822444490150013E-3</v>
      </c>
      <c r="G3332">
        <v>586202</v>
      </c>
      <c r="H3332" s="5">
        <v>205873492</v>
      </c>
    </row>
    <row r="3333" spans="1:8" x14ac:dyDescent="0.25">
      <c r="A3333" t="s">
        <v>26</v>
      </c>
      <c r="B3333" s="3">
        <v>1702</v>
      </c>
      <c r="C3333" t="s">
        <v>7</v>
      </c>
      <c r="D3333" s="4">
        <v>43101</v>
      </c>
      <c r="E3333">
        <v>2791.8863300400576</v>
      </c>
      <c r="F3333">
        <f t="shared" si="52"/>
        <v>4.7626694041304155E-3</v>
      </c>
      <c r="G3333">
        <v>586202</v>
      </c>
      <c r="H3333" s="5">
        <v>205873492</v>
      </c>
    </row>
    <row r="3334" spans="1:8" x14ac:dyDescent="0.25">
      <c r="A3334" t="s">
        <v>27</v>
      </c>
      <c r="B3334" s="3">
        <v>2101</v>
      </c>
      <c r="C3334" t="s">
        <v>6</v>
      </c>
      <c r="D3334" s="4">
        <v>43101</v>
      </c>
      <c r="E3334">
        <v>6822.1807702374108</v>
      </c>
      <c r="F3334">
        <f t="shared" si="52"/>
        <v>2.4971552767890444E-3</v>
      </c>
      <c r="G3334">
        <v>2731981</v>
      </c>
      <c r="H3334" s="5">
        <v>205873492</v>
      </c>
    </row>
    <row r="3335" spans="1:8" x14ac:dyDescent="0.25">
      <c r="A3335" t="s">
        <v>27</v>
      </c>
      <c r="B3335" s="3">
        <v>2101</v>
      </c>
      <c r="C3335" t="s">
        <v>7</v>
      </c>
      <c r="D3335" s="4">
        <v>43101</v>
      </c>
      <c r="E3335">
        <v>8388.2690433440221</v>
      </c>
      <c r="F3335">
        <f t="shared" si="52"/>
        <v>3.0703980164371648E-3</v>
      </c>
      <c r="G3335">
        <v>2731981</v>
      </c>
      <c r="H3335" s="5">
        <v>205873492</v>
      </c>
    </row>
    <row r="3336" spans="1:8" x14ac:dyDescent="0.25">
      <c r="A3336" t="s">
        <v>28</v>
      </c>
      <c r="B3336" s="3">
        <v>2102</v>
      </c>
      <c r="C3336" t="s">
        <v>6</v>
      </c>
      <c r="D3336" s="4">
        <v>43101</v>
      </c>
      <c r="E3336">
        <v>2837.9974716177576</v>
      </c>
      <c r="F3336">
        <f t="shared" si="52"/>
        <v>1.9151744791758383E-3</v>
      </c>
      <c r="G3336">
        <v>1481848</v>
      </c>
      <c r="H3336" s="5">
        <v>205873492</v>
      </c>
    </row>
    <row r="3337" spans="1:8" x14ac:dyDescent="0.25">
      <c r="A3337" t="s">
        <v>28</v>
      </c>
      <c r="B3337" s="3">
        <v>2102</v>
      </c>
      <c r="C3337" t="s">
        <v>7</v>
      </c>
      <c r="D3337" s="4">
        <v>43101</v>
      </c>
      <c r="E3337">
        <v>3308.4651070393138</v>
      </c>
      <c r="F3337">
        <f t="shared" si="52"/>
        <v>2.2326615867749688E-3</v>
      </c>
      <c r="G3337">
        <v>1481848</v>
      </c>
      <c r="H3337" s="5">
        <v>205873492</v>
      </c>
    </row>
    <row r="3338" spans="1:8" x14ac:dyDescent="0.25">
      <c r="A3338" t="s">
        <v>29</v>
      </c>
      <c r="B3338" s="3">
        <v>2103</v>
      </c>
      <c r="C3338" t="s">
        <v>6</v>
      </c>
      <c r="D3338" s="4">
        <v>43101</v>
      </c>
      <c r="E3338">
        <v>641.87444997314174</v>
      </c>
      <c r="F3338">
        <f t="shared" si="52"/>
        <v>6.8080636177101739E-4</v>
      </c>
      <c r="G3338">
        <v>942815</v>
      </c>
      <c r="H3338" s="5">
        <v>205873492</v>
      </c>
    </row>
    <row r="3339" spans="1:8" x14ac:dyDescent="0.25">
      <c r="A3339" t="s">
        <v>29</v>
      </c>
      <c r="B3339" s="3">
        <v>2103</v>
      </c>
      <c r="C3339" t="s">
        <v>7</v>
      </c>
      <c r="D3339" s="4">
        <v>43101</v>
      </c>
      <c r="E3339">
        <v>764.44995000541758</v>
      </c>
      <c r="F3339">
        <f t="shared" si="52"/>
        <v>8.1081649104587596E-4</v>
      </c>
      <c r="G3339">
        <v>942815</v>
      </c>
      <c r="H3339" s="5">
        <v>205873492</v>
      </c>
    </row>
    <row r="3340" spans="1:8" x14ac:dyDescent="0.25">
      <c r="A3340" t="s">
        <v>30</v>
      </c>
      <c r="B3340" s="3">
        <v>2104</v>
      </c>
      <c r="C3340" t="s">
        <v>6</v>
      </c>
      <c r="D3340" s="4">
        <v>43101</v>
      </c>
      <c r="E3340">
        <v>876.05248468472018</v>
      </c>
      <c r="F3340">
        <f t="shared" si="52"/>
        <v>6.501128981682313E-4</v>
      </c>
      <c r="G3340">
        <v>1347539</v>
      </c>
      <c r="H3340" s="5">
        <v>205873492</v>
      </c>
    </row>
    <row r="3341" spans="1:8" x14ac:dyDescent="0.25">
      <c r="A3341" t="s">
        <v>30</v>
      </c>
      <c r="B3341" s="3">
        <v>2104</v>
      </c>
      <c r="C3341" t="s">
        <v>7</v>
      </c>
      <c r="D3341" s="4">
        <v>43101</v>
      </c>
      <c r="E3341">
        <v>1056.6537870806583</v>
      </c>
      <c r="F3341">
        <f t="shared" si="52"/>
        <v>7.8413595976120783E-4</v>
      </c>
      <c r="G3341">
        <v>1347539</v>
      </c>
      <c r="H3341" s="5">
        <v>205873492</v>
      </c>
    </row>
    <row r="3342" spans="1:8" x14ac:dyDescent="0.25">
      <c r="A3342" t="s">
        <v>31</v>
      </c>
      <c r="B3342" s="3">
        <v>2105</v>
      </c>
      <c r="C3342" t="s">
        <v>6</v>
      </c>
      <c r="D3342" s="4">
        <v>43101</v>
      </c>
      <c r="E3342">
        <v>1076.0123199225654</v>
      </c>
      <c r="F3342">
        <f t="shared" si="52"/>
        <v>3.2565874620474663E-3</v>
      </c>
      <c r="G3342">
        <v>330411</v>
      </c>
      <c r="H3342" s="5">
        <v>205873492</v>
      </c>
    </row>
    <row r="3343" spans="1:8" x14ac:dyDescent="0.25">
      <c r="A3343" t="s">
        <v>31</v>
      </c>
      <c r="B3343" s="3">
        <v>2105</v>
      </c>
      <c r="C3343" t="s">
        <v>7</v>
      </c>
      <c r="D3343" s="4">
        <v>43101</v>
      </c>
      <c r="E3343">
        <v>992.9923840733934</v>
      </c>
      <c r="F3343">
        <f t="shared" si="52"/>
        <v>3.0053248350490553E-3</v>
      </c>
      <c r="G3343">
        <v>330411</v>
      </c>
      <c r="H3343" s="5">
        <v>205873492</v>
      </c>
    </row>
    <row r="3344" spans="1:8" x14ac:dyDescent="0.25">
      <c r="A3344" t="s">
        <v>32</v>
      </c>
      <c r="B3344" s="3">
        <v>2201</v>
      </c>
      <c r="C3344" t="s">
        <v>6</v>
      </c>
      <c r="D3344" s="4">
        <v>43101</v>
      </c>
      <c r="E3344">
        <v>606.87341662809388</v>
      </c>
      <c r="F3344">
        <f t="shared" si="52"/>
        <v>9.2975644588607091E-4</v>
      </c>
      <c r="G3344">
        <v>652723</v>
      </c>
      <c r="H3344" s="5">
        <v>205873492</v>
      </c>
    </row>
    <row r="3345" spans="1:8" x14ac:dyDescent="0.25">
      <c r="A3345" t="s">
        <v>32</v>
      </c>
      <c r="B3345" s="3">
        <v>2201</v>
      </c>
      <c r="C3345" t="s">
        <v>7</v>
      </c>
      <c r="D3345" s="4">
        <v>43101</v>
      </c>
      <c r="E3345">
        <v>695.61772784748473</v>
      </c>
      <c r="F3345">
        <f t="shared" si="52"/>
        <v>1.0657165870476216E-3</v>
      </c>
      <c r="G3345">
        <v>652723</v>
      </c>
      <c r="H3345" s="5">
        <v>205873492</v>
      </c>
    </row>
    <row r="3346" spans="1:8" x14ac:dyDescent="0.25">
      <c r="A3346" t="s">
        <v>33</v>
      </c>
      <c r="B3346" s="3">
        <v>2202</v>
      </c>
      <c r="C3346" t="s">
        <v>6</v>
      </c>
      <c r="D3346" s="4">
        <v>43101</v>
      </c>
      <c r="E3346">
        <v>5545.3394223390796</v>
      </c>
      <c r="F3346">
        <f t="shared" si="52"/>
        <v>3.6969077358569966E-3</v>
      </c>
      <c r="G3346">
        <v>1499994</v>
      </c>
      <c r="H3346" s="5">
        <v>205873492</v>
      </c>
    </row>
    <row r="3347" spans="1:8" x14ac:dyDescent="0.25">
      <c r="A3347" t="s">
        <v>33</v>
      </c>
      <c r="B3347" s="3">
        <v>2202</v>
      </c>
      <c r="C3347" t="s">
        <v>7</v>
      </c>
      <c r="D3347" s="4">
        <v>43101</v>
      </c>
      <c r="E3347">
        <v>6217.8825956239516</v>
      </c>
      <c r="F3347">
        <f t="shared" si="52"/>
        <v>4.1452716448358807E-3</v>
      </c>
      <c r="G3347">
        <v>1499994</v>
      </c>
      <c r="H3347" s="5">
        <v>205873492</v>
      </c>
    </row>
    <row r="3348" spans="1:8" x14ac:dyDescent="0.25">
      <c r="A3348" t="s">
        <v>34</v>
      </c>
      <c r="B3348" s="3">
        <v>2203</v>
      </c>
      <c r="C3348" t="s">
        <v>6</v>
      </c>
      <c r="D3348" s="4">
        <v>43101</v>
      </c>
      <c r="E3348">
        <v>766.38202190656057</v>
      </c>
      <c r="F3348">
        <f t="shared" si="52"/>
        <v>1.4565320684163463E-3</v>
      </c>
      <c r="G3348">
        <v>526169</v>
      </c>
      <c r="H3348" s="5">
        <v>205873492</v>
      </c>
    </row>
    <row r="3349" spans="1:8" x14ac:dyDescent="0.25">
      <c r="A3349" t="s">
        <v>34</v>
      </c>
      <c r="B3349" s="3">
        <v>2203</v>
      </c>
      <c r="C3349" t="s">
        <v>7</v>
      </c>
      <c r="D3349" s="4">
        <v>43101</v>
      </c>
      <c r="E3349">
        <v>864.59590503801655</v>
      </c>
      <c r="F3349">
        <f t="shared" si="52"/>
        <v>1.6431905054041887E-3</v>
      </c>
      <c r="G3349">
        <v>526169</v>
      </c>
      <c r="H3349" s="5">
        <v>205873492</v>
      </c>
    </row>
    <row r="3350" spans="1:8" x14ac:dyDescent="0.25">
      <c r="A3350" t="s">
        <v>35</v>
      </c>
      <c r="B3350" s="3">
        <v>2204</v>
      </c>
      <c r="C3350" t="s">
        <v>6</v>
      </c>
      <c r="D3350" s="4">
        <v>43101</v>
      </c>
      <c r="E3350">
        <v>492.04222095750873</v>
      </c>
      <c r="F3350">
        <f t="shared" si="52"/>
        <v>9.2264720952703154E-4</v>
      </c>
      <c r="G3350">
        <v>533294</v>
      </c>
      <c r="H3350" s="5">
        <v>205873492</v>
      </c>
    </row>
    <row r="3351" spans="1:8" x14ac:dyDescent="0.25">
      <c r="A3351" t="s">
        <v>35</v>
      </c>
      <c r="B3351" s="3">
        <v>2204</v>
      </c>
      <c r="C3351" t="s">
        <v>7</v>
      </c>
      <c r="D3351" s="4">
        <v>43101</v>
      </c>
      <c r="E3351">
        <v>510.32386003604796</v>
      </c>
      <c r="F3351">
        <f t="shared" si="52"/>
        <v>9.569278109936507E-4</v>
      </c>
      <c r="G3351">
        <v>533294</v>
      </c>
      <c r="H3351" s="5">
        <v>205873492</v>
      </c>
    </row>
    <row r="3352" spans="1:8" x14ac:dyDescent="0.25">
      <c r="A3352" t="s">
        <v>36</v>
      </c>
      <c r="B3352" s="3">
        <v>2301</v>
      </c>
      <c r="C3352" t="s">
        <v>6</v>
      </c>
      <c r="D3352" s="4">
        <v>43101</v>
      </c>
      <c r="E3352">
        <v>1773.3294674224328</v>
      </c>
      <c r="F3352">
        <f t="shared" si="52"/>
        <v>1.2654508802436755E-3</v>
      </c>
      <c r="G3352">
        <v>1401342</v>
      </c>
      <c r="H3352" s="5">
        <v>205873492</v>
      </c>
    </row>
    <row r="3353" spans="1:8" x14ac:dyDescent="0.25">
      <c r="A3353" t="s">
        <v>36</v>
      </c>
      <c r="B3353" s="3">
        <v>2301</v>
      </c>
      <c r="C3353" t="s">
        <v>7</v>
      </c>
      <c r="D3353" s="4">
        <v>43101</v>
      </c>
      <c r="E3353">
        <v>2111.9615029731299</v>
      </c>
      <c r="F3353">
        <f t="shared" si="52"/>
        <v>1.5070992683963872E-3</v>
      </c>
      <c r="G3353">
        <v>1401342</v>
      </c>
      <c r="H3353" s="5">
        <v>205873492</v>
      </c>
    </row>
    <row r="3354" spans="1:8" x14ac:dyDescent="0.25">
      <c r="A3354" t="s">
        <v>37</v>
      </c>
      <c r="B3354" s="3">
        <v>2302</v>
      </c>
      <c r="C3354" t="s">
        <v>6</v>
      </c>
      <c r="D3354" s="4">
        <v>43101</v>
      </c>
      <c r="E3354">
        <v>1475.1006815860032</v>
      </c>
      <c r="F3354">
        <f t="shared" si="52"/>
        <v>1.3771714004699833E-3</v>
      </c>
      <c r="G3354">
        <v>1071109</v>
      </c>
      <c r="H3354" s="5">
        <v>205873492</v>
      </c>
    </row>
    <row r="3355" spans="1:8" x14ac:dyDescent="0.25">
      <c r="A3355" t="s">
        <v>37</v>
      </c>
      <c r="B3355" s="3">
        <v>2302</v>
      </c>
      <c r="C3355" t="s">
        <v>7</v>
      </c>
      <c r="D3355" s="4">
        <v>43101</v>
      </c>
      <c r="E3355">
        <v>1871.1778983661566</v>
      </c>
      <c r="F3355">
        <f t="shared" si="52"/>
        <v>1.7469537632175218E-3</v>
      </c>
      <c r="G3355">
        <v>1071109</v>
      </c>
      <c r="H3355" s="5">
        <v>205873492</v>
      </c>
    </row>
    <row r="3356" spans="1:8" x14ac:dyDescent="0.25">
      <c r="A3356" t="s">
        <v>38</v>
      </c>
      <c r="B3356" s="3">
        <v>2303</v>
      </c>
      <c r="C3356" t="s">
        <v>6</v>
      </c>
      <c r="D3356" s="4">
        <v>43101</v>
      </c>
      <c r="E3356">
        <v>24821.738114876269</v>
      </c>
      <c r="F3356">
        <f t="shared" si="52"/>
        <v>6.658766694675953E-3</v>
      </c>
      <c r="G3356">
        <v>3727678</v>
      </c>
      <c r="H3356" s="5">
        <v>205873492</v>
      </c>
    </row>
    <row r="3357" spans="1:8" x14ac:dyDescent="0.25">
      <c r="A3357" t="s">
        <v>38</v>
      </c>
      <c r="B3357" s="3">
        <v>2303</v>
      </c>
      <c r="C3357" t="s">
        <v>7</v>
      </c>
      <c r="D3357" s="4">
        <v>43101</v>
      </c>
      <c r="E3357">
        <v>28207.106645711079</v>
      </c>
      <c r="F3357">
        <f t="shared" si="52"/>
        <v>7.5669375535416632E-3</v>
      </c>
      <c r="G3357">
        <v>3727678</v>
      </c>
      <c r="H3357" s="5">
        <v>205873492</v>
      </c>
    </row>
    <row r="3358" spans="1:8" x14ac:dyDescent="0.25">
      <c r="A3358" t="s">
        <v>39</v>
      </c>
      <c r="B3358" s="3">
        <v>2304</v>
      </c>
      <c r="C3358" t="s">
        <v>6</v>
      </c>
      <c r="D3358" s="4">
        <v>43101</v>
      </c>
      <c r="E3358">
        <v>550.99547025224263</v>
      </c>
      <c r="F3358">
        <f t="shared" si="52"/>
        <v>6.1094100129977674E-4</v>
      </c>
      <c r="G3358">
        <v>901880</v>
      </c>
      <c r="H3358" s="5">
        <v>205873492</v>
      </c>
    </row>
    <row r="3359" spans="1:8" x14ac:dyDescent="0.25">
      <c r="A3359" t="s">
        <v>39</v>
      </c>
      <c r="B3359" s="3">
        <v>2304</v>
      </c>
      <c r="C3359" t="s">
        <v>7</v>
      </c>
      <c r="D3359" s="4">
        <v>43101</v>
      </c>
      <c r="E3359">
        <v>535.94767794450308</v>
      </c>
      <c r="F3359">
        <f t="shared" si="52"/>
        <v>5.9425608500521471E-4</v>
      </c>
      <c r="G3359">
        <v>901880</v>
      </c>
      <c r="H3359" s="5">
        <v>205873492</v>
      </c>
    </row>
    <row r="3360" spans="1:8" x14ac:dyDescent="0.25">
      <c r="A3360" t="s">
        <v>40</v>
      </c>
      <c r="B3360" s="3">
        <v>2305</v>
      </c>
      <c r="C3360" t="s">
        <v>6</v>
      </c>
      <c r="D3360" s="4">
        <v>43101</v>
      </c>
      <c r="E3360">
        <v>1193.9526504047342</v>
      </c>
      <c r="F3360">
        <f t="shared" si="52"/>
        <v>2.1638240136082273E-3</v>
      </c>
      <c r="G3360">
        <v>551779</v>
      </c>
      <c r="H3360" s="5">
        <v>205873492</v>
      </c>
    </row>
    <row r="3361" spans="1:8" x14ac:dyDescent="0.25">
      <c r="A3361" t="s">
        <v>40</v>
      </c>
      <c r="B3361" s="3">
        <v>2305</v>
      </c>
      <c r="C3361" t="s">
        <v>7</v>
      </c>
      <c r="D3361" s="4">
        <v>43101</v>
      </c>
      <c r="E3361">
        <v>2339.8912524334105</v>
      </c>
      <c r="F3361">
        <f t="shared" si="52"/>
        <v>4.2406312172688894E-3</v>
      </c>
      <c r="G3361">
        <v>551779</v>
      </c>
      <c r="H3361" s="5">
        <v>205873492</v>
      </c>
    </row>
    <row r="3362" spans="1:8" x14ac:dyDescent="0.25">
      <c r="A3362" t="s">
        <v>41</v>
      </c>
      <c r="B3362" s="3">
        <v>2306</v>
      </c>
      <c r="C3362" t="s">
        <v>6</v>
      </c>
      <c r="D3362" s="4">
        <v>43101</v>
      </c>
      <c r="E3362">
        <v>495.60763027440794</v>
      </c>
      <c r="F3362">
        <f t="shared" si="52"/>
        <v>1.2775401036616786E-3</v>
      </c>
      <c r="G3362">
        <v>387939</v>
      </c>
      <c r="H3362" s="5">
        <v>205873492</v>
      </c>
    </row>
    <row r="3363" spans="1:8" x14ac:dyDescent="0.25">
      <c r="A3363" t="s">
        <v>41</v>
      </c>
      <c r="B3363" s="3">
        <v>2306</v>
      </c>
      <c r="C3363" t="s">
        <v>7</v>
      </c>
      <c r="D3363" s="4">
        <v>43101</v>
      </c>
      <c r="E3363">
        <v>481.69619472971101</v>
      </c>
      <c r="F3363">
        <f t="shared" si="52"/>
        <v>1.2416802505798876E-3</v>
      </c>
      <c r="G3363">
        <v>387939</v>
      </c>
      <c r="H3363" s="5">
        <v>205873492</v>
      </c>
    </row>
    <row r="3364" spans="1:8" x14ac:dyDescent="0.25">
      <c r="A3364" t="s">
        <v>42</v>
      </c>
      <c r="B3364" s="3">
        <v>2307</v>
      </c>
      <c r="C3364" t="s">
        <v>6</v>
      </c>
      <c r="D3364" s="4">
        <v>43101</v>
      </c>
      <c r="E3364">
        <v>2014.9730538797023</v>
      </c>
      <c r="F3364">
        <f t="shared" si="52"/>
        <v>2.1855888628708525E-3</v>
      </c>
      <c r="G3364">
        <v>921936</v>
      </c>
      <c r="H3364" s="5">
        <v>205873492</v>
      </c>
    </row>
    <row r="3365" spans="1:8" x14ac:dyDescent="0.25">
      <c r="A3365" t="s">
        <v>42</v>
      </c>
      <c r="B3365" s="3">
        <v>2307</v>
      </c>
      <c r="C3365" t="s">
        <v>7</v>
      </c>
      <c r="D3365" s="4">
        <v>43101</v>
      </c>
      <c r="E3365">
        <v>2289.4711080857378</v>
      </c>
      <c r="F3365">
        <f t="shared" si="52"/>
        <v>2.4833297626795543E-3</v>
      </c>
      <c r="G3365">
        <v>921936</v>
      </c>
      <c r="H3365" s="5">
        <v>205873492</v>
      </c>
    </row>
    <row r="3366" spans="1:8" x14ac:dyDescent="0.25">
      <c r="A3366" t="s">
        <v>43</v>
      </c>
      <c r="B3366" s="3">
        <v>2401</v>
      </c>
      <c r="C3366" t="s">
        <v>6</v>
      </c>
      <c r="D3366" s="4">
        <v>43101</v>
      </c>
      <c r="E3366">
        <v>2650.9654410654211</v>
      </c>
      <c r="F3366">
        <f t="shared" si="52"/>
        <v>2.9525409235363472E-3</v>
      </c>
      <c r="G3366">
        <v>897859</v>
      </c>
      <c r="H3366" s="5">
        <v>205873492</v>
      </c>
    </row>
    <row r="3367" spans="1:8" x14ac:dyDescent="0.25">
      <c r="A3367" t="s">
        <v>43</v>
      </c>
      <c r="B3367" s="3">
        <v>2401</v>
      </c>
      <c r="C3367" t="s">
        <v>7</v>
      </c>
      <c r="D3367" s="4">
        <v>43101</v>
      </c>
      <c r="E3367">
        <v>3559.2255930673819</v>
      </c>
      <c r="F3367">
        <f t="shared" si="52"/>
        <v>3.9641253170791648E-3</v>
      </c>
      <c r="G3367">
        <v>897859</v>
      </c>
      <c r="H3367" s="5">
        <v>205873492</v>
      </c>
    </row>
    <row r="3368" spans="1:8" x14ac:dyDescent="0.25">
      <c r="A3368" t="s">
        <v>44</v>
      </c>
      <c r="B3368" s="3">
        <v>2402</v>
      </c>
      <c r="C3368" t="s">
        <v>6</v>
      </c>
      <c r="D3368" s="4">
        <v>43101</v>
      </c>
      <c r="E3368">
        <v>822.29846587241252</v>
      </c>
      <c r="F3368">
        <f t="shared" si="52"/>
        <v>2.0240844240774006E-3</v>
      </c>
      <c r="G3368">
        <v>406257</v>
      </c>
      <c r="H3368" s="5">
        <v>205873492</v>
      </c>
    </row>
    <row r="3369" spans="1:8" x14ac:dyDescent="0.25">
      <c r="A3369" t="s">
        <v>44</v>
      </c>
      <c r="B3369" s="3">
        <v>2402</v>
      </c>
      <c r="C3369" t="s">
        <v>7</v>
      </c>
      <c r="D3369" s="4">
        <v>43101</v>
      </c>
      <c r="E3369">
        <v>881.51118902958706</v>
      </c>
      <c r="F3369">
        <f t="shared" si="52"/>
        <v>2.1698363081241357E-3</v>
      </c>
      <c r="G3369">
        <v>406257</v>
      </c>
      <c r="H3369" s="5">
        <v>205873492</v>
      </c>
    </row>
    <row r="3370" spans="1:8" x14ac:dyDescent="0.25">
      <c r="A3370" t="s">
        <v>45</v>
      </c>
      <c r="B3370" s="3">
        <v>2403</v>
      </c>
      <c r="C3370" t="s">
        <v>6</v>
      </c>
      <c r="D3370" s="4">
        <v>43101</v>
      </c>
      <c r="E3370">
        <v>358.13815661895097</v>
      </c>
      <c r="F3370">
        <f t="shared" si="52"/>
        <v>7.7681337993634096E-4</v>
      </c>
      <c r="G3370">
        <v>461035</v>
      </c>
      <c r="H3370" s="5">
        <v>205873492</v>
      </c>
    </row>
    <row r="3371" spans="1:8" x14ac:dyDescent="0.25">
      <c r="A3371" t="s">
        <v>45</v>
      </c>
      <c r="B3371" s="3">
        <v>2403</v>
      </c>
      <c r="C3371" t="s">
        <v>7</v>
      </c>
      <c r="D3371" s="4">
        <v>43101</v>
      </c>
      <c r="E3371">
        <v>332.85551100259556</v>
      </c>
      <c r="F3371">
        <f t="shared" si="52"/>
        <v>7.2197449434987702E-4</v>
      </c>
      <c r="G3371">
        <v>461035</v>
      </c>
      <c r="H3371" s="5">
        <v>205873492</v>
      </c>
    </row>
    <row r="3372" spans="1:8" x14ac:dyDescent="0.25">
      <c r="A3372" t="s">
        <v>46</v>
      </c>
      <c r="B3372" s="3">
        <v>2404</v>
      </c>
      <c r="C3372" t="s">
        <v>6</v>
      </c>
      <c r="D3372" s="4">
        <v>43101</v>
      </c>
      <c r="E3372">
        <v>8753.1482464907895</v>
      </c>
      <c r="F3372">
        <f t="shared" si="52"/>
        <v>5.1192581830367219E-3</v>
      </c>
      <c r="G3372">
        <v>1709847</v>
      </c>
      <c r="H3372" s="5">
        <v>205873492</v>
      </c>
    </row>
    <row r="3373" spans="1:8" x14ac:dyDescent="0.25">
      <c r="A3373" t="s">
        <v>46</v>
      </c>
      <c r="B3373" s="3">
        <v>2404</v>
      </c>
      <c r="C3373" t="s">
        <v>7</v>
      </c>
      <c r="D3373" s="4">
        <v>43101</v>
      </c>
      <c r="E3373">
        <v>10797.864855505981</v>
      </c>
      <c r="F3373">
        <f t="shared" si="52"/>
        <v>6.3151058869629741E-3</v>
      </c>
      <c r="G3373">
        <v>1709847</v>
      </c>
      <c r="H3373" s="5">
        <v>205873492</v>
      </c>
    </row>
    <row r="3374" spans="1:8" x14ac:dyDescent="0.25">
      <c r="A3374" t="s">
        <v>47</v>
      </c>
      <c r="B3374" s="3">
        <v>2501</v>
      </c>
      <c r="C3374" t="s">
        <v>6</v>
      </c>
      <c r="D3374" s="4">
        <v>43101</v>
      </c>
      <c r="E3374">
        <v>838.50888713316385</v>
      </c>
      <c r="F3374">
        <f t="shared" si="52"/>
        <v>9.3029556916972571E-4</v>
      </c>
      <c r="G3374">
        <v>901336</v>
      </c>
      <c r="H3374" s="5">
        <v>205873492</v>
      </c>
    </row>
    <row r="3375" spans="1:8" x14ac:dyDescent="0.25">
      <c r="A3375" t="s">
        <v>47</v>
      </c>
      <c r="B3375" s="3">
        <v>2501</v>
      </c>
      <c r="C3375" t="s">
        <v>7</v>
      </c>
      <c r="D3375" s="4">
        <v>43101</v>
      </c>
      <c r="E3375">
        <v>859.26866744284928</v>
      </c>
      <c r="F3375">
        <f t="shared" ref="F3375:F3438" si="53">E3375/G3375</f>
        <v>9.5332780166646988E-4</v>
      </c>
      <c r="G3375">
        <v>901336</v>
      </c>
      <c r="H3375" s="5">
        <v>205873492</v>
      </c>
    </row>
    <row r="3376" spans="1:8" x14ac:dyDescent="0.25">
      <c r="A3376" t="s">
        <v>48</v>
      </c>
      <c r="B3376" s="3">
        <v>2502</v>
      </c>
      <c r="C3376" t="s">
        <v>6</v>
      </c>
      <c r="D3376" s="4">
        <v>43101</v>
      </c>
      <c r="E3376">
        <v>138.34584295468022</v>
      </c>
      <c r="F3376">
        <f t="shared" si="53"/>
        <v>4.4034363735945097E-4</v>
      </c>
      <c r="G3376">
        <v>314177</v>
      </c>
      <c r="H3376" s="5">
        <v>205873492</v>
      </c>
    </row>
    <row r="3377" spans="1:8" x14ac:dyDescent="0.25">
      <c r="A3377" t="s">
        <v>48</v>
      </c>
      <c r="B3377" s="3">
        <v>2502</v>
      </c>
      <c r="C3377" t="s">
        <v>7</v>
      </c>
      <c r="D3377" s="4">
        <v>43101</v>
      </c>
      <c r="E3377">
        <v>143.5751867562675</v>
      </c>
      <c r="F3377">
        <f t="shared" si="53"/>
        <v>4.5698821605740555E-4</v>
      </c>
      <c r="G3377">
        <v>314177</v>
      </c>
      <c r="H3377" s="5">
        <v>205873492</v>
      </c>
    </row>
    <row r="3378" spans="1:8" x14ac:dyDescent="0.25">
      <c r="A3378" t="s">
        <v>49</v>
      </c>
      <c r="B3378" s="3">
        <v>2503</v>
      </c>
      <c r="C3378" t="s">
        <v>6</v>
      </c>
      <c r="D3378" s="4">
        <v>43101</v>
      </c>
      <c r="E3378">
        <v>3183.2833384384667</v>
      </c>
      <c r="F3378">
        <f t="shared" si="53"/>
        <v>2.5145053733099626E-3</v>
      </c>
      <c r="G3378">
        <v>1265968</v>
      </c>
      <c r="H3378" s="5">
        <v>205873492</v>
      </c>
    </row>
    <row r="3379" spans="1:8" x14ac:dyDescent="0.25">
      <c r="A3379" t="s">
        <v>49</v>
      </c>
      <c r="B3379" s="3">
        <v>2503</v>
      </c>
      <c r="C3379" t="s">
        <v>7</v>
      </c>
      <c r="D3379" s="4">
        <v>43101</v>
      </c>
      <c r="E3379">
        <v>3560.9098007075595</v>
      </c>
      <c r="F3379">
        <f t="shared" si="53"/>
        <v>2.8127960585951298E-3</v>
      </c>
      <c r="G3379">
        <v>1265968</v>
      </c>
      <c r="H3379" s="5">
        <v>205873492</v>
      </c>
    </row>
    <row r="3380" spans="1:8" x14ac:dyDescent="0.25">
      <c r="A3380" t="s">
        <v>50</v>
      </c>
      <c r="B3380" s="3">
        <v>2504</v>
      </c>
      <c r="C3380" t="s">
        <v>6</v>
      </c>
      <c r="D3380" s="4">
        <v>43101</v>
      </c>
      <c r="E3380">
        <v>6699.8887275502748</v>
      </c>
      <c r="F3380">
        <f t="shared" si="53"/>
        <v>4.4138208430341995E-3</v>
      </c>
      <c r="G3380">
        <v>1517934</v>
      </c>
      <c r="H3380" s="5">
        <v>205873492</v>
      </c>
    </row>
    <row r="3381" spans="1:8" x14ac:dyDescent="0.25">
      <c r="A3381" t="s">
        <v>50</v>
      </c>
      <c r="B3381" s="3">
        <v>2504</v>
      </c>
      <c r="C3381" t="s">
        <v>7</v>
      </c>
      <c r="D3381" s="4">
        <v>43101</v>
      </c>
      <c r="E3381">
        <v>8996.6571436041395</v>
      </c>
      <c r="F3381">
        <f t="shared" si="53"/>
        <v>5.9269093014611566E-3</v>
      </c>
      <c r="G3381">
        <v>1517934</v>
      </c>
      <c r="H3381" s="5">
        <v>205873492</v>
      </c>
    </row>
    <row r="3382" spans="1:8" x14ac:dyDescent="0.25">
      <c r="A3382" t="s">
        <v>51</v>
      </c>
      <c r="B3382" s="3">
        <v>2601</v>
      </c>
      <c r="C3382" t="s">
        <v>6</v>
      </c>
      <c r="D3382" s="4">
        <v>43101</v>
      </c>
      <c r="E3382">
        <v>980.03346164430411</v>
      </c>
      <c r="F3382">
        <f t="shared" si="53"/>
        <v>9.2612554587028645E-4</v>
      </c>
      <c r="G3382">
        <v>1058208</v>
      </c>
      <c r="H3382" s="5">
        <v>205873492</v>
      </c>
    </row>
    <row r="3383" spans="1:8" x14ac:dyDescent="0.25">
      <c r="A3383" t="s">
        <v>51</v>
      </c>
      <c r="B3383" s="3">
        <v>2601</v>
      </c>
      <c r="C3383" t="s">
        <v>7</v>
      </c>
      <c r="D3383" s="4">
        <v>43101</v>
      </c>
      <c r="E3383">
        <v>1140.5867780061417</v>
      </c>
      <c r="F3383">
        <f t="shared" si="53"/>
        <v>1.0778474345366333E-3</v>
      </c>
      <c r="G3383">
        <v>1058208</v>
      </c>
      <c r="H3383" s="5">
        <v>205873492</v>
      </c>
    </row>
    <row r="3384" spans="1:8" x14ac:dyDescent="0.25">
      <c r="A3384" t="s">
        <v>52</v>
      </c>
      <c r="B3384" s="3">
        <v>2602</v>
      </c>
      <c r="C3384" t="s">
        <v>6</v>
      </c>
      <c r="D3384" s="4">
        <v>43101</v>
      </c>
      <c r="E3384">
        <v>2981.4743426551686</v>
      </c>
      <c r="F3384">
        <f t="shared" si="53"/>
        <v>4.6143353499282173E-3</v>
      </c>
      <c r="G3384">
        <v>646133</v>
      </c>
      <c r="H3384" s="5">
        <v>205873492</v>
      </c>
    </row>
    <row r="3385" spans="1:8" x14ac:dyDescent="0.25">
      <c r="A3385" t="s">
        <v>52</v>
      </c>
      <c r="B3385" s="3">
        <v>2602</v>
      </c>
      <c r="C3385" t="s">
        <v>7</v>
      </c>
      <c r="D3385" s="4">
        <v>43101</v>
      </c>
      <c r="E3385">
        <v>2184.2002195473892</v>
      </c>
      <c r="F3385">
        <f t="shared" si="53"/>
        <v>3.3804189223385732E-3</v>
      </c>
      <c r="G3385">
        <v>646133</v>
      </c>
      <c r="H3385" s="5">
        <v>205873492</v>
      </c>
    </row>
    <row r="3386" spans="1:8" x14ac:dyDescent="0.25">
      <c r="A3386" t="s">
        <v>53</v>
      </c>
      <c r="B3386" s="3">
        <v>2603</v>
      </c>
      <c r="C3386" t="s">
        <v>6</v>
      </c>
      <c r="D3386" s="4">
        <v>43101</v>
      </c>
      <c r="E3386">
        <v>3953.4545029928026</v>
      </c>
      <c r="F3386">
        <f t="shared" si="53"/>
        <v>1.6647287780926173E-3</v>
      </c>
      <c r="G3386">
        <v>2374834</v>
      </c>
      <c r="H3386" s="5">
        <v>205873492</v>
      </c>
    </row>
    <row r="3387" spans="1:8" x14ac:dyDescent="0.25">
      <c r="A3387" t="s">
        <v>53</v>
      </c>
      <c r="B3387" s="3">
        <v>2603</v>
      </c>
      <c r="C3387" t="s">
        <v>7</v>
      </c>
      <c r="D3387" s="4">
        <v>43101</v>
      </c>
      <c r="E3387">
        <v>4425.062138615519</v>
      </c>
      <c r="F3387">
        <f t="shared" si="53"/>
        <v>1.8633142942266782E-3</v>
      </c>
      <c r="G3387">
        <v>2374834</v>
      </c>
      <c r="H3387" s="5">
        <v>205873492</v>
      </c>
    </row>
    <row r="3388" spans="1:8" x14ac:dyDescent="0.25">
      <c r="A3388" t="s">
        <v>54</v>
      </c>
      <c r="B3388" s="3">
        <v>2604</v>
      </c>
      <c r="C3388" t="s">
        <v>6</v>
      </c>
      <c r="D3388" s="4">
        <v>43101</v>
      </c>
      <c r="E3388">
        <v>2184.0255889795344</v>
      </c>
      <c r="F3388">
        <f t="shared" si="53"/>
        <v>1.5738104783848846E-3</v>
      </c>
      <c r="G3388">
        <v>1387731</v>
      </c>
      <c r="H3388" s="5">
        <v>205873492</v>
      </c>
    </row>
    <row r="3389" spans="1:8" x14ac:dyDescent="0.25">
      <c r="A3389" t="s">
        <v>54</v>
      </c>
      <c r="B3389" s="3">
        <v>2604</v>
      </c>
      <c r="C3389" t="s">
        <v>7</v>
      </c>
      <c r="D3389" s="4">
        <v>43101</v>
      </c>
      <c r="E3389">
        <v>6854.8109144683922</v>
      </c>
      <c r="F3389">
        <f t="shared" si="53"/>
        <v>4.9395818890465024E-3</v>
      </c>
      <c r="G3389">
        <v>1387731</v>
      </c>
      <c r="H3389" s="5">
        <v>205873492</v>
      </c>
    </row>
    <row r="3390" spans="1:8" x14ac:dyDescent="0.25">
      <c r="A3390" t="s">
        <v>55</v>
      </c>
      <c r="B3390" s="3">
        <v>2605</v>
      </c>
      <c r="C3390" t="s">
        <v>6</v>
      </c>
      <c r="D3390" s="4">
        <v>43101</v>
      </c>
      <c r="E3390">
        <v>21527.465727764247</v>
      </c>
      <c r="F3390">
        <f t="shared" si="53"/>
        <v>5.4590713484870398E-3</v>
      </c>
      <c r="G3390">
        <v>3943430</v>
      </c>
      <c r="H3390" s="5">
        <v>205873492</v>
      </c>
    </row>
    <row r="3391" spans="1:8" x14ac:dyDescent="0.25">
      <c r="A3391" t="s">
        <v>55</v>
      </c>
      <c r="B3391" s="3">
        <v>2605</v>
      </c>
      <c r="C3391" t="s">
        <v>7</v>
      </c>
      <c r="D3391" s="4">
        <v>43101</v>
      </c>
      <c r="E3391">
        <v>27846.480356356507</v>
      </c>
      <c r="F3391">
        <f t="shared" si="53"/>
        <v>7.0614871714108039E-3</v>
      </c>
      <c r="G3391">
        <v>3943430</v>
      </c>
      <c r="H3391" s="5">
        <v>205873492</v>
      </c>
    </row>
    <row r="3392" spans="1:8" x14ac:dyDescent="0.25">
      <c r="A3392" t="s">
        <v>56</v>
      </c>
      <c r="B3392" s="3">
        <v>2701</v>
      </c>
      <c r="C3392" t="s">
        <v>6</v>
      </c>
      <c r="D3392" s="4">
        <v>43101</v>
      </c>
      <c r="E3392">
        <v>237.61094650113182</v>
      </c>
      <c r="F3392">
        <f t="shared" si="53"/>
        <v>5.1908000039569682E-4</v>
      </c>
      <c r="G3392">
        <v>457754</v>
      </c>
      <c r="H3392" s="5">
        <v>205873492</v>
      </c>
    </row>
    <row r="3393" spans="1:8" x14ac:dyDescent="0.25">
      <c r="A3393" t="s">
        <v>56</v>
      </c>
      <c r="B3393" s="3">
        <v>2701</v>
      </c>
      <c r="C3393" t="s">
        <v>7</v>
      </c>
      <c r="D3393" s="4">
        <v>43101</v>
      </c>
      <c r="E3393">
        <v>303.89111139482611</v>
      </c>
      <c r="F3393">
        <f t="shared" si="53"/>
        <v>6.6387428923576008E-4</v>
      </c>
      <c r="G3393">
        <v>457754</v>
      </c>
      <c r="H3393" s="5">
        <v>205873492</v>
      </c>
    </row>
    <row r="3394" spans="1:8" x14ac:dyDescent="0.25">
      <c r="A3394" t="s">
        <v>57</v>
      </c>
      <c r="B3394" s="3">
        <v>2702</v>
      </c>
      <c r="C3394" t="s">
        <v>6</v>
      </c>
      <c r="D3394" s="4">
        <v>43101</v>
      </c>
      <c r="E3394">
        <v>936.52168628588436</v>
      </c>
      <c r="F3394">
        <f t="shared" si="53"/>
        <v>1.4089071049786515E-3</v>
      </c>
      <c r="G3394">
        <v>664715</v>
      </c>
      <c r="H3394" s="5">
        <v>205873492</v>
      </c>
    </row>
    <row r="3395" spans="1:8" x14ac:dyDescent="0.25">
      <c r="A3395" t="s">
        <v>57</v>
      </c>
      <c r="B3395" s="3">
        <v>2702</v>
      </c>
      <c r="C3395" t="s">
        <v>7</v>
      </c>
      <c r="D3395" s="4">
        <v>43101</v>
      </c>
      <c r="E3395">
        <v>906.26961042912274</v>
      </c>
      <c r="F3395">
        <f t="shared" si="53"/>
        <v>1.3633957567214864E-3</v>
      </c>
      <c r="G3395">
        <v>664715</v>
      </c>
      <c r="H3395" s="5">
        <v>205873492</v>
      </c>
    </row>
    <row r="3396" spans="1:8" x14ac:dyDescent="0.25">
      <c r="A3396" t="s">
        <v>58</v>
      </c>
      <c r="B3396" s="3">
        <v>2703</v>
      </c>
      <c r="C3396" t="s">
        <v>6</v>
      </c>
      <c r="D3396" s="4">
        <v>43101</v>
      </c>
      <c r="E3396">
        <v>4194.7804388493569</v>
      </c>
      <c r="F3396">
        <f t="shared" si="53"/>
        <v>1.8756054963033019E-3</v>
      </c>
      <c r="G3396">
        <v>2236494</v>
      </c>
      <c r="H3396" s="5">
        <v>205873492</v>
      </c>
    </row>
    <row r="3397" spans="1:8" x14ac:dyDescent="0.25">
      <c r="A3397" t="s">
        <v>58</v>
      </c>
      <c r="B3397" s="3">
        <v>2703</v>
      </c>
      <c r="C3397" t="s">
        <v>7</v>
      </c>
      <c r="D3397" s="4">
        <v>43101</v>
      </c>
      <c r="E3397">
        <v>11151.412272766298</v>
      </c>
      <c r="F3397">
        <f t="shared" si="53"/>
        <v>4.9861132078898038E-3</v>
      </c>
      <c r="G3397">
        <v>2236494</v>
      </c>
      <c r="H3397" s="5">
        <v>205873492</v>
      </c>
    </row>
    <row r="3398" spans="1:8" x14ac:dyDescent="0.25">
      <c r="A3398" t="s">
        <v>59</v>
      </c>
      <c r="B3398" s="3">
        <v>2801</v>
      </c>
      <c r="C3398" t="s">
        <v>6</v>
      </c>
      <c r="D3398" s="4">
        <v>43101</v>
      </c>
      <c r="E3398">
        <v>182.0365672097108</v>
      </c>
      <c r="F3398">
        <f t="shared" si="53"/>
        <v>7.4326426396795133E-4</v>
      </c>
      <c r="G3398">
        <v>244915</v>
      </c>
      <c r="H3398" s="5">
        <v>205873492</v>
      </c>
    </row>
    <row r="3399" spans="1:8" x14ac:dyDescent="0.25">
      <c r="A3399" t="s">
        <v>59</v>
      </c>
      <c r="B3399" s="3">
        <v>2801</v>
      </c>
      <c r="C3399" t="s">
        <v>7</v>
      </c>
      <c r="D3399" s="4">
        <v>43101</v>
      </c>
      <c r="E3399">
        <v>196.45489978746977</v>
      </c>
      <c r="F3399">
        <f t="shared" si="53"/>
        <v>8.0213502556997229E-4</v>
      </c>
      <c r="G3399">
        <v>244915</v>
      </c>
      <c r="H3399" s="5">
        <v>205873492</v>
      </c>
    </row>
    <row r="3400" spans="1:8" x14ac:dyDescent="0.25">
      <c r="A3400" t="s">
        <v>60</v>
      </c>
      <c r="B3400" s="3">
        <v>2802</v>
      </c>
      <c r="C3400" t="s">
        <v>6</v>
      </c>
      <c r="D3400" s="4">
        <v>43101</v>
      </c>
      <c r="E3400">
        <v>892.00252919287232</v>
      </c>
      <c r="F3400">
        <f t="shared" si="53"/>
        <v>1.8620044236942988E-3</v>
      </c>
      <c r="G3400">
        <v>479055</v>
      </c>
      <c r="H3400" s="5">
        <v>205873492</v>
      </c>
    </row>
    <row r="3401" spans="1:8" x14ac:dyDescent="0.25">
      <c r="A3401" t="s">
        <v>60</v>
      </c>
      <c r="B3401" s="3">
        <v>2802</v>
      </c>
      <c r="C3401" t="s">
        <v>7</v>
      </c>
      <c r="D3401" s="4">
        <v>43101</v>
      </c>
      <c r="E3401">
        <v>1023.9771238843991</v>
      </c>
      <c r="F3401">
        <f t="shared" si="53"/>
        <v>2.1374938658074733E-3</v>
      </c>
      <c r="G3401">
        <v>479055</v>
      </c>
      <c r="H3401" s="5">
        <v>205873492</v>
      </c>
    </row>
    <row r="3402" spans="1:8" x14ac:dyDescent="0.25">
      <c r="A3402" t="s">
        <v>61</v>
      </c>
      <c r="B3402" s="3">
        <v>2803</v>
      </c>
      <c r="C3402" t="s">
        <v>6</v>
      </c>
      <c r="D3402" s="4">
        <v>43101</v>
      </c>
      <c r="E3402">
        <v>6398.5775199402133</v>
      </c>
      <c r="F3402">
        <f t="shared" si="53"/>
        <v>4.1500455114350824E-3</v>
      </c>
      <c r="G3402">
        <v>1541809</v>
      </c>
      <c r="H3402" s="5">
        <v>205873492</v>
      </c>
    </row>
    <row r="3403" spans="1:8" x14ac:dyDescent="0.25">
      <c r="A3403" t="s">
        <v>61</v>
      </c>
      <c r="B3403" s="3">
        <v>2803</v>
      </c>
      <c r="C3403" t="s">
        <v>7</v>
      </c>
      <c r="D3403" s="4">
        <v>43101</v>
      </c>
      <c r="E3403">
        <v>7281.8935328366051</v>
      </c>
      <c r="F3403">
        <f t="shared" si="53"/>
        <v>4.7229543561080559E-3</v>
      </c>
      <c r="G3403">
        <v>1541809</v>
      </c>
      <c r="H3403" s="5">
        <v>205873492</v>
      </c>
    </row>
    <row r="3404" spans="1:8" x14ac:dyDescent="0.25">
      <c r="A3404" t="s">
        <v>62</v>
      </c>
      <c r="B3404" s="3">
        <v>2901</v>
      </c>
      <c r="C3404" t="s">
        <v>6</v>
      </c>
      <c r="D3404" s="4">
        <v>43101</v>
      </c>
      <c r="E3404">
        <v>3697.020078217934</v>
      </c>
      <c r="F3404">
        <f t="shared" si="53"/>
        <v>5.6821721521558696E-3</v>
      </c>
      <c r="G3404">
        <v>650635</v>
      </c>
      <c r="H3404" s="5">
        <v>205873492</v>
      </c>
    </row>
    <row r="3405" spans="1:8" x14ac:dyDescent="0.25">
      <c r="A3405" t="s">
        <v>62</v>
      </c>
      <c r="B3405" s="3">
        <v>2901</v>
      </c>
      <c r="C3405" t="s">
        <v>7</v>
      </c>
      <c r="D3405" s="4">
        <v>43101</v>
      </c>
      <c r="E3405">
        <v>3426.306481634052</v>
      </c>
      <c r="F3405">
        <f t="shared" si="53"/>
        <v>5.2660961701015965E-3</v>
      </c>
      <c r="G3405">
        <v>650635</v>
      </c>
      <c r="H3405" s="5">
        <v>205873492</v>
      </c>
    </row>
    <row r="3406" spans="1:8" x14ac:dyDescent="0.25">
      <c r="A3406" t="s">
        <v>63</v>
      </c>
      <c r="B3406" s="3">
        <v>2902</v>
      </c>
      <c r="C3406" t="s">
        <v>6</v>
      </c>
      <c r="D3406" s="4">
        <v>43101</v>
      </c>
      <c r="E3406">
        <v>2420.1475572955533</v>
      </c>
      <c r="F3406">
        <f t="shared" si="53"/>
        <v>2.2850464698142554E-3</v>
      </c>
      <c r="G3406">
        <v>1059124</v>
      </c>
      <c r="H3406" s="5">
        <v>205873492</v>
      </c>
    </row>
    <row r="3407" spans="1:8" x14ac:dyDescent="0.25">
      <c r="A3407" t="s">
        <v>63</v>
      </c>
      <c r="B3407" s="3">
        <v>2902</v>
      </c>
      <c r="C3407" t="s">
        <v>7</v>
      </c>
      <c r="D3407" s="4">
        <v>43101</v>
      </c>
      <c r="E3407">
        <v>1945.2831362705756</v>
      </c>
      <c r="F3407">
        <f t="shared" si="53"/>
        <v>1.8366906389342282E-3</v>
      </c>
      <c r="G3407">
        <v>1059124</v>
      </c>
      <c r="H3407" s="5">
        <v>205873492</v>
      </c>
    </row>
    <row r="3408" spans="1:8" x14ac:dyDescent="0.25">
      <c r="A3408" t="s">
        <v>64</v>
      </c>
      <c r="B3408" s="3">
        <v>2903</v>
      </c>
      <c r="C3408" t="s">
        <v>6</v>
      </c>
      <c r="D3408" s="4">
        <v>43101</v>
      </c>
      <c r="E3408">
        <v>5369.2738141982263</v>
      </c>
      <c r="F3408">
        <f t="shared" si="53"/>
        <v>2.2906800290099154E-3</v>
      </c>
      <c r="G3408">
        <v>2343965</v>
      </c>
      <c r="H3408" s="5">
        <v>205873492</v>
      </c>
    </row>
    <row r="3409" spans="1:8" x14ac:dyDescent="0.25">
      <c r="A3409" t="s">
        <v>64</v>
      </c>
      <c r="B3409" s="3">
        <v>2903</v>
      </c>
      <c r="C3409" t="s">
        <v>7</v>
      </c>
      <c r="D3409" s="4">
        <v>43101</v>
      </c>
      <c r="E3409">
        <v>5709.6169794720154</v>
      </c>
      <c r="F3409">
        <f t="shared" si="53"/>
        <v>2.4358797932016968E-3</v>
      </c>
      <c r="G3409">
        <v>2343965</v>
      </c>
      <c r="H3409" s="5">
        <v>205873492</v>
      </c>
    </row>
    <row r="3410" spans="1:8" x14ac:dyDescent="0.25">
      <c r="A3410" t="s">
        <v>65</v>
      </c>
      <c r="B3410" s="3">
        <v>2904</v>
      </c>
      <c r="C3410" t="s">
        <v>6</v>
      </c>
      <c r="D3410" s="4">
        <v>43101</v>
      </c>
      <c r="E3410">
        <v>1961.8076276794222</v>
      </c>
      <c r="F3410">
        <f t="shared" si="53"/>
        <v>1.1718048924840771E-3</v>
      </c>
      <c r="G3410">
        <v>1674176</v>
      </c>
      <c r="H3410" s="5">
        <v>205873492</v>
      </c>
    </row>
    <row r="3411" spans="1:8" x14ac:dyDescent="0.25">
      <c r="A3411" t="s">
        <v>65</v>
      </c>
      <c r="B3411" s="3">
        <v>2904</v>
      </c>
      <c r="C3411" t="s">
        <v>7</v>
      </c>
      <c r="D3411" s="4">
        <v>43101</v>
      </c>
      <c r="E3411">
        <v>1803.6826289263713</v>
      </c>
      <c r="F3411">
        <f t="shared" si="53"/>
        <v>1.0773554446643432E-3</v>
      </c>
      <c r="G3411">
        <v>1674176</v>
      </c>
      <c r="H3411" s="5">
        <v>205873492</v>
      </c>
    </row>
    <row r="3412" spans="1:8" x14ac:dyDescent="0.25">
      <c r="A3412" t="s">
        <v>66</v>
      </c>
      <c r="B3412" s="3">
        <v>2905</v>
      </c>
      <c r="C3412" t="s">
        <v>6</v>
      </c>
      <c r="D3412" s="4">
        <v>43101</v>
      </c>
      <c r="E3412">
        <v>27794.980582946366</v>
      </c>
      <c r="F3412">
        <f t="shared" si="53"/>
        <v>5.9427326247261389E-3</v>
      </c>
      <c r="G3412">
        <v>4677138</v>
      </c>
      <c r="H3412" s="5">
        <v>205873492</v>
      </c>
    </row>
    <row r="3413" spans="1:8" x14ac:dyDescent="0.25">
      <c r="A3413" t="s">
        <v>66</v>
      </c>
      <c r="B3413" s="3">
        <v>2905</v>
      </c>
      <c r="C3413" t="s">
        <v>7</v>
      </c>
      <c r="D3413" s="4">
        <v>43101</v>
      </c>
      <c r="E3413">
        <v>30769.514582177671</v>
      </c>
      <c r="F3413">
        <f t="shared" si="53"/>
        <v>6.5787057346132763E-3</v>
      </c>
      <c r="G3413">
        <v>4677138</v>
      </c>
      <c r="H3413" s="5">
        <v>205873492</v>
      </c>
    </row>
    <row r="3414" spans="1:8" x14ac:dyDescent="0.25">
      <c r="A3414" t="s">
        <v>67</v>
      </c>
      <c r="B3414" s="3">
        <v>2906</v>
      </c>
      <c r="C3414" t="s">
        <v>6</v>
      </c>
      <c r="D3414" s="4">
        <v>43101</v>
      </c>
      <c r="E3414">
        <v>4446.9739474390144</v>
      </c>
      <c r="F3414">
        <f t="shared" si="53"/>
        <v>1.6849410579532996E-3</v>
      </c>
      <c r="G3414">
        <v>2639246</v>
      </c>
      <c r="H3414" s="5">
        <v>205873492</v>
      </c>
    </row>
    <row r="3415" spans="1:8" x14ac:dyDescent="0.25">
      <c r="A3415" t="s">
        <v>67</v>
      </c>
      <c r="B3415" s="3">
        <v>2906</v>
      </c>
      <c r="C3415" t="s">
        <v>7</v>
      </c>
      <c r="D3415" s="4">
        <v>43101</v>
      </c>
      <c r="E3415">
        <v>4614.5044605890134</v>
      </c>
      <c r="F3415">
        <f t="shared" si="53"/>
        <v>1.7484177149795863E-3</v>
      </c>
      <c r="G3415">
        <v>2639246</v>
      </c>
      <c r="H3415" s="5">
        <v>205873492</v>
      </c>
    </row>
    <row r="3416" spans="1:8" x14ac:dyDescent="0.25">
      <c r="A3416" t="s">
        <v>68</v>
      </c>
      <c r="B3416" s="3">
        <v>2907</v>
      </c>
      <c r="C3416" t="s">
        <v>6</v>
      </c>
      <c r="D3416" s="4">
        <v>43101</v>
      </c>
      <c r="E3416">
        <v>6300.7463565700109</v>
      </c>
      <c r="F3416">
        <f t="shared" si="53"/>
        <v>2.926991073534964E-3</v>
      </c>
      <c r="G3416">
        <v>2152636</v>
      </c>
      <c r="H3416" s="5">
        <v>205873492</v>
      </c>
    </row>
    <row r="3417" spans="1:8" x14ac:dyDescent="0.25">
      <c r="A3417" t="s">
        <v>68</v>
      </c>
      <c r="B3417" s="3">
        <v>2907</v>
      </c>
      <c r="C3417" t="s">
        <v>7</v>
      </c>
      <c r="D3417" s="4">
        <v>43101</v>
      </c>
      <c r="E3417">
        <v>6660.8617844681667</v>
      </c>
      <c r="F3417">
        <f t="shared" si="53"/>
        <v>3.0942815155317327E-3</v>
      </c>
      <c r="G3417">
        <v>2152636</v>
      </c>
      <c r="H3417" s="5">
        <v>205873492</v>
      </c>
    </row>
    <row r="3418" spans="1:8" x14ac:dyDescent="0.25">
      <c r="A3418" t="s">
        <v>69</v>
      </c>
      <c r="B3418" s="3">
        <v>3101</v>
      </c>
      <c r="C3418" t="s">
        <v>6</v>
      </c>
      <c r="D3418" s="4">
        <v>43101</v>
      </c>
      <c r="E3418">
        <v>2890.0170018097015</v>
      </c>
      <c r="F3418">
        <f t="shared" si="53"/>
        <v>7.3610939229552747E-3</v>
      </c>
      <c r="G3418">
        <v>392607</v>
      </c>
      <c r="H3418" s="5">
        <v>205873492</v>
      </c>
    </row>
    <row r="3419" spans="1:8" x14ac:dyDescent="0.25">
      <c r="A3419" t="s">
        <v>69</v>
      </c>
      <c r="B3419" s="3">
        <v>3101</v>
      </c>
      <c r="C3419" t="s">
        <v>7</v>
      </c>
      <c r="D3419" s="4">
        <v>43101</v>
      </c>
      <c r="E3419">
        <v>2957.5002227824871</v>
      </c>
      <c r="F3419">
        <f t="shared" si="53"/>
        <v>7.5329788383357585E-3</v>
      </c>
      <c r="G3419">
        <v>392607</v>
      </c>
      <c r="H3419" s="5">
        <v>205873492</v>
      </c>
    </row>
    <row r="3420" spans="1:8" x14ac:dyDescent="0.25">
      <c r="A3420" t="s">
        <v>70</v>
      </c>
      <c r="B3420" s="3">
        <v>3102</v>
      </c>
      <c r="C3420" t="s">
        <v>6</v>
      </c>
      <c r="D3420" s="4">
        <v>43101</v>
      </c>
      <c r="E3420">
        <v>5180.3637434557832</v>
      </c>
      <c r="F3420">
        <f t="shared" si="53"/>
        <v>3.0199035817481119E-3</v>
      </c>
      <c r="G3420">
        <v>1715407</v>
      </c>
      <c r="H3420" s="5">
        <v>205873492</v>
      </c>
    </row>
    <row r="3421" spans="1:8" x14ac:dyDescent="0.25">
      <c r="A3421" t="s">
        <v>70</v>
      </c>
      <c r="B3421" s="3">
        <v>3102</v>
      </c>
      <c r="C3421" t="s">
        <v>7</v>
      </c>
      <c r="D3421" s="4">
        <v>43101</v>
      </c>
      <c r="E3421">
        <v>5600.5370790356392</v>
      </c>
      <c r="F3421">
        <f t="shared" si="53"/>
        <v>3.2648444824089204E-3</v>
      </c>
      <c r="G3421">
        <v>1715407</v>
      </c>
      <c r="H3421" s="5">
        <v>205873492</v>
      </c>
    </row>
    <row r="3422" spans="1:8" x14ac:dyDescent="0.25">
      <c r="A3422" t="s">
        <v>71</v>
      </c>
      <c r="B3422" s="3">
        <v>3103</v>
      </c>
      <c r="C3422" t="s">
        <v>6</v>
      </c>
      <c r="D3422" s="4">
        <v>43101</v>
      </c>
      <c r="E3422">
        <v>969.34815686135221</v>
      </c>
      <c r="F3422">
        <f t="shared" si="53"/>
        <v>1.3254883085259577E-3</v>
      </c>
      <c r="G3422">
        <v>731314</v>
      </c>
      <c r="H3422" s="5">
        <v>205873492</v>
      </c>
    </row>
    <row r="3423" spans="1:8" x14ac:dyDescent="0.25">
      <c r="A3423" t="s">
        <v>71</v>
      </c>
      <c r="B3423" s="3">
        <v>3103</v>
      </c>
      <c r="C3423" t="s">
        <v>7</v>
      </c>
      <c r="D3423" s="4">
        <v>43101</v>
      </c>
      <c r="E3423">
        <v>1416.1426228016608</v>
      </c>
      <c r="F3423">
        <f t="shared" si="53"/>
        <v>1.9364358166282347E-3</v>
      </c>
      <c r="G3423">
        <v>731314</v>
      </c>
      <c r="H3423" s="5">
        <v>205873492</v>
      </c>
    </row>
    <row r="3424" spans="1:8" x14ac:dyDescent="0.25">
      <c r="A3424" t="s">
        <v>72</v>
      </c>
      <c r="B3424" s="3">
        <v>3104</v>
      </c>
      <c r="C3424" t="s">
        <v>6</v>
      </c>
      <c r="D3424" s="4">
        <v>43101</v>
      </c>
      <c r="E3424">
        <v>1130.0815157898739</v>
      </c>
      <c r="F3424">
        <f t="shared" si="53"/>
        <v>2.8250766610249389E-3</v>
      </c>
      <c r="G3424">
        <v>400018</v>
      </c>
      <c r="H3424" s="5">
        <v>205873492</v>
      </c>
    </row>
    <row r="3425" spans="1:8" x14ac:dyDescent="0.25">
      <c r="A3425" t="s">
        <v>72</v>
      </c>
      <c r="B3425" s="3">
        <v>3104</v>
      </c>
      <c r="C3425" t="s">
        <v>7</v>
      </c>
      <c r="D3425" s="4">
        <v>43101</v>
      </c>
      <c r="E3425">
        <v>1288.217328405786</v>
      </c>
      <c r="F3425">
        <f t="shared" si="53"/>
        <v>3.2203984030863262E-3</v>
      </c>
      <c r="G3425">
        <v>400018</v>
      </c>
      <c r="H3425" s="5">
        <v>205873492</v>
      </c>
    </row>
    <row r="3426" spans="1:8" x14ac:dyDescent="0.25">
      <c r="A3426" t="s">
        <v>73</v>
      </c>
      <c r="B3426" s="3">
        <v>3105</v>
      </c>
      <c r="C3426" t="s">
        <v>6</v>
      </c>
      <c r="D3426" s="4">
        <v>43101</v>
      </c>
      <c r="E3426">
        <v>23981.272885666414</v>
      </c>
      <c r="F3426">
        <f t="shared" si="53"/>
        <v>1.0261102041057811E-2</v>
      </c>
      <c r="G3426">
        <v>2337105</v>
      </c>
      <c r="H3426" s="5">
        <v>205873492</v>
      </c>
    </row>
    <row r="3427" spans="1:8" x14ac:dyDescent="0.25">
      <c r="A3427" t="s">
        <v>73</v>
      </c>
      <c r="B3427" s="3">
        <v>3105</v>
      </c>
      <c r="C3427" t="s">
        <v>7</v>
      </c>
      <c r="D3427" s="4">
        <v>43101</v>
      </c>
      <c r="E3427">
        <v>24044.266850028525</v>
      </c>
      <c r="F3427">
        <f t="shared" si="53"/>
        <v>1.0288055885391768E-2</v>
      </c>
      <c r="G3427">
        <v>2337105</v>
      </c>
      <c r="H3427" s="5">
        <v>205873492</v>
      </c>
    </row>
    <row r="3428" spans="1:8" x14ac:dyDescent="0.25">
      <c r="A3428" t="s">
        <v>74</v>
      </c>
      <c r="B3428" s="3">
        <v>3106</v>
      </c>
      <c r="C3428" t="s">
        <v>6</v>
      </c>
      <c r="D3428" s="4">
        <v>43101</v>
      </c>
      <c r="E3428">
        <v>2520.8871566472244</v>
      </c>
      <c r="F3428">
        <f t="shared" si="53"/>
        <v>5.7251642717569941E-3</v>
      </c>
      <c r="G3428">
        <v>440317</v>
      </c>
      <c r="H3428" s="5">
        <v>205873492</v>
      </c>
    </row>
    <row r="3429" spans="1:8" x14ac:dyDescent="0.25">
      <c r="A3429" t="s">
        <v>74</v>
      </c>
      <c r="B3429" s="3">
        <v>3106</v>
      </c>
      <c r="C3429" t="s">
        <v>7</v>
      </c>
      <c r="D3429" s="4">
        <v>43101</v>
      </c>
      <c r="E3429">
        <v>2606.1492752964455</v>
      </c>
      <c r="F3429">
        <f t="shared" si="53"/>
        <v>5.9188023067391115E-3</v>
      </c>
      <c r="G3429">
        <v>440317</v>
      </c>
      <c r="H3429" s="5">
        <v>205873492</v>
      </c>
    </row>
    <row r="3430" spans="1:8" x14ac:dyDescent="0.25">
      <c r="A3430" t="s">
        <v>75</v>
      </c>
      <c r="B3430" s="3">
        <v>3107</v>
      </c>
      <c r="C3430" t="s">
        <v>6</v>
      </c>
      <c r="D3430" s="4">
        <v>43101</v>
      </c>
      <c r="E3430">
        <v>66109.292044455506</v>
      </c>
      <c r="F3430">
        <f t="shared" si="53"/>
        <v>9.8245928114382465E-3</v>
      </c>
      <c r="G3430">
        <v>6728960</v>
      </c>
      <c r="H3430" s="5">
        <v>205873492</v>
      </c>
    </row>
    <row r="3431" spans="1:8" x14ac:dyDescent="0.25">
      <c r="A3431" t="s">
        <v>75</v>
      </c>
      <c r="B3431" s="3">
        <v>3107</v>
      </c>
      <c r="C3431" t="s">
        <v>7</v>
      </c>
      <c r="D3431" s="4">
        <v>43101</v>
      </c>
      <c r="E3431">
        <v>70947.779006320154</v>
      </c>
      <c r="F3431">
        <f t="shared" si="53"/>
        <v>1.0543647013256158E-2</v>
      </c>
      <c r="G3431">
        <v>6728960</v>
      </c>
      <c r="H3431" s="5">
        <v>205873492</v>
      </c>
    </row>
    <row r="3432" spans="1:8" x14ac:dyDescent="0.25">
      <c r="A3432" t="s">
        <v>76</v>
      </c>
      <c r="B3432" s="3">
        <v>3108</v>
      </c>
      <c r="C3432" t="s">
        <v>6</v>
      </c>
      <c r="D3432" s="4">
        <v>43101</v>
      </c>
      <c r="E3432">
        <v>7898.9122766240307</v>
      </c>
      <c r="F3432">
        <f t="shared" si="53"/>
        <v>4.612643581950536E-3</v>
      </c>
      <c r="G3432">
        <v>1712448</v>
      </c>
      <c r="H3432" s="5">
        <v>205873492</v>
      </c>
    </row>
    <row r="3433" spans="1:8" x14ac:dyDescent="0.25">
      <c r="A3433" t="s">
        <v>76</v>
      </c>
      <c r="B3433" s="3">
        <v>3108</v>
      </c>
      <c r="C3433" t="s">
        <v>7</v>
      </c>
      <c r="D3433" s="4">
        <v>43101</v>
      </c>
      <c r="E3433">
        <v>8678.4079381924694</v>
      </c>
      <c r="F3433">
        <f t="shared" si="53"/>
        <v>5.0678373522538896E-3</v>
      </c>
      <c r="G3433">
        <v>1712448</v>
      </c>
      <c r="H3433" s="5">
        <v>205873492</v>
      </c>
    </row>
    <row r="3434" spans="1:8" x14ac:dyDescent="0.25">
      <c r="A3434" t="s">
        <v>77</v>
      </c>
      <c r="B3434" s="3">
        <v>3109</v>
      </c>
      <c r="C3434" t="s">
        <v>6</v>
      </c>
      <c r="D3434" s="4">
        <v>43101</v>
      </c>
      <c r="E3434">
        <v>8618.5482439904954</v>
      </c>
      <c r="F3434">
        <f t="shared" si="53"/>
        <v>8.303416963395701E-3</v>
      </c>
      <c r="G3434">
        <v>1037952</v>
      </c>
      <c r="H3434" s="5">
        <v>205873492</v>
      </c>
    </row>
    <row r="3435" spans="1:8" x14ac:dyDescent="0.25">
      <c r="A3435" t="s">
        <v>77</v>
      </c>
      <c r="B3435" s="3">
        <v>3109</v>
      </c>
      <c r="C3435" t="s">
        <v>7</v>
      </c>
      <c r="D3435" s="4">
        <v>43101</v>
      </c>
      <c r="E3435">
        <v>8260.0773370755687</v>
      </c>
      <c r="F3435">
        <f t="shared" si="53"/>
        <v>7.9580532982985418E-3</v>
      </c>
      <c r="G3435">
        <v>1037952</v>
      </c>
      <c r="H3435" s="5">
        <v>205873492</v>
      </c>
    </row>
    <row r="3436" spans="1:8" x14ac:dyDescent="0.25">
      <c r="A3436" t="s">
        <v>78</v>
      </c>
      <c r="B3436" s="3">
        <v>3110</v>
      </c>
      <c r="C3436" t="s">
        <v>6</v>
      </c>
      <c r="D3436" s="4">
        <v>43101</v>
      </c>
      <c r="E3436">
        <v>13107.04490108334</v>
      </c>
      <c r="F3436">
        <f t="shared" si="53"/>
        <v>5.0369633141403953E-3</v>
      </c>
      <c r="G3436">
        <v>2602172</v>
      </c>
      <c r="H3436" s="5">
        <v>205873492</v>
      </c>
    </row>
    <row r="3437" spans="1:8" x14ac:dyDescent="0.25">
      <c r="A3437" t="s">
        <v>78</v>
      </c>
      <c r="B3437" s="3">
        <v>3110</v>
      </c>
      <c r="C3437" t="s">
        <v>7</v>
      </c>
      <c r="D3437" s="4">
        <v>43101</v>
      </c>
      <c r="E3437">
        <v>18573.14535599601</v>
      </c>
      <c r="F3437">
        <f t="shared" si="53"/>
        <v>7.1375548411081241E-3</v>
      </c>
      <c r="G3437">
        <v>2602172</v>
      </c>
      <c r="H3437" s="5">
        <v>205873492</v>
      </c>
    </row>
    <row r="3438" spans="1:8" x14ac:dyDescent="0.25">
      <c r="A3438" t="s">
        <v>79</v>
      </c>
      <c r="B3438" s="3">
        <v>3111</v>
      </c>
      <c r="C3438" t="s">
        <v>6</v>
      </c>
      <c r="D3438" s="4">
        <v>43101</v>
      </c>
      <c r="E3438">
        <v>2618.9918856359254</v>
      </c>
      <c r="F3438">
        <f t="shared" si="53"/>
        <v>4.4276225767793812E-3</v>
      </c>
      <c r="G3438">
        <v>591512</v>
      </c>
      <c r="H3438" s="5">
        <v>205873492</v>
      </c>
    </row>
    <row r="3439" spans="1:8" x14ac:dyDescent="0.25">
      <c r="A3439" t="s">
        <v>79</v>
      </c>
      <c r="B3439" s="3">
        <v>3111</v>
      </c>
      <c r="C3439" t="s">
        <v>7</v>
      </c>
      <c r="D3439" s="4">
        <v>43101</v>
      </c>
      <c r="E3439">
        <v>3068.7591186206791</v>
      </c>
      <c r="F3439">
        <f t="shared" ref="F3439:F3502" si="54">E3439/G3439</f>
        <v>5.1879913148349978E-3</v>
      </c>
      <c r="G3439">
        <v>591512</v>
      </c>
      <c r="H3439" s="5">
        <v>205873492</v>
      </c>
    </row>
    <row r="3440" spans="1:8" x14ac:dyDescent="0.25">
      <c r="A3440" t="s">
        <v>80</v>
      </c>
      <c r="B3440" s="3">
        <v>3112</v>
      </c>
      <c r="C3440" t="s">
        <v>6</v>
      </c>
      <c r="D3440" s="4">
        <v>43101</v>
      </c>
      <c r="E3440">
        <v>11600.372619853268</v>
      </c>
      <c r="F3440">
        <f t="shared" si="54"/>
        <v>5.0267068240783946E-3</v>
      </c>
      <c r="G3440">
        <v>2307748</v>
      </c>
      <c r="H3440" s="5">
        <v>205873492</v>
      </c>
    </row>
    <row r="3441" spans="1:8" x14ac:dyDescent="0.25">
      <c r="A3441" t="s">
        <v>80</v>
      </c>
      <c r="B3441" s="3">
        <v>3112</v>
      </c>
      <c r="C3441" t="s">
        <v>7</v>
      </c>
      <c r="D3441" s="4">
        <v>43101</v>
      </c>
      <c r="E3441">
        <v>12799.138007887355</v>
      </c>
      <c r="F3441">
        <f t="shared" si="54"/>
        <v>5.5461592894403356E-3</v>
      </c>
      <c r="G3441">
        <v>2307748</v>
      </c>
      <c r="H3441" s="5">
        <v>205873492</v>
      </c>
    </row>
    <row r="3442" spans="1:8" x14ac:dyDescent="0.25">
      <c r="A3442" t="s">
        <v>81</v>
      </c>
      <c r="B3442" s="3">
        <v>3201</v>
      </c>
      <c r="C3442" t="s">
        <v>6</v>
      </c>
      <c r="D3442" s="4">
        <v>43101</v>
      </c>
      <c r="E3442">
        <v>2223.3084034478452</v>
      </c>
      <c r="F3442">
        <f t="shared" si="54"/>
        <v>4.8978455188569432E-3</v>
      </c>
      <c r="G3442">
        <v>453936</v>
      </c>
      <c r="H3442" s="5">
        <v>205873492</v>
      </c>
    </row>
    <row r="3443" spans="1:8" x14ac:dyDescent="0.25">
      <c r="A3443" t="s">
        <v>81</v>
      </c>
      <c r="B3443" s="3">
        <v>3201</v>
      </c>
      <c r="C3443" t="s">
        <v>7</v>
      </c>
      <c r="D3443" s="4">
        <v>43101</v>
      </c>
      <c r="E3443">
        <v>2044.5455241141333</v>
      </c>
      <c r="F3443">
        <f t="shared" si="54"/>
        <v>4.5040391687685777E-3</v>
      </c>
      <c r="G3443">
        <v>453936</v>
      </c>
      <c r="H3443" s="5">
        <v>205873492</v>
      </c>
    </row>
    <row r="3444" spans="1:8" x14ac:dyDescent="0.25">
      <c r="A3444" t="s">
        <v>82</v>
      </c>
      <c r="B3444" s="3">
        <v>3202</v>
      </c>
      <c r="C3444" t="s">
        <v>6</v>
      </c>
      <c r="D3444" s="4">
        <v>43101</v>
      </c>
      <c r="E3444">
        <v>5513.449215260488</v>
      </c>
      <c r="F3444">
        <f t="shared" si="54"/>
        <v>8.6941391725715994E-3</v>
      </c>
      <c r="G3444">
        <v>634157</v>
      </c>
      <c r="H3444" s="5">
        <v>205873492</v>
      </c>
    </row>
    <row r="3445" spans="1:8" x14ac:dyDescent="0.25">
      <c r="A3445" t="s">
        <v>82</v>
      </c>
      <c r="B3445" s="3">
        <v>3202</v>
      </c>
      <c r="C3445" t="s">
        <v>7</v>
      </c>
      <c r="D3445" s="4">
        <v>43101</v>
      </c>
      <c r="E3445">
        <v>4305.3142833579914</v>
      </c>
      <c r="F3445">
        <f t="shared" si="54"/>
        <v>6.7890353388167148E-3</v>
      </c>
      <c r="G3445">
        <v>634157</v>
      </c>
      <c r="H3445" s="5">
        <v>205873492</v>
      </c>
    </row>
    <row r="3446" spans="1:8" x14ac:dyDescent="0.25">
      <c r="A3446" t="s">
        <v>83</v>
      </c>
      <c r="B3446" s="3">
        <v>3203</v>
      </c>
      <c r="C3446" t="s">
        <v>6</v>
      </c>
      <c r="D3446" s="4">
        <v>43101</v>
      </c>
      <c r="E3446">
        <v>19560.951284872845</v>
      </c>
      <c r="F3446">
        <f t="shared" si="54"/>
        <v>8.6378595775218336E-3</v>
      </c>
      <c r="G3446">
        <v>2264560</v>
      </c>
      <c r="H3446" s="5">
        <v>205873492</v>
      </c>
    </row>
    <row r="3447" spans="1:8" x14ac:dyDescent="0.25">
      <c r="A3447" t="s">
        <v>83</v>
      </c>
      <c r="B3447" s="3">
        <v>3203</v>
      </c>
      <c r="C3447" t="s">
        <v>7</v>
      </c>
      <c r="D3447" s="4">
        <v>43101</v>
      </c>
      <c r="E3447">
        <v>21581.074095362819</v>
      </c>
      <c r="F3447">
        <f t="shared" si="54"/>
        <v>9.5299193200280938E-3</v>
      </c>
      <c r="G3447">
        <v>2264560</v>
      </c>
      <c r="H3447" s="5">
        <v>205873492</v>
      </c>
    </row>
    <row r="3448" spans="1:8" x14ac:dyDescent="0.25">
      <c r="A3448" t="s">
        <v>84</v>
      </c>
      <c r="B3448" s="3">
        <v>3204</v>
      </c>
      <c r="C3448" t="s">
        <v>6</v>
      </c>
      <c r="D3448" s="4">
        <v>43101</v>
      </c>
      <c r="E3448">
        <v>2302.5877518043435</v>
      </c>
      <c r="F3448">
        <f t="shared" si="54"/>
        <v>3.7076080789836849E-3</v>
      </c>
      <c r="G3448">
        <v>621044</v>
      </c>
      <c r="H3448" s="5">
        <v>205873492</v>
      </c>
    </row>
    <row r="3449" spans="1:8" x14ac:dyDescent="0.25">
      <c r="A3449" t="s">
        <v>84</v>
      </c>
      <c r="B3449" s="3">
        <v>3204</v>
      </c>
      <c r="C3449" t="s">
        <v>7</v>
      </c>
      <c r="D3449" s="4">
        <v>43101</v>
      </c>
      <c r="E3449">
        <v>2563.9032904802152</v>
      </c>
      <c r="F3449">
        <f t="shared" si="54"/>
        <v>4.1283762349853077E-3</v>
      </c>
      <c r="G3449">
        <v>621044</v>
      </c>
      <c r="H3449" s="5">
        <v>205873492</v>
      </c>
    </row>
    <row r="3450" spans="1:8" x14ac:dyDescent="0.25">
      <c r="A3450" t="s">
        <v>85</v>
      </c>
      <c r="B3450" s="3">
        <v>3301</v>
      </c>
      <c r="C3450" t="s">
        <v>6</v>
      </c>
      <c r="D3450" s="4">
        <v>43101</v>
      </c>
      <c r="E3450">
        <v>1234.8538219645031</v>
      </c>
      <c r="F3450">
        <f t="shared" si="54"/>
        <v>3.8008366584521011E-3</v>
      </c>
      <c r="G3450">
        <v>324890</v>
      </c>
      <c r="H3450" s="5">
        <v>205873492</v>
      </c>
    </row>
    <row r="3451" spans="1:8" x14ac:dyDescent="0.25">
      <c r="A3451" t="s">
        <v>85</v>
      </c>
      <c r="B3451" s="3">
        <v>3301</v>
      </c>
      <c r="C3451" t="s">
        <v>7</v>
      </c>
      <c r="D3451" s="4">
        <v>43101</v>
      </c>
      <c r="E3451">
        <v>1287.3727680412464</v>
      </c>
      <c r="F3451">
        <f t="shared" si="54"/>
        <v>3.9624881284165301E-3</v>
      </c>
      <c r="G3451">
        <v>324890</v>
      </c>
      <c r="H3451" s="5">
        <v>205873492</v>
      </c>
    </row>
    <row r="3452" spans="1:8" x14ac:dyDescent="0.25">
      <c r="A3452" t="s">
        <v>86</v>
      </c>
      <c r="B3452" s="3">
        <v>3302</v>
      </c>
      <c r="C3452" t="s">
        <v>6</v>
      </c>
      <c r="D3452" s="4">
        <v>43101</v>
      </c>
      <c r="E3452">
        <v>6289.8327681574729</v>
      </c>
      <c r="F3452">
        <f t="shared" si="54"/>
        <v>6.8835529797684619E-3</v>
      </c>
      <c r="G3452">
        <v>913748</v>
      </c>
      <c r="H3452" s="5">
        <v>205873492</v>
      </c>
    </row>
    <row r="3453" spans="1:8" x14ac:dyDescent="0.25">
      <c r="A3453" t="s">
        <v>86</v>
      </c>
      <c r="B3453" s="3">
        <v>3302</v>
      </c>
      <c r="C3453" t="s">
        <v>7</v>
      </c>
      <c r="D3453" s="4">
        <v>43101</v>
      </c>
      <c r="E3453">
        <v>7271.7536055900182</v>
      </c>
      <c r="F3453">
        <f t="shared" si="54"/>
        <v>7.9581608994930969E-3</v>
      </c>
      <c r="G3453">
        <v>913748</v>
      </c>
      <c r="H3453" s="5">
        <v>205873492</v>
      </c>
    </row>
    <row r="3454" spans="1:8" x14ac:dyDescent="0.25">
      <c r="A3454" t="s">
        <v>87</v>
      </c>
      <c r="B3454" s="3">
        <v>3303</v>
      </c>
      <c r="C3454" t="s">
        <v>6</v>
      </c>
      <c r="D3454" s="4">
        <v>43101</v>
      </c>
      <c r="E3454">
        <v>3111.3408877098891</v>
      </c>
      <c r="F3454">
        <f t="shared" si="54"/>
        <v>6.3244291922649361E-3</v>
      </c>
      <c r="G3454">
        <v>491956</v>
      </c>
      <c r="H3454" s="5">
        <v>205873492</v>
      </c>
    </row>
    <row r="3455" spans="1:8" x14ac:dyDescent="0.25">
      <c r="A3455" t="s">
        <v>87</v>
      </c>
      <c r="B3455" s="3">
        <v>3303</v>
      </c>
      <c r="C3455" t="s">
        <v>7</v>
      </c>
      <c r="D3455" s="4">
        <v>43101</v>
      </c>
      <c r="E3455">
        <v>3612.7965799955878</v>
      </c>
      <c r="F3455">
        <f t="shared" si="54"/>
        <v>7.3437392368333508E-3</v>
      </c>
      <c r="G3455">
        <v>491956</v>
      </c>
      <c r="H3455" s="5">
        <v>205873492</v>
      </c>
    </row>
    <row r="3456" spans="1:8" x14ac:dyDescent="0.25">
      <c r="A3456" t="s">
        <v>88</v>
      </c>
      <c r="B3456" s="3">
        <v>3304</v>
      </c>
      <c r="C3456" t="s">
        <v>6</v>
      </c>
      <c r="D3456" s="4">
        <v>43101</v>
      </c>
      <c r="E3456">
        <v>4391.782614710608</v>
      </c>
      <c r="F3456">
        <f t="shared" si="54"/>
        <v>5.4508771415617786E-3</v>
      </c>
      <c r="G3456">
        <v>805702</v>
      </c>
      <c r="H3456" s="5">
        <v>205873492</v>
      </c>
    </row>
    <row r="3457" spans="1:8" x14ac:dyDescent="0.25">
      <c r="A3457" t="s">
        <v>88</v>
      </c>
      <c r="B3457" s="3">
        <v>3304</v>
      </c>
      <c r="C3457" t="s">
        <v>7</v>
      </c>
      <c r="D3457" s="4">
        <v>43101</v>
      </c>
      <c r="E3457">
        <v>4794.7118945063285</v>
      </c>
      <c r="F3457">
        <f t="shared" si="54"/>
        <v>5.9509742988180844E-3</v>
      </c>
      <c r="G3457">
        <v>805702</v>
      </c>
      <c r="H3457" s="5">
        <v>205873492</v>
      </c>
    </row>
    <row r="3458" spans="1:8" x14ac:dyDescent="0.25">
      <c r="A3458" t="s">
        <v>89</v>
      </c>
      <c r="B3458" s="3">
        <v>3305</v>
      </c>
      <c r="C3458" t="s">
        <v>6</v>
      </c>
      <c r="D3458" s="4">
        <v>43101</v>
      </c>
      <c r="E3458">
        <v>6668.1272407864471</v>
      </c>
      <c r="F3458">
        <f t="shared" si="54"/>
        <v>5.9795948343908441E-3</v>
      </c>
      <c r="G3458">
        <v>1115147</v>
      </c>
      <c r="H3458" s="5">
        <v>205873492</v>
      </c>
    </row>
    <row r="3459" spans="1:8" x14ac:dyDescent="0.25">
      <c r="A3459" t="s">
        <v>89</v>
      </c>
      <c r="B3459" s="3">
        <v>3305</v>
      </c>
      <c r="C3459" t="s">
        <v>7</v>
      </c>
      <c r="D3459" s="4">
        <v>43101</v>
      </c>
      <c r="E3459">
        <v>7897.0502796454075</v>
      </c>
      <c r="F3459">
        <f t="shared" si="54"/>
        <v>7.081622673643392E-3</v>
      </c>
      <c r="G3459">
        <v>1115147</v>
      </c>
      <c r="H3459" s="5">
        <v>205873492</v>
      </c>
    </row>
    <row r="3460" spans="1:8" x14ac:dyDescent="0.25">
      <c r="A3460" t="s">
        <v>90</v>
      </c>
      <c r="B3460" s="3">
        <v>3306</v>
      </c>
      <c r="C3460" t="s">
        <v>6</v>
      </c>
      <c r="D3460" s="4">
        <v>43101</v>
      </c>
      <c r="E3460">
        <v>97185.929175777914</v>
      </c>
      <c r="F3460">
        <f t="shared" si="54"/>
        <v>7.4847342974207823E-3</v>
      </c>
      <c r="G3460">
        <v>12984553</v>
      </c>
      <c r="H3460" s="5">
        <v>205873492</v>
      </c>
    </row>
    <row r="3461" spans="1:8" x14ac:dyDescent="0.25">
      <c r="A3461" t="s">
        <v>90</v>
      </c>
      <c r="B3461" s="3">
        <v>3306</v>
      </c>
      <c r="C3461" t="s">
        <v>7</v>
      </c>
      <c r="D3461" s="4">
        <v>43101</v>
      </c>
      <c r="E3461">
        <v>110636.93548485014</v>
      </c>
      <c r="F3461">
        <f t="shared" si="54"/>
        <v>8.52065800685246E-3</v>
      </c>
      <c r="G3461">
        <v>12984553</v>
      </c>
      <c r="H3461" s="5">
        <v>205873492</v>
      </c>
    </row>
    <row r="3462" spans="1:8" x14ac:dyDescent="0.25">
      <c r="A3462" t="s">
        <v>91</v>
      </c>
      <c r="B3462" s="3">
        <v>3501</v>
      </c>
      <c r="C3462" t="s">
        <v>6</v>
      </c>
      <c r="D3462" s="4">
        <v>43101</v>
      </c>
      <c r="E3462">
        <v>17187.206754334384</v>
      </c>
      <c r="F3462">
        <f t="shared" si="54"/>
        <v>1.0135890631555273E-2</v>
      </c>
      <c r="G3462">
        <v>1695678</v>
      </c>
      <c r="H3462" s="5">
        <v>205873492</v>
      </c>
    </row>
    <row r="3463" spans="1:8" x14ac:dyDescent="0.25">
      <c r="A3463" t="s">
        <v>91</v>
      </c>
      <c r="B3463" s="3">
        <v>3501</v>
      </c>
      <c r="C3463" t="s">
        <v>7</v>
      </c>
      <c r="D3463" s="4">
        <v>43101</v>
      </c>
      <c r="E3463">
        <v>14051.168539915454</v>
      </c>
      <c r="F3463">
        <f t="shared" si="54"/>
        <v>8.2864603656563653E-3</v>
      </c>
      <c r="G3463">
        <v>1695678</v>
      </c>
      <c r="H3463" s="5">
        <v>205873492</v>
      </c>
    </row>
    <row r="3464" spans="1:8" x14ac:dyDescent="0.25">
      <c r="A3464" t="s">
        <v>92</v>
      </c>
      <c r="B3464" s="3">
        <v>3502</v>
      </c>
      <c r="C3464" t="s">
        <v>6</v>
      </c>
      <c r="D3464" s="4">
        <v>43101</v>
      </c>
      <c r="E3464">
        <v>28255.75855807605</v>
      </c>
      <c r="F3464">
        <f t="shared" si="54"/>
        <v>1.090448175794439E-2</v>
      </c>
      <c r="G3464">
        <v>2591206</v>
      </c>
      <c r="H3464" s="5">
        <v>205873492</v>
      </c>
    </row>
    <row r="3465" spans="1:8" x14ac:dyDescent="0.25">
      <c r="A3465" t="s">
        <v>92</v>
      </c>
      <c r="B3465" s="3">
        <v>3502</v>
      </c>
      <c r="C3465" t="s">
        <v>7</v>
      </c>
      <c r="D3465" s="4">
        <v>43101</v>
      </c>
      <c r="E3465">
        <v>25905.075011665071</v>
      </c>
      <c r="F3465">
        <f t="shared" si="54"/>
        <v>9.9973043485022308E-3</v>
      </c>
      <c r="G3465">
        <v>2591206</v>
      </c>
      <c r="H3465" s="5">
        <v>205873492</v>
      </c>
    </row>
    <row r="3466" spans="1:8" x14ac:dyDescent="0.25">
      <c r="A3466" t="s">
        <v>93</v>
      </c>
      <c r="B3466" s="3">
        <v>3503</v>
      </c>
      <c r="C3466" t="s">
        <v>6</v>
      </c>
      <c r="D3466" s="4">
        <v>43101</v>
      </c>
      <c r="E3466">
        <v>6958.4339013575354</v>
      </c>
      <c r="F3466">
        <f t="shared" si="54"/>
        <v>9.288339577709288E-3</v>
      </c>
      <c r="G3466">
        <v>749158</v>
      </c>
      <c r="H3466" s="5">
        <v>205873492</v>
      </c>
    </row>
    <row r="3467" spans="1:8" x14ac:dyDescent="0.25">
      <c r="A3467" t="s">
        <v>93</v>
      </c>
      <c r="B3467" s="3">
        <v>3503</v>
      </c>
      <c r="C3467" t="s">
        <v>7</v>
      </c>
      <c r="D3467" s="4">
        <v>43101</v>
      </c>
      <c r="E3467">
        <v>6214.1478592387057</v>
      </c>
      <c r="F3467">
        <f t="shared" si="54"/>
        <v>8.294842822527031E-3</v>
      </c>
      <c r="G3467">
        <v>749158</v>
      </c>
      <c r="H3467" s="5">
        <v>205873492</v>
      </c>
    </row>
    <row r="3468" spans="1:8" x14ac:dyDescent="0.25">
      <c r="A3468" t="s">
        <v>94</v>
      </c>
      <c r="B3468" s="3">
        <v>3504</v>
      </c>
      <c r="C3468" t="s">
        <v>6</v>
      </c>
      <c r="D3468" s="4">
        <v>43101</v>
      </c>
      <c r="E3468">
        <v>13930.973001375725</v>
      </c>
      <c r="F3468">
        <f t="shared" si="54"/>
        <v>8.8463035139379718E-3</v>
      </c>
      <c r="G3468">
        <v>1574779</v>
      </c>
      <c r="H3468" s="5">
        <v>205873492</v>
      </c>
    </row>
    <row r="3469" spans="1:8" x14ac:dyDescent="0.25">
      <c r="A3469" t="s">
        <v>94</v>
      </c>
      <c r="B3469" s="3">
        <v>3504</v>
      </c>
      <c r="C3469" t="s">
        <v>7</v>
      </c>
      <c r="D3469" s="4">
        <v>43101</v>
      </c>
      <c r="E3469">
        <v>15317.770002487274</v>
      </c>
      <c r="F3469">
        <f t="shared" si="54"/>
        <v>9.7269331140987236E-3</v>
      </c>
      <c r="G3469">
        <v>1574779</v>
      </c>
      <c r="H3469" s="5">
        <v>205873492</v>
      </c>
    </row>
    <row r="3470" spans="1:8" x14ac:dyDescent="0.25">
      <c r="A3470" t="s">
        <v>95</v>
      </c>
      <c r="B3470" s="3">
        <v>3505</v>
      </c>
      <c r="C3470" t="s">
        <v>6</v>
      </c>
      <c r="D3470" s="4">
        <v>43101</v>
      </c>
      <c r="E3470">
        <v>8580.7720155847364</v>
      </c>
      <c r="F3470">
        <f t="shared" si="54"/>
        <v>9.7106772934145765E-3</v>
      </c>
      <c r="G3470">
        <v>883643</v>
      </c>
      <c r="H3470" s="5">
        <v>205873492</v>
      </c>
    </row>
    <row r="3471" spans="1:8" x14ac:dyDescent="0.25">
      <c r="A3471" t="s">
        <v>95</v>
      </c>
      <c r="B3471" s="3">
        <v>3505</v>
      </c>
      <c r="C3471" t="s">
        <v>7</v>
      </c>
      <c r="D3471" s="4">
        <v>43101</v>
      </c>
      <c r="E3471">
        <v>11973.579055872611</v>
      </c>
      <c r="F3471">
        <f t="shared" si="54"/>
        <v>1.3550244901926016E-2</v>
      </c>
      <c r="G3471">
        <v>883643</v>
      </c>
      <c r="H3471" s="5">
        <v>205873492</v>
      </c>
    </row>
    <row r="3472" spans="1:8" x14ac:dyDescent="0.25">
      <c r="A3472" t="s">
        <v>96</v>
      </c>
      <c r="B3472" s="3">
        <v>3506</v>
      </c>
      <c r="C3472" t="s">
        <v>6</v>
      </c>
      <c r="D3472" s="4">
        <v>43101</v>
      </c>
      <c r="E3472">
        <v>14411.287804861457</v>
      </c>
      <c r="F3472">
        <f t="shared" si="54"/>
        <v>9.5940743110568688E-3</v>
      </c>
      <c r="G3472">
        <v>1502103</v>
      </c>
      <c r="H3472" s="5">
        <v>205873492</v>
      </c>
    </row>
    <row r="3473" spans="1:8" x14ac:dyDescent="0.25">
      <c r="A3473" t="s">
        <v>96</v>
      </c>
      <c r="B3473" s="3">
        <v>3506</v>
      </c>
      <c r="C3473" t="s">
        <v>7</v>
      </c>
      <c r="D3473" s="4">
        <v>43101</v>
      </c>
      <c r="E3473">
        <v>15308.019169953644</v>
      </c>
      <c r="F3473">
        <f t="shared" si="54"/>
        <v>1.0191058249636439E-2</v>
      </c>
      <c r="G3473">
        <v>1502103</v>
      </c>
      <c r="H3473" s="5">
        <v>205873492</v>
      </c>
    </row>
    <row r="3474" spans="1:8" x14ac:dyDescent="0.25">
      <c r="A3474" t="s">
        <v>97</v>
      </c>
      <c r="B3474" s="3">
        <v>3507</v>
      </c>
      <c r="C3474" t="s">
        <v>6</v>
      </c>
      <c r="D3474" s="4">
        <v>43101</v>
      </c>
      <c r="E3474">
        <v>42416.838529353787</v>
      </c>
      <c r="F3474">
        <f t="shared" si="54"/>
        <v>1.0177666186863542E-2</v>
      </c>
      <c r="G3474">
        <v>4167639</v>
      </c>
      <c r="H3474" s="5">
        <v>205873492</v>
      </c>
    </row>
    <row r="3475" spans="1:8" x14ac:dyDescent="0.25">
      <c r="A3475" t="s">
        <v>97</v>
      </c>
      <c r="B3475" s="3">
        <v>3507</v>
      </c>
      <c r="C3475" t="s">
        <v>7</v>
      </c>
      <c r="D3475" s="4">
        <v>43101</v>
      </c>
      <c r="E3475">
        <v>43592.535575888935</v>
      </c>
      <c r="F3475">
        <f t="shared" si="54"/>
        <v>1.0459767646835278E-2</v>
      </c>
      <c r="G3475">
        <v>4167639</v>
      </c>
      <c r="H3475" s="5">
        <v>205873492</v>
      </c>
    </row>
    <row r="3476" spans="1:8" x14ac:dyDescent="0.25">
      <c r="A3476" t="s">
        <v>98</v>
      </c>
      <c r="B3476" s="3">
        <v>3508</v>
      </c>
      <c r="C3476" t="s">
        <v>6</v>
      </c>
      <c r="D3476" s="4">
        <v>43101</v>
      </c>
      <c r="E3476">
        <v>6089.2859309358009</v>
      </c>
      <c r="F3476">
        <f t="shared" si="54"/>
        <v>6.7748310888127647E-3</v>
      </c>
      <c r="G3476">
        <v>898810</v>
      </c>
      <c r="H3476" s="5">
        <v>205873492</v>
      </c>
    </row>
    <row r="3477" spans="1:8" x14ac:dyDescent="0.25">
      <c r="A3477" t="s">
        <v>98</v>
      </c>
      <c r="B3477" s="3">
        <v>3508</v>
      </c>
      <c r="C3477" t="s">
        <v>7</v>
      </c>
      <c r="D3477" s="4">
        <v>43101</v>
      </c>
      <c r="E3477">
        <v>5849.6747220687275</v>
      </c>
      <c r="F3477">
        <f t="shared" si="54"/>
        <v>6.5082439248214056E-3</v>
      </c>
      <c r="G3477">
        <v>898810</v>
      </c>
      <c r="H3477" s="5">
        <v>205873492</v>
      </c>
    </row>
    <row r="3478" spans="1:8" x14ac:dyDescent="0.25">
      <c r="A3478" t="s">
        <v>99</v>
      </c>
      <c r="B3478" s="3">
        <v>3509</v>
      </c>
      <c r="C3478" t="s">
        <v>6</v>
      </c>
      <c r="D3478" s="4">
        <v>43101</v>
      </c>
      <c r="E3478">
        <v>3506.0088236941592</v>
      </c>
      <c r="F3478">
        <f t="shared" si="54"/>
        <v>7.5264343847148063E-3</v>
      </c>
      <c r="G3478">
        <v>465826</v>
      </c>
      <c r="H3478" s="5">
        <v>205873492</v>
      </c>
    </row>
    <row r="3479" spans="1:8" x14ac:dyDescent="0.25">
      <c r="A3479" t="s">
        <v>99</v>
      </c>
      <c r="B3479" s="3">
        <v>3509</v>
      </c>
      <c r="C3479" t="s">
        <v>7</v>
      </c>
      <c r="D3479" s="4">
        <v>43101</v>
      </c>
      <c r="E3479">
        <v>3342.8916787597727</v>
      </c>
      <c r="F3479">
        <f t="shared" si="54"/>
        <v>7.1762668437566233E-3</v>
      </c>
      <c r="G3479">
        <v>465826</v>
      </c>
      <c r="H3479" s="5">
        <v>205873492</v>
      </c>
    </row>
    <row r="3480" spans="1:8" x14ac:dyDescent="0.25">
      <c r="A3480" t="s">
        <v>100</v>
      </c>
      <c r="B3480" s="3">
        <v>3510</v>
      </c>
      <c r="C3480" t="s">
        <v>6</v>
      </c>
      <c r="D3480" s="4">
        <v>43101</v>
      </c>
      <c r="E3480">
        <v>4427.230748395561</v>
      </c>
      <c r="F3480">
        <f t="shared" si="54"/>
        <v>7.4976176336326254E-3</v>
      </c>
      <c r="G3480">
        <v>590485</v>
      </c>
      <c r="H3480" s="5">
        <v>205873492</v>
      </c>
    </row>
    <row r="3481" spans="1:8" x14ac:dyDescent="0.25">
      <c r="A3481" t="s">
        <v>100</v>
      </c>
      <c r="B3481" s="3">
        <v>3510</v>
      </c>
      <c r="C3481" t="s">
        <v>7</v>
      </c>
      <c r="D3481" s="4">
        <v>43101</v>
      </c>
      <c r="E3481">
        <v>4465.1989440419566</v>
      </c>
      <c r="F3481">
        <f t="shared" si="54"/>
        <v>7.5619176508157811E-3</v>
      </c>
      <c r="G3481">
        <v>590485</v>
      </c>
      <c r="H3481" s="5">
        <v>205873492</v>
      </c>
    </row>
    <row r="3482" spans="1:8" x14ac:dyDescent="0.25">
      <c r="A3482" t="s">
        <v>101</v>
      </c>
      <c r="B3482" s="3">
        <v>3511</v>
      </c>
      <c r="C3482" t="s">
        <v>6</v>
      </c>
      <c r="D3482" s="4">
        <v>43101</v>
      </c>
      <c r="E3482">
        <v>6712.8203117319335</v>
      </c>
      <c r="F3482">
        <f t="shared" si="54"/>
        <v>7.5442324487459845E-3</v>
      </c>
      <c r="G3482">
        <v>889795</v>
      </c>
      <c r="H3482" s="5">
        <v>205873492</v>
      </c>
    </row>
    <row r="3483" spans="1:8" x14ac:dyDescent="0.25">
      <c r="A3483" t="s">
        <v>101</v>
      </c>
      <c r="B3483" s="3">
        <v>3511</v>
      </c>
      <c r="C3483" t="s">
        <v>7</v>
      </c>
      <c r="D3483" s="4">
        <v>43101</v>
      </c>
      <c r="E3483">
        <v>7013.3528834113476</v>
      </c>
      <c r="F3483">
        <f t="shared" si="54"/>
        <v>7.8819872930409231E-3</v>
      </c>
      <c r="G3483">
        <v>889795</v>
      </c>
      <c r="H3483" s="5">
        <v>205873492</v>
      </c>
    </row>
    <row r="3484" spans="1:8" x14ac:dyDescent="0.25">
      <c r="A3484" t="s">
        <v>102</v>
      </c>
      <c r="B3484" s="3">
        <v>3512</v>
      </c>
      <c r="C3484" t="s">
        <v>6</v>
      </c>
      <c r="D3484" s="4">
        <v>43101</v>
      </c>
      <c r="E3484">
        <v>28202.31291466664</v>
      </c>
      <c r="F3484">
        <f t="shared" si="54"/>
        <v>9.6300529010772962E-3</v>
      </c>
      <c r="G3484">
        <v>2928573</v>
      </c>
      <c r="H3484" s="5">
        <v>205873492</v>
      </c>
    </row>
    <row r="3485" spans="1:8" x14ac:dyDescent="0.25">
      <c r="A3485" t="s">
        <v>102</v>
      </c>
      <c r="B3485" s="3">
        <v>3512</v>
      </c>
      <c r="C3485" t="s">
        <v>7</v>
      </c>
      <c r="D3485" s="4">
        <v>43101</v>
      </c>
      <c r="E3485">
        <v>29101.464615157027</v>
      </c>
      <c r="F3485">
        <f t="shared" si="54"/>
        <v>9.9370801462545164E-3</v>
      </c>
      <c r="G3485">
        <v>2928573</v>
      </c>
      <c r="H3485" s="5">
        <v>205873492</v>
      </c>
    </row>
    <row r="3486" spans="1:8" x14ac:dyDescent="0.25">
      <c r="A3486" t="s">
        <v>103</v>
      </c>
      <c r="B3486" s="3">
        <v>3513</v>
      </c>
      <c r="C3486" t="s">
        <v>6</v>
      </c>
      <c r="D3486" s="4">
        <v>43101</v>
      </c>
      <c r="E3486">
        <v>17431.929444573696</v>
      </c>
      <c r="F3486">
        <f t="shared" si="54"/>
        <v>7.0407032995448062E-3</v>
      </c>
      <c r="G3486">
        <v>2475879</v>
      </c>
      <c r="H3486" s="5">
        <v>205873492</v>
      </c>
    </row>
    <row r="3487" spans="1:8" x14ac:dyDescent="0.25">
      <c r="A3487" t="s">
        <v>103</v>
      </c>
      <c r="B3487" s="3">
        <v>3513</v>
      </c>
      <c r="C3487" t="s">
        <v>7</v>
      </c>
      <c r="D3487" s="4">
        <v>43101</v>
      </c>
      <c r="E3487">
        <v>19116.166848678688</v>
      </c>
      <c r="F3487">
        <f t="shared" si="54"/>
        <v>7.7209616660098039E-3</v>
      </c>
      <c r="G3487">
        <v>2475879</v>
      </c>
      <c r="H3487" s="5">
        <v>205873492</v>
      </c>
    </row>
    <row r="3488" spans="1:8" x14ac:dyDescent="0.25">
      <c r="A3488" t="s">
        <v>104</v>
      </c>
      <c r="B3488" s="3">
        <v>3514</v>
      </c>
      <c r="C3488" t="s">
        <v>6</v>
      </c>
      <c r="D3488" s="4">
        <v>43101</v>
      </c>
      <c r="E3488">
        <v>1975.0406070634172</v>
      </c>
      <c r="F3488">
        <f t="shared" si="54"/>
        <v>3.9748604944492309E-3</v>
      </c>
      <c r="G3488">
        <v>496883</v>
      </c>
      <c r="H3488" s="5">
        <v>205873492</v>
      </c>
    </row>
    <row r="3489" spans="1:8" x14ac:dyDescent="0.25">
      <c r="A3489" t="s">
        <v>104</v>
      </c>
      <c r="B3489" s="3">
        <v>3514</v>
      </c>
      <c r="C3489" t="s">
        <v>7</v>
      </c>
      <c r="D3489" s="4">
        <v>43101</v>
      </c>
      <c r="E3489">
        <v>2061.4164589059419</v>
      </c>
      <c r="F3489">
        <f t="shared" si="54"/>
        <v>4.1486958879775361E-3</v>
      </c>
      <c r="G3489">
        <v>496883</v>
      </c>
      <c r="H3489" s="5">
        <v>205873492</v>
      </c>
    </row>
    <row r="3490" spans="1:8" x14ac:dyDescent="0.25">
      <c r="A3490" t="s">
        <v>105</v>
      </c>
      <c r="B3490" s="3">
        <v>3515</v>
      </c>
      <c r="C3490" t="s">
        <v>6</v>
      </c>
      <c r="D3490" s="4">
        <v>43101</v>
      </c>
      <c r="E3490">
        <v>232471.13253514591</v>
      </c>
      <c r="F3490">
        <f t="shared" si="54"/>
        <v>1.0178583533339062E-2</v>
      </c>
      <c r="G3490">
        <v>22839242</v>
      </c>
      <c r="H3490" s="5">
        <v>205873492</v>
      </c>
    </row>
    <row r="3491" spans="1:8" x14ac:dyDescent="0.25">
      <c r="A3491" t="s">
        <v>105</v>
      </c>
      <c r="B3491" s="3">
        <v>3515</v>
      </c>
      <c r="C3491" t="s">
        <v>7</v>
      </c>
      <c r="D3491" s="4">
        <v>43101</v>
      </c>
      <c r="E3491">
        <v>241336.84995641664</v>
      </c>
      <c r="F3491">
        <f t="shared" si="54"/>
        <v>1.0566762677868935E-2</v>
      </c>
      <c r="G3491">
        <v>22839242</v>
      </c>
      <c r="H3491" s="5">
        <v>205873492</v>
      </c>
    </row>
    <row r="3492" spans="1:8" x14ac:dyDescent="0.25">
      <c r="A3492" t="s">
        <v>106</v>
      </c>
      <c r="B3492" s="3">
        <v>4101</v>
      </c>
      <c r="C3492" t="s">
        <v>6</v>
      </c>
      <c r="D3492" s="4">
        <v>43101</v>
      </c>
      <c r="E3492">
        <v>6005.0977224276321</v>
      </c>
      <c r="F3492">
        <f t="shared" si="54"/>
        <v>8.3357593710562047E-3</v>
      </c>
      <c r="G3492">
        <v>720402</v>
      </c>
      <c r="H3492" s="5">
        <v>205873492</v>
      </c>
    </row>
    <row r="3493" spans="1:8" x14ac:dyDescent="0.25">
      <c r="A3493" t="s">
        <v>106</v>
      </c>
      <c r="B3493" s="3">
        <v>4101</v>
      </c>
      <c r="C3493" t="s">
        <v>7</v>
      </c>
      <c r="D3493" s="4">
        <v>43101</v>
      </c>
      <c r="E3493">
        <v>5674.2555741396309</v>
      </c>
      <c r="F3493">
        <f t="shared" si="54"/>
        <v>7.8765127999917139E-3</v>
      </c>
      <c r="G3493">
        <v>720402</v>
      </c>
      <c r="H3493" s="5">
        <v>205873492</v>
      </c>
    </row>
    <row r="3494" spans="1:8" x14ac:dyDescent="0.25">
      <c r="A3494" t="s">
        <v>107</v>
      </c>
      <c r="B3494" s="3">
        <v>4102</v>
      </c>
      <c r="C3494" t="s">
        <v>6</v>
      </c>
      <c r="D3494" s="4">
        <v>43101</v>
      </c>
      <c r="E3494">
        <v>2032.9138844866497</v>
      </c>
      <c r="F3494">
        <f t="shared" si="54"/>
        <v>5.9829065988005713E-3</v>
      </c>
      <c r="G3494">
        <v>339787</v>
      </c>
      <c r="H3494" s="5">
        <v>205873492</v>
      </c>
    </row>
    <row r="3495" spans="1:8" x14ac:dyDescent="0.25">
      <c r="A3495" t="s">
        <v>107</v>
      </c>
      <c r="B3495" s="3">
        <v>4102</v>
      </c>
      <c r="C3495" t="s">
        <v>7</v>
      </c>
      <c r="D3495" s="4">
        <v>43101</v>
      </c>
      <c r="E3495">
        <v>1938.0523911836915</v>
      </c>
      <c r="F3495">
        <f t="shared" si="54"/>
        <v>5.7037273091192177E-3</v>
      </c>
      <c r="G3495">
        <v>339787</v>
      </c>
      <c r="H3495" s="5">
        <v>205873492</v>
      </c>
    </row>
    <row r="3496" spans="1:8" x14ac:dyDescent="0.25">
      <c r="A3496" t="s">
        <v>108</v>
      </c>
      <c r="B3496" s="3">
        <v>4103</v>
      </c>
      <c r="C3496" t="s">
        <v>6</v>
      </c>
      <c r="D3496" s="4">
        <v>43101</v>
      </c>
      <c r="E3496">
        <v>23843.191099284923</v>
      </c>
      <c r="F3496">
        <f t="shared" si="54"/>
        <v>1.0785972828453118E-2</v>
      </c>
      <c r="G3496">
        <v>2210574</v>
      </c>
      <c r="H3496" s="5">
        <v>205873492</v>
      </c>
    </row>
    <row r="3497" spans="1:8" x14ac:dyDescent="0.25">
      <c r="A3497" t="s">
        <v>108</v>
      </c>
      <c r="B3497" s="3">
        <v>4103</v>
      </c>
      <c r="C3497" t="s">
        <v>7</v>
      </c>
      <c r="D3497" s="4">
        <v>43101</v>
      </c>
      <c r="E3497">
        <v>23053.736972735744</v>
      </c>
      <c r="F3497">
        <f t="shared" si="54"/>
        <v>1.0428846522548326E-2</v>
      </c>
      <c r="G3497">
        <v>2210574</v>
      </c>
      <c r="H3497" s="5">
        <v>205873492</v>
      </c>
    </row>
    <row r="3498" spans="1:8" x14ac:dyDescent="0.25">
      <c r="A3498" t="s">
        <v>109</v>
      </c>
      <c r="B3498" s="3">
        <v>4104</v>
      </c>
      <c r="C3498" t="s">
        <v>6</v>
      </c>
      <c r="D3498" s="4">
        <v>43101</v>
      </c>
      <c r="E3498">
        <v>2416.6177864632391</v>
      </c>
      <c r="F3498">
        <f t="shared" si="54"/>
        <v>4.2809198550656218E-3</v>
      </c>
      <c r="G3498">
        <v>564509</v>
      </c>
      <c r="H3498" s="5">
        <v>205873492</v>
      </c>
    </row>
    <row r="3499" spans="1:8" x14ac:dyDescent="0.25">
      <c r="A3499" t="s">
        <v>109</v>
      </c>
      <c r="B3499" s="3">
        <v>4104</v>
      </c>
      <c r="C3499" t="s">
        <v>7</v>
      </c>
      <c r="D3499" s="4">
        <v>43101</v>
      </c>
      <c r="E3499">
        <v>2963.1249361425962</v>
      </c>
      <c r="F3499">
        <f t="shared" si="54"/>
        <v>5.2490304603515555E-3</v>
      </c>
      <c r="G3499">
        <v>564509</v>
      </c>
      <c r="H3499" s="5">
        <v>205873492</v>
      </c>
    </row>
    <row r="3500" spans="1:8" x14ac:dyDescent="0.25">
      <c r="A3500" t="s">
        <v>110</v>
      </c>
      <c r="B3500" s="3">
        <v>4105</v>
      </c>
      <c r="C3500" t="s">
        <v>6</v>
      </c>
      <c r="D3500" s="4">
        <v>43101</v>
      </c>
      <c r="E3500">
        <v>6345.729313213842</v>
      </c>
      <c r="F3500">
        <f t="shared" si="54"/>
        <v>8.5091341167190856E-3</v>
      </c>
      <c r="G3500">
        <v>745755</v>
      </c>
      <c r="H3500" s="5">
        <v>205873492</v>
      </c>
    </row>
    <row r="3501" spans="1:8" x14ac:dyDescent="0.25">
      <c r="A3501" t="s">
        <v>110</v>
      </c>
      <c r="B3501" s="3">
        <v>4105</v>
      </c>
      <c r="C3501" t="s">
        <v>7</v>
      </c>
      <c r="D3501" s="4">
        <v>43101</v>
      </c>
      <c r="E3501">
        <v>6546.0883189040978</v>
      </c>
      <c r="F3501">
        <f t="shared" si="54"/>
        <v>8.7778001071452394E-3</v>
      </c>
      <c r="G3501">
        <v>745755</v>
      </c>
      <c r="H3501" s="5">
        <v>205873492</v>
      </c>
    </row>
    <row r="3502" spans="1:8" x14ac:dyDescent="0.25">
      <c r="A3502" t="s">
        <v>111</v>
      </c>
      <c r="B3502" s="3">
        <v>4106</v>
      </c>
      <c r="C3502" t="s">
        <v>6</v>
      </c>
      <c r="D3502" s="4">
        <v>43101</v>
      </c>
      <c r="E3502">
        <v>13454.422507135416</v>
      </c>
      <c r="F3502">
        <f t="shared" si="54"/>
        <v>1.0333141976119023E-2</v>
      </c>
      <c r="G3502">
        <v>1302065</v>
      </c>
      <c r="H3502" s="5">
        <v>205873492</v>
      </c>
    </row>
    <row r="3503" spans="1:8" x14ac:dyDescent="0.25">
      <c r="A3503" t="s">
        <v>111</v>
      </c>
      <c r="B3503" s="3">
        <v>4106</v>
      </c>
      <c r="C3503" t="s">
        <v>7</v>
      </c>
      <c r="D3503" s="4">
        <v>43101</v>
      </c>
      <c r="E3503">
        <v>12784.750349011436</v>
      </c>
      <c r="F3503">
        <f t="shared" ref="F3503:F3566" si="55">E3503/G3503</f>
        <v>9.8188265171181444E-3</v>
      </c>
      <c r="G3503">
        <v>1302065</v>
      </c>
      <c r="H3503" s="5">
        <v>205873492</v>
      </c>
    </row>
    <row r="3504" spans="1:8" x14ac:dyDescent="0.25">
      <c r="A3504" t="s">
        <v>112</v>
      </c>
      <c r="B3504" s="3">
        <v>4107</v>
      </c>
      <c r="C3504" t="s">
        <v>6</v>
      </c>
      <c r="D3504" s="4">
        <v>43101</v>
      </c>
      <c r="E3504">
        <v>4806.4820738651169</v>
      </c>
      <c r="F3504">
        <f t="shared" si="55"/>
        <v>9.1271964958292116E-3</v>
      </c>
      <c r="G3504">
        <v>526611</v>
      </c>
      <c r="H3504" s="5">
        <v>205873492</v>
      </c>
    </row>
    <row r="3505" spans="1:8" x14ac:dyDescent="0.25">
      <c r="A3505" t="s">
        <v>112</v>
      </c>
      <c r="B3505" s="3">
        <v>4107</v>
      </c>
      <c r="C3505" t="s">
        <v>7</v>
      </c>
      <c r="D3505" s="4">
        <v>43101</v>
      </c>
      <c r="E3505">
        <v>4507.5598647289798</v>
      </c>
      <c r="F3505">
        <f t="shared" si="55"/>
        <v>8.559562684275452E-3</v>
      </c>
      <c r="G3505">
        <v>526611</v>
      </c>
      <c r="H3505" s="5">
        <v>205873492</v>
      </c>
    </row>
    <row r="3506" spans="1:8" x14ac:dyDescent="0.25">
      <c r="A3506" t="s">
        <v>113</v>
      </c>
      <c r="B3506" s="3">
        <v>4108</v>
      </c>
      <c r="C3506" t="s">
        <v>6</v>
      </c>
      <c r="D3506" s="4">
        <v>43101</v>
      </c>
      <c r="E3506">
        <v>3455.6569526878875</v>
      </c>
      <c r="F3506">
        <f t="shared" si="55"/>
        <v>6.0782101142730534E-3</v>
      </c>
      <c r="G3506">
        <v>568532</v>
      </c>
      <c r="H3506" s="5">
        <v>205873492</v>
      </c>
    </row>
    <row r="3507" spans="1:8" x14ac:dyDescent="0.25">
      <c r="A3507" t="s">
        <v>113</v>
      </c>
      <c r="B3507" s="3">
        <v>4108</v>
      </c>
      <c r="C3507" t="s">
        <v>7</v>
      </c>
      <c r="D3507" s="4">
        <v>43101</v>
      </c>
      <c r="E3507">
        <v>3091.72712334278</v>
      </c>
      <c r="F3507">
        <f t="shared" si="55"/>
        <v>5.4380881346041739E-3</v>
      </c>
      <c r="G3507">
        <v>568532</v>
      </c>
      <c r="H3507" s="5">
        <v>205873492</v>
      </c>
    </row>
    <row r="3508" spans="1:8" x14ac:dyDescent="0.25">
      <c r="A3508" t="s">
        <v>114</v>
      </c>
      <c r="B3508" s="3">
        <v>4109</v>
      </c>
      <c r="C3508" t="s">
        <v>6</v>
      </c>
      <c r="D3508" s="4">
        <v>43101</v>
      </c>
      <c r="E3508">
        <v>2268.7753262701062</v>
      </c>
      <c r="F3508">
        <f t="shared" si="55"/>
        <v>5.2443530968096343E-3</v>
      </c>
      <c r="G3508">
        <v>432613</v>
      </c>
      <c r="H3508" s="5">
        <v>205873492</v>
      </c>
    </row>
    <row r="3509" spans="1:8" x14ac:dyDescent="0.25">
      <c r="A3509" t="s">
        <v>114</v>
      </c>
      <c r="B3509" s="3">
        <v>4109</v>
      </c>
      <c r="C3509" t="s">
        <v>7</v>
      </c>
      <c r="D3509" s="4">
        <v>43101</v>
      </c>
      <c r="E3509">
        <v>2278.180406856502</v>
      </c>
      <c r="F3509">
        <f t="shared" si="55"/>
        <v>5.2660932677855311E-3</v>
      </c>
      <c r="G3509">
        <v>432613</v>
      </c>
      <c r="H3509" s="5">
        <v>205873492</v>
      </c>
    </row>
    <row r="3510" spans="1:8" x14ac:dyDescent="0.25">
      <c r="A3510" t="s">
        <v>115</v>
      </c>
      <c r="B3510" s="3">
        <v>4110</v>
      </c>
      <c r="C3510" t="s">
        <v>6</v>
      </c>
      <c r="D3510" s="4">
        <v>43101</v>
      </c>
      <c r="E3510">
        <v>45830.954983993259</v>
      </c>
      <c r="F3510">
        <f t="shared" si="55"/>
        <v>1.1960460835850796E-2</v>
      </c>
      <c r="G3510">
        <v>3831872</v>
      </c>
      <c r="H3510" s="5">
        <v>205873492</v>
      </c>
    </row>
    <row r="3511" spans="1:8" x14ac:dyDescent="0.25">
      <c r="A3511" t="s">
        <v>115</v>
      </c>
      <c r="B3511" s="3">
        <v>4110</v>
      </c>
      <c r="C3511" t="s">
        <v>7</v>
      </c>
      <c r="D3511" s="4">
        <v>43101</v>
      </c>
      <c r="E3511">
        <v>46115.361945709992</v>
      </c>
      <c r="F3511">
        <f t="shared" si="55"/>
        <v>1.2034682250792822E-2</v>
      </c>
      <c r="G3511">
        <v>3831872</v>
      </c>
      <c r="H3511" s="5">
        <v>205873492</v>
      </c>
    </row>
    <row r="3512" spans="1:8" x14ac:dyDescent="0.25">
      <c r="A3512" t="s">
        <v>116</v>
      </c>
      <c r="B3512" s="3">
        <v>4201</v>
      </c>
      <c r="C3512" t="s">
        <v>6</v>
      </c>
      <c r="D3512" s="4">
        <v>43101</v>
      </c>
      <c r="E3512">
        <v>16113.550261671931</v>
      </c>
      <c r="F3512">
        <f t="shared" si="55"/>
        <v>1.2656403123009417E-2</v>
      </c>
      <c r="G3512">
        <v>1273154</v>
      </c>
      <c r="H3512" s="5">
        <v>205873492</v>
      </c>
    </row>
    <row r="3513" spans="1:8" x14ac:dyDescent="0.25">
      <c r="A3513" t="s">
        <v>116</v>
      </c>
      <c r="B3513" s="3">
        <v>4201</v>
      </c>
      <c r="C3513" t="s">
        <v>7</v>
      </c>
      <c r="D3513" s="4">
        <v>43101</v>
      </c>
      <c r="E3513">
        <v>14800.763992869483</v>
      </c>
      <c r="F3513">
        <f t="shared" si="55"/>
        <v>1.1625273920412993E-2</v>
      </c>
      <c r="G3513">
        <v>1273154</v>
      </c>
      <c r="H3513" s="5">
        <v>205873492</v>
      </c>
    </row>
    <row r="3514" spans="1:8" x14ac:dyDescent="0.25">
      <c r="A3514" t="s">
        <v>117</v>
      </c>
      <c r="B3514" s="3">
        <v>4202</v>
      </c>
      <c r="C3514" t="s">
        <v>6</v>
      </c>
      <c r="D3514" s="4">
        <v>43101</v>
      </c>
      <c r="E3514">
        <v>16761.929512905743</v>
      </c>
      <c r="F3514">
        <f t="shared" si="55"/>
        <v>1.241931671458401E-2</v>
      </c>
      <c r="G3514">
        <v>1349666</v>
      </c>
      <c r="H3514" s="5">
        <v>205873492</v>
      </c>
    </row>
    <row r="3515" spans="1:8" x14ac:dyDescent="0.25">
      <c r="A3515" t="s">
        <v>117</v>
      </c>
      <c r="B3515" s="3">
        <v>4202</v>
      </c>
      <c r="C3515" t="s">
        <v>7</v>
      </c>
      <c r="D3515" s="4">
        <v>43101</v>
      </c>
      <c r="E3515">
        <v>15839.788315363727</v>
      </c>
      <c r="F3515">
        <f t="shared" si="55"/>
        <v>1.1736080123055428E-2</v>
      </c>
      <c r="G3515">
        <v>1349666</v>
      </c>
      <c r="H3515" s="5">
        <v>205873492</v>
      </c>
    </row>
    <row r="3516" spans="1:8" x14ac:dyDescent="0.25">
      <c r="A3516" t="s">
        <v>118</v>
      </c>
      <c r="B3516" s="3">
        <v>4203</v>
      </c>
      <c r="C3516" t="s">
        <v>6</v>
      </c>
      <c r="D3516" s="4">
        <v>43101</v>
      </c>
      <c r="E3516">
        <v>4894.5802739552437</v>
      </c>
      <c r="F3516">
        <f t="shared" si="55"/>
        <v>1.1767373748825551E-2</v>
      </c>
      <c r="G3516">
        <v>415945</v>
      </c>
      <c r="H3516" s="5">
        <v>205873492</v>
      </c>
    </row>
    <row r="3517" spans="1:8" x14ac:dyDescent="0.25">
      <c r="A3517" t="s">
        <v>118</v>
      </c>
      <c r="B3517" s="3">
        <v>4203</v>
      </c>
      <c r="C3517" t="s">
        <v>7</v>
      </c>
      <c r="D3517" s="4">
        <v>43101</v>
      </c>
      <c r="E3517">
        <v>4139.4933745066874</v>
      </c>
      <c r="F3517">
        <f t="shared" si="55"/>
        <v>9.9520209991866403E-3</v>
      </c>
      <c r="G3517">
        <v>415945</v>
      </c>
      <c r="H3517" s="5">
        <v>205873492</v>
      </c>
    </row>
    <row r="3518" spans="1:8" x14ac:dyDescent="0.25">
      <c r="A3518" t="s">
        <v>119</v>
      </c>
      <c r="B3518" s="3">
        <v>4204</v>
      </c>
      <c r="C3518" t="s">
        <v>6</v>
      </c>
      <c r="D3518" s="4">
        <v>43101</v>
      </c>
      <c r="E3518">
        <v>28075.933595197217</v>
      </c>
      <c r="F3518">
        <f t="shared" si="55"/>
        <v>1.6163573723708635E-2</v>
      </c>
      <c r="G3518">
        <v>1736988</v>
      </c>
      <c r="H3518" s="5">
        <v>205873492</v>
      </c>
    </row>
    <row r="3519" spans="1:8" x14ac:dyDescent="0.25">
      <c r="A3519" t="s">
        <v>119</v>
      </c>
      <c r="B3519" s="3">
        <v>4204</v>
      </c>
      <c r="C3519" t="s">
        <v>7</v>
      </c>
      <c r="D3519" s="4">
        <v>43101</v>
      </c>
      <c r="E3519">
        <v>26150.299441859224</v>
      </c>
      <c r="F3519">
        <f t="shared" si="55"/>
        <v>1.5054968394634403E-2</v>
      </c>
      <c r="G3519">
        <v>1736988</v>
      </c>
      <c r="H3519" s="5">
        <v>205873492</v>
      </c>
    </row>
    <row r="3520" spans="1:8" x14ac:dyDescent="0.25">
      <c r="A3520" t="s">
        <v>120</v>
      </c>
      <c r="B3520" s="3">
        <v>4205</v>
      </c>
      <c r="C3520" t="s">
        <v>6</v>
      </c>
      <c r="D3520" s="4">
        <v>43101</v>
      </c>
      <c r="E3520">
        <v>16960.467289079621</v>
      </c>
      <c r="F3520">
        <f t="shared" si="55"/>
        <v>1.5002067405792638E-2</v>
      </c>
      <c r="G3520">
        <v>1130542</v>
      </c>
      <c r="H3520" s="5">
        <v>205873492</v>
      </c>
    </row>
    <row r="3521" spans="1:8" x14ac:dyDescent="0.25">
      <c r="A3521" t="s">
        <v>120</v>
      </c>
      <c r="B3521" s="3">
        <v>4205</v>
      </c>
      <c r="C3521" t="s">
        <v>7</v>
      </c>
      <c r="D3521" s="4">
        <v>43101</v>
      </c>
      <c r="E3521">
        <v>16713.121172210045</v>
      </c>
      <c r="F3521">
        <f t="shared" si="55"/>
        <v>1.4783281976441428E-2</v>
      </c>
      <c r="G3521">
        <v>1130542</v>
      </c>
      <c r="H3521" s="5">
        <v>205873492</v>
      </c>
    </row>
    <row r="3522" spans="1:8" x14ac:dyDescent="0.25">
      <c r="A3522" t="s">
        <v>121</v>
      </c>
      <c r="B3522" s="3">
        <v>4206</v>
      </c>
      <c r="C3522" t="s">
        <v>6</v>
      </c>
      <c r="D3522" s="4">
        <v>43101</v>
      </c>
      <c r="E3522">
        <v>10621.711120823467</v>
      </c>
      <c r="F3522">
        <f t="shared" si="55"/>
        <v>1.0576675635965526E-2</v>
      </c>
      <c r="G3522">
        <v>1004258</v>
      </c>
      <c r="H3522" s="5">
        <v>205873492</v>
      </c>
    </row>
    <row r="3523" spans="1:8" x14ac:dyDescent="0.25">
      <c r="A3523" t="s">
        <v>121</v>
      </c>
      <c r="B3523" s="3">
        <v>4206</v>
      </c>
      <c r="C3523" t="s">
        <v>7</v>
      </c>
      <c r="D3523" s="4">
        <v>43101</v>
      </c>
      <c r="E3523">
        <v>10403.932570039953</v>
      </c>
      <c r="F3523">
        <f t="shared" si="55"/>
        <v>1.0359820454544503E-2</v>
      </c>
      <c r="G3523">
        <v>1004258</v>
      </c>
      <c r="H3523" s="5">
        <v>205873492</v>
      </c>
    </row>
    <row r="3524" spans="1:8" x14ac:dyDescent="0.25">
      <c r="A3524" t="s">
        <v>122</v>
      </c>
      <c r="B3524" s="3">
        <v>4301</v>
      </c>
      <c r="C3524" t="s">
        <v>6</v>
      </c>
      <c r="D3524" s="4">
        <v>43101</v>
      </c>
      <c r="E3524">
        <v>13205.139128960749</v>
      </c>
      <c r="F3524">
        <f t="shared" si="55"/>
        <v>6.5475082934863017E-3</v>
      </c>
      <c r="G3524">
        <v>2016819</v>
      </c>
      <c r="H3524" s="5">
        <v>205873492</v>
      </c>
    </row>
    <row r="3525" spans="1:8" x14ac:dyDescent="0.25">
      <c r="A3525" t="s">
        <v>122</v>
      </c>
      <c r="B3525" s="3">
        <v>4301</v>
      </c>
      <c r="C3525" t="s">
        <v>7</v>
      </c>
      <c r="D3525" s="4">
        <v>43101</v>
      </c>
      <c r="E3525">
        <v>13019.109731634562</v>
      </c>
      <c r="F3525">
        <f t="shared" si="55"/>
        <v>6.4552692788170688E-3</v>
      </c>
      <c r="G3525">
        <v>2016819</v>
      </c>
      <c r="H3525" s="5">
        <v>205873492</v>
      </c>
    </row>
    <row r="3526" spans="1:8" x14ac:dyDescent="0.25">
      <c r="A3526" t="s">
        <v>123</v>
      </c>
      <c r="B3526" s="3">
        <v>4302</v>
      </c>
      <c r="C3526" t="s">
        <v>6</v>
      </c>
      <c r="D3526" s="4">
        <v>43101</v>
      </c>
      <c r="E3526">
        <v>17468.694278780895</v>
      </c>
      <c r="F3526">
        <f t="shared" si="55"/>
        <v>1.5299942700874619E-2</v>
      </c>
      <c r="G3526">
        <v>1141749</v>
      </c>
      <c r="H3526" s="5">
        <v>205873492</v>
      </c>
    </row>
    <row r="3527" spans="1:8" x14ac:dyDescent="0.25">
      <c r="A3527" t="s">
        <v>123</v>
      </c>
      <c r="B3527" s="3">
        <v>4302</v>
      </c>
      <c r="C3527" t="s">
        <v>7</v>
      </c>
      <c r="D3527" s="4">
        <v>43101</v>
      </c>
      <c r="E3527">
        <v>16758.868715962806</v>
      </c>
      <c r="F3527">
        <f t="shared" si="55"/>
        <v>1.4678242517368359E-2</v>
      </c>
      <c r="G3527">
        <v>1141749</v>
      </c>
      <c r="H3527" s="5">
        <v>205873492</v>
      </c>
    </row>
    <row r="3528" spans="1:8" x14ac:dyDescent="0.25">
      <c r="A3528" t="s">
        <v>124</v>
      </c>
      <c r="B3528" s="3">
        <v>4303</v>
      </c>
      <c r="C3528" t="s">
        <v>6</v>
      </c>
      <c r="D3528" s="4">
        <v>43101</v>
      </c>
      <c r="E3528">
        <v>2942.6913520179187</v>
      </c>
      <c r="F3528">
        <f t="shared" si="55"/>
        <v>5.2438313957537414E-3</v>
      </c>
      <c r="G3528">
        <v>561172</v>
      </c>
      <c r="H3528" s="5">
        <v>205873492</v>
      </c>
    </row>
    <row r="3529" spans="1:8" x14ac:dyDescent="0.25">
      <c r="A3529" t="s">
        <v>124</v>
      </c>
      <c r="B3529" s="3">
        <v>4303</v>
      </c>
      <c r="C3529" t="s">
        <v>7</v>
      </c>
      <c r="D3529" s="4">
        <v>43101</v>
      </c>
      <c r="E3529">
        <v>2879.2857066525039</v>
      </c>
      <c r="F3529">
        <f t="shared" si="55"/>
        <v>5.1308434965616672E-3</v>
      </c>
      <c r="G3529">
        <v>561172</v>
      </c>
      <c r="H3529" s="5">
        <v>205873492</v>
      </c>
    </row>
    <row r="3530" spans="1:8" x14ac:dyDescent="0.25">
      <c r="A3530" t="s">
        <v>125</v>
      </c>
      <c r="B3530" s="3">
        <v>4304</v>
      </c>
      <c r="C3530" t="s">
        <v>6</v>
      </c>
      <c r="D3530" s="4">
        <v>43101</v>
      </c>
      <c r="E3530">
        <v>9286.0618575090703</v>
      </c>
      <c r="F3530">
        <f t="shared" si="55"/>
        <v>1.1253936436781039E-2</v>
      </c>
      <c r="G3530">
        <v>825139</v>
      </c>
      <c r="H3530" s="5">
        <v>205873492</v>
      </c>
    </row>
    <row r="3531" spans="1:8" x14ac:dyDescent="0.25">
      <c r="A3531" t="s">
        <v>125</v>
      </c>
      <c r="B3531" s="3">
        <v>4304</v>
      </c>
      <c r="C3531" t="s">
        <v>7</v>
      </c>
      <c r="D3531" s="4">
        <v>43101</v>
      </c>
      <c r="E3531">
        <v>7023.3954819285836</v>
      </c>
      <c r="F3531">
        <f t="shared" si="55"/>
        <v>8.5117725400551715E-3</v>
      </c>
      <c r="G3531">
        <v>825139</v>
      </c>
      <c r="H3531" s="5">
        <v>205873492</v>
      </c>
    </row>
    <row r="3532" spans="1:8" x14ac:dyDescent="0.25">
      <c r="A3532" t="s">
        <v>126</v>
      </c>
      <c r="B3532" s="3">
        <v>4305</v>
      </c>
      <c r="C3532" t="s">
        <v>6</v>
      </c>
      <c r="D3532" s="4">
        <v>43101</v>
      </c>
      <c r="E3532">
        <v>51276.451450122106</v>
      </c>
      <c r="F3532">
        <f t="shared" si="55"/>
        <v>1.0161854074183123E-2</v>
      </c>
      <c r="G3532">
        <v>5045974</v>
      </c>
      <c r="H3532" s="5">
        <v>205873492</v>
      </c>
    </row>
    <row r="3533" spans="1:8" x14ac:dyDescent="0.25">
      <c r="A3533" t="s">
        <v>126</v>
      </c>
      <c r="B3533" s="3">
        <v>4305</v>
      </c>
      <c r="C3533" t="s">
        <v>7</v>
      </c>
      <c r="D3533" s="4">
        <v>43101</v>
      </c>
      <c r="E3533">
        <v>51523.842813637726</v>
      </c>
      <c r="F3533">
        <f t="shared" si="55"/>
        <v>1.0210881549060247E-2</v>
      </c>
      <c r="G3533">
        <v>5045974</v>
      </c>
      <c r="H3533" s="5">
        <v>205873492</v>
      </c>
    </row>
    <row r="3534" spans="1:8" x14ac:dyDescent="0.25">
      <c r="A3534" t="s">
        <v>127</v>
      </c>
      <c r="B3534" s="3">
        <v>4306</v>
      </c>
      <c r="C3534" t="s">
        <v>6</v>
      </c>
      <c r="D3534" s="4">
        <v>43101</v>
      </c>
      <c r="E3534">
        <v>3384.559850500053</v>
      </c>
      <c r="F3534">
        <f t="shared" si="55"/>
        <v>4.5603381563328943E-3</v>
      </c>
      <c r="G3534">
        <v>742173</v>
      </c>
      <c r="H3534" s="5">
        <v>205873492</v>
      </c>
    </row>
    <row r="3535" spans="1:8" x14ac:dyDescent="0.25">
      <c r="A3535" t="s">
        <v>127</v>
      </c>
      <c r="B3535" s="3">
        <v>4306</v>
      </c>
      <c r="C3535" t="s">
        <v>7</v>
      </c>
      <c r="D3535" s="4">
        <v>43101</v>
      </c>
      <c r="E3535">
        <v>2883.950682473826</v>
      </c>
      <c r="F3535">
        <f t="shared" si="55"/>
        <v>3.8858199940900924E-3</v>
      </c>
      <c r="G3535">
        <v>742173</v>
      </c>
      <c r="H3535" s="5">
        <v>205873492</v>
      </c>
    </row>
    <row r="3536" spans="1:8" x14ac:dyDescent="0.25">
      <c r="A3536" t="s">
        <v>128</v>
      </c>
      <c r="B3536" s="3">
        <v>4307</v>
      </c>
      <c r="C3536" t="s">
        <v>6</v>
      </c>
      <c r="D3536" s="4">
        <v>43101</v>
      </c>
      <c r="E3536">
        <v>4701.1337415074722</v>
      </c>
      <c r="F3536">
        <f t="shared" si="55"/>
        <v>4.9305316573996479E-3</v>
      </c>
      <c r="G3536">
        <v>953474</v>
      </c>
      <c r="H3536" s="5">
        <v>205873492</v>
      </c>
    </row>
    <row r="3537" spans="1:8" x14ac:dyDescent="0.25">
      <c r="A3537" t="s">
        <v>128</v>
      </c>
      <c r="B3537" s="3">
        <v>4307</v>
      </c>
      <c r="C3537" t="s">
        <v>7</v>
      </c>
      <c r="D3537" s="4">
        <v>43101</v>
      </c>
      <c r="E3537">
        <v>5303.6306615013691</v>
      </c>
      <c r="F3537">
        <f t="shared" si="55"/>
        <v>5.5624281957361915E-3</v>
      </c>
      <c r="G3537">
        <v>953474</v>
      </c>
      <c r="H3537" s="5">
        <v>205873492</v>
      </c>
    </row>
    <row r="3538" spans="1:8" x14ac:dyDescent="0.25">
      <c r="A3538" t="s">
        <v>129</v>
      </c>
      <c r="B3538" s="3">
        <v>5001</v>
      </c>
      <c r="C3538" t="s">
        <v>6</v>
      </c>
      <c r="D3538" s="4">
        <v>43101</v>
      </c>
      <c r="E3538">
        <v>828.92521801495843</v>
      </c>
      <c r="F3538">
        <f t="shared" si="55"/>
        <v>3.2036004839262854E-3</v>
      </c>
      <c r="G3538">
        <v>258748</v>
      </c>
      <c r="H3538" s="5">
        <v>205873492</v>
      </c>
    </row>
    <row r="3539" spans="1:8" x14ac:dyDescent="0.25">
      <c r="A3539" t="s">
        <v>129</v>
      </c>
      <c r="B3539" s="3">
        <v>5001</v>
      </c>
      <c r="C3539" t="s">
        <v>7</v>
      </c>
      <c r="D3539" s="4">
        <v>43101</v>
      </c>
      <c r="E3539">
        <v>835.78126590536863</v>
      </c>
      <c r="F3539">
        <f t="shared" si="55"/>
        <v>3.230097492175277E-3</v>
      </c>
      <c r="G3539">
        <v>258748</v>
      </c>
      <c r="H3539" s="5">
        <v>205873492</v>
      </c>
    </row>
    <row r="3540" spans="1:8" x14ac:dyDescent="0.25">
      <c r="A3540" t="s">
        <v>130</v>
      </c>
      <c r="B3540" s="3">
        <v>5002</v>
      </c>
      <c r="C3540" t="s">
        <v>6</v>
      </c>
      <c r="D3540" s="4">
        <v>43101</v>
      </c>
      <c r="E3540">
        <v>9850.9676063967072</v>
      </c>
      <c r="F3540">
        <f t="shared" si="55"/>
        <v>9.0162932729469184E-3</v>
      </c>
      <c r="G3540">
        <v>1092574</v>
      </c>
      <c r="H3540" s="5">
        <v>205873492</v>
      </c>
    </row>
    <row r="3541" spans="1:8" x14ac:dyDescent="0.25">
      <c r="A3541" t="s">
        <v>130</v>
      </c>
      <c r="B3541" s="3">
        <v>5002</v>
      </c>
      <c r="C3541" t="s">
        <v>7</v>
      </c>
      <c r="D3541" s="4">
        <v>43101</v>
      </c>
      <c r="E3541">
        <v>9953.1791836978809</v>
      </c>
      <c r="F3541">
        <f t="shared" si="55"/>
        <v>9.109844444127246E-3</v>
      </c>
      <c r="G3541">
        <v>1092574</v>
      </c>
      <c r="H3541" s="5">
        <v>205873492</v>
      </c>
    </row>
    <row r="3542" spans="1:8" x14ac:dyDescent="0.25">
      <c r="A3542" t="s">
        <v>131</v>
      </c>
      <c r="B3542" s="3">
        <v>5003</v>
      </c>
      <c r="C3542" t="s">
        <v>6</v>
      </c>
      <c r="D3542" s="4">
        <v>43101</v>
      </c>
      <c r="E3542">
        <v>5063.4416918552488</v>
      </c>
      <c r="F3542">
        <f t="shared" si="55"/>
        <v>1.2014221461547995E-2</v>
      </c>
      <c r="G3542">
        <v>421454</v>
      </c>
      <c r="H3542" s="5">
        <v>205873492</v>
      </c>
    </row>
    <row r="3543" spans="1:8" x14ac:dyDescent="0.25">
      <c r="A3543" t="s">
        <v>131</v>
      </c>
      <c r="B3543" s="3">
        <v>5003</v>
      </c>
      <c r="C3543" t="s">
        <v>7</v>
      </c>
      <c r="D3543" s="4">
        <v>43101</v>
      </c>
      <c r="E3543">
        <v>4502.6224392110298</v>
      </c>
      <c r="F3543">
        <f t="shared" si="55"/>
        <v>1.0683544204613149E-2</v>
      </c>
      <c r="G3543">
        <v>421454</v>
      </c>
      <c r="H3543" s="5">
        <v>205873492</v>
      </c>
    </row>
    <row r="3544" spans="1:8" x14ac:dyDescent="0.25">
      <c r="A3544" t="s">
        <v>132</v>
      </c>
      <c r="B3544" s="3">
        <v>5004</v>
      </c>
      <c r="C3544" t="s">
        <v>6</v>
      </c>
      <c r="D3544" s="4">
        <v>43101</v>
      </c>
      <c r="E3544">
        <v>5817.9157042727838</v>
      </c>
      <c r="F3544">
        <f t="shared" si="55"/>
        <v>6.3960551272224178E-3</v>
      </c>
      <c r="G3544">
        <v>909610</v>
      </c>
      <c r="H3544" s="5">
        <v>205873492</v>
      </c>
    </row>
    <row r="3545" spans="1:8" x14ac:dyDescent="0.25">
      <c r="A3545" t="s">
        <v>132</v>
      </c>
      <c r="B3545" s="3">
        <v>5004</v>
      </c>
      <c r="C3545" t="s">
        <v>7</v>
      </c>
      <c r="D3545" s="4">
        <v>43101</v>
      </c>
      <c r="E3545">
        <v>5179.4915850964371</v>
      </c>
      <c r="F3545">
        <f t="shared" si="55"/>
        <v>5.6941893614806758E-3</v>
      </c>
      <c r="G3545">
        <v>909610</v>
      </c>
      <c r="H3545" s="5">
        <v>205873492</v>
      </c>
    </row>
    <row r="3546" spans="1:8" x14ac:dyDescent="0.25">
      <c r="A3546" t="s">
        <v>133</v>
      </c>
      <c r="B3546" s="3">
        <v>5101</v>
      </c>
      <c r="C3546" t="s">
        <v>6</v>
      </c>
      <c r="D3546" s="4">
        <v>43101</v>
      </c>
      <c r="E3546">
        <v>13232.63932386184</v>
      </c>
      <c r="F3546">
        <f t="shared" si="55"/>
        <v>1.2437743158595973E-2</v>
      </c>
      <c r="G3546">
        <v>1063910</v>
      </c>
      <c r="H3546" s="5">
        <v>205873492</v>
      </c>
    </row>
    <row r="3547" spans="1:8" x14ac:dyDescent="0.25">
      <c r="A3547" t="s">
        <v>133</v>
      </c>
      <c r="B3547" s="3">
        <v>5101</v>
      </c>
      <c r="C3547" t="s">
        <v>7</v>
      </c>
      <c r="D3547" s="4">
        <v>43101</v>
      </c>
      <c r="E3547">
        <v>11779.30488376036</v>
      </c>
      <c r="F3547">
        <f t="shared" si="55"/>
        <v>1.107171178366625E-2</v>
      </c>
      <c r="G3547">
        <v>1063910</v>
      </c>
      <c r="H3547" s="5">
        <v>205873492</v>
      </c>
    </row>
    <row r="3548" spans="1:8" x14ac:dyDescent="0.25">
      <c r="A3548" t="s">
        <v>134</v>
      </c>
      <c r="B3548" s="3">
        <v>5102</v>
      </c>
      <c r="C3548" t="s">
        <v>6</v>
      </c>
      <c r="D3548" s="4">
        <v>43101</v>
      </c>
      <c r="E3548">
        <v>2093.7499310259541</v>
      </c>
      <c r="F3548">
        <f t="shared" si="55"/>
        <v>6.9326483662158715E-3</v>
      </c>
      <c r="G3548">
        <v>302013</v>
      </c>
      <c r="H3548" s="5">
        <v>205873492</v>
      </c>
    </row>
    <row r="3549" spans="1:8" x14ac:dyDescent="0.25">
      <c r="A3549" t="s">
        <v>134</v>
      </c>
      <c r="B3549" s="3">
        <v>5102</v>
      </c>
      <c r="C3549" t="s">
        <v>7</v>
      </c>
      <c r="D3549" s="4">
        <v>43101</v>
      </c>
      <c r="E3549">
        <v>1909.6014302146245</v>
      </c>
      <c r="F3549">
        <f t="shared" si="55"/>
        <v>6.3229113654532237E-3</v>
      </c>
      <c r="G3549">
        <v>302013</v>
      </c>
      <c r="H3549" s="5">
        <v>205873492</v>
      </c>
    </row>
    <row r="3550" spans="1:8" x14ac:dyDescent="0.25">
      <c r="A3550" t="s">
        <v>135</v>
      </c>
      <c r="B3550" s="3">
        <v>5103</v>
      </c>
      <c r="C3550" t="s">
        <v>6</v>
      </c>
      <c r="D3550" s="4">
        <v>43101</v>
      </c>
      <c r="E3550">
        <v>2488.2946126559518</v>
      </c>
      <c r="F3550">
        <f t="shared" si="55"/>
        <v>7.2882886050670802E-3</v>
      </c>
      <c r="G3550">
        <v>341410</v>
      </c>
      <c r="H3550" s="5">
        <v>205873492</v>
      </c>
    </row>
    <row r="3551" spans="1:8" x14ac:dyDescent="0.25">
      <c r="A3551" t="s">
        <v>135</v>
      </c>
      <c r="B3551" s="3">
        <v>5103</v>
      </c>
      <c r="C3551" t="s">
        <v>7</v>
      </c>
      <c r="D3551" s="4">
        <v>43101</v>
      </c>
      <c r="E3551">
        <v>2528.1296736126233</v>
      </c>
      <c r="F3551">
        <f t="shared" si="55"/>
        <v>7.4049666782244903E-3</v>
      </c>
      <c r="G3551">
        <v>341410</v>
      </c>
      <c r="H3551" s="5">
        <v>205873492</v>
      </c>
    </row>
    <row r="3552" spans="1:8" x14ac:dyDescent="0.25">
      <c r="A3552" t="s">
        <v>136</v>
      </c>
      <c r="B3552" s="3">
        <v>5104</v>
      </c>
      <c r="C3552" t="s">
        <v>6</v>
      </c>
      <c r="D3552" s="4">
        <v>43101</v>
      </c>
      <c r="E3552">
        <v>9689.8267823023562</v>
      </c>
      <c r="F3552">
        <f t="shared" si="55"/>
        <v>8.7680266088597161E-3</v>
      </c>
      <c r="G3552">
        <v>1105132</v>
      </c>
      <c r="H3552" s="5">
        <v>205873492</v>
      </c>
    </row>
    <row r="3553" spans="1:8" x14ac:dyDescent="0.25">
      <c r="A3553" t="s">
        <v>136</v>
      </c>
      <c r="B3553" s="3">
        <v>5104</v>
      </c>
      <c r="C3553" t="s">
        <v>7</v>
      </c>
      <c r="D3553" s="4">
        <v>43101</v>
      </c>
      <c r="E3553">
        <v>10572.479234458213</v>
      </c>
      <c r="F3553">
        <f t="shared" si="55"/>
        <v>9.5667117000124997E-3</v>
      </c>
      <c r="G3553">
        <v>1105132</v>
      </c>
      <c r="H3553" s="5">
        <v>205873492</v>
      </c>
    </row>
    <row r="3554" spans="1:8" x14ac:dyDescent="0.25">
      <c r="A3554" t="s">
        <v>137</v>
      </c>
      <c r="B3554" s="3">
        <v>5105</v>
      </c>
      <c r="C3554" t="s">
        <v>6</v>
      </c>
      <c r="D3554" s="4">
        <v>43101</v>
      </c>
      <c r="E3554">
        <v>6087.0099996895333</v>
      </c>
      <c r="F3554">
        <f t="shared" si="55"/>
        <v>1.2345223559705056E-2</v>
      </c>
      <c r="G3554">
        <v>493066</v>
      </c>
      <c r="H3554" s="5">
        <v>205873492</v>
      </c>
    </row>
    <row r="3555" spans="1:8" x14ac:dyDescent="0.25">
      <c r="A3555" t="s">
        <v>137</v>
      </c>
      <c r="B3555" s="3">
        <v>5105</v>
      </c>
      <c r="C3555" t="s">
        <v>7</v>
      </c>
      <c r="D3555" s="4">
        <v>43101</v>
      </c>
      <c r="E3555">
        <v>5064.301328745627</v>
      </c>
      <c r="F3555">
        <f t="shared" si="55"/>
        <v>1.0271041460464982E-2</v>
      </c>
      <c r="G3555">
        <v>493066</v>
      </c>
      <c r="H3555" s="5">
        <v>205873492</v>
      </c>
    </row>
    <row r="3556" spans="1:8" x14ac:dyDescent="0.25">
      <c r="A3556" t="s">
        <v>138</v>
      </c>
      <c r="B3556" s="3">
        <v>5201</v>
      </c>
      <c r="C3556" t="s">
        <v>6</v>
      </c>
      <c r="D3556" s="4">
        <v>43101</v>
      </c>
      <c r="E3556">
        <v>857.26630712720544</v>
      </c>
      <c r="F3556">
        <f t="shared" si="55"/>
        <v>3.7646457507287856E-3</v>
      </c>
      <c r="G3556">
        <v>227715</v>
      </c>
      <c r="H3556" s="5">
        <v>205873492</v>
      </c>
    </row>
    <row r="3557" spans="1:8" x14ac:dyDescent="0.25">
      <c r="A3557" t="s">
        <v>138</v>
      </c>
      <c r="B3557" s="3">
        <v>5201</v>
      </c>
      <c r="C3557" t="s">
        <v>7</v>
      </c>
      <c r="D3557" s="4">
        <v>43101</v>
      </c>
      <c r="E3557">
        <v>841.62213814263771</v>
      </c>
      <c r="F3557">
        <f t="shared" si="55"/>
        <v>3.6959450986656026E-3</v>
      </c>
      <c r="G3557">
        <v>227715</v>
      </c>
      <c r="H3557" s="5">
        <v>205873492</v>
      </c>
    </row>
    <row r="3558" spans="1:8" x14ac:dyDescent="0.25">
      <c r="A3558" t="s">
        <v>139</v>
      </c>
      <c r="B3558" s="3">
        <v>5202</v>
      </c>
      <c r="C3558" t="s">
        <v>6</v>
      </c>
      <c r="D3558" s="4">
        <v>43101</v>
      </c>
      <c r="E3558">
        <v>1062.5786686263079</v>
      </c>
      <c r="F3558">
        <f t="shared" si="55"/>
        <v>3.4387325321317526E-3</v>
      </c>
      <c r="G3558">
        <v>309003</v>
      </c>
      <c r="H3558" s="5">
        <v>205873492</v>
      </c>
    </row>
    <row r="3559" spans="1:8" x14ac:dyDescent="0.25">
      <c r="A3559" t="s">
        <v>139</v>
      </c>
      <c r="B3559" s="3">
        <v>5202</v>
      </c>
      <c r="C3559" t="s">
        <v>7</v>
      </c>
      <c r="D3559" s="4">
        <v>43101</v>
      </c>
      <c r="E3559">
        <v>1094.1178204310013</v>
      </c>
      <c r="F3559">
        <f t="shared" si="55"/>
        <v>3.5407999936278977E-3</v>
      </c>
      <c r="G3559">
        <v>309003</v>
      </c>
      <c r="H3559" s="5">
        <v>205873492</v>
      </c>
    </row>
    <row r="3560" spans="1:8" x14ac:dyDescent="0.25">
      <c r="A3560" t="s">
        <v>140</v>
      </c>
      <c r="B3560" s="3">
        <v>5203</v>
      </c>
      <c r="C3560" t="s">
        <v>6</v>
      </c>
      <c r="D3560" s="4">
        <v>43101</v>
      </c>
      <c r="E3560">
        <v>30921.828685859982</v>
      </c>
      <c r="F3560">
        <f t="shared" si="55"/>
        <v>9.0542336685309859E-3</v>
      </c>
      <c r="G3560">
        <v>3415179</v>
      </c>
      <c r="H3560" s="5">
        <v>205873492</v>
      </c>
    </row>
    <row r="3561" spans="1:8" x14ac:dyDescent="0.25">
      <c r="A3561" t="s">
        <v>140</v>
      </c>
      <c r="B3561" s="3">
        <v>5203</v>
      </c>
      <c r="C3561" t="s">
        <v>7</v>
      </c>
      <c r="D3561" s="4">
        <v>43101</v>
      </c>
      <c r="E3561">
        <v>30359.536649353944</v>
      </c>
      <c r="F3561">
        <f t="shared" si="55"/>
        <v>8.8895887007251866E-3</v>
      </c>
      <c r="G3561">
        <v>3415179</v>
      </c>
      <c r="H3561" s="5">
        <v>205873492</v>
      </c>
    </row>
    <row r="3562" spans="1:8" x14ac:dyDescent="0.25">
      <c r="A3562" t="s">
        <v>141</v>
      </c>
      <c r="B3562" s="3">
        <v>5204</v>
      </c>
      <c r="C3562" t="s">
        <v>6</v>
      </c>
      <c r="D3562" s="4">
        <v>43101</v>
      </c>
      <c r="E3562">
        <v>3989.1020070452114</v>
      </c>
      <c r="F3562">
        <f t="shared" si="55"/>
        <v>3.0140392208316325E-3</v>
      </c>
      <c r="G3562">
        <v>1323507</v>
      </c>
      <c r="H3562" s="5">
        <v>205873492</v>
      </c>
    </row>
    <row r="3563" spans="1:8" x14ac:dyDescent="0.25">
      <c r="A3563" t="s">
        <v>141</v>
      </c>
      <c r="B3563" s="3">
        <v>5204</v>
      </c>
      <c r="C3563" t="s">
        <v>7</v>
      </c>
      <c r="D3563" s="4">
        <v>43101</v>
      </c>
      <c r="E3563">
        <v>3702.9383478901045</v>
      </c>
      <c r="F3563">
        <f t="shared" si="55"/>
        <v>2.7978230170978354E-3</v>
      </c>
      <c r="G3563">
        <v>1323507</v>
      </c>
      <c r="H3563" s="5">
        <v>205873492</v>
      </c>
    </row>
    <row r="3564" spans="1:8" x14ac:dyDescent="0.25">
      <c r="A3564" t="s">
        <v>142</v>
      </c>
      <c r="B3564" s="3">
        <v>5205</v>
      </c>
      <c r="C3564" t="s">
        <v>6</v>
      </c>
      <c r="D3564" s="4">
        <v>43101</v>
      </c>
      <c r="E3564">
        <v>13123.895441323</v>
      </c>
      <c r="F3564">
        <f t="shared" si="55"/>
        <v>9.23924545184804E-3</v>
      </c>
      <c r="G3564">
        <v>1420451</v>
      </c>
      <c r="H3564" s="5">
        <v>205873492</v>
      </c>
    </row>
    <row r="3565" spans="1:8" x14ac:dyDescent="0.25">
      <c r="A3565" t="s">
        <v>142</v>
      </c>
      <c r="B3565" s="3">
        <v>5205</v>
      </c>
      <c r="C3565" t="s">
        <v>7</v>
      </c>
      <c r="D3565" s="4">
        <v>43101</v>
      </c>
      <c r="E3565">
        <v>11104.002456150443</v>
      </c>
      <c r="F3565">
        <f t="shared" si="55"/>
        <v>7.8172372409540652E-3</v>
      </c>
      <c r="G3565">
        <v>1420451</v>
      </c>
      <c r="H3565" s="5">
        <v>205873492</v>
      </c>
    </row>
    <row r="3566" spans="1:8" x14ac:dyDescent="0.25">
      <c r="A3566" t="s">
        <v>143</v>
      </c>
      <c r="B3566" s="3">
        <v>5301</v>
      </c>
      <c r="C3566" t="s">
        <v>6</v>
      </c>
      <c r="D3566" s="4">
        <v>43101</v>
      </c>
      <c r="E3566">
        <v>24243.972028802444</v>
      </c>
      <c r="F3566">
        <f t="shared" si="55"/>
        <v>8.1431686611930214E-3</v>
      </c>
      <c r="G3566">
        <v>2977216</v>
      </c>
      <c r="H3566" s="5">
        <v>205873492</v>
      </c>
    </row>
    <row r="3567" spans="1:8" x14ac:dyDescent="0.25">
      <c r="A3567" t="s">
        <v>143</v>
      </c>
      <c r="B3567" s="3">
        <v>5301</v>
      </c>
      <c r="C3567" t="s">
        <v>7</v>
      </c>
      <c r="D3567" s="4">
        <v>43101</v>
      </c>
      <c r="E3567">
        <v>25085.231679451586</v>
      </c>
      <c r="F3567">
        <f t="shared" ref="F3567:F3628" si="56">E3567/G3567</f>
        <v>8.4257345383914328E-3</v>
      </c>
      <c r="G3567">
        <v>2977216</v>
      </c>
      <c r="H3567" s="5">
        <v>205873492</v>
      </c>
    </row>
    <row r="3568" spans="1:8" x14ac:dyDescent="0.25">
      <c r="A3568" t="s">
        <v>5</v>
      </c>
      <c r="B3568" s="3">
        <v>1101</v>
      </c>
      <c r="C3568" t="s">
        <v>6</v>
      </c>
      <c r="D3568" s="4">
        <v>43132</v>
      </c>
      <c r="E3568">
        <v>3815.1161669893945</v>
      </c>
      <c r="F3568">
        <f t="shared" si="56"/>
        <v>5.2097437225379004E-3</v>
      </c>
      <c r="G3568">
        <v>732304</v>
      </c>
      <c r="H3568" s="5">
        <v>205873492</v>
      </c>
    </row>
    <row r="3569" spans="1:8" x14ac:dyDescent="0.25">
      <c r="A3569" t="s">
        <v>5</v>
      </c>
      <c r="B3569" s="3">
        <v>1101</v>
      </c>
      <c r="C3569" t="s">
        <v>7</v>
      </c>
      <c r="D3569" s="4">
        <v>43132</v>
      </c>
      <c r="E3569">
        <v>3922.5585173779909</v>
      </c>
      <c r="F3569">
        <f t="shared" si="56"/>
        <v>5.3564619575722531E-3</v>
      </c>
      <c r="G3569">
        <v>732304</v>
      </c>
      <c r="H3569" s="5">
        <v>205873492</v>
      </c>
    </row>
    <row r="3570" spans="1:8" x14ac:dyDescent="0.25">
      <c r="A3570" t="s">
        <v>8</v>
      </c>
      <c r="B3570" s="3">
        <v>1102</v>
      </c>
      <c r="C3570" t="s">
        <v>6</v>
      </c>
      <c r="D3570" s="4">
        <v>43132</v>
      </c>
      <c r="E3570">
        <v>5723.1580761067089</v>
      </c>
      <c r="F3570">
        <f t="shared" si="56"/>
        <v>5.4249229376115158E-3</v>
      </c>
      <c r="G3570">
        <v>1054975</v>
      </c>
      <c r="H3570" s="5">
        <v>205873492</v>
      </c>
    </row>
    <row r="3571" spans="1:8" x14ac:dyDescent="0.25">
      <c r="A3571" t="s">
        <v>8</v>
      </c>
      <c r="B3571" s="3">
        <v>1102</v>
      </c>
      <c r="C3571" t="s">
        <v>7</v>
      </c>
      <c r="D3571" s="4">
        <v>43132</v>
      </c>
      <c r="E3571">
        <v>5361.3351072985743</v>
      </c>
      <c r="F3571">
        <f t="shared" si="56"/>
        <v>5.0819546503932077E-3</v>
      </c>
      <c r="G3571">
        <v>1054975</v>
      </c>
      <c r="H3571" s="5">
        <v>205873492</v>
      </c>
    </row>
    <row r="3572" spans="1:8" x14ac:dyDescent="0.25">
      <c r="A3572" t="s">
        <v>9</v>
      </c>
      <c r="B3572" s="3">
        <v>1201</v>
      </c>
      <c r="C3572" t="s">
        <v>6</v>
      </c>
      <c r="D3572" s="4">
        <v>43132</v>
      </c>
      <c r="E3572">
        <v>163.79856036963204</v>
      </c>
      <c r="F3572">
        <f t="shared" si="56"/>
        <v>7.2790301815610521E-4</v>
      </c>
      <c r="G3572">
        <v>225028</v>
      </c>
      <c r="H3572" s="5">
        <v>205873492</v>
      </c>
    </row>
    <row r="3573" spans="1:8" x14ac:dyDescent="0.25">
      <c r="A3573" t="s">
        <v>9</v>
      </c>
      <c r="B3573" s="3">
        <v>1201</v>
      </c>
      <c r="C3573" t="s">
        <v>7</v>
      </c>
      <c r="D3573" s="4">
        <v>43132</v>
      </c>
      <c r="E3573">
        <v>185.37527454829464</v>
      </c>
      <c r="F3573">
        <f t="shared" si="56"/>
        <v>8.237875933141415E-4</v>
      </c>
      <c r="G3573">
        <v>225028</v>
      </c>
      <c r="H3573" s="5">
        <v>205873492</v>
      </c>
    </row>
    <row r="3574" spans="1:8" x14ac:dyDescent="0.25">
      <c r="A3574" t="s">
        <v>10</v>
      </c>
      <c r="B3574" s="3">
        <v>1202</v>
      </c>
      <c r="C3574" t="s">
        <v>6</v>
      </c>
      <c r="D3574" s="4">
        <v>43132</v>
      </c>
      <c r="E3574">
        <v>1828.2496295411081</v>
      </c>
      <c r="F3574">
        <f t="shared" si="56"/>
        <v>3.0900394138196293E-3</v>
      </c>
      <c r="G3574">
        <v>591659</v>
      </c>
      <c r="H3574" s="5">
        <v>205873492</v>
      </c>
    </row>
    <row r="3575" spans="1:8" x14ac:dyDescent="0.25">
      <c r="A3575" t="s">
        <v>10</v>
      </c>
      <c r="B3575" s="3">
        <v>1202</v>
      </c>
      <c r="C3575" t="s">
        <v>7</v>
      </c>
      <c r="D3575" s="4">
        <v>43132</v>
      </c>
      <c r="E3575">
        <v>1803.5049606581558</v>
      </c>
      <c r="F3575">
        <f t="shared" si="56"/>
        <v>3.0482168963172299E-3</v>
      </c>
      <c r="G3575">
        <v>591659</v>
      </c>
      <c r="H3575" s="5">
        <v>205873492</v>
      </c>
    </row>
    <row r="3576" spans="1:8" x14ac:dyDescent="0.25">
      <c r="A3576" t="s">
        <v>11</v>
      </c>
      <c r="B3576" s="3">
        <v>1301</v>
      </c>
      <c r="C3576" t="s">
        <v>6</v>
      </c>
      <c r="D3576" s="4">
        <v>43132</v>
      </c>
      <c r="E3576">
        <v>21.545164715901102</v>
      </c>
      <c r="F3576">
        <f t="shared" si="56"/>
        <v>1.5867467496355261E-4</v>
      </c>
      <c r="G3576">
        <v>135782</v>
      </c>
      <c r="H3576" s="5">
        <v>205873492</v>
      </c>
    </row>
    <row r="3577" spans="1:8" x14ac:dyDescent="0.25">
      <c r="A3577" t="s">
        <v>11</v>
      </c>
      <c r="B3577" s="3">
        <v>1301</v>
      </c>
      <c r="C3577" t="s">
        <v>7</v>
      </c>
      <c r="D3577" s="4">
        <v>43132</v>
      </c>
      <c r="E3577">
        <v>21.909920252350979</v>
      </c>
      <c r="F3577">
        <f t="shared" si="56"/>
        <v>1.6136100699909399E-4</v>
      </c>
      <c r="G3577">
        <v>135782</v>
      </c>
      <c r="H3577" s="5">
        <v>205873492</v>
      </c>
    </row>
    <row r="3578" spans="1:8" x14ac:dyDescent="0.25">
      <c r="A3578" t="s">
        <v>12</v>
      </c>
      <c r="B3578" s="3">
        <v>1302</v>
      </c>
      <c r="C3578" t="s">
        <v>6</v>
      </c>
      <c r="D3578" s="4">
        <v>43132</v>
      </c>
      <c r="E3578">
        <v>28.464899581086293</v>
      </c>
      <c r="F3578">
        <f t="shared" si="56"/>
        <v>7.2019460582296521E-5</v>
      </c>
      <c r="G3578">
        <v>395239</v>
      </c>
      <c r="H3578" s="5">
        <v>205873492</v>
      </c>
    </row>
    <row r="3579" spans="1:8" x14ac:dyDescent="0.25">
      <c r="A3579" t="s">
        <v>12</v>
      </c>
      <c r="B3579" s="3">
        <v>1302</v>
      </c>
      <c r="C3579" t="s">
        <v>7</v>
      </c>
      <c r="D3579" s="4">
        <v>43132</v>
      </c>
      <c r="E3579">
        <v>25.932537707627823</v>
      </c>
      <c r="F3579">
        <f t="shared" si="56"/>
        <v>6.5612294605612862E-5</v>
      </c>
      <c r="G3579">
        <v>395239</v>
      </c>
      <c r="H3579" s="5">
        <v>205873492</v>
      </c>
    </row>
    <row r="3580" spans="1:8" x14ac:dyDescent="0.25">
      <c r="A3580" t="s">
        <v>13</v>
      </c>
      <c r="B3580" s="3">
        <v>1303</v>
      </c>
      <c r="C3580" t="s">
        <v>6</v>
      </c>
      <c r="D3580" s="4">
        <v>43132</v>
      </c>
      <c r="E3580">
        <v>12900.251020001533</v>
      </c>
      <c r="F3580">
        <f t="shared" si="56"/>
        <v>4.0978962064389512E-3</v>
      </c>
      <c r="G3580">
        <v>3148018</v>
      </c>
      <c r="H3580" s="5">
        <v>205873492</v>
      </c>
    </row>
    <row r="3581" spans="1:8" x14ac:dyDescent="0.25">
      <c r="A3581" t="s">
        <v>13</v>
      </c>
      <c r="B3581" s="3">
        <v>1303</v>
      </c>
      <c r="C3581" t="s">
        <v>7</v>
      </c>
      <c r="D3581" s="4">
        <v>43132</v>
      </c>
      <c r="E3581">
        <v>13615.794305766982</v>
      </c>
      <c r="F3581">
        <f t="shared" si="56"/>
        <v>4.3251958234568483E-3</v>
      </c>
      <c r="G3581">
        <v>3148018</v>
      </c>
      <c r="H3581" s="5">
        <v>205873492</v>
      </c>
    </row>
    <row r="3582" spans="1:8" x14ac:dyDescent="0.25">
      <c r="A3582" t="s">
        <v>14</v>
      </c>
      <c r="B3582" s="3">
        <v>1304</v>
      </c>
      <c r="C3582" t="s">
        <v>6</v>
      </c>
      <c r="D3582" s="4">
        <v>43132</v>
      </c>
      <c r="E3582">
        <v>92.614587506480177</v>
      </c>
      <c r="F3582">
        <f t="shared" si="56"/>
        <v>2.8706308040988437E-4</v>
      </c>
      <c r="G3582">
        <v>322628</v>
      </c>
      <c r="H3582" s="5">
        <v>205873492</v>
      </c>
    </row>
    <row r="3583" spans="1:8" x14ac:dyDescent="0.25">
      <c r="A3583" t="s">
        <v>14</v>
      </c>
      <c r="B3583" s="3">
        <v>1304</v>
      </c>
      <c r="C3583" t="s">
        <v>7</v>
      </c>
      <c r="D3583" s="4">
        <v>43132</v>
      </c>
      <c r="E3583">
        <v>81.16694427986296</v>
      </c>
      <c r="F3583">
        <f t="shared" si="56"/>
        <v>2.5158059523619448E-4</v>
      </c>
      <c r="G3583">
        <v>322628</v>
      </c>
      <c r="H3583" s="5">
        <v>205873492</v>
      </c>
    </row>
    <row r="3584" spans="1:8" x14ac:dyDescent="0.25">
      <c r="A3584" t="s">
        <v>15</v>
      </c>
      <c r="B3584" s="3">
        <v>1401</v>
      </c>
      <c r="C3584" t="s">
        <v>6</v>
      </c>
      <c r="D3584" s="4">
        <v>43132</v>
      </c>
      <c r="E3584">
        <v>1773.9701382589171</v>
      </c>
      <c r="F3584">
        <f t="shared" si="56"/>
        <v>4.2822316698785971E-3</v>
      </c>
      <c r="G3584">
        <v>414263</v>
      </c>
      <c r="H3584" s="5">
        <v>205873492</v>
      </c>
    </row>
    <row r="3585" spans="1:8" x14ac:dyDescent="0.25">
      <c r="A3585" t="s">
        <v>15</v>
      </c>
      <c r="B3585" s="3">
        <v>1401</v>
      </c>
      <c r="C3585" t="s">
        <v>7</v>
      </c>
      <c r="D3585" s="4">
        <v>43132</v>
      </c>
      <c r="E3585">
        <v>1763.9112346594736</v>
      </c>
      <c r="F3585">
        <f t="shared" si="56"/>
        <v>4.2579502264490764E-3</v>
      </c>
      <c r="G3585">
        <v>414263</v>
      </c>
      <c r="H3585" s="5">
        <v>205873492</v>
      </c>
    </row>
    <row r="3586" spans="1:8" x14ac:dyDescent="0.25">
      <c r="A3586" t="s">
        <v>16</v>
      </c>
      <c r="B3586" s="3">
        <v>1402</v>
      </c>
      <c r="C3586" t="s">
        <v>6</v>
      </c>
      <c r="D3586" s="4">
        <v>43132</v>
      </c>
      <c r="E3586">
        <v>69.747654825256234</v>
      </c>
      <c r="F3586">
        <f t="shared" si="56"/>
        <v>6.9771377093468011E-4</v>
      </c>
      <c r="G3586">
        <v>99966</v>
      </c>
      <c r="H3586" s="5">
        <v>205873492</v>
      </c>
    </row>
    <row r="3587" spans="1:8" x14ac:dyDescent="0.25">
      <c r="A3587" t="s">
        <v>16</v>
      </c>
      <c r="B3587" s="3">
        <v>1402</v>
      </c>
      <c r="C3587" t="s">
        <v>7</v>
      </c>
      <c r="D3587" s="4">
        <v>43132</v>
      </c>
      <c r="E3587">
        <v>65.193589236784618</v>
      </c>
      <c r="F3587">
        <f t="shared" si="56"/>
        <v>6.5215762596067283E-4</v>
      </c>
      <c r="G3587">
        <v>99966</v>
      </c>
      <c r="H3587" s="5">
        <v>205873492</v>
      </c>
    </row>
    <row r="3588" spans="1:8" x14ac:dyDescent="0.25">
      <c r="A3588" t="s">
        <v>17</v>
      </c>
      <c r="B3588" s="3">
        <v>1501</v>
      </c>
      <c r="C3588" t="s">
        <v>6</v>
      </c>
      <c r="D3588" s="4">
        <v>43132</v>
      </c>
      <c r="E3588">
        <v>1281.410953068445</v>
      </c>
      <c r="F3588">
        <f t="shared" si="56"/>
        <v>1.6336421763543918E-3</v>
      </c>
      <c r="G3588">
        <v>784389</v>
      </c>
      <c r="H3588" s="5">
        <v>205873492</v>
      </c>
    </row>
    <row r="3589" spans="1:8" x14ac:dyDescent="0.25">
      <c r="A3589" t="s">
        <v>17</v>
      </c>
      <c r="B3589" s="3">
        <v>1501</v>
      </c>
      <c r="C3589" t="s">
        <v>7</v>
      </c>
      <c r="D3589" s="4">
        <v>43132</v>
      </c>
      <c r="E3589">
        <v>1349.3413735400568</v>
      </c>
      <c r="F3589">
        <f t="shared" si="56"/>
        <v>1.7202451507352305E-3</v>
      </c>
      <c r="G3589">
        <v>784389</v>
      </c>
      <c r="H3589" s="5">
        <v>205873492</v>
      </c>
    </row>
    <row r="3590" spans="1:8" x14ac:dyDescent="0.25">
      <c r="A3590" t="s">
        <v>18</v>
      </c>
      <c r="B3590" s="3">
        <v>1502</v>
      </c>
      <c r="C3590" t="s">
        <v>6</v>
      </c>
      <c r="D3590" s="4">
        <v>43132</v>
      </c>
      <c r="E3590">
        <v>145.50694203896822</v>
      </c>
      <c r="F3590">
        <f t="shared" si="56"/>
        <v>2.6887722236095869E-4</v>
      </c>
      <c r="G3590">
        <v>541165</v>
      </c>
      <c r="H3590" s="5">
        <v>205873492</v>
      </c>
    </row>
    <row r="3591" spans="1:8" x14ac:dyDescent="0.25">
      <c r="A3591" t="s">
        <v>18</v>
      </c>
      <c r="B3591" s="3">
        <v>1502</v>
      </c>
      <c r="C3591" t="s">
        <v>7</v>
      </c>
      <c r="D3591" s="4">
        <v>43132</v>
      </c>
      <c r="E3591">
        <v>150.13702239646523</v>
      </c>
      <c r="F3591">
        <f t="shared" si="56"/>
        <v>2.7743298697525753E-4</v>
      </c>
      <c r="G3591">
        <v>541165</v>
      </c>
      <c r="H3591" s="5">
        <v>205873492</v>
      </c>
    </row>
    <row r="3592" spans="1:8" x14ac:dyDescent="0.25">
      <c r="A3592" t="s">
        <v>19</v>
      </c>
      <c r="B3592" s="3">
        <v>1503</v>
      </c>
      <c r="C3592" t="s">
        <v>6</v>
      </c>
      <c r="D3592" s="4">
        <v>43132</v>
      </c>
      <c r="E3592">
        <v>11125.600334638748</v>
      </c>
      <c r="F3592">
        <f t="shared" si="56"/>
        <v>4.2620501613893835E-3</v>
      </c>
      <c r="G3592">
        <v>2610387</v>
      </c>
      <c r="H3592" s="5">
        <v>205873492</v>
      </c>
    </row>
    <row r="3593" spans="1:8" x14ac:dyDescent="0.25">
      <c r="A3593" t="s">
        <v>19</v>
      </c>
      <c r="B3593" s="3">
        <v>1503</v>
      </c>
      <c r="C3593" t="s">
        <v>7</v>
      </c>
      <c r="D3593" s="4">
        <v>43132</v>
      </c>
      <c r="E3593">
        <v>11280.954375269142</v>
      </c>
      <c r="F3593">
        <f t="shared" si="56"/>
        <v>4.3215639578610921E-3</v>
      </c>
      <c r="G3593">
        <v>2610387</v>
      </c>
      <c r="H3593" s="5">
        <v>205873492</v>
      </c>
    </row>
    <row r="3594" spans="1:8" x14ac:dyDescent="0.25">
      <c r="A3594" t="s">
        <v>20</v>
      </c>
      <c r="B3594" s="3">
        <v>1504</v>
      </c>
      <c r="C3594" t="s">
        <v>6</v>
      </c>
      <c r="D3594" s="4">
        <v>43132</v>
      </c>
      <c r="E3594">
        <v>1700.4269591999825</v>
      </c>
      <c r="F3594">
        <f t="shared" si="56"/>
        <v>8.7550867627492646E-4</v>
      </c>
      <c r="G3594">
        <v>1942216</v>
      </c>
      <c r="H3594" s="5">
        <v>205873492</v>
      </c>
    </row>
    <row r="3595" spans="1:8" x14ac:dyDescent="0.25">
      <c r="A3595" t="s">
        <v>20</v>
      </c>
      <c r="B3595" s="3">
        <v>1504</v>
      </c>
      <c r="C3595" t="s">
        <v>7</v>
      </c>
      <c r="D3595" s="4">
        <v>43132</v>
      </c>
      <c r="E3595">
        <v>1807.2823223346918</v>
      </c>
      <c r="F3595">
        <f t="shared" si="56"/>
        <v>9.3052591593040723E-4</v>
      </c>
      <c r="G3595">
        <v>1942216</v>
      </c>
      <c r="H3595" s="5">
        <v>205873492</v>
      </c>
    </row>
    <row r="3596" spans="1:8" x14ac:dyDescent="0.25">
      <c r="A3596" t="s">
        <v>21</v>
      </c>
      <c r="B3596" s="3">
        <v>1505</v>
      </c>
      <c r="C3596" t="s">
        <v>6</v>
      </c>
      <c r="D3596" s="4">
        <v>43132</v>
      </c>
      <c r="E3596">
        <v>2249.2297570246237</v>
      </c>
      <c r="F3596">
        <f t="shared" si="56"/>
        <v>4.4692751473371355E-3</v>
      </c>
      <c r="G3596">
        <v>503265</v>
      </c>
      <c r="H3596" s="5">
        <v>205873492</v>
      </c>
    </row>
    <row r="3597" spans="1:8" x14ac:dyDescent="0.25">
      <c r="A3597" t="s">
        <v>21</v>
      </c>
      <c r="B3597" s="3">
        <v>1505</v>
      </c>
      <c r="C3597" t="s">
        <v>7</v>
      </c>
      <c r="D3597" s="4">
        <v>43132</v>
      </c>
      <c r="E3597">
        <v>1986.5887098296414</v>
      </c>
      <c r="F3597">
        <f t="shared" si="56"/>
        <v>3.947400891835596E-3</v>
      </c>
      <c r="G3597">
        <v>503265</v>
      </c>
      <c r="H3597" s="5">
        <v>205873492</v>
      </c>
    </row>
    <row r="3598" spans="1:8" x14ac:dyDescent="0.25">
      <c r="A3598" t="s">
        <v>22</v>
      </c>
      <c r="B3598" s="3">
        <v>1506</v>
      </c>
      <c r="C3598" t="s">
        <v>6</v>
      </c>
      <c r="D3598" s="4">
        <v>43132</v>
      </c>
      <c r="E3598">
        <v>7769.5650540018678</v>
      </c>
      <c r="F3598">
        <f t="shared" si="56"/>
        <v>4.1273686174941523E-3</v>
      </c>
      <c r="G3598">
        <v>1882450</v>
      </c>
      <c r="H3598" s="5">
        <v>205873492</v>
      </c>
    </row>
    <row r="3599" spans="1:8" x14ac:dyDescent="0.25">
      <c r="A3599" t="s">
        <v>22</v>
      </c>
      <c r="B3599" s="3">
        <v>1506</v>
      </c>
      <c r="C3599" t="s">
        <v>7</v>
      </c>
      <c r="D3599" s="4">
        <v>43132</v>
      </c>
      <c r="E3599">
        <v>8117.5106095210795</v>
      </c>
      <c r="F3599">
        <f t="shared" si="56"/>
        <v>4.3122051632293445E-3</v>
      </c>
      <c r="G3599">
        <v>1882450</v>
      </c>
      <c r="H3599" s="5">
        <v>205873492</v>
      </c>
    </row>
    <row r="3600" spans="1:8" x14ac:dyDescent="0.25">
      <c r="A3600" t="s">
        <v>23</v>
      </c>
      <c r="B3600" s="3">
        <v>1601</v>
      </c>
      <c r="C3600" t="s">
        <v>6</v>
      </c>
      <c r="D3600" s="4">
        <v>43132</v>
      </c>
      <c r="E3600">
        <v>17.398564670100495</v>
      </c>
      <c r="F3600">
        <f t="shared" si="56"/>
        <v>2.7080742556229078E-4</v>
      </c>
      <c r="G3600">
        <v>64247</v>
      </c>
      <c r="H3600" s="5">
        <v>205873492</v>
      </c>
    </row>
    <row r="3601" spans="1:8" x14ac:dyDescent="0.25">
      <c r="A3601" t="s">
        <v>23</v>
      </c>
      <c r="B3601" s="3">
        <v>1601</v>
      </c>
      <c r="C3601" t="s">
        <v>7</v>
      </c>
      <c r="D3601" s="4">
        <v>43132</v>
      </c>
      <c r="E3601">
        <v>29.447119478921124</v>
      </c>
      <c r="F3601">
        <f t="shared" si="56"/>
        <v>4.5834232694010811E-4</v>
      </c>
      <c r="G3601">
        <v>64247</v>
      </c>
      <c r="H3601" s="5">
        <v>205873492</v>
      </c>
    </row>
    <row r="3602" spans="1:8" x14ac:dyDescent="0.25">
      <c r="A3602" t="s">
        <v>24</v>
      </c>
      <c r="B3602" s="3">
        <v>1602</v>
      </c>
      <c r="C3602" t="s">
        <v>6</v>
      </c>
      <c r="D3602" s="4">
        <v>43132</v>
      </c>
      <c r="E3602">
        <v>1823.144717296856</v>
      </c>
      <c r="F3602">
        <f t="shared" si="56"/>
        <v>2.5390290305061167E-3</v>
      </c>
      <c r="G3602">
        <v>718048</v>
      </c>
      <c r="H3602" s="5">
        <v>205873492</v>
      </c>
    </row>
    <row r="3603" spans="1:8" x14ac:dyDescent="0.25">
      <c r="A3603" t="s">
        <v>24</v>
      </c>
      <c r="B3603" s="3">
        <v>1602</v>
      </c>
      <c r="C3603" t="s">
        <v>7</v>
      </c>
      <c r="D3603" s="4">
        <v>43132</v>
      </c>
      <c r="E3603">
        <v>1956.0339617085144</v>
      </c>
      <c r="F3603">
        <f t="shared" si="56"/>
        <v>2.7240991712371796E-3</v>
      </c>
      <c r="G3603">
        <v>718048</v>
      </c>
      <c r="H3603" s="5">
        <v>205873492</v>
      </c>
    </row>
    <row r="3604" spans="1:8" x14ac:dyDescent="0.25">
      <c r="A3604" t="s">
        <v>25</v>
      </c>
      <c r="B3604" s="3">
        <v>1701</v>
      </c>
      <c r="C3604" t="s">
        <v>6</v>
      </c>
      <c r="D3604" s="4">
        <v>43132</v>
      </c>
      <c r="E3604">
        <v>2963.8494592572042</v>
      </c>
      <c r="F3604">
        <f t="shared" si="56"/>
        <v>3.130716657079544E-3</v>
      </c>
      <c r="G3604">
        <v>946700</v>
      </c>
      <c r="H3604" s="5">
        <v>205873492</v>
      </c>
    </row>
    <row r="3605" spans="1:8" x14ac:dyDescent="0.25">
      <c r="A3605" t="s">
        <v>25</v>
      </c>
      <c r="B3605" s="3">
        <v>1701</v>
      </c>
      <c r="C3605" t="s">
        <v>7</v>
      </c>
      <c r="D3605" s="4">
        <v>43132</v>
      </c>
      <c r="E3605">
        <v>2719.7821663607556</v>
      </c>
      <c r="F3605">
        <f t="shared" si="56"/>
        <v>2.872908171924322E-3</v>
      </c>
      <c r="G3605">
        <v>946700</v>
      </c>
      <c r="H3605" s="5">
        <v>205873492</v>
      </c>
    </row>
    <row r="3606" spans="1:8" x14ac:dyDescent="0.25">
      <c r="A3606" t="s">
        <v>26</v>
      </c>
      <c r="B3606" s="3">
        <v>1702</v>
      </c>
      <c r="C3606" t="s">
        <v>6</v>
      </c>
      <c r="D3606" s="4">
        <v>43132</v>
      </c>
      <c r="E3606">
        <v>3033.1371498287954</v>
      </c>
      <c r="F3606">
        <f t="shared" si="56"/>
        <v>5.1742183578848168E-3</v>
      </c>
      <c r="G3606">
        <v>586202</v>
      </c>
      <c r="H3606" s="5">
        <v>205873492</v>
      </c>
    </row>
    <row r="3607" spans="1:8" x14ac:dyDescent="0.25">
      <c r="A3607" t="s">
        <v>26</v>
      </c>
      <c r="B3607" s="3">
        <v>1702</v>
      </c>
      <c r="C3607" t="s">
        <v>7</v>
      </c>
      <c r="D3607" s="4">
        <v>43132</v>
      </c>
      <c r="E3607">
        <v>2801.2572175363794</v>
      </c>
      <c r="F3607">
        <f t="shared" si="56"/>
        <v>4.7786551692699433E-3</v>
      </c>
      <c r="G3607">
        <v>586202</v>
      </c>
      <c r="H3607" s="5">
        <v>205873492</v>
      </c>
    </row>
    <row r="3608" spans="1:8" x14ac:dyDescent="0.25">
      <c r="A3608" t="s">
        <v>27</v>
      </c>
      <c r="B3608" s="3">
        <v>2101</v>
      </c>
      <c r="C3608" t="s">
        <v>6</v>
      </c>
      <c r="D3608" s="4">
        <v>43132</v>
      </c>
      <c r="E3608">
        <v>6954.9688147583483</v>
      </c>
      <c r="F3608">
        <f t="shared" si="56"/>
        <v>2.5457603163266318E-3</v>
      </c>
      <c r="G3608">
        <v>2731981</v>
      </c>
      <c r="H3608" s="5">
        <v>205873492</v>
      </c>
    </row>
    <row r="3609" spans="1:8" x14ac:dyDescent="0.25">
      <c r="A3609" t="s">
        <v>27</v>
      </c>
      <c r="B3609" s="3">
        <v>2101</v>
      </c>
      <c r="C3609" t="s">
        <v>7</v>
      </c>
      <c r="D3609" s="4">
        <v>43132</v>
      </c>
      <c r="E3609">
        <v>8016.8930206488803</v>
      </c>
      <c r="F3609">
        <f t="shared" si="56"/>
        <v>2.9344614844132814E-3</v>
      </c>
      <c r="G3609">
        <v>2731981</v>
      </c>
      <c r="H3609" s="5">
        <v>205873492</v>
      </c>
    </row>
    <row r="3610" spans="1:8" x14ac:dyDescent="0.25">
      <c r="A3610" t="s">
        <v>28</v>
      </c>
      <c r="B3610" s="3">
        <v>2102</v>
      </c>
      <c r="C3610" t="s">
        <v>6</v>
      </c>
      <c r="D3610" s="4">
        <v>43132</v>
      </c>
      <c r="E3610">
        <v>2876.3909018020072</v>
      </c>
      <c r="F3610">
        <f t="shared" si="56"/>
        <v>1.9410836346251486E-3</v>
      </c>
      <c r="G3610">
        <v>1481848</v>
      </c>
      <c r="H3610" s="5">
        <v>205873492</v>
      </c>
    </row>
    <row r="3611" spans="1:8" x14ac:dyDescent="0.25">
      <c r="A3611" t="s">
        <v>28</v>
      </c>
      <c r="B3611" s="3">
        <v>2102</v>
      </c>
      <c r="C3611" t="s">
        <v>7</v>
      </c>
      <c r="D3611" s="4">
        <v>43132</v>
      </c>
      <c r="E3611">
        <v>3119.3746410222884</v>
      </c>
      <c r="F3611">
        <f t="shared" si="56"/>
        <v>2.1050570915655915E-3</v>
      </c>
      <c r="G3611">
        <v>1481848</v>
      </c>
      <c r="H3611" s="5">
        <v>205873492</v>
      </c>
    </row>
    <row r="3612" spans="1:8" x14ac:dyDescent="0.25">
      <c r="A3612" t="s">
        <v>29</v>
      </c>
      <c r="B3612" s="3">
        <v>2103</v>
      </c>
      <c r="C3612" t="s">
        <v>6</v>
      </c>
      <c r="D3612" s="4">
        <v>43132</v>
      </c>
      <c r="E3612">
        <v>641.95266227910906</v>
      </c>
      <c r="F3612">
        <f t="shared" si="56"/>
        <v>6.8088931792462896E-4</v>
      </c>
      <c r="G3612">
        <v>942815</v>
      </c>
      <c r="H3612" s="5">
        <v>205873492</v>
      </c>
    </row>
    <row r="3613" spans="1:8" x14ac:dyDescent="0.25">
      <c r="A3613" t="s">
        <v>29</v>
      </c>
      <c r="B3613" s="3">
        <v>2103</v>
      </c>
      <c r="C3613" t="s">
        <v>7</v>
      </c>
      <c r="D3613" s="4">
        <v>43132</v>
      </c>
      <c r="E3613">
        <v>733.94012396233211</v>
      </c>
      <c r="F3613">
        <f t="shared" si="56"/>
        <v>7.7845613822683359E-4</v>
      </c>
      <c r="G3613">
        <v>942815</v>
      </c>
      <c r="H3613" s="5">
        <v>205873492</v>
      </c>
    </row>
    <row r="3614" spans="1:8" x14ac:dyDescent="0.25">
      <c r="A3614" t="s">
        <v>30</v>
      </c>
      <c r="B3614" s="3">
        <v>2104</v>
      </c>
      <c r="C3614" t="s">
        <v>6</v>
      </c>
      <c r="D3614" s="4">
        <v>43132</v>
      </c>
      <c r="E3614">
        <v>915.00328047384107</v>
      </c>
      <c r="F3614">
        <f t="shared" si="56"/>
        <v>6.7901803248280094E-4</v>
      </c>
      <c r="G3614">
        <v>1347539</v>
      </c>
      <c r="H3614" s="5">
        <v>205873492</v>
      </c>
    </row>
    <row r="3615" spans="1:8" x14ac:dyDescent="0.25">
      <c r="A3615" t="s">
        <v>30</v>
      </c>
      <c r="B3615" s="3">
        <v>2104</v>
      </c>
      <c r="C3615" t="s">
        <v>7</v>
      </c>
      <c r="D3615" s="4">
        <v>43132</v>
      </c>
      <c r="E3615">
        <v>759.3840244778097</v>
      </c>
      <c r="F3615">
        <f t="shared" si="56"/>
        <v>5.6353398638392632E-4</v>
      </c>
      <c r="G3615">
        <v>1347539</v>
      </c>
      <c r="H3615" s="5">
        <v>205873492</v>
      </c>
    </row>
    <row r="3616" spans="1:8" x14ac:dyDescent="0.25">
      <c r="A3616" t="s">
        <v>31</v>
      </c>
      <c r="B3616" s="3">
        <v>2105</v>
      </c>
      <c r="C3616" t="s">
        <v>6</v>
      </c>
      <c r="D3616" s="4">
        <v>43132</v>
      </c>
      <c r="E3616">
        <v>1424.3680601774504</v>
      </c>
      <c r="F3616">
        <f t="shared" si="56"/>
        <v>4.3108978217355062E-3</v>
      </c>
      <c r="G3616">
        <v>330411</v>
      </c>
      <c r="H3616" s="5">
        <v>205873492</v>
      </c>
    </row>
    <row r="3617" spans="1:8" x14ac:dyDescent="0.25">
      <c r="A3617" t="s">
        <v>31</v>
      </c>
      <c r="B3617" s="3">
        <v>2105</v>
      </c>
      <c r="C3617" t="s">
        <v>7</v>
      </c>
      <c r="D3617" s="4">
        <v>43132</v>
      </c>
      <c r="E3617">
        <v>835.57547386309022</v>
      </c>
      <c r="F3617">
        <f t="shared" si="56"/>
        <v>2.5288972639018986E-3</v>
      </c>
      <c r="G3617">
        <v>330411</v>
      </c>
      <c r="H3617" s="5">
        <v>205873492</v>
      </c>
    </row>
    <row r="3618" spans="1:8" x14ac:dyDescent="0.25">
      <c r="A3618" t="s">
        <v>32</v>
      </c>
      <c r="B3618" s="3">
        <v>2201</v>
      </c>
      <c r="C3618" t="s">
        <v>6</v>
      </c>
      <c r="D3618" s="4">
        <v>43132</v>
      </c>
      <c r="E3618">
        <v>611.31923271873347</v>
      </c>
      <c r="F3618">
        <f t="shared" si="56"/>
        <v>9.3656762932933801E-4</v>
      </c>
      <c r="G3618">
        <v>652723</v>
      </c>
      <c r="H3618" s="5">
        <v>205873492</v>
      </c>
    </row>
    <row r="3619" spans="1:8" x14ac:dyDescent="0.25">
      <c r="A3619" t="s">
        <v>32</v>
      </c>
      <c r="B3619" s="3">
        <v>2201</v>
      </c>
      <c r="C3619" t="s">
        <v>7</v>
      </c>
      <c r="D3619" s="4">
        <v>43132</v>
      </c>
      <c r="E3619">
        <v>649.5007686946891</v>
      </c>
      <c r="F3619">
        <f t="shared" si="56"/>
        <v>9.9506340161858715E-4</v>
      </c>
      <c r="G3619">
        <v>652723</v>
      </c>
      <c r="H3619" s="5">
        <v>205873492</v>
      </c>
    </row>
    <row r="3620" spans="1:8" x14ac:dyDescent="0.25">
      <c r="A3620" t="s">
        <v>33</v>
      </c>
      <c r="B3620" s="3">
        <v>2202</v>
      </c>
      <c r="C3620" t="s">
        <v>6</v>
      </c>
      <c r="D3620" s="4">
        <v>43132</v>
      </c>
      <c r="E3620">
        <v>6101.8608657169952</v>
      </c>
      <c r="F3620">
        <f t="shared" si="56"/>
        <v>4.067923515505392E-3</v>
      </c>
      <c r="G3620">
        <v>1499994</v>
      </c>
      <c r="H3620" s="5">
        <v>205873492</v>
      </c>
    </row>
    <row r="3621" spans="1:8" x14ac:dyDescent="0.25">
      <c r="A3621" t="s">
        <v>33</v>
      </c>
      <c r="B3621" s="3">
        <v>2202</v>
      </c>
      <c r="C3621" t="s">
        <v>7</v>
      </c>
      <c r="D3621" s="4">
        <v>43132</v>
      </c>
      <c r="E3621">
        <v>6243.67187980364</v>
      </c>
      <c r="F3621">
        <f t="shared" si="56"/>
        <v>4.1624645697273723E-3</v>
      </c>
      <c r="G3621">
        <v>1499994</v>
      </c>
      <c r="H3621" s="5">
        <v>205873492</v>
      </c>
    </row>
    <row r="3622" spans="1:8" x14ac:dyDescent="0.25">
      <c r="A3622" t="s">
        <v>34</v>
      </c>
      <c r="B3622" s="3">
        <v>2203</v>
      </c>
      <c r="C3622" t="s">
        <v>6</v>
      </c>
      <c r="D3622" s="4">
        <v>43132</v>
      </c>
      <c r="E3622">
        <v>810.34311590682637</v>
      </c>
      <c r="F3622">
        <f t="shared" si="56"/>
        <v>1.5400814489390793E-3</v>
      </c>
      <c r="G3622">
        <v>526169</v>
      </c>
      <c r="H3622" s="5">
        <v>205873492</v>
      </c>
    </row>
    <row r="3623" spans="1:8" x14ac:dyDescent="0.25">
      <c r="A3623" t="s">
        <v>34</v>
      </c>
      <c r="B3623" s="3">
        <v>2203</v>
      </c>
      <c r="C3623" t="s">
        <v>7</v>
      </c>
      <c r="D3623" s="4">
        <v>43132</v>
      </c>
      <c r="E3623">
        <v>796.39359187597688</v>
      </c>
      <c r="F3623">
        <f t="shared" si="56"/>
        <v>1.5135699592259842E-3</v>
      </c>
      <c r="G3623">
        <v>526169</v>
      </c>
      <c r="H3623" s="5">
        <v>205873492</v>
      </c>
    </row>
    <row r="3624" spans="1:8" x14ac:dyDescent="0.25">
      <c r="A3624" t="s">
        <v>35</v>
      </c>
      <c r="B3624" s="3">
        <v>2204</v>
      </c>
      <c r="C3624" t="s">
        <v>6</v>
      </c>
      <c r="D3624" s="4">
        <v>43132</v>
      </c>
      <c r="E3624">
        <v>508.68799954087206</v>
      </c>
      <c r="F3624">
        <f t="shared" si="56"/>
        <v>9.538603463396777E-4</v>
      </c>
      <c r="G3624">
        <v>533294</v>
      </c>
      <c r="H3624" s="5">
        <v>205873492</v>
      </c>
    </row>
    <row r="3625" spans="1:8" x14ac:dyDescent="0.25">
      <c r="A3625" t="s">
        <v>35</v>
      </c>
      <c r="B3625" s="3">
        <v>2204</v>
      </c>
      <c r="C3625" t="s">
        <v>7</v>
      </c>
      <c r="D3625" s="4">
        <v>43132</v>
      </c>
      <c r="E3625">
        <v>527.68624544480087</v>
      </c>
      <c r="F3625">
        <f t="shared" si="56"/>
        <v>9.894846847044985E-4</v>
      </c>
      <c r="G3625">
        <v>533294</v>
      </c>
      <c r="H3625" s="5">
        <v>205873492</v>
      </c>
    </row>
    <row r="3626" spans="1:8" x14ac:dyDescent="0.25">
      <c r="A3626" t="s">
        <v>36</v>
      </c>
      <c r="B3626" s="3">
        <v>2301</v>
      </c>
      <c r="C3626" t="s">
        <v>6</v>
      </c>
      <c r="D3626" s="4">
        <v>43132</v>
      </c>
      <c r="E3626">
        <v>1907.2974998426359</v>
      </c>
      <c r="F3626">
        <f t="shared" si="56"/>
        <v>1.361050692723572E-3</v>
      </c>
      <c r="G3626">
        <v>1401342</v>
      </c>
      <c r="H3626" s="5">
        <v>205873492</v>
      </c>
    </row>
    <row r="3627" spans="1:8" x14ac:dyDescent="0.25">
      <c r="A3627" t="s">
        <v>36</v>
      </c>
      <c r="B3627" s="3">
        <v>2301</v>
      </c>
      <c r="C3627" t="s">
        <v>7</v>
      </c>
      <c r="D3627" s="4">
        <v>43132</v>
      </c>
      <c r="E3627">
        <v>1941.0149591507029</v>
      </c>
      <c r="F3627">
        <f t="shared" si="56"/>
        <v>1.385111528199899E-3</v>
      </c>
      <c r="G3627">
        <v>1401342</v>
      </c>
      <c r="H3627" s="5">
        <v>205873492</v>
      </c>
    </row>
    <row r="3628" spans="1:8" x14ac:dyDescent="0.25">
      <c r="A3628" t="s">
        <v>37</v>
      </c>
      <c r="B3628" s="3">
        <v>2302</v>
      </c>
      <c r="C3628" t="s">
        <v>6</v>
      </c>
      <c r="D3628" s="4">
        <v>43132</v>
      </c>
      <c r="E3628">
        <v>1588.6546145664709</v>
      </c>
      <c r="F3628">
        <f t="shared" si="56"/>
        <v>1.4831866920793971E-3</v>
      </c>
      <c r="G3628">
        <v>1071109</v>
      </c>
      <c r="H3628" s="5">
        <v>205873492</v>
      </c>
    </row>
    <row r="3629" spans="1:8" x14ac:dyDescent="0.25">
      <c r="A3629" t="s">
        <v>37</v>
      </c>
      <c r="B3629" s="3">
        <v>2302</v>
      </c>
      <c r="C3629" t="s">
        <v>7</v>
      </c>
      <c r="D3629" s="4">
        <v>43132</v>
      </c>
      <c r="E3629">
        <v>1611.6888982863818</v>
      </c>
      <c r="F3629">
        <f t="shared" ref="F3629:F3692" si="57">E3629/G3629</f>
        <v>1.5046917711328928E-3</v>
      </c>
      <c r="G3629">
        <v>1071109</v>
      </c>
      <c r="H3629" s="5">
        <v>205873492</v>
      </c>
    </row>
    <row r="3630" spans="1:8" x14ac:dyDescent="0.25">
      <c r="A3630" t="s">
        <v>38</v>
      </c>
      <c r="B3630" s="3">
        <v>2303</v>
      </c>
      <c r="C3630" t="s">
        <v>6</v>
      </c>
      <c r="D3630" s="4">
        <v>43132</v>
      </c>
      <c r="E3630">
        <v>26066.813920586654</v>
      </c>
      <c r="F3630">
        <f t="shared" si="57"/>
        <v>6.9927751057324841E-3</v>
      </c>
      <c r="G3630">
        <v>3727678</v>
      </c>
      <c r="H3630" s="5">
        <v>205873492</v>
      </c>
    </row>
    <row r="3631" spans="1:8" x14ac:dyDescent="0.25">
      <c r="A3631" t="s">
        <v>38</v>
      </c>
      <c r="B3631" s="3">
        <v>2303</v>
      </c>
      <c r="C3631" t="s">
        <v>7</v>
      </c>
      <c r="D3631" s="4">
        <v>43132</v>
      </c>
      <c r="E3631">
        <v>26455.781178543191</v>
      </c>
      <c r="F3631">
        <f t="shared" si="57"/>
        <v>7.0971208292516658E-3</v>
      </c>
      <c r="G3631">
        <v>3727678</v>
      </c>
      <c r="H3631" s="5">
        <v>205873492</v>
      </c>
    </row>
    <row r="3632" spans="1:8" x14ac:dyDescent="0.25">
      <c r="A3632" t="s">
        <v>39</v>
      </c>
      <c r="B3632" s="3">
        <v>2304</v>
      </c>
      <c r="C3632" t="s">
        <v>6</v>
      </c>
      <c r="D3632" s="4">
        <v>43132</v>
      </c>
      <c r="E3632">
        <v>559.49435711568992</v>
      </c>
      <c r="F3632">
        <f t="shared" si="57"/>
        <v>6.2036452423347888E-4</v>
      </c>
      <c r="G3632">
        <v>901880</v>
      </c>
      <c r="H3632" s="5">
        <v>205873492</v>
      </c>
    </row>
    <row r="3633" spans="1:8" x14ac:dyDescent="0.25">
      <c r="A3633" t="s">
        <v>39</v>
      </c>
      <c r="B3633" s="3">
        <v>2304</v>
      </c>
      <c r="C3633" t="s">
        <v>7</v>
      </c>
      <c r="D3633" s="4">
        <v>43132</v>
      </c>
      <c r="E3633">
        <v>507.5669138037245</v>
      </c>
      <c r="F3633">
        <f t="shared" si="57"/>
        <v>5.6278763671854847E-4</v>
      </c>
      <c r="G3633">
        <v>901880</v>
      </c>
      <c r="H3633" s="5">
        <v>205873492</v>
      </c>
    </row>
    <row r="3634" spans="1:8" x14ac:dyDescent="0.25">
      <c r="A3634" t="s">
        <v>40</v>
      </c>
      <c r="B3634" s="3">
        <v>2305</v>
      </c>
      <c r="C3634" t="s">
        <v>6</v>
      </c>
      <c r="D3634" s="4">
        <v>43132</v>
      </c>
      <c r="E3634">
        <v>1337.9531137998824</v>
      </c>
      <c r="F3634">
        <f t="shared" si="57"/>
        <v>2.4247989028213877E-3</v>
      </c>
      <c r="G3634">
        <v>551779</v>
      </c>
      <c r="H3634" s="5">
        <v>205873492</v>
      </c>
    </row>
    <row r="3635" spans="1:8" x14ac:dyDescent="0.25">
      <c r="A3635" t="s">
        <v>40</v>
      </c>
      <c r="B3635" s="3">
        <v>2305</v>
      </c>
      <c r="C3635" t="s">
        <v>7</v>
      </c>
      <c r="D3635" s="4">
        <v>43132</v>
      </c>
      <c r="E3635">
        <v>2069.394254161467</v>
      </c>
      <c r="F3635">
        <f t="shared" si="57"/>
        <v>3.7504041548545104E-3</v>
      </c>
      <c r="G3635">
        <v>551779</v>
      </c>
      <c r="H3635" s="5">
        <v>205873492</v>
      </c>
    </row>
    <row r="3636" spans="1:8" x14ac:dyDescent="0.25">
      <c r="A3636" t="s">
        <v>41</v>
      </c>
      <c r="B3636" s="3">
        <v>2306</v>
      </c>
      <c r="C3636" t="s">
        <v>6</v>
      </c>
      <c r="D3636" s="4">
        <v>43132</v>
      </c>
      <c r="E3636">
        <v>521.95254643472083</v>
      </c>
      <c r="F3636">
        <f t="shared" si="57"/>
        <v>1.3454500486796141E-3</v>
      </c>
      <c r="G3636">
        <v>387939</v>
      </c>
      <c r="H3636" s="5">
        <v>205873492</v>
      </c>
    </row>
    <row r="3637" spans="1:8" x14ac:dyDescent="0.25">
      <c r="A3637" t="s">
        <v>41</v>
      </c>
      <c r="B3637" s="3">
        <v>2306</v>
      </c>
      <c r="C3637" t="s">
        <v>7</v>
      </c>
      <c r="D3637" s="4">
        <v>43132</v>
      </c>
      <c r="E3637">
        <v>433.41391399508831</v>
      </c>
      <c r="F3637">
        <f t="shared" si="57"/>
        <v>1.1172218157882768E-3</v>
      </c>
      <c r="G3637">
        <v>387939</v>
      </c>
      <c r="H3637" s="5">
        <v>205873492</v>
      </c>
    </row>
    <row r="3638" spans="1:8" x14ac:dyDescent="0.25">
      <c r="A3638" t="s">
        <v>42</v>
      </c>
      <c r="B3638" s="3">
        <v>2307</v>
      </c>
      <c r="C3638" t="s">
        <v>6</v>
      </c>
      <c r="D3638" s="4">
        <v>43132</v>
      </c>
      <c r="E3638">
        <v>2068.1985758384062</v>
      </c>
      <c r="F3638">
        <f t="shared" si="57"/>
        <v>2.2433212021641482E-3</v>
      </c>
      <c r="G3638">
        <v>921936</v>
      </c>
      <c r="H3638" s="5">
        <v>205873492</v>
      </c>
    </row>
    <row r="3639" spans="1:8" x14ac:dyDescent="0.25">
      <c r="A3639" t="s">
        <v>42</v>
      </c>
      <c r="B3639" s="3">
        <v>2307</v>
      </c>
      <c r="C3639" t="s">
        <v>7</v>
      </c>
      <c r="D3639" s="4">
        <v>43132</v>
      </c>
      <c r="E3639">
        <v>2133.2847313657057</v>
      </c>
      <c r="F3639">
        <f t="shared" si="57"/>
        <v>2.3139184621987921E-3</v>
      </c>
      <c r="G3639">
        <v>921936</v>
      </c>
      <c r="H3639" s="5">
        <v>205873492</v>
      </c>
    </row>
    <row r="3640" spans="1:8" x14ac:dyDescent="0.25">
      <c r="A3640" t="s">
        <v>43</v>
      </c>
      <c r="B3640" s="3">
        <v>2401</v>
      </c>
      <c r="C3640" t="s">
        <v>6</v>
      </c>
      <c r="D3640" s="4">
        <v>43132</v>
      </c>
      <c r="E3640">
        <v>2583.6930834871391</v>
      </c>
      <c r="F3640">
        <f t="shared" si="57"/>
        <v>2.8776156205898022E-3</v>
      </c>
      <c r="G3640">
        <v>897859</v>
      </c>
      <c r="H3640" s="5">
        <v>205873492</v>
      </c>
    </row>
    <row r="3641" spans="1:8" x14ac:dyDescent="0.25">
      <c r="A3641" t="s">
        <v>43</v>
      </c>
      <c r="B3641" s="3">
        <v>2401</v>
      </c>
      <c r="C3641" t="s">
        <v>7</v>
      </c>
      <c r="D3641" s="4">
        <v>43132</v>
      </c>
      <c r="E3641">
        <v>3290.514819521205</v>
      </c>
      <c r="F3641">
        <f t="shared" si="57"/>
        <v>3.664845838289982E-3</v>
      </c>
      <c r="G3641">
        <v>897859</v>
      </c>
      <c r="H3641" s="5">
        <v>205873492</v>
      </c>
    </row>
    <row r="3642" spans="1:8" x14ac:dyDescent="0.25">
      <c r="A3642" t="s">
        <v>44</v>
      </c>
      <c r="B3642" s="3">
        <v>2402</v>
      </c>
      <c r="C3642" t="s">
        <v>6</v>
      </c>
      <c r="D3642" s="4">
        <v>43132</v>
      </c>
      <c r="E3642">
        <v>839.96886127306675</v>
      </c>
      <c r="F3642">
        <f t="shared" si="57"/>
        <v>2.0675800325239118E-3</v>
      </c>
      <c r="G3642">
        <v>406257</v>
      </c>
      <c r="H3642" s="5">
        <v>205873492</v>
      </c>
    </row>
    <row r="3643" spans="1:8" x14ac:dyDescent="0.25">
      <c r="A3643" t="s">
        <v>44</v>
      </c>
      <c r="B3643" s="3">
        <v>2402</v>
      </c>
      <c r="C3643" t="s">
        <v>7</v>
      </c>
      <c r="D3643" s="4">
        <v>43132</v>
      </c>
      <c r="E3643">
        <v>851.63161056647743</v>
      </c>
      <c r="F3643">
        <f t="shared" si="57"/>
        <v>2.0962878438192511E-3</v>
      </c>
      <c r="G3643">
        <v>406257</v>
      </c>
      <c r="H3643" s="5">
        <v>205873492</v>
      </c>
    </row>
    <row r="3644" spans="1:8" x14ac:dyDescent="0.25">
      <c r="A3644" t="s">
        <v>45</v>
      </c>
      <c r="B3644" s="3">
        <v>2403</v>
      </c>
      <c r="C3644" t="s">
        <v>6</v>
      </c>
      <c r="D3644" s="4">
        <v>43132</v>
      </c>
      <c r="E3644">
        <v>366.76474438253433</v>
      </c>
      <c r="F3644">
        <f t="shared" si="57"/>
        <v>7.9552473105628499E-4</v>
      </c>
      <c r="G3644">
        <v>461035</v>
      </c>
      <c r="H3644" s="5">
        <v>205873492</v>
      </c>
    </row>
    <row r="3645" spans="1:8" x14ac:dyDescent="0.25">
      <c r="A3645" t="s">
        <v>45</v>
      </c>
      <c r="B3645" s="3">
        <v>2403</v>
      </c>
      <c r="C3645" t="s">
        <v>7</v>
      </c>
      <c r="D3645" s="4">
        <v>43132</v>
      </c>
      <c r="E3645">
        <v>321.82793918001482</v>
      </c>
      <c r="F3645">
        <f t="shared" si="57"/>
        <v>6.9805533024610894E-4</v>
      </c>
      <c r="G3645">
        <v>461035</v>
      </c>
      <c r="H3645" s="5">
        <v>205873492</v>
      </c>
    </row>
    <row r="3646" spans="1:8" x14ac:dyDescent="0.25">
      <c r="A3646" t="s">
        <v>46</v>
      </c>
      <c r="B3646" s="3">
        <v>2404</v>
      </c>
      <c r="C3646" t="s">
        <v>6</v>
      </c>
      <c r="D3646" s="4">
        <v>43132</v>
      </c>
      <c r="E3646">
        <v>9254.4413494503024</v>
      </c>
      <c r="F3646">
        <f t="shared" si="57"/>
        <v>5.4124382763196368E-3</v>
      </c>
      <c r="G3646">
        <v>1709847</v>
      </c>
      <c r="H3646" s="5">
        <v>205873492</v>
      </c>
    </row>
    <row r="3647" spans="1:8" x14ac:dyDescent="0.25">
      <c r="A3647" t="s">
        <v>46</v>
      </c>
      <c r="B3647" s="3">
        <v>2404</v>
      </c>
      <c r="C3647" t="s">
        <v>7</v>
      </c>
      <c r="D3647" s="4">
        <v>43132</v>
      </c>
      <c r="E3647">
        <v>10052.582886542348</v>
      </c>
      <c r="F3647">
        <f t="shared" si="57"/>
        <v>5.879229478744208E-3</v>
      </c>
      <c r="G3647">
        <v>1709847</v>
      </c>
      <c r="H3647" s="5">
        <v>205873492</v>
      </c>
    </row>
    <row r="3648" spans="1:8" x14ac:dyDescent="0.25">
      <c r="A3648" t="s">
        <v>47</v>
      </c>
      <c r="B3648" s="3">
        <v>2501</v>
      </c>
      <c r="C3648" t="s">
        <v>6</v>
      </c>
      <c r="D3648" s="4">
        <v>43132</v>
      </c>
      <c r="E3648">
        <v>824.03755248918969</v>
      </c>
      <c r="F3648">
        <f t="shared" si="57"/>
        <v>9.1424014184409558E-4</v>
      </c>
      <c r="G3648">
        <v>901336</v>
      </c>
      <c r="H3648" s="5">
        <v>205873492</v>
      </c>
    </row>
    <row r="3649" spans="1:8" x14ac:dyDescent="0.25">
      <c r="A3649" t="s">
        <v>47</v>
      </c>
      <c r="B3649" s="3">
        <v>2501</v>
      </c>
      <c r="C3649" t="s">
        <v>7</v>
      </c>
      <c r="D3649" s="4">
        <v>43132</v>
      </c>
      <c r="E3649">
        <v>774.54207242723214</v>
      </c>
      <c r="F3649">
        <f t="shared" si="57"/>
        <v>8.5932667998086414E-4</v>
      </c>
      <c r="G3649">
        <v>901336</v>
      </c>
      <c r="H3649" s="5">
        <v>205873492</v>
      </c>
    </row>
    <row r="3650" spans="1:8" x14ac:dyDescent="0.25">
      <c r="A3650" t="s">
        <v>48</v>
      </c>
      <c r="B3650" s="3">
        <v>2502</v>
      </c>
      <c r="C3650" t="s">
        <v>6</v>
      </c>
      <c r="D3650" s="4">
        <v>43132</v>
      </c>
      <c r="E3650">
        <v>133.50112538166849</v>
      </c>
      <c r="F3650">
        <f t="shared" si="57"/>
        <v>4.2492329286252173E-4</v>
      </c>
      <c r="G3650">
        <v>314177</v>
      </c>
      <c r="H3650" s="5">
        <v>205873492</v>
      </c>
    </row>
    <row r="3651" spans="1:8" x14ac:dyDescent="0.25">
      <c r="A3651" t="s">
        <v>48</v>
      </c>
      <c r="B3651" s="3">
        <v>2502</v>
      </c>
      <c r="C3651" t="s">
        <v>7</v>
      </c>
      <c r="D3651" s="4">
        <v>43132</v>
      </c>
      <c r="E3651">
        <v>143.70344048486368</v>
      </c>
      <c r="F3651">
        <f t="shared" si="57"/>
        <v>4.5739643731038132E-4</v>
      </c>
      <c r="G3651">
        <v>314177</v>
      </c>
      <c r="H3651" s="5">
        <v>205873492</v>
      </c>
    </row>
    <row r="3652" spans="1:8" x14ac:dyDescent="0.25">
      <c r="A3652" t="s">
        <v>49</v>
      </c>
      <c r="B3652" s="3">
        <v>2503</v>
      </c>
      <c r="C3652" t="s">
        <v>6</v>
      </c>
      <c r="D3652" s="4">
        <v>43132</v>
      </c>
      <c r="E3652">
        <v>3195.6992393913179</v>
      </c>
      <c r="F3652">
        <f t="shared" si="57"/>
        <v>2.5243128099535833E-3</v>
      </c>
      <c r="G3652">
        <v>1265968</v>
      </c>
      <c r="H3652" s="5">
        <v>205873492</v>
      </c>
    </row>
    <row r="3653" spans="1:8" x14ac:dyDescent="0.25">
      <c r="A3653" t="s">
        <v>49</v>
      </c>
      <c r="B3653" s="3">
        <v>2503</v>
      </c>
      <c r="C3653" t="s">
        <v>7</v>
      </c>
      <c r="D3653" s="4">
        <v>43132</v>
      </c>
      <c r="E3653">
        <v>3403.0847083096373</v>
      </c>
      <c r="F3653">
        <f t="shared" si="57"/>
        <v>2.6881285374587964E-3</v>
      </c>
      <c r="G3653">
        <v>1265968</v>
      </c>
      <c r="H3653" s="5">
        <v>205873492</v>
      </c>
    </row>
    <row r="3654" spans="1:8" x14ac:dyDescent="0.25">
      <c r="A3654" t="s">
        <v>50</v>
      </c>
      <c r="B3654" s="3">
        <v>2504</v>
      </c>
      <c r="C3654" t="s">
        <v>6</v>
      </c>
      <c r="D3654" s="4">
        <v>43132</v>
      </c>
      <c r="E3654">
        <v>6850.5638270328645</v>
      </c>
      <c r="F3654">
        <f t="shared" si="57"/>
        <v>4.5130841176446836E-3</v>
      </c>
      <c r="G3654">
        <v>1517934</v>
      </c>
      <c r="H3654" s="5">
        <v>205873492</v>
      </c>
    </row>
    <row r="3655" spans="1:8" x14ac:dyDescent="0.25">
      <c r="A3655" t="s">
        <v>50</v>
      </c>
      <c r="B3655" s="3">
        <v>2504</v>
      </c>
      <c r="C3655" t="s">
        <v>7</v>
      </c>
      <c r="D3655" s="4">
        <v>43132</v>
      </c>
      <c r="E3655">
        <v>8610.3416587506908</v>
      </c>
      <c r="F3655">
        <f t="shared" si="57"/>
        <v>5.6724084569887033E-3</v>
      </c>
      <c r="G3655">
        <v>1517934</v>
      </c>
      <c r="H3655" s="5">
        <v>205873492</v>
      </c>
    </row>
    <row r="3656" spans="1:8" x14ac:dyDescent="0.25">
      <c r="A3656" t="s">
        <v>51</v>
      </c>
      <c r="B3656" s="3">
        <v>2601</v>
      </c>
      <c r="C3656" t="s">
        <v>6</v>
      </c>
      <c r="D3656" s="4">
        <v>43132</v>
      </c>
      <c r="E3656">
        <v>939.99406642434599</v>
      </c>
      <c r="F3656">
        <f t="shared" si="57"/>
        <v>8.8828856559801665E-4</v>
      </c>
      <c r="G3656">
        <v>1058208</v>
      </c>
      <c r="H3656" s="5">
        <v>205873492</v>
      </c>
    </row>
    <row r="3657" spans="1:8" x14ac:dyDescent="0.25">
      <c r="A3657" t="s">
        <v>51</v>
      </c>
      <c r="B3657" s="3">
        <v>2601</v>
      </c>
      <c r="C3657" t="s">
        <v>7</v>
      </c>
      <c r="D3657" s="4">
        <v>43132</v>
      </c>
      <c r="E3657">
        <v>1111.9949781786627</v>
      </c>
      <c r="F3657">
        <f t="shared" si="57"/>
        <v>1.0508283609447883E-3</v>
      </c>
      <c r="G3657">
        <v>1058208</v>
      </c>
      <c r="H3657" s="5">
        <v>205873492</v>
      </c>
    </row>
    <row r="3658" spans="1:8" x14ac:dyDescent="0.25">
      <c r="A3658" t="s">
        <v>52</v>
      </c>
      <c r="B3658" s="3">
        <v>2602</v>
      </c>
      <c r="C3658" t="s">
        <v>6</v>
      </c>
      <c r="D3658" s="4">
        <v>43132</v>
      </c>
      <c r="E3658">
        <v>3311.8043632880376</v>
      </c>
      <c r="F3658">
        <f t="shared" si="57"/>
        <v>5.125576875485446E-3</v>
      </c>
      <c r="G3658">
        <v>646133</v>
      </c>
      <c r="H3658" s="5">
        <v>205873492</v>
      </c>
    </row>
    <row r="3659" spans="1:8" x14ac:dyDescent="0.25">
      <c r="A3659" t="s">
        <v>52</v>
      </c>
      <c r="B3659" s="3">
        <v>2602</v>
      </c>
      <c r="C3659" t="s">
        <v>7</v>
      </c>
      <c r="D3659" s="4">
        <v>43132</v>
      </c>
      <c r="E3659">
        <v>1830.1993456099317</v>
      </c>
      <c r="F3659">
        <f t="shared" si="57"/>
        <v>2.8325427514303272E-3</v>
      </c>
      <c r="G3659">
        <v>646133</v>
      </c>
      <c r="H3659" s="5">
        <v>205873492</v>
      </c>
    </row>
    <row r="3660" spans="1:8" x14ac:dyDescent="0.25">
      <c r="A3660" t="s">
        <v>53</v>
      </c>
      <c r="B3660" s="3">
        <v>2603</v>
      </c>
      <c r="C3660" t="s">
        <v>6</v>
      </c>
      <c r="D3660" s="4">
        <v>43132</v>
      </c>
      <c r="E3660">
        <v>4035.3892352661624</v>
      </c>
      <c r="F3660">
        <f t="shared" si="57"/>
        <v>1.6992300241895485E-3</v>
      </c>
      <c r="G3660">
        <v>2374834</v>
      </c>
      <c r="H3660" s="5">
        <v>205873492</v>
      </c>
    </row>
    <row r="3661" spans="1:8" x14ac:dyDescent="0.25">
      <c r="A3661" t="s">
        <v>53</v>
      </c>
      <c r="B3661" s="3">
        <v>2603</v>
      </c>
      <c r="C3661" t="s">
        <v>7</v>
      </c>
      <c r="D3661" s="4">
        <v>43132</v>
      </c>
      <c r="E3661">
        <v>4234.9744195529511</v>
      </c>
      <c r="F3661">
        <f t="shared" si="57"/>
        <v>1.7832717653330512E-3</v>
      </c>
      <c r="G3661">
        <v>2374834</v>
      </c>
      <c r="H3661" s="5">
        <v>205873492</v>
      </c>
    </row>
    <row r="3662" spans="1:8" x14ac:dyDescent="0.25">
      <c r="A3662" t="s">
        <v>54</v>
      </c>
      <c r="B3662" s="3">
        <v>2604</v>
      </c>
      <c r="C3662" t="s">
        <v>6</v>
      </c>
      <c r="D3662" s="4">
        <v>43132</v>
      </c>
      <c r="E3662">
        <v>3983.21905284689</v>
      </c>
      <c r="F3662">
        <f t="shared" si="57"/>
        <v>2.8703106386229679E-3</v>
      </c>
      <c r="G3662">
        <v>1387731</v>
      </c>
      <c r="H3662" s="5">
        <v>205873492</v>
      </c>
    </row>
    <row r="3663" spans="1:8" x14ac:dyDescent="0.25">
      <c r="A3663" t="s">
        <v>54</v>
      </c>
      <c r="B3663" s="3">
        <v>2604</v>
      </c>
      <c r="C3663" t="s">
        <v>7</v>
      </c>
      <c r="D3663" s="4">
        <v>43132</v>
      </c>
      <c r="E3663">
        <v>7427.7017677352451</v>
      </c>
      <c r="F3663">
        <f t="shared" si="57"/>
        <v>5.3524074678271546E-3</v>
      </c>
      <c r="G3663">
        <v>1387731</v>
      </c>
      <c r="H3663" s="5">
        <v>205873492</v>
      </c>
    </row>
    <row r="3664" spans="1:8" x14ac:dyDescent="0.25">
      <c r="A3664" t="s">
        <v>55</v>
      </c>
      <c r="B3664" s="3">
        <v>2605</v>
      </c>
      <c r="C3664" t="s">
        <v>6</v>
      </c>
      <c r="D3664" s="4">
        <v>43132</v>
      </c>
      <c r="E3664">
        <v>23177.819829269385</v>
      </c>
      <c r="F3664">
        <f t="shared" si="57"/>
        <v>5.8775786128495711E-3</v>
      </c>
      <c r="G3664">
        <v>3943430</v>
      </c>
      <c r="H3664" s="5">
        <v>205873492</v>
      </c>
    </row>
    <row r="3665" spans="1:8" x14ac:dyDescent="0.25">
      <c r="A3665" t="s">
        <v>55</v>
      </c>
      <c r="B3665" s="3">
        <v>2605</v>
      </c>
      <c r="C3665" t="s">
        <v>7</v>
      </c>
      <c r="D3665" s="4">
        <v>43132</v>
      </c>
      <c r="E3665">
        <v>26104.387689024694</v>
      </c>
      <c r="F3665">
        <f t="shared" si="57"/>
        <v>6.6197162594555234E-3</v>
      </c>
      <c r="G3665">
        <v>3943430</v>
      </c>
      <c r="H3665" s="5">
        <v>205873492</v>
      </c>
    </row>
    <row r="3666" spans="1:8" x14ac:dyDescent="0.25">
      <c r="A3666" t="s">
        <v>56</v>
      </c>
      <c r="B3666" s="3">
        <v>2701</v>
      </c>
      <c r="C3666" t="s">
        <v>6</v>
      </c>
      <c r="D3666" s="4">
        <v>43132</v>
      </c>
      <c r="E3666">
        <v>246.48464550686577</v>
      </c>
      <c r="F3666">
        <f t="shared" si="57"/>
        <v>5.3846530124666478E-4</v>
      </c>
      <c r="G3666">
        <v>457754</v>
      </c>
      <c r="H3666" s="5">
        <v>205873492</v>
      </c>
    </row>
    <row r="3667" spans="1:8" x14ac:dyDescent="0.25">
      <c r="A3667" t="s">
        <v>56</v>
      </c>
      <c r="B3667" s="3">
        <v>2701</v>
      </c>
      <c r="C3667" t="s">
        <v>7</v>
      </c>
      <c r="D3667" s="4">
        <v>43132</v>
      </c>
      <c r="E3667">
        <v>261.32879453243169</v>
      </c>
      <c r="F3667">
        <f t="shared" si="57"/>
        <v>5.7089352475878238E-4</v>
      </c>
      <c r="G3667">
        <v>457754</v>
      </c>
      <c r="H3667" s="5">
        <v>205873492</v>
      </c>
    </row>
    <row r="3668" spans="1:8" x14ac:dyDescent="0.25">
      <c r="A3668" t="s">
        <v>57</v>
      </c>
      <c r="B3668" s="3">
        <v>2702</v>
      </c>
      <c r="C3668" t="s">
        <v>6</v>
      </c>
      <c r="D3668" s="4">
        <v>43132</v>
      </c>
      <c r="E3668">
        <v>857.1977878438172</v>
      </c>
      <c r="F3668">
        <f t="shared" si="57"/>
        <v>1.2895719035132609E-3</v>
      </c>
      <c r="G3668">
        <v>664715</v>
      </c>
      <c r="H3668" s="5">
        <v>205873492</v>
      </c>
    </row>
    <row r="3669" spans="1:8" x14ac:dyDescent="0.25">
      <c r="A3669" t="s">
        <v>57</v>
      </c>
      <c r="B3669" s="3">
        <v>2702</v>
      </c>
      <c r="C3669" t="s">
        <v>7</v>
      </c>
      <c r="D3669" s="4">
        <v>43132</v>
      </c>
      <c r="E3669">
        <v>903.41102136294637</v>
      </c>
      <c r="F3669">
        <f t="shared" si="57"/>
        <v>1.3590952834868272E-3</v>
      </c>
      <c r="G3669">
        <v>664715</v>
      </c>
      <c r="H3669" s="5">
        <v>205873492</v>
      </c>
    </row>
    <row r="3670" spans="1:8" x14ac:dyDescent="0.25">
      <c r="A3670" t="s">
        <v>58</v>
      </c>
      <c r="B3670" s="3">
        <v>2703</v>
      </c>
      <c r="C3670" t="s">
        <v>6</v>
      </c>
      <c r="D3670" s="4">
        <v>43132</v>
      </c>
      <c r="E3670">
        <v>8233.7370266231992</v>
      </c>
      <c r="F3670">
        <f t="shared" si="57"/>
        <v>3.6815377222667259E-3</v>
      </c>
      <c r="G3670">
        <v>2236494</v>
      </c>
      <c r="H3670" s="5">
        <v>205873492</v>
      </c>
    </row>
    <row r="3671" spans="1:8" x14ac:dyDescent="0.25">
      <c r="A3671" t="s">
        <v>58</v>
      </c>
      <c r="B3671" s="3">
        <v>2703</v>
      </c>
      <c r="C3671" t="s">
        <v>7</v>
      </c>
      <c r="D3671" s="4">
        <v>43132</v>
      </c>
      <c r="E3671">
        <v>12979.099713720885</v>
      </c>
      <c r="F3671">
        <f t="shared" si="57"/>
        <v>5.8033241822785511E-3</v>
      </c>
      <c r="G3671">
        <v>2236494</v>
      </c>
      <c r="H3671" s="5">
        <v>205873492</v>
      </c>
    </row>
    <row r="3672" spans="1:8" x14ac:dyDescent="0.25">
      <c r="A3672" t="s">
        <v>59</v>
      </c>
      <c r="B3672" s="3">
        <v>2801</v>
      </c>
      <c r="C3672" t="s">
        <v>6</v>
      </c>
      <c r="D3672" s="4">
        <v>43132</v>
      </c>
      <c r="E3672">
        <v>192.60614790366577</v>
      </c>
      <c r="F3672">
        <f t="shared" si="57"/>
        <v>7.8642038218837461E-4</v>
      </c>
      <c r="G3672">
        <v>244915</v>
      </c>
      <c r="H3672" s="5">
        <v>205873492</v>
      </c>
    </row>
    <row r="3673" spans="1:8" x14ac:dyDescent="0.25">
      <c r="A3673" t="s">
        <v>59</v>
      </c>
      <c r="B3673" s="3">
        <v>2801</v>
      </c>
      <c r="C3673" t="s">
        <v>7</v>
      </c>
      <c r="D3673" s="4">
        <v>43132</v>
      </c>
      <c r="E3673">
        <v>206.32412192746278</v>
      </c>
      <c r="F3673">
        <f t="shared" si="57"/>
        <v>8.4243154534210962E-4</v>
      </c>
      <c r="G3673">
        <v>244915</v>
      </c>
      <c r="H3673" s="5">
        <v>205873492</v>
      </c>
    </row>
    <row r="3674" spans="1:8" x14ac:dyDescent="0.25">
      <c r="A3674" t="s">
        <v>60</v>
      </c>
      <c r="B3674" s="3">
        <v>2802</v>
      </c>
      <c r="C3674" t="s">
        <v>6</v>
      </c>
      <c r="D3674" s="4">
        <v>43132</v>
      </c>
      <c r="E3674">
        <v>889.08830707405377</v>
      </c>
      <c r="F3674">
        <f t="shared" si="57"/>
        <v>1.8559211511706458E-3</v>
      </c>
      <c r="G3674">
        <v>479055</v>
      </c>
      <c r="H3674" s="5">
        <v>205873492</v>
      </c>
    </row>
    <row r="3675" spans="1:8" x14ac:dyDescent="0.25">
      <c r="A3675" t="s">
        <v>60</v>
      </c>
      <c r="B3675" s="3">
        <v>2802</v>
      </c>
      <c r="C3675" t="s">
        <v>7</v>
      </c>
      <c r="D3675" s="4">
        <v>43132</v>
      </c>
      <c r="E3675">
        <v>985.94091524162195</v>
      </c>
      <c r="F3675">
        <f t="shared" si="57"/>
        <v>2.0580954488349395E-3</v>
      </c>
      <c r="G3675">
        <v>479055</v>
      </c>
      <c r="H3675" s="5">
        <v>205873492</v>
      </c>
    </row>
    <row r="3676" spans="1:8" x14ac:dyDescent="0.25">
      <c r="A3676" t="s">
        <v>61</v>
      </c>
      <c r="B3676" s="3">
        <v>2803</v>
      </c>
      <c r="C3676" t="s">
        <v>6</v>
      </c>
      <c r="D3676" s="4">
        <v>43132</v>
      </c>
      <c r="E3676">
        <v>6879.942959164262</v>
      </c>
      <c r="F3676">
        <f t="shared" si="57"/>
        <v>4.4622537286812189E-3</v>
      </c>
      <c r="G3676">
        <v>1541809</v>
      </c>
      <c r="H3676" s="5">
        <v>205873492</v>
      </c>
    </row>
    <row r="3677" spans="1:8" x14ac:dyDescent="0.25">
      <c r="A3677" t="s">
        <v>61</v>
      </c>
      <c r="B3677" s="3">
        <v>2803</v>
      </c>
      <c r="C3677" t="s">
        <v>7</v>
      </c>
      <c r="D3677" s="4">
        <v>43132</v>
      </c>
      <c r="E3677">
        <v>7303.2946650738231</v>
      </c>
      <c r="F3677">
        <f t="shared" si="57"/>
        <v>4.7368348901023561E-3</v>
      </c>
      <c r="G3677">
        <v>1541809</v>
      </c>
      <c r="H3677" s="5">
        <v>205873492</v>
      </c>
    </row>
    <row r="3678" spans="1:8" x14ac:dyDescent="0.25">
      <c r="A3678" t="s">
        <v>62</v>
      </c>
      <c r="B3678" s="3">
        <v>2901</v>
      </c>
      <c r="C3678" t="s">
        <v>6</v>
      </c>
      <c r="D3678" s="4">
        <v>43132</v>
      </c>
      <c r="E3678">
        <v>3730.0190178880525</v>
      </c>
      <c r="F3678">
        <f t="shared" si="57"/>
        <v>5.7328902040130834E-3</v>
      </c>
      <c r="G3678">
        <v>650635</v>
      </c>
      <c r="H3678" s="5">
        <v>205873492</v>
      </c>
    </row>
    <row r="3679" spans="1:8" x14ac:dyDescent="0.25">
      <c r="A3679" t="s">
        <v>62</v>
      </c>
      <c r="B3679" s="3">
        <v>2901</v>
      </c>
      <c r="C3679" t="s">
        <v>7</v>
      </c>
      <c r="D3679" s="4">
        <v>43132</v>
      </c>
      <c r="E3679">
        <v>3372.7644369664372</v>
      </c>
      <c r="F3679">
        <f t="shared" si="57"/>
        <v>5.1838041866275825E-3</v>
      </c>
      <c r="G3679">
        <v>650635</v>
      </c>
      <c r="H3679" s="5">
        <v>205873492</v>
      </c>
    </row>
    <row r="3680" spans="1:8" x14ac:dyDescent="0.25">
      <c r="A3680" t="s">
        <v>63</v>
      </c>
      <c r="B3680" s="3">
        <v>2902</v>
      </c>
      <c r="C3680" t="s">
        <v>6</v>
      </c>
      <c r="D3680" s="4">
        <v>43132</v>
      </c>
      <c r="E3680">
        <v>2615.1750287882442</v>
      </c>
      <c r="F3680">
        <f t="shared" si="57"/>
        <v>2.4691868268382588E-3</v>
      </c>
      <c r="G3680">
        <v>1059124</v>
      </c>
      <c r="H3680" s="5">
        <v>205873492</v>
      </c>
    </row>
    <row r="3681" spans="1:8" x14ac:dyDescent="0.25">
      <c r="A3681" t="s">
        <v>63</v>
      </c>
      <c r="B3681" s="3">
        <v>2902</v>
      </c>
      <c r="C3681" t="s">
        <v>7</v>
      </c>
      <c r="D3681" s="4">
        <v>43132</v>
      </c>
      <c r="E3681">
        <v>1569.3196313294993</v>
      </c>
      <c r="F3681">
        <f t="shared" si="57"/>
        <v>1.4817147296534677E-3</v>
      </c>
      <c r="G3681">
        <v>1059124</v>
      </c>
      <c r="H3681" s="5">
        <v>205873492</v>
      </c>
    </row>
    <row r="3682" spans="1:8" x14ac:dyDescent="0.25">
      <c r="A3682" t="s">
        <v>64</v>
      </c>
      <c r="B3682" s="3">
        <v>2903</v>
      </c>
      <c r="C3682" t="s">
        <v>6</v>
      </c>
      <c r="D3682" s="4">
        <v>43132</v>
      </c>
      <c r="E3682">
        <v>5550.2477026334873</v>
      </c>
      <c r="F3682">
        <f t="shared" si="57"/>
        <v>2.3678884721544421E-3</v>
      </c>
      <c r="G3682">
        <v>2343965</v>
      </c>
      <c r="H3682" s="5">
        <v>205873492</v>
      </c>
    </row>
    <row r="3683" spans="1:8" x14ac:dyDescent="0.25">
      <c r="A3683" t="s">
        <v>64</v>
      </c>
      <c r="B3683" s="3">
        <v>2903</v>
      </c>
      <c r="C3683" t="s">
        <v>7</v>
      </c>
      <c r="D3683" s="4">
        <v>43132</v>
      </c>
      <c r="E3683">
        <v>5392.8996251915814</v>
      </c>
      <c r="F3683">
        <f t="shared" si="57"/>
        <v>2.3007594504148234E-3</v>
      </c>
      <c r="G3683">
        <v>2343965</v>
      </c>
      <c r="H3683" s="5">
        <v>205873492</v>
      </c>
    </row>
    <row r="3684" spans="1:8" x14ac:dyDescent="0.25">
      <c r="A3684" t="s">
        <v>65</v>
      </c>
      <c r="B3684" s="3">
        <v>2904</v>
      </c>
      <c r="C3684" t="s">
        <v>6</v>
      </c>
      <c r="D3684" s="4">
        <v>43132</v>
      </c>
      <c r="E3684">
        <v>1944.5211807852697</v>
      </c>
      <c r="F3684">
        <f t="shared" si="57"/>
        <v>1.1614795462276783E-3</v>
      </c>
      <c r="G3684">
        <v>1674176</v>
      </c>
      <c r="H3684" s="5">
        <v>205873492</v>
      </c>
    </row>
    <row r="3685" spans="1:8" x14ac:dyDescent="0.25">
      <c r="A3685" t="s">
        <v>65</v>
      </c>
      <c r="B3685" s="3">
        <v>2904</v>
      </c>
      <c r="C3685" t="s">
        <v>7</v>
      </c>
      <c r="D3685" s="4">
        <v>43132</v>
      </c>
      <c r="E3685">
        <v>1734.4738998653929</v>
      </c>
      <c r="F3685">
        <f t="shared" si="57"/>
        <v>1.0360164641384137E-3</v>
      </c>
      <c r="G3685">
        <v>1674176</v>
      </c>
      <c r="H3685" s="5">
        <v>205873492</v>
      </c>
    </row>
    <row r="3686" spans="1:8" x14ac:dyDescent="0.25">
      <c r="A3686" t="s">
        <v>66</v>
      </c>
      <c r="B3686" s="3">
        <v>2905</v>
      </c>
      <c r="C3686" t="s">
        <v>6</v>
      </c>
      <c r="D3686" s="4">
        <v>43132</v>
      </c>
      <c r="E3686">
        <v>27754.572679835059</v>
      </c>
      <c r="F3686">
        <f t="shared" si="57"/>
        <v>5.9340931740382808E-3</v>
      </c>
      <c r="G3686">
        <v>4677138</v>
      </c>
      <c r="H3686" s="5">
        <v>205873492</v>
      </c>
    </row>
    <row r="3687" spans="1:8" x14ac:dyDescent="0.25">
      <c r="A3687" t="s">
        <v>66</v>
      </c>
      <c r="B3687" s="3">
        <v>2905</v>
      </c>
      <c r="C3687" t="s">
        <v>7</v>
      </c>
      <c r="D3687" s="4">
        <v>43132</v>
      </c>
      <c r="E3687">
        <v>29563.586002026859</v>
      </c>
      <c r="F3687">
        <f t="shared" si="57"/>
        <v>6.320871011722737E-3</v>
      </c>
      <c r="G3687">
        <v>4677138</v>
      </c>
      <c r="H3687" s="5">
        <v>205873492</v>
      </c>
    </row>
    <row r="3688" spans="1:8" x14ac:dyDescent="0.25">
      <c r="A3688" t="s">
        <v>67</v>
      </c>
      <c r="B3688" s="3">
        <v>2906</v>
      </c>
      <c r="C3688" t="s">
        <v>6</v>
      </c>
      <c r="D3688" s="4">
        <v>43132</v>
      </c>
      <c r="E3688">
        <v>4489.8496584023978</v>
      </c>
      <c r="F3688">
        <f t="shared" si="57"/>
        <v>1.7011864973565927E-3</v>
      </c>
      <c r="G3688">
        <v>2639246</v>
      </c>
      <c r="H3688" s="5">
        <v>205873492</v>
      </c>
    </row>
    <row r="3689" spans="1:8" x14ac:dyDescent="0.25">
      <c r="A3689" t="s">
        <v>67</v>
      </c>
      <c r="B3689" s="3">
        <v>2906</v>
      </c>
      <c r="C3689" t="s">
        <v>7</v>
      </c>
      <c r="D3689" s="4">
        <v>43132</v>
      </c>
      <c r="E3689">
        <v>4376.330064332129</v>
      </c>
      <c r="F3689">
        <f t="shared" si="57"/>
        <v>1.6581743665926288E-3</v>
      </c>
      <c r="G3689">
        <v>2639246</v>
      </c>
      <c r="H3689" s="5">
        <v>205873492</v>
      </c>
    </row>
    <row r="3690" spans="1:8" x14ac:dyDescent="0.25">
      <c r="A3690" t="s">
        <v>68</v>
      </c>
      <c r="B3690" s="3">
        <v>2907</v>
      </c>
      <c r="C3690" t="s">
        <v>6</v>
      </c>
      <c r="D3690" s="4">
        <v>43132</v>
      </c>
      <c r="E3690">
        <v>6903.1995315107742</v>
      </c>
      <c r="F3690">
        <f t="shared" si="57"/>
        <v>3.2068587218232782E-3</v>
      </c>
      <c r="G3690">
        <v>2152636</v>
      </c>
      <c r="H3690" s="5">
        <v>205873492</v>
      </c>
    </row>
    <row r="3691" spans="1:8" x14ac:dyDescent="0.25">
      <c r="A3691" t="s">
        <v>68</v>
      </c>
      <c r="B3691" s="3">
        <v>2907</v>
      </c>
      <c r="C3691" t="s">
        <v>7</v>
      </c>
      <c r="D3691" s="4">
        <v>43132</v>
      </c>
      <c r="E3691">
        <v>6337.6807495257553</v>
      </c>
      <c r="F3691">
        <f t="shared" si="57"/>
        <v>2.9441488247552096E-3</v>
      </c>
      <c r="G3691">
        <v>2152636</v>
      </c>
      <c r="H3691" s="5">
        <v>205873492</v>
      </c>
    </row>
    <row r="3692" spans="1:8" x14ac:dyDescent="0.25">
      <c r="A3692" t="s">
        <v>69</v>
      </c>
      <c r="B3692" s="3">
        <v>3101</v>
      </c>
      <c r="C3692" t="s">
        <v>6</v>
      </c>
      <c r="D3692" s="4">
        <v>43132</v>
      </c>
      <c r="E3692">
        <v>3163.4462135191397</v>
      </c>
      <c r="F3692">
        <f t="shared" si="57"/>
        <v>8.0575389983345673E-3</v>
      </c>
      <c r="G3692">
        <v>392607</v>
      </c>
      <c r="H3692" s="5">
        <v>205873492</v>
      </c>
    </row>
    <row r="3693" spans="1:8" x14ac:dyDescent="0.25">
      <c r="A3693" t="s">
        <v>69</v>
      </c>
      <c r="B3693" s="3">
        <v>3101</v>
      </c>
      <c r="C3693" t="s">
        <v>7</v>
      </c>
      <c r="D3693" s="4">
        <v>43132</v>
      </c>
      <c r="E3693">
        <v>2824.3100096293447</v>
      </c>
      <c r="F3693">
        <f t="shared" ref="F3693:F3756" si="58">E3693/G3693</f>
        <v>7.1937331979036153E-3</v>
      </c>
      <c r="G3693">
        <v>392607</v>
      </c>
      <c r="H3693" s="5">
        <v>205873492</v>
      </c>
    </row>
    <row r="3694" spans="1:8" x14ac:dyDescent="0.25">
      <c r="A3694" t="s">
        <v>70</v>
      </c>
      <c r="B3694" s="3">
        <v>3102</v>
      </c>
      <c r="C3694" t="s">
        <v>6</v>
      </c>
      <c r="D3694" s="4">
        <v>43132</v>
      </c>
      <c r="E3694">
        <v>5423.1991665467085</v>
      </c>
      <c r="F3694">
        <f t="shared" si="58"/>
        <v>3.1614649855962514E-3</v>
      </c>
      <c r="G3694">
        <v>1715407</v>
      </c>
      <c r="H3694" s="5">
        <v>205873492</v>
      </c>
    </row>
    <row r="3695" spans="1:8" x14ac:dyDescent="0.25">
      <c r="A3695" t="s">
        <v>70</v>
      </c>
      <c r="B3695" s="3">
        <v>3102</v>
      </c>
      <c r="C3695" t="s">
        <v>7</v>
      </c>
      <c r="D3695" s="4">
        <v>43132</v>
      </c>
      <c r="E3695">
        <v>5459.4566878011265</v>
      </c>
      <c r="F3695">
        <f t="shared" si="58"/>
        <v>3.1826013813637966E-3</v>
      </c>
      <c r="G3695">
        <v>1715407</v>
      </c>
      <c r="H3695" s="5">
        <v>205873492</v>
      </c>
    </row>
    <row r="3696" spans="1:8" x14ac:dyDescent="0.25">
      <c r="A3696" t="s">
        <v>71</v>
      </c>
      <c r="B3696" s="3">
        <v>3103</v>
      </c>
      <c r="C3696" t="s">
        <v>6</v>
      </c>
      <c r="D3696" s="4">
        <v>43132</v>
      </c>
      <c r="E3696">
        <v>1195.5694190553261</v>
      </c>
      <c r="F3696">
        <f t="shared" si="58"/>
        <v>1.6348236449122075E-3</v>
      </c>
      <c r="G3696">
        <v>731314</v>
      </c>
      <c r="H3696" s="5">
        <v>205873492</v>
      </c>
    </row>
    <row r="3697" spans="1:8" x14ac:dyDescent="0.25">
      <c r="A3697" t="s">
        <v>71</v>
      </c>
      <c r="B3697" s="3">
        <v>3103</v>
      </c>
      <c r="C3697" t="s">
        <v>7</v>
      </c>
      <c r="D3697" s="4">
        <v>43132</v>
      </c>
      <c r="E3697">
        <v>1217.3730269399543</v>
      </c>
      <c r="F3697">
        <f t="shared" si="58"/>
        <v>1.6646379351960366E-3</v>
      </c>
      <c r="G3697">
        <v>731314</v>
      </c>
      <c r="H3697" s="5">
        <v>205873492</v>
      </c>
    </row>
    <row r="3698" spans="1:8" x14ac:dyDescent="0.25">
      <c r="A3698" t="s">
        <v>72</v>
      </c>
      <c r="B3698" s="3">
        <v>3104</v>
      </c>
      <c r="C3698" t="s">
        <v>6</v>
      </c>
      <c r="D3698" s="4">
        <v>43132</v>
      </c>
      <c r="E3698">
        <v>1185.8110689395617</v>
      </c>
      <c r="F3698">
        <f t="shared" si="58"/>
        <v>2.9643942746065467E-3</v>
      </c>
      <c r="G3698">
        <v>400018</v>
      </c>
      <c r="H3698" s="5">
        <v>205873492</v>
      </c>
    </row>
    <row r="3699" spans="1:8" x14ac:dyDescent="0.25">
      <c r="A3699" t="s">
        <v>72</v>
      </c>
      <c r="B3699" s="3">
        <v>3104</v>
      </c>
      <c r="C3699" t="s">
        <v>7</v>
      </c>
      <c r="D3699" s="4">
        <v>43132</v>
      </c>
      <c r="E3699">
        <v>1211.857991158322</v>
      </c>
      <c r="F3699">
        <f t="shared" si="58"/>
        <v>3.0295086500065544E-3</v>
      </c>
      <c r="G3699">
        <v>400018</v>
      </c>
      <c r="H3699" s="5">
        <v>205873492</v>
      </c>
    </row>
    <row r="3700" spans="1:8" x14ac:dyDescent="0.25">
      <c r="A3700" t="s">
        <v>73</v>
      </c>
      <c r="B3700" s="3">
        <v>3105</v>
      </c>
      <c r="C3700" t="s">
        <v>6</v>
      </c>
      <c r="D3700" s="4">
        <v>43132</v>
      </c>
      <c r="E3700">
        <v>26826.220506405538</v>
      </c>
      <c r="F3700">
        <f t="shared" si="58"/>
        <v>1.1478397635709793E-2</v>
      </c>
      <c r="G3700">
        <v>2337105</v>
      </c>
      <c r="H3700" s="5">
        <v>205873492</v>
      </c>
    </row>
    <row r="3701" spans="1:8" x14ac:dyDescent="0.25">
      <c r="A3701" t="s">
        <v>73</v>
      </c>
      <c r="B3701" s="3">
        <v>3105</v>
      </c>
      <c r="C3701" t="s">
        <v>7</v>
      </c>
      <c r="D3701" s="4">
        <v>43132</v>
      </c>
      <c r="E3701">
        <v>22937.884153418661</v>
      </c>
      <c r="F3701">
        <f t="shared" si="58"/>
        <v>9.8146570879009114E-3</v>
      </c>
      <c r="G3701">
        <v>2337105</v>
      </c>
      <c r="H3701" s="5">
        <v>205873492</v>
      </c>
    </row>
    <row r="3702" spans="1:8" x14ac:dyDescent="0.25">
      <c r="A3702" t="s">
        <v>74</v>
      </c>
      <c r="B3702" s="3">
        <v>3106</v>
      </c>
      <c r="C3702" t="s">
        <v>6</v>
      </c>
      <c r="D3702" s="4">
        <v>43132</v>
      </c>
      <c r="E3702">
        <v>2683.2248402904197</v>
      </c>
      <c r="F3702">
        <f t="shared" si="58"/>
        <v>6.0938479329447183E-3</v>
      </c>
      <c r="G3702">
        <v>440317</v>
      </c>
      <c r="H3702" s="5">
        <v>205873492</v>
      </c>
    </row>
    <row r="3703" spans="1:8" x14ac:dyDescent="0.25">
      <c r="A3703" t="s">
        <v>74</v>
      </c>
      <c r="B3703" s="3">
        <v>3106</v>
      </c>
      <c r="C3703" t="s">
        <v>7</v>
      </c>
      <c r="D3703" s="4">
        <v>43132</v>
      </c>
      <c r="E3703">
        <v>2405.0550002712853</v>
      </c>
      <c r="F3703">
        <f t="shared" si="58"/>
        <v>5.4620988975471879E-3</v>
      </c>
      <c r="G3703">
        <v>440317</v>
      </c>
      <c r="H3703" s="5">
        <v>205873492</v>
      </c>
    </row>
    <row r="3704" spans="1:8" x14ac:dyDescent="0.25">
      <c r="A3704" t="s">
        <v>75</v>
      </c>
      <c r="B3704" s="3">
        <v>3107</v>
      </c>
      <c r="C3704" t="s">
        <v>6</v>
      </c>
      <c r="D3704" s="4">
        <v>43132</v>
      </c>
      <c r="E3704">
        <v>69941.416429432531</v>
      </c>
      <c r="F3704">
        <f t="shared" si="58"/>
        <v>1.0394090086645266E-2</v>
      </c>
      <c r="G3704">
        <v>6728960</v>
      </c>
      <c r="H3704" s="5">
        <v>205873492</v>
      </c>
    </row>
    <row r="3705" spans="1:8" x14ac:dyDescent="0.25">
      <c r="A3705" t="s">
        <v>75</v>
      </c>
      <c r="B3705" s="3">
        <v>3107</v>
      </c>
      <c r="C3705" t="s">
        <v>7</v>
      </c>
      <c r="D3705" s="4">
        <v>43132</v>
      </c>
      <c r="E3705">
        <v>69725.907980881369</v>
      </c>
      <c r="F3705">
        <f t="shared" si="58"/>
        <v>1.0362063079715345E-2</v>
      </c>
      <c r="G3705">
        <v>6728960</v>
      </c>
      <c r="H3705" s="5">
        <v>205873492</v>
      </c>
    </row>
    <row r="3706" spans="1:8" x14ac:dyDescent="0.25">
      <c r="A3706" t="s">
        <v>76</v>
      </c>
      <c r="B3706" s="3">
        <v>3108</v>
      </c>
      <c r="C3706" t="s">
        <v>6</v>
      </c>
      <c r="D3706" s="4">
        <v>43132</v>
      </c>
      <c r="E3706">
        <v>8386.0874319917693</v>
      </c>
      <c r="F3706">
        <f t="shared" si="58"/>
        <v>4.8971340630441151E-3</v>
      </c>
      <c r="G3706">
        <v>1712448</v>
      </c>
      <c r="H3706" s="5">
        <v>205873492</v>
      </c>
    </row>
    <row r="3707" spans="1:8" x14ac:dyDescent="0.25">
      <c r="A3707" t="s">
        <v>76</v>
      </c>
      <c r="B3707" s="3">
        <v>3108</v>
      </c>
      <c r="C3707" t="s">
        <v>7</v>
      </c>
      <c r="D3707" s="4">
        <v>43132</v>
      </c>
      <c r="E3707">
        <v>8350.3690311182363</v>
      </c>
      <c r="F3707">
        <f t="shared" si="58"/>
        <v>4.8762759693247544E-3</v>
      </c>
      <c r="G3707">
        <v>1712448</v>
      </c>
      <c r="H3707" s="5">
        <v>205873492</v>
      </c>
    </row>
    <row r="3708" spans="1:8" x14ac:dyDescent="0.25">
      <c r="A3708" t="s">
        <v>77</v>
      </c>
      <c r="B3708" s="3">
        <v>3109</v>
      </c>
      <c r="C3708" t="s">
        <v>6</v>
      </c>
      <c r="D3708" s="4">
        <v>43132</v>
      </c>
      <c r="E3708">
        <v>9894.2852825396967</v>
      </c>
      <c r="F3708">
        <f t="shared" si="58"/>
        <v>9.5325075557826343E-3</v>
      </c>
      <c r="G3708">
        <v>1037952</v>
      </c>
      <c r="H3708" s="5">
        <v>205873492</v>
      </c>
    </row>
    <row r="3709" spans="1:8" x14ac:dyDescent="0.25">
      <c r="A3709" t="s">
        <v>77</v>
      </c>
      <c r="B3709" s="3">
        <v>3109</v>
      </c>
      <c r="C3709" t="s">
        <v>7</v>
      </c>
      <c r="D3709" s="4">
        <v>43132</v>
      </c>
      <c r="E3709">
        <v>8060.0123856088248</v>
      </c>
      <c r="F3709">
        <f t="shared" si="58"/>
        <v>7.7653035839892644E-3</v>
      </c>
      <c r="G3709">
        <v>1037952</v>
      </c>
      <c r="H3709" s="5">
        <v>205873492</v>
      </c>
    </row>
    <row r="3710" spans="1:8" x14ac:dyDescent="0.25">
      <c r="A3710" t="s">
        <v>78</v>
      </c>
      <c r="B3710" s="3">
        <v>3110</v>
      </c>
      <c r="C3710" t="s">
        <v>6</v>
      </c>
      <c r="D3710" s="4">
        <v>43132</v>
      </c>
      <c r="E3710">
        <v>18260.960780384456</v>
      </c>
      <c r="F3710">
        <f t="shared" si="58"/>
        <v>7.0175840722229181E-3</v>
      </c>
      <c r="G3710">
        <v>2602172</v>
      </c>
      <c r="H3710" s="5">
        <v>205873492</v>
      </c>
    </row>
    <row r="3711" spans="1:8" x14ac:dyDescent="0.25">
      <c r="A3711" t="s">
        <v>78</v>
      </c>
      <c r="B3711" s="3">
        <v>3110</v>
      </c>
      <c r="C3711" t="s">
        <v>7</v>
      </c>
      <c r="D3711" s="4">
        <v>43132</v>
      </c>
      <c r="E3711">
        <v>14381.547578765572</v>
      </c>
      <c r="F3711">
        <f t="shared" si="58"/>
        <v>5.5267474935421536E-3</v>
      </c>
      <c r="G3711">
        <v>2602172</v>
      </c>
      <c r="H3711" s="5">
        <v>205873492</v>
      </c>
    </row>
    <row r="3712" spans="1:8" x14ac:dyDescent="0.25">
      <c r="A3712" t="s">
        <v>79</v>
      </c>
      <c r="B3712" s="3">
        <v>3111</v>
      </c>
      <c r="C3712" t="s">
        <v>6</v>
      </c>
      <c r="D3712" s="4">
        <v>43132</v>
      </c>
      <c r="E3712">
        <v>3017.0652958866676</v>
      </c>
      <c r="F3712">
        <f t="shared" si="58"/>
        <v>5.1005986284076528E-3</v>
      </c>
      <c r="G3712">
        <v>591512</v>
      </c>
      <c r="H3712" s="5">
        <v>205873492</v>
      </c>
    </row>
    <row r="3713" spans="1:8" x14ac:dyDescent="0.25">
      <c r="A3713" t="s">
        <v>79</v>
      </c>
      <c r="B3713" s="3">
        <v>3111</v>
      </c>
      <c r="C3713" t="s">
        <v>7</v>
      </c>
      <c r="D3713" s="4">
        <v>43132</v>
      </c>
      <c r="E3713">
        <v>2860.8304627090174</v>
      </c>
      <c r="F3713">
        <f t="shared" si="58"/>
        <v>4.836470710161446E-3</v>
      </c>
      <c r="G3713">
        <v>591512</v>
      </c>
      <c r="H3713" s="5">
        <v>205873492</v>
      </c>
    </row>
    <row r="3714" spans="1:8" x14ac:dyDescent="0.25">
      <c r="A3714" t="s">
        <v>80</v>
      </c>
      <c r="B3714" s="3">
        <v>3112</v>
      </c>
      <c r="C3714" t="s">
        <v>6</v>
      </c>
      <c r="D3714" s="4">
        <v>43132</v>
      </c>
      <c r="E3714">
        <v>12494.915818323312</v>
      </c>
      <c r="F3714">
        <f t="shared" si="58"/>
        <v>5.4143328553738585E-3</v>
      </c>
      <c r="G3714">
        <v>2307748</v>
      </c>
      <c r="H3714" s="5">
        <v>205873492</v>
      </c>
    </row>
    <row r="3715" spans="1:8" x14ac:dyDescent="0.25">
      <c r="A3715" t="s">
        <v>80</v>
      </c>
      <c r="B3715" s="3">
        <v>3112</v>
      </c>
      <c r="C3715" t="s">
        <v>7</v>
      </c>
      <c r="D3715" s="4">
        <v>43132</v>
      </c>
      <c r="E3715">
        <v>12156.09302546153</v>
      </c>
      <c r="F3715">
        <f t="shared" si="58"/>
        <v>5.2675131883817171E-3</v>
      </c>
      <c r="G3715">
        <v>2307748</v>
      </c>
      <c r="H3715" s="5">
        <v>205873492</v>
      </c>
    </row>
    <row r="3716" spans="1:8" x14ac:dyDescent="0.25">
      <c r="A3716" t="s">
        <v>81</v>
      </c>
      <c r="B3716" s="3">
        <v>3201</v>
      </c>
      <c r="C3716" t="s">
        <v>6</v>
      </c>
      <c r="D3716" s="4">
        <v>43132</v>
      </c>
      <c r="E3716">
        <v>2519.4351471018745</v>
      </c>
      <c r="F3716">
        <f t="shared" si="58"/>
        <v>5.5501990304841972E-3</v>
      </c>
      <c r="G3716">
        <v>453936</v>
      </c>
      <c r="H3716" s="5">
        <v>205873492</v>
      </c>
    </row>
    <row r="3717" spans="1:8" x14ac:dyDescent="0.25">
      <c r="A3717" t="s">
        <v>81</v>
      </c>
      <c r="B3717" s="3">
        <v>3201</v>
      </c>
      <c r="C3717" t="s">
        <v>7</v>
      </c>
      <c r="D3717" s="4">
        <v>43132</v>
      </c>
      <c r="E3717">
        <v>2318.2469378740848</v>
      </c>
      <c r="F3717">
        <f t="shared" si="58"/>
        <v>5.1069907164756371E-3</v>
      </c>
      <c r="G3717">
        <v>453936</v>
      </c>
      <c r="H3717" s="5">
        <v>205873492</v>
      </c>
    </row>
    <row r="3718" spans="1:8" x14ac:dyDescent="0.25">
      <c r="A3718" t="s">
        <v>82</v>
      </c>
      <c r="B3718" s="3">
        <v>3202</v>
      </c>
      <c r="C3718" t="s">
        <v>6</v>
      </c>
      <c r="D3718" s="4">
        <v>43132</v>
      </c>
      <c r="E3718">
        <v>6735.5375296475995</v>
      </c>
      <c r="F3718">
        <f t="shared" si="58"/>
        <v>1.0621246047347264E-2</v>
      </c>
      <c r="G3718">
        <v>634157</v>
      </c>
      <c r="H3718" s="5">
        <v>205873492</v>
      </c>
    </row>
    <row r="3719" spans="1:8" x14ac:dyDescent="0.25">
      <c r="A3719" t="s">
        <v>82</v>
      </c>
      <c r="B3719" s="3">
        <v>3202</v>
      </c>
      <c r="C3719" t="s">
        <v>7</v>
      </c>
      <c r="D3719" s="4">
        <v>43132</v>
      </c>
      <c r="E3719">
        <v>5240.768159831423</v>
      </c>
      <c r="F3719">
        <f t="shared" si="58"/>
        <v>8.2641493507623863E-3</v>
      </c>
      <c r="G3719">
        <v>634157</v>
      </c>
      <c r="H3719" s="5">
        <v>205873492</v>
      </c>
    </row>
    <row r="3720" spans="1:8" x14ac:dyDescent="0.25">
      <c r="A3720" t="s">
        <v>83</v>
      </c>
      <c r="B3720" s="3">
        <v>3203</v>
      </c>
      <c r="C3720" t="s">
        <v>6</v>
      </c>
      <c r="D3720" s="4">
        <v>43132</v>
      </c>
      <c r="E3720">
        <v>19938.618096848335</v>
      </c>
      <c r="F3720">
        <f t="shared" si="58"/>
        <v>8.8046322892077651E-3</v>
      </c>
      <c r="G3720">
        <v>2264560</v>
      </c>
      <c r="H3720" s="5">
        <v>205873492</v>
      </c>
    </row>
    <row r="3721" spans="1:8" x14ac:dyDescent="0.25">
      <c r="A3721" t="s">
        <v>83</v>
      </c>
      <c r="B3721" s="3">
        <v>3203</v>
      </c>
      <c r="C3721" t="s">
        <v>7</v>
      </c>
      <c r="D3721" s="4">
        <v>43132</v>
      </c>
      <c r="E3721">
        <v>20915.291570367914</v>
      </c>
      <c r="F3721">
        <f t="shared" si="58"/>
        <v>9.235918487639062E-3</v>
      </c>
      <c r="G3721">
        <v>2264560</v>
      </c>
      <c r="H3721" s="5">
        <v>205873492</v>
      </c>
    </row>
    <row r="3722" spans="1:8" x14ac:dyDescent="0.25">
      <c r="A3722" t="s">
        <v>84</v>
      </c>
      <c r="B3722" s="3">
        <v>3204</v>
      </c>
      <c r="C3722" t="s">
        <v>6</v>
      </c>
      <c r="D3722" s="4">
        <v>43132</v>
      </c>
      <c r="E3722">
        <v>2523.0164291546262</v>
      </c>
      <c r="F3722">
        <f t="shared" si="58"/>
        <v>4.0625405432700842E-3</v>
      </c>
      <c r="G3722">
        <v>621044</v>
      </c>
      <c r="H3722" s="5">
        <v>205873492</v>
      </c>
    </row>
    <row r="3723" spans="1:8" x14ac:dyDescent="0.25">
      <c r="A3723" t="s">
        <v>84</v>
      </c>
      <c r="B3723" s="3">
        <v>3204</v>
      </c>
      <c r="C3723" t="s">
        <v>7</v>
      </c>
      <c r="D3723" s="4">
        <v>43132</v>
      </c>
      <c r="E3723">
        <v>2384.3481946019942</v>
      </c>
      <c r="F3723">
        <f t="shared" si="58"/>
        <v>3.8392580793019404E-3</v>
      </c>
      <c r="G3723">
        <v>621044</v>
      </c>
      <c r="H3723" s="5">
        <v>205873492</v>
      </c>
    </row>
    <row r="3724" spans="1:8" x14ac:dyDescent="0.25">
      <c r="A3724" t="s">
        <v>85</v>
      </c>
      <c r="B3724" s="3">
        <v>3301</v>
      </c>
      <c r="C3724" t="s">
        <v>6</v>
      </c>
      <c r="D3724" s="4">
        <v>43132</v>
      </c>
      <c r="E3724">
        <v>1246.9484372823774</v>
      </c>
      <c r="F3724">
        <f t="shared" si="58"/>
        <v>3.8380634592704529E-3</v>
      </c>
      <c r="G3724">
        <v>324890</v>
      </c>
      <c r="H3724" s="5">
        <v>205873492</v>
      </c>
    </row>
    <row r="3725" spans="1:8" x14ac:dyDescent="0.25">
      <c r="A3725" t="s">
        <v>85</v>
      </c>
      <c r="B3725" s="3">
        <v>3301</v>
      </c>
      <c r="C3725" t="s">
        <v>7</v>
      </c>
      <c r="D3725" s="4">
        <v>43132</v>
      </c>
      <c r="E3725">
        <v>1147.2750855909585</v>
      </c>
      <c r="F3725">
        <f t="shared" si="58"/>
        <v>3.5312723863183187E-3</v>
      </c>
      <c r="G3725">
        <v>324890</v>
      </c>
      <c r="H3725" s="5">
        <v>205873492</v>
      </c>
    </row>
    <row r="3726" spans="1:8" x14ac:dyDescent="0.25">
      <c r="A3726" t="s">
        <v>86</v>
      </c>
      <c r="B3726" s="3">
        <v>3302</v>
      </c>
      <c r="C3726" t="s">
        <v>6</v>
      </c>
      <c r="D3726" s="4">
        <v>43132</v>
      </c>
      <c r="E3726">
        <v>6683.3592350186063</v>
      </c>
      <c r="F3726">
        <f t="shared" si="58"/>
        <v>7.3142258423751477E-3</v>
      </c>
      <c r="G3726">
        <v>913748</v>
      </c>
      <c r="H3726" s="5">
        <v>205873492</v>
      </c>
    </row>
    <row r="3727" spans="1:8" x14ac:dyDescent="0.25">
      <c r="A3727" t="s">
        <v>86</v>
      </c>
      <c r="B3727" s="3">
        <v>3302</v>
      </c>
      <c r="C3727" t="s">
        <v>7</v>
      </c>
      <c r="D3727" s="4">
        <v>43132</v>
      </c>
      <c r="E3727">
        <v>6860.5433995976518</v>
      </c>
      <c r="F3727">
        <f t="shared" si="58"/>
        <v>7.508135065245179E-3</v>
      </c>
      <c r="G3727">
        <v>913748</v>
      </c>
      <c r="H3727" s="5">
        <v>205873492</v>
      </c>
    </row>
    <row r="3728" spans="1:8" x14ac:dyDescent="0.25">
      <c r="A3728" t="s">
        <v>87</v>
      </c>
      <c r="B3728" s="3">
        <v>3303</v>
      </c>
      <c r="C3728" t="s">
        <v>6</v>
      </c>
      <c r="D3728" s="4">
        <v>43132</v>
      </c>
      <c r="E3728">
        <v>3346.8441602583639</v>
      </c>
      <c r="F3728">
        <f t="shared" si="58"/>
        <v>6.8031371916560911E-3</v>
      </c>
      <c r="G3728">
        <v>491956</v>
      </c>
      <c r="H3728" s="5">
        <v>205873492</v>
      </c>
    </row>
    <row r="3729" spans="1:8" x14ac:dyDescent="0.25">
      <c r="A3729" t="s">
        <v>87</v>
      </c>
      <c r="B3729" s="3">
        <v>3303</v>
      </c>
      <c r="C3729" t="s">
        <v>7</v>
      </c>
      <c r="D3729" s="4">
        <v>43132</v>
      </c>
      <c r="E3729">
        <v>3531.208704596655</v>
      </c>
      <c r="F3729">
        <f t="shared" si="58"/>
        <v>7.1778953902313517E-3</v>
      </c>
      <c r="G3729">
        <v>491956</v>
      </c>
      <c r="H3729" s="5">
        <v>205873492</v>
      </c>
    </row>
    <row r="3730" spans="1:8" x14ac:dyDescent="0.25">
      <c r="A3730" t="s">
        <v>88</v>
      </c>
      <c r="B3730" s="3">
        <v>3304</v>
      </c>
      <c r="C3730" t="s">
        <v>6</v>
      </c>
      <c r="D3730" s="4">
        <v>43132</v>
      </c>
      <c r="E3730">
        <v>4135.1175745920691</v>
      </c>
      <c r="F3730">
        <f t="shared" si="58"/>
        <v>5.1323163832186951E-3</v>
      </c>
      <c r="G3730">
        <v>805702</v>
      </c>
      <c r="H3730" s="5">
        <v>205873492</v>
      </c>
    </row>
    <row r="3731" spans="1:8" x14ac:dyDescent="0.25">
      <c r="A3731" t="s">
        <v>88</v>
      </c>
      <c r="B3731" s="3">
        <v>3304</v>
      </c>
      <c r="C3731" t="s">
        <v>7</v>
      </c>
      <c r="D3731" s="4">
        <v>43132</v>
      </c>
      <c r="E3731">
        <v>4376.3441854805969</v>
      </c>
      <c r="F3731">
        <f t="shared" si="58"/>
        <v>5.4317156783532834E-3</v>
      </c>
      <c r="G3731">
        <v>805702</v>
      </c>
      <c r="H3731" s="5">
        <v>205873492</v>
      </c>
    </row>
    <row r="3732" spans="1:8" x14ac:dyDescent="0.25">
      <c r="A3732" t="s">
        <v>89</v>
      </c>
      <c r="B3732" s="3">
        <v>3305</v>
      </c>
      <c r="C3732" t="s">
        <v>6</v>
      </c>
      <c r="D3732" s="4">
        <v>43132</v>
      </c>
      <c r="E3732">
        <v>7025.0851584365464</v>
      </c>
      <c r="F3732">
        <f t="shared" si="58"/>
        <v>6.2996942631209571E-3</v>
      </c>
      <c r="G3732">
        <v>1115147</v>
      </c>
      <c r="H3732" s="5">
        <v>205873492</v>
      </c>
    </row>
    <row r="3733" spans="1:8" x14ac:dyDescent="0.25">
      <c r="A3733" t="s">
        <v>89</v>
      </c>
      <c r="B3733" s="3">
        <v>3305</v>
      </c>
      <c r="C3733" t="s">
        <v>7</v>
      </c>
      <c r="D3733" s="4">
        <v>43132</v>
      </c>
      <c r="E3733">
        <v>7483.8871916770768</v>
      </c>
      <c r="F3733">
        <f t="shared" si="58"/>
        <v>6.7111216652845562E-3</v>
      </c>
      <c r="G3733">
        <v>1115147</v>
      </c>
      <c r="H3733" s="5">
        <v>205873492</v>
      </c>
    </row>
    <row r="3734" spans="1:8" x14ac:dyDescent="0.25">
      <c r="A3734" t="s">
        <v>90</v>
      </c>
      <c r="B3734" s="3">
        <v>3306</v>
      </c>
      <c r="C3734" t="s">
        <v>6</v>
      </c>
      <c r="D3734" s="4">
        <v>43132</v>
      </c>
      <c r="E3734">
        <v>101359.11994226414</v>
      </c>
      <c r="F3734">
        <f t="shared" si="58"/>
        <v>7.8061308650566666E-3</v>
      </c>
      <c r="G3734">
        <v>12984553</v>
      </c>
      <c r="H3734" s="5">
        <v>205873492</v>
      </c>
    </row>
    <row r="3735" spans="1:8" x14ac:dyDescent="0.25">
      <c r="A3735" t="s">
        <v>90</v>
      </c>
      <c r="B3735" s="3">
        <v>3306</v>
      </c>
      <c r="C3735" t="s">
        <v>7</v>
      </c>
      <c r="D3735" s="4">
        <v>43132</v>
      </c>
      <c r="E3735">
        <v>103082.74249131042</v>
      </c>
      <c r="F3735">
        <f t="shared" si="58"/>
        <v>7.9388749455842206E-3</v>
      </c>
      <c r="G3735">
        <v>12984553</v>
      </c>
      <c r="H3735" s="5">
        <v>205873492</v>
      </c>
    </row>
    <row r="3736" spans="1:8" x14ac:dyDescent="0.25">
      <c r="A3736" t="s">
        <v>91</v>
      </c>
      <c r="B3736" s="3">
        <v>3501</v>
      </c>
      <c r="C3736" t="s">
        <v>6</v>
      </c>
      <c r="D3736" s="4">
        <v>43132</v>
      </c>
      <c r="E3736">
        <v>18919.918998437563</v>
      </c>
      <c r="F3736">
        <f t="shared" si="58"/>
        <v>1.1157731006970406E-2</v>
      </c>
      <c r="G3736">
        <v>1695678</v>
      </c>
      <c r="H3736" s="5">
        <v>205873492</v>
      </c>
    </row>
    <row r="3737" spans="1:8" x14ac:dyDescent="0.25">
      <c r="A3737" t="s">
        <v>91</v>
      </c>
      <c r="B3737" s="3">
        <v>3501</v>
      </c>
      <c r="C3737" t="s">
        <v>7</v>
      </c>
      <c r="D3737" s="4">
        <v>43132</v>
      </c>
      <c r="E3737">
        <v>13053.160055174983</v>
      </c>
      <c r="F3737">
        <f t="shared" si="58"/>
        <v>7.6979002234946635E-3</v>
      </c>
      <c r="G3737">
        <v>1695678</v>
      </c>
      <c r="H3737" s="5">
        <v>205873492</v>
      </c>
    </row>
    <row r="3738" spans="1:8" x14ac:dyDescent="0.25">
      <c r="A3738" t="s">
        <v>92</v>
      </c>
      <c r="B3738" s="3">
        <v>3502</v>
      </c>
      <c r="C3738" t="s">
        <v>6</v>
      </c>
      <c r="D3738" s="4">
        <v>43132</v>
      </c>
      <c r="E3738">
        <v>32398.8066894324</v>
      </c>
      <c r="F3738">
        <f t="shared" si="58"/>
        <v>1.2503369739585506E-2</v>
      </c>
      <c r="G3738">
        <v>2591206</v>
      </c>
      <c r="H3738" s="5">
        <v>205873492</v>
      </c>
    </row>
    <row r="3739" spans="1:8" x14ac:dyDescent="0.25">
      <c r="A3739" t="s">
        <v>92</v>
      </c>
      <c r="B3739" s="3">
        <v>3502</v>
      </c>
      <c r="C3739" t="s">
        <v>7</v>
      </c>
      <c r="D3739" s="4">
        <v>43132</v>
      </c>
      <c r="E3739">
        <v>25023.172990279792</v>
      </c>
      <c r="F3739">
        <f t="shared" si="58"/>
        <v>9.6569601144331219E-3</v>
      </c>
      <c r="G3739">
        <v>2591206</v>
      </c>
      <c r="H3739" s="5">
        <v>205873492</v>
      </c>
    </row>
    <row r="3740" spans="1:8" x14ac:dyDescent="0.25">
      <c r="A3740" t="s">
        <v>93</v>
      </c>
      <c r="B3740" s="3">
        <v>3503</v>
      </c>
      <c r="C3740" t="s">
        <v>6</v>
      </c>
      <c r="D3740" s="4">
        <v>43132</v>
      </c>
      <c r="E3740">
        <v>9747.8030549225841</v>
      </c>
      <c r="F3740">
        <f t="shared" si="58"/>
        <v>1.3011678517645923E-2</v>
      </c>
      <c r="G3740">
        <v>749158</v>
      </c>
      <c r="H3740" s="5">
        <v>205873492</v>
      </c>
    </row>
    <row r="3741" spans="1:8" x14ac:dyDescent="0.25">
      <c r="A3741" t="s">
        <v>93</v>
      </c>
      <c r="B3741" s="3">
        <v>3503</v>
      </c>
      <c r="C3741" t="s">
        <v>7</v>
      </c>
      <c r="D3741" s="4">
        <v>43132</v>
      </c>
      <c r="E3741">
        <v>5577.1412311440436</v>
      </c>
      <c r="F3741">
        <f t="shared" si="58"/>
        <v>7.4445460518929836E-3</v>
      </c>
      <c r="G3741">
        <v>749158</v>
      </c>
      <c r="H3741" s="5">
        <v>205873492</v>
      </c>
    </row>
    <row r="3742" spans="1:8" x14ac:dyDescent="0.25">
      <c r="A3742" t="s">
        <v>94</v>
      </c>
      <c r="B3742" s="3">
        <v>3504</v>
      </c>
      <c r="C3742" t="s">
        <v>6</v>
      </c>
      <c r="D3742" s="4">
        <v>43132</v>
      </c>
      <c r="E3742">
        <v>16964.553479733815</v>
      </c>
      <c r="F3742">
        <f t="shared" si="58"/>
        <v>1.0772656658320829E-2</v>
      </c>
      <c r="G3742">
        <v>1574779</v>
      </c>
      <c r="H3742" s="5">
        <v>205873492</v>
      </c>
    </row>
    <row r="3743" spans="1:8" x14ac:dyDescent="0.25">
      <c r="A3743" t="s">
        <v>94</v>
      </c>
      <c r="B3743" s="3">
        <v>3504</v>
      </c>
      <c r="C3743" t="s">
        <v>7</v>
      </c>
      <c r="D3743" s="4">
        <v>43132</v>
      </c>
      <c r="E3743">
        <v>14507.348669761534</v>
      </c>
      <c r="F3743">
        <f t="shared" si="58"/>
        <v>9.212307676036785E-3</v>
      </c>
      <c r="G3743">
        <v>1574779</v>
      </c>
      <c r="H3743" s="5">
        <v>205873492</v>
      </c>
    </row>
    <row r="3744" spans="1:8" x14ac:dyDescent="0.25">
      <c r="A3744" t="s">
        <v>95</v>
      </c>
      <c r="B3744" s="3">
        <v>3505</v>
      </c>
      <c r="C3744" t="s">
        <v>6</v>
      </c>
      <c r="D3744" s="4">
        <v>43132</v>
      </c>
      <c r="E3744">
        <v>10093.582312244442</v>
      </c>
      <c r="F3744">
        <f t="shared" si="58"/>
        <v>1.1422692549190615E-2</v>
      </c>
      <c r="G3744">
        <v>883643</v>
      </c>
      <c r="H3744" s="5">
        <v>205873492</v>
      </c>
    </row>
    <row r="3745" spans="1:8" x14ac:dyDescent="0.25">
      <c r="A3745" t="s">
        <v>95</v>
      </c>
      <c r="B3745" s="3">
        <v>3505</v>
      </c>
      <c r="C3745" t="s">
        <v>7</v>
      </c>
      <c r="D3745" s="4">
        <v>43132</v>
      </c>
      <c r="E3745">
        <v>10672.586153324395</v>
      </c>
      <c r="F3745">
        <f t="shared" si="58"/>
        <v>1.207793888858328E-2</v>
      </c>
      <c r="G3745">
        <v>883643</v>
      </c>
      <c r="H3745" s="5">
        <v>205873492</v>
      </c>
    </row>
    <row r="3746" spans="1:8" x14ac:dyDescent="0.25">
      <c r="A3746" t="s">
        <v>96</v>
      </c>
      <c r="B3746" s="3">
        <v>3506</v>
      </c>
      <c r="C3746" t="s">
        <v>6</v>
      </c>
      <c r="D3746" s="4">
        <v>43132</v>
      </c>
      <c r="E3746">
        <v>16181.351775012114</v>
      </c>
      <c r="F3746">
        <f t="shared" si="58"/>
        <v>1.0772464854282371E-2</v>
      </c>
      <c r="G3746">
        <v>1502103</v>
      </c>
      <c r="H3746" s="5">
        <v>205873492</v>
      </c>
    </row>
    <row r="3747" spans="1:8" x14ac:dyDescent="0.25">
      <c r="A3747" t="s">
        <v>96</v>
      </c>
      <c r="B3747" s="3">
        <v>3506</v>
      </c>
      <c r="C3747" t="s">
        <v>7</v>
      </c>
      <c r="D3747" s="4">
        <v>43132</v>
      </c>
      <c r="E3747">
        <v>14620.963943804967</v>
      </c>
      <c r="F3747">
        <f t="shared" si="58"/>
        <v>9.7336627007635068E-3</v>
      </c>
      <c r="G3747">
        <v>1502103</v>
      </c>
      <c r="H3747" s="5">
        <v>205873492</v>
      </c>
    </row>
    <row r="3748" spans="1:8" x14ac:dyDescent="0.25">
      <c r="A3748" t="s">
        <v>97</v>
      </c>
      <c r="B3748" s="3">
        <v>3507</v>
      </c>
      <c r="C3748" t="s">
        <v>6</v>
      </c>
      <c r="D3748" s="4">
        <v>43132</v>
      </c>
      <c r="E3748">
        <v>45478.9911041253</v>
      </c>
      <c r="F3748">
        <f t="shared" si="58"/>
        <v>1.0912411344678678E-2</v>
      </c>
      <c r="G3748">
        <v>4167639</v>
      </c>
      <c r="H3748" s="5">
        <v>205873492</v>
      </c>
    </row>
    <row r="3749" spans="1:8" x14ac:dyDescent="0.25">
      <c r="A3749" t="s">
        <v>97</v>
      </c>
      <c r="B3749" s="3">
        <v>3507</v>
      </c>
      <c r="C3749" t="s">
        <v>7</v>
      </c>
      <c r="D3749" s="4">
        <v>43132</v>
      </c>
      <c r="E3749">
        <v>42158.491072609089</v>
      </c>
      <c r="F3749">
        <f t="shared" si="58"/>
        <v>1.0115677262980093E-2</v>
      </c>
      <c r="G3749">
        <v>4167639</v>
      </c>
      <c r="H3749" s="5">
        <v>205873492</v>
      </c>
    </row>
    <row r="3750" spans="1:8" x14ac:dyDescent="0.25">
      <c r="A3750" t="s">
        <v>98</v>
      </c>
      <c r="B3750" s="3">
        <v>3508</v>
      </c>
      <c r="C3750" t="s">
        <v>6</v>
      </c>
      <c r="D3750" s="4">
        <v>43132</v>
      </c>
      <c r="E3750">
        <v>7134.7994791605324</v>
      </c>
      <c r="F3750">
        <f t="shared" si="58"/>
        <v>7.9380508440721979E-3</v>
      </c>
      <c r="G3750">
        <v>898810</v>
      </c>
      <c r="H3750" s="5">
        <v>205873492</v>
      </c>
    </row>
    <row r="3751" spans="1:8" x14ac:dyDescent="0.25">
      <c r="A3751" t="s">
        <v>98</v>
      </c>
      <c r="B3751" s="3">
        <v>3508</v>
      </c>
      <c r="C3751" t="s">
        <v>7</v>
      </c>
      <c r="D3751" s="4">
        <v>43132</v>
      </c>
      <c r="E3751">
        <v>5423.9289984464749</v>
      </c>
      <c r="F3751">
        <f t="shared" si="58"/>
        <v>6.0345668143951172E-3</v>
      </c>
      <c r="G3751">
        <v>898810</v>
      </c>
      <c r="H3751" s="5">
        <v>205873492</v>
      </c>
    </row>
    <row r="3752" spans="1:8" x14ac:dyDescent="0.25">
      <c r="A3752" t="s">
        <v>99</v>
      </c>
      <c r="B3752" s="3">
        <v>3509</v>
      </c>
      <c r="C3752" t="s">
        <v>6</v>
      </c>
      <c r="D3752" s="4">
        <v>43132</v>
      </c>
      <c r="E3752">
        <v>3655.0652196005017</v>
      </c>
      <c r="F3752">
        <f t="shared" si="58"/>
        <v>7.8464173738702903E-3</v>
      </c>
      <c r="G3752">
        <v>465826</v>
      </c>
      <c r="H3752" s="5">
        <v>205873492</v>
      </c>
    </row>
    <row r="3753" spans="1:8" x14ac:dyDescent="0.25">
      <c r="A3753" t="s">
        <v>99</v>
      </c>
      <c r="B3753" s="3">
        <v>3509</v>
      </c>
      <c r="C3753" t="s">
        <v>7</v>
      </c>
      <c r="D3753" s="4">
        <v>43132</v>
      </c>
      <c r="E3753">
        <v>3247.1989539839478</v>
      </c>
      <c r="F3753">
        <f t="shared" si="58"/>
        <v>6.9708409448677143E-3</v>
      </c>
      <c r="G3753">
        <v>465826</v>
      </c>
      <c r="H3753" s="5">
        <v>205873492</v>
      </c>
    </row>
    <row r="3754" spans="1:8" x14ac:dyDescent="0.25">
      <c r="A3754" t="s">
        <v>100</v>
      </c>
      <c r="B3754" s="3">
        <v>3510</v>
      </c>
      <c r="C3754" t="s">
        <v>6</v>
      </c>
      <c r="D3754" s="4">
        <v>43132</v>
      </c>
      <c r="E3754">
        <v>5596.7760154094995</v>
      </c>
      <c r="F3754">
        <f t="shared" si="58"/>
        <v>9.4782695841714847E-3</v>
      </c>
      <c r="G3754">
        <v>590485</v>
      </c>
      <c r="H3754" s="5">
        <v>205873492</v>
      </c>
    </row>
    <row r="3755" spans="1:8" x14ac:dyDescent="0.25">
      <c r="A3755" t="s">
        <v>100</v>
      </c>
      <c r="B3755" s="3">
        <v>3510</v>
      </c>
      <c r="C3755" t="s">
        <v>7</v>
      </c>
      <c r="D3755" s="4">
        <v>43132</v>
      </c>
      <c r="E3755">
        <v>4200.8418601692292</v>
      </c>
      <c r="F3755">
        <f t="shared" si="58"/>
        <v>7.1142228171236005E-3</v>
      </c>
      <c r="G3755">
        <v>590485</v>
      </c>
      <c r="H3755" s="5">
        <v>205873492</v>
      </c>
    </row>
    <row r="3756" spans="1:8" x14ac:dyDescent="0.25">
      <c r="A3756" t="s">
        <v>101</v>
      </c>
      <c r="B3756" s="3">
        <v>3511</v>
      </c>
      <c r="C3756" t="s">
        <v>6</v>
      </c>
      <c r="D3756" s="4">
        <v>43132</v>
      </c>
      <c r="E3756">
        <v>6907.3966377892648</v>
      </c>
      <c r="F3756">
        <f t="shared" si="58"/>
        <v>7.7629079032690276E-3</v>
      </c>
      <c r="G3756">
        <v>889795</v>
      </c>
      <c r="H3756" s="5">
        <v>205873492</v>
      </c>
    </row>
    <row r="3757" spans="1:8" x14ac:dyDescent="0.25">
      <c r="A3757" t="s">
        <v>101</v>
      </c>
      <c r="B3757" s="3">
        <v>3511</v>
      </c>
      <c r="C3757" t="s">
        <v>7</v>
      </c>
      <c r="D3757" s="4">
        <v>43132</v>
      </c>
      <c r="E3757">
        <v>6631.7254742710948</v>
      </c>
      <c r="F3757">
        <f t="shared" ref="F3757:F3820" si="59">E3757/G3757</f>
        <v>7.4530936612040915E-3</v>
      </c>
      <c r="G3757">
        <v>889795</v>
      </c>
      <c r="H3757" s="5">
        <v>205873492</v>
      </c>
    </row>
    <row r="3758" spans="1:8" x14ac:dyDescent="0.25">
      <c r="A3758" t="s">
        <v>102</v>
      </c>
      <c r="B3758" s="3">
        <v>3512</v>
      </c>
      <c r="C3758" t="s">
        <v>6</v>
      </c>
      <c r="D3758" s="4">
        <v>43132</v>
      </c>
      <c r="E3758">
        <v>29502.898674497817</v>
      </c>
      <c r="F3758">
        <f t="shared" si="59"/>
        <v>1.0074155117355045E-2</v>
      </c>
      <c r="G3758">
        <v>2928573</v>
      </c>
      <c r="H3758" s="5">
        <v>205873492</v>
      </c>
    </row>
    <row r="3759" spans="1:8" x14ac:dyDescent="0.25">
      <c r="A3759" t="s">
        <v>102</v>
      </c>
      <c r="B3759" s="3">
        <v>3512</v>
      </c>
      <c r="C3759" t="s">
        <v>7</v>
      </c>
      <c r="D3759" s="4">
        <v>43132</v>
      </c>
      <c r="E3759">
        <v>28612.458980927266</v>
      </c>
      <c r="F3759">
        <f t="shared" si="59"/>
        <v>9.7701027022127386E-3</v>
      </c>
      <c r="G3759">
        <v>2928573</v>
      </c>
      <c r="H3759" s="5">
        <v>205873492</v>
      </c>
    </row>
    <row r="3760" spans="1:8" x14ac:dyDescent="0.25">
      <c r="A3760" t="s">
        <v>103</v>
      </c>
      <c r="B3760" s="3">
        <v>3513</v>
      </c>
      <c r="C3760" t="s">
        <v>6</v>
      </c>
      <c r="D3760" s="4">
        <v>43132</v>
      </c>
      <c r="E3760">
        <v>18051.009200446886</v>
      </c>
      <c r="F3760">
        <f t="shared" si="59"/>
        <v>7.290747730582507E-3</v>
      </c>
      <c r="G3760">
        <v>2475879</v>
      </c>
      <c r="H3760" s="5">
        <v>205873492</v>
      </c>
    </row>
    <row r="3761" spans="1:8" x14ac:dyDescent="0.25">
      <c r="A3761" t="s">
        <v>103</v>
      </c>
      <c r="B3761" s="3">
        <v>3513</v>
      </c>
      <c r="C3761" t="s">
        <v>7</v>
      </c>
      <c r="D3761" s="4">
        <v>43132</v>
      </c>
      <c r="E3761">
        <v>18071.801239625995</v>
      </c>
      <c r="F3761">
        <f t="shared" si="59"/>
        <v>7.299145571987159E-3</v>
      </c>
      <c r="G3761">
        <v>2475879</v>
      </c>
      <c r="H3761" s="5">
        <v>205873492</v>
      </c>
    </row>
    <row r="3762" spans="1:8" x14ac:dyDescent="0.25">
      <c r="A3762" t="s">
        <v>104</v>
      </c>
      <c r="B3762" s="3">
        <v>3514</v>
      </c>
      <c r="C3762" t="s">
        <v>6</v>
      </c>
      <c r="D3762" s="4">
        <v>43132</v>
      </c>
      <c r="E3762">
        <v>1963.087933740313</v>
      </c>
      <c r="F3762">
        <f t="shared" si="59"/>
        <v>3.9508051870164864E-3</v>
      </c>
      <c r="G3762">
        <v>496883</v>
      </c>
      <c r="H3762" s="5">
        <v>205873492</v>
      </c>
    </row>
    <row r="3763" spans="1:8" x14ac:dyDescent="0.25">
      <c r="A3763" t="s">
        <v>104</v>
      </c>
      <c r="B3763" s="3">
        <v>3514</v>
      </c>
      <c r="C3763" t="s">
        <v>7</v>
      </c>
      <c r="D3763" s="4">
        <v>43132</v>
      </c>
      <c r="E3763">
        <v>1953.8895710192608</v>
      </c>
      <c r="F3763">
        <f t="shared" si="59"/>
        <v>3.9322930569555825E-3</v>
      </c>
      <c r="G3763">
        <v>496883</v>
      </c>
      <c r="H3763" s="5">
        <v>205873492</v>
      </c>
    </row>
    <row r="3764" spans="1:8" x14ac:dyDescent="0.25">
      <c r="A3764" t="s">
        <v>105</v>
      </c>
      <c r="B3764" s="3">
        <v>3515</v>
      </c>
      <c r="C3764" t="s">
        <v>6</v>
      </c>
      <c r="D3764" s="4">
        <v>43132</v>
      </c>
      <c r="E3764">
        <v>242873.5052794209</v>
      </c>
      <c r="F3764">
        <f t="shared" si="59"/>
        <v>1.0634044040490525E-2</v>
      </c>
      <c r="G3764">
        <v>22839242</v>
      </c>
      <c r="H3764" s="5">
        <v>205873492</v>
      </c>
    </row>
    <row r="3765" spans="1:8" x14ac:dyDescent="0.25">
      <c r="A3765" t="s">
        <v>105</v>
      </c>
      <c r="B3765" s="3">
        <v>3515</v>
      </c>
      <c r="C3765" t="s">
        <v>7</v>
      </c>
      <c r="D3765" s="4">
        <v>43132</v>
      </c>
      <c r="E3765">
        <v>238899.54798615864</v>
      </c>
      <c r="F3765">
        <f t="shared" si="59"/>
        <v>1.0460047141063553E-2</v>
      </c>
      <c r="G3765">
        <v>22839242</v>
      </c>
      <c r="H3765" s="5">
        <v>205873492</v>
      </c>
    </row>
    <row r="3766" spans="1:8" x14ac:dyDescent="0.25">
      <c r="A3766" t="s">
        <v>106</v>
      </c>
      <c r="B3766" s="3">
        <v>4101</v>
      </c>
      <c r="C3766" t="s">
        <v>6</v>
      </c>
      <c r="D3766" s="4">
        <v>43132</v>
      </c>
      <c r="E3766">
        <v>7263.3397485064579</v>
      </c>
      <c r="F3766">
        <f t="shared" si="59"/>
        <v>1.0082342564993515E-2</v>
      </c>
      <c r="G3766">
        <v>720402</v>
      </c>
      <c r="H3766" s="5">
        <v>205873492</v>
      </c>
    </row>
    <row r="3767" spans="1:8" x14ac:dyDescent="0.25">
      <c r="A3767" t="s">
        <v>106</v>
      </c>
      <c r="B3767" s="3">
        <v>4101</v>
      </c>
      <c r="C3767" t="s">
        <v>7</v>
      </c>
      <c r="D3767" s="4">
        <v>43132</v>
      </c>
      <c r="E3767">
        <v>5276.0656913623015</v>
      </c>
      <c r="F3767">
        <f t="shared" si="59"/>
        <v>7.3237799053338295E-3</v>
      </c>
      <c r="G3767">
        <v>720402</v>
      </c>
      <c r="H3767" s="5">
        <v>205873492</v>
      </c>
    </row>
    <row r="3768" spans="1:8" x14ac:dyDescent="0.25">
      <c r="A3768" t="s">
        <v>107</v>
      </c>
      <c r="B3768" s="3">
        <v>4102</v>
      </c>
      <c r="C3768" t="s">
        <v>6</v>
      </c>
      <c r="D3768" s="4">
        <v>43132</v>
      </c>
      <c r="E3768">
        <v>2227.6417437615464</v>
      </c>
      <c r="F3768">
        <f t="shared" si="59"/>
        <v>6.5559946194573256E-3</v>
      </c>
      <c r="G3768">
        <v>339787</v>
      </c>
      <c r="H3768" s="5">
        <v>205873492</v>
      </c>
    </row>
    <row r="3769" spans="1:8" x14ac:dyDescent="0.25">
      <c r="A3769" t="s">
        <v>107</v>
      </c>
      <c r="B3769" s="3">
        <v>4102</v>
      </c>
      <c r="C3769" t="s">
        <v>7</v>
      </c>
      <c r="D3769" s="4">
        <v>43132</v>
      </c>
      <c r="E3769">
        <v>1939.3446983081365</v>
      </c>
      <c r="F3769">
        <f t="shared" si="59"/>
        <v>5.707530595073197E-3</v>
      </c>
      <c r="G3769">
        <v>339787</v>
      </c>
      <c r="H3769" s="5">
        <v>205873492</v>
      </c>
    </row>
    <row r="3770" spans="1:8" x14ac:dyDescent="0.25">
      <c r="A3770" t="s">
        <v>108</v>
      </c>
      <c r="B3770" s="3">
        <v>4103</v>
      </c>
      <c r="C3770" t="s">
        <v>6</v>
      </c>
      <c r="D3770" s="4">
        <v>43132</v>
      </c>
      <c r="E3770">
        <v>25570.376381927799</v>
      </c>
      <c r="F3770">
        <f t="shared" si="59"/>
        <v>1.1567301697173585E-2</v>
      </c>
      <c r="G3770">
        <v>2210574</v>
      </c>
      <c r="H3770" s="5">
        <v>205873492</v>
      </c>
    </row>
    <row r="3771" spans="1:8" x14ac:dyDescent="0.25">
      <c r="A3771" t="s">
        <v>108</v>
      </c>
      <c r="B3771" s="3">
        <v>4103</v>
      </c>
      <c r="C3771" t="s">
        <v>7</v>
      </c>
      <c r="D3771" s="4">
        <v>43132</v>
      </c>
      <c r="E3771">
        <v>22665.834477476794</v>
      </c>
      <c r="F3771">
        <f t="shared" si="59"/>
        <v>1.02533706075783E-2</v>
      </c>
      <c r="G3771">
        <v>2210574</v>
      </c>
      <c r="H3771" s="5">
        <v>205873492</v>
      </c>
    </row>
    <row r="3772" spans="1:8" x14ac:dyDescent="0.25">
      <c r="A3772" t="s">
        <v>109</v>
      </c>
      <c r="B3772" s="3">
        <v>4104</v>
      </c>
      <c r="C3772" t="s">
        <v>6</v>
      </c>
      <c r="D3772" s="4">
        <v>43132</v>
      </c>
      <c r="E3772">
        <v>3189.0501207631214</v>
      </c>
      <c r="F3772">
        <f t="shared" si="59"/>
        <v>5.6492458415421569E-3</v>
      </c>
      <c r="G3772">
        <v>564509</v>
      </c>
      <c r="H3772" s="5">
        <v>205873492</v>
      </c>
    </row>
    <row r="3773" spans="1:8" x14ac:dyDescent="0.25">
      <c r="A3773" t="s">
        <v>109</v>
      </c>
      <c r="B3773" s="3">
        <v>4104</v>
      </c>
      <c r="C3773" t="s">
        <v>7</v>
      </c>
      <c r="D3773" s="4">
        <v>43132</v>
      </c>
      <c r="E3773">
        <v>2636.9222573341062</v>
      </c>
      <c r="F3773">
        <f t="shared" si="59"/>
        <v>4.6711784175878616E-3</v>
      </c>
      <c r="G3773">
        <v>564509</v>
      </c>
      <c r="H3773" s="5">
        <v>205873492</v>
      </c>
    </row>
    <row r="3774" spans="1:8" x14ac:dyDescent="0.25">
      <c r="A3774" t="s">
        <v>110</v>
      </c>
      <c r="B3774" s="3">
        <v>4105</v>
      </c>
      <c r="C3774" t="s">
        <v>6</v>
      </c>
      <c r="D3774" s="4">
        <v>43132</v>
      </c>
      <c r="E3774">
        <v>6463.9793260024635</v>
      </c>
      <c r="F3774">
        <f t="shared" si="59"/>
        <v>8.667698273564995E-3</v>
      </c>
      <c r="G3774">
        <v>745755</v>
      </c>
      <c r="H3774" s="5">
        <v>205873492</v>
      </c>
    </row>
    <row r="3775" spans="1:8" x14ac:dyDescent="0.25">
      <c r="A3775" t="s">
        <v>110</v>
      </c>
      <c r="B3775" s="3">
        <v>4105</v>
      </c>
      <c r="C3775" t="s">
        <v>7</v>
      </c>
      <c r="D3775" s="4">
        <v>43132</v>
      </c>
      <c r="E3775">
        <v>6243.875192540293</v>
      </c>
      <c r="F3775">
        <f t="shared" si="59"/>
        <v>8.3725555880152236E-3</v>
      </c>
      <c r="G3775">
        <v>745755</v>
      </c>
      <c r="H3775" s="5">
        <v>205873492</v>
      </c>
    </row>
    <row r="3776" spans="1:8" x14ac:dyDescent="0.25">
      <c r="A3776" t="s">
        <v>111</v>
      </c>
      <c r="B3776" s="3">
        <v>4106</v>
      </c>
      <c r="C3776" t="s">
        <v>6</v>
      </c>
      <c r="D3776" s="4">
        <v>43132</v>
      </c>
      <c r="E3776">
        <v>13994.713786049473</v>
      </c>
      <c r="F3776">
        <f t="shared" si="59"/>
        <v>1.0748091520814608E-2</v>
      </c>
      <c r="G3776">
        <v>1302065</v>
      </c>
      <c r="H3776" s="5">
        <v>205873492</v>
      </c>
    </row>
    <row r="3777" spans="1:8" x14ac:dyDescent="0.25">
      <c r="A3777" t="s">
        <v>111</v>
      </c>
      <c r="B3777" s="3">
        <v>4106</v>
      </c>
      <c r="C3777" t="s">
        <v>7</v>
      </c>
      <c r="D3777" s="4">
        <v>43132</v>
      </c>
      <c r="E3777">
        <v>12849.206915195937</v>
      </c>
      <c r="F3777">
        <f t="shared" si="59"/>
        <v>9.868329856954865E-3</v>
      </c>
      <c r="G3777">
        <v>1302065</v>
      </c>
      <c r="H3777" s="5">
        <v>205873492</v>
      </c>
    </row>
    <row r="3778" spans="1:8" x14ac:dyDescent="0.25">
      <c r="A3778" t="s">
        <v>112</v>
      </c>
      <c r="B3778" s="3">
        <v>4107</v>
      </c>
      <c r="C3778" t="s">
        <v>6</v>
      </c>
      <c r="D3778" s="4">
        <v>43132</v>
      </c>
      <c r="E3778">
        <v>5088.6094143227083</v>
      </c>
      <c r="F3778">
        <f t="shared" si="59"/>
        <v>9.6629379453196159E-3</v>
      </c>
      <c r="G3778">
        <v>526611</v>
      </c>
      <c r="H3778" s="5">
        <v>205873492</v>
      </c>
    </row>
    <row r="3779" spans="1:8" x14ac:dyDescent="0.25">
      <c r="A3779" t="s">
        <v>112</v>
      </c>
      <c r="B3779" s="3">
        <v>4107</v>
      </c>
      <c r="C3779" t="s">
        <v>7</v>
      </c>
      <c r="D3779" s="4">
        <v>43132</v>
      </c>
      <c r="E3779">
        <v>4477.3091980129375</v>
      </c>
      <c r="F3779">
        <f t="shared" si="59"/>
        <v>8.5021186378805933E-3</v>
      </c>
      <c r="G3779">
        <v>526611</v>
      </c>
      <c r="H3779" s="5">
        <v>205873492</v>
      </c>
    </row>
    <row r="3780" spans="1:8" x14ac:dyDescent="0.25">
      <c r="A3780" t="s">
        <v>113</v>
      </c>
      <c r="B3780" s="3">
        <v>4108</v>
      </c>
      <c r="C3780" t="s">
        <v>6</v>
      </c>
      <c r="D3780" s="4">
        <v>43132</v>
      </c>
      <c r="E3780">
        <v>3405.7625987857136</v>
      </c>
      <c r="F3780">
        <f t="shared" si="59"/>
        <v>5.9904501396327971E-3</v>
      </c>
      <c r="G3780">
        <v>568532</v>
      </c>
      <c r="H3780" s="5">
        <v>205873492</v>
      </c>
    </row>
    <row r="3781" spans="1:8" x14ac:dyDescent="0.25">
      <c r="A3781" t="s">
        <v>113</v>
      </c>
      <c r="B3781" s="3">
        <v>4108</v>
      </c>
      <c r="C3781" t="s">
        <v>7</v>
      </c>
      <c r="D3781" s="4">
        <v>43132</v>
      </c>
      <c r="E3781">
        <v>3080.7938091464662</v>
      </c>
      <c r="F3781">
        <f t="shared" si="59"/>
        <v>5.4188573539334043E-3</v>
      </c>
      <c r="G3781">
        <v>568532</v>
      </c>
      <c r="H3781" s="5">
        <v>205873492</v>
      </c>
    </row>
    <row r="3782" spans="1:8" x14ac:dyDescent="0.25">
      <c r="A3782" t="s">
        <v>114</v>
      </c>
      <c r="B3782" s="3">
        <v>4109</v>
      </c>
      <c r="C3782" t="s">
        <v>6</v>
      </c>
      <c r="D3782" s="4">
        <v>43132</v>
      </c>
      <c r="E3782">
        <v>2372.3761959974163</v>
      </c>
      <c r="F3782">
        <f t="shared" si="59"/>
        <v>5.48383011143312E-3</v>
      </c>
      <c r="G3782">
        <v>432613</v>
      </c>
      <c r="H3782" s="5">
        <v>205873492</v>
      </c>
    </row>
    <row r="3783" spans="1:8" x14ac:dyDescent="0.25">
      <c r="A3783" t="s">
        <v>114</v>
      </c>
      <c r="B3783" s="3">
        <v>4109</v>
      </c>
      <c r="C3783" t="s">
        <v>7</v>
      </c>
      <c r="D3783" s="4">
        <v>43132</v>
      </c>
      <c r="E3783">
        <v>2134.4937457486844</v>
      </c>
      <c r="F3783">
        <f t="shared" si="59"/>
        <v>4.9339565518111668E-3</v>
      </c>
      <c r="G3783">
        <v>432613</v>
      </c>
      <c r="H3783" s="5">
        <v>205873492</v>
      </c>
    </row>
    <row r="3784" spans="1:8" x14ac:dyDescent="0.25">
      <c r="A3784" t="s">
        <v>115</v>
      </c>
      <c r="B3784" s="3">
        <v>4110</v>
      </c>
      <c r="C3784" t="s">
        <v>6</v>
      </c>
      <c r="D3784" s="4">
        <v>43132</v>
      </c>
      <c r="E3784">
        <v>47342.966735684298</v>
      </c>
      <c r="F3784">
        <f t="shared" si="59"/>
        <v>1.2355049108029783E-2</v>
      </c>
      <c r="G3784">
        <v>3831872</v>
      </c>
      <c r="H3784" s="5">
        <v>205873492</v>
      </c>
    </row>
    <row r="3785" spans="1:8" x14ac:dyDescent="0.25">
      <c r="A3785" t="s">
        <v>115</v>
      </c>
      <c r="B3785" s="3">
        <v>4110</v>
      </c>
      <c r="C3785" t="s">
        <v>7</v>
      </c>
      <c r="D3785" s="4">
        <v>43132</v>
      </c>
      <c r="E3785">
        <v>45821.207230530817</v>
      </c>
      <c r="F3785">
        <f t="shared" si="59"/>
        <v>1.1957916973878777E-2</v>
      </c>
      <c r="G3785">
        <v>3831872</v>
      </c>
      <c r="H3785" s="5">
        <v>205873492</v>
      </c>
    </row>
    <row r="3786" spans="1:8" x14ac:dyDescent="0.25">
      <c r="A3786" t="s">
        <v>116</v>
      </c>
      <c r="B3786" s="3">
        <v>4201</v>
      </c>
      <c r="C3786" t="s">
        <v>6</v>
      </c>
      <c r="D3786" s="4">
        <v>43132</v>
      </c>
      <c r="E3786">
        <v>15613.828347966202</v>
      </c>
      <c r="F3786">
        <f t="shared" si="59"/>
        <v>1.2263896078531114E-2</v>
      </c>
      <c r="G3786">
        <v>1273154</v>
      </c>
      <c r="H3786" s="5">
        <v>205873492</v>
      </c>
    </row>
    <row r="3787" spans="1:8" x14ac:dyDescent="0.25">
      <c r="A3787" t="s">
        <v>116</v>
      </c>
      <c r="B3787" s="3">
        <v>4201</v>
      </c>
      <c r="C3787" t="s">
        <v>7</v>
      </c>
      <c r="D3787" s="4">
        <v>43132</v>
      </c>
      <c r="E3787">
        <v>14736.120390100599</v>
      </c>
      <c r="F3787">
        <f t="shared" si="59"/>
        <v>1.157449954216112E-2</v>
      </c>
      <c r="G3787">
        <v>1273154</v>
      </c>
      <c r="H3787" s="5">
        <v>205873492</v>
      </c>
    </row>
    <row r="3788" spans="1:8" x14ac:dyDescent="0.25">
      <c r="A3788" t="s">
        <v>117</v>
      </c>
      <c r="B3788" s="3">
        <v>4202</v>
      </c>
      <c r="C3788" t="s">
        <v>6</v>
      </c>
      <c r="D3788" s="4">
        <v>43132</v>
      </c>
      <c r="E3788">
        <v>17827.072194171138</v>
      </c>
      <c r="F3788">
        <f t="shared" si="59"/>
        <v>1.3208506544708941E-2</v>
      </c>
      <c r="G3788">
        <v>1349666</v>
      </c>
      <c r="H3788" s="5">
        <v>205873492</v>
      </c>
    </row>
    <row r="3789" spans="1:8" x14ac:dyDescent="0.25">
      <c r="A3789" t="s">
        <v>117</v>
      </c>
      <c r="B3789" s="3">
        <v>4202</v>
      </c>
      <c r="C3789" t="s">
        <v>7</v>
      </c>
      <c r="D3789" s="4">
        <v>43132</v>
      </c>
      <c r="E3789">
        <v>15663.086017599559</v>
      </c>
      <c r="F3789">
        <f t="shared" si="59"/>
        <v>1.1605157140803398E-2</v>
      </c>
      <c r="G3789">
        <v>1349666</v>
      </c>
      <c r="H3789" s="5">
        <v>205873492</v>
      </c>
    </row>
    <row r="3790" spans="1:8" x14ac:dyDescent="0.25">
      <c r="A3790" t="s">
        <v>118</v>
      </c>
      <c r="B3790" s="3">
        <v>4203</v>
      </c>
      <c r="C3790" t="s">
        <v>6</v>
      </c>
      <c r="D3790" s="4">
        <v>43132</v>
      </c>
      <c r="E3790">
        <v>4947.1035018675529</v>
      </c>
      <c r="F3790">
        <f t="shared" si="59"/>
        <v>1.1893648203170017E-2</v>
      </c>
      <c r="G3790">
        <v>415945</v>
      </c>
      <c r="H3790" s="5">
        <v>205873492</v>
      </c>
    </row>
    <row r="3791" spans="1:8" x14ac:dyDescent="0.25">
      <c r="A3791" t="s">
        <v>118</v>
      </c>
      <c r="B3791" s="3">
        <v>4203</v>
      </c>
      <c r="C3791" t="s">
        <v>7</v>
      </c>
      <c r="D3791" s="4">
        <v>43132</v>
      </c>
      <c r="E3791">
        <v>4403.5323232758465</v>
      </c>
      <c r="F3791">
        <f t="shared" si="59"/>
        <v>1.0586813937601958E-2</v>
      </c>
      <c r="G3791">
        <v>415945</v>
      </c>
      <c r="H3791" s="5">
        <v>205873492</v>
      </c>
    </row>
    <row r="3792" spans="1:8" x14ac:dyDescent="0.25">
      <c r="A3792" t="s">
        <v>119</v>
      </c>
      <c r="B3792" s="3">
        <v>4204</v>
      </c>
      <c r="C3792" t="s">
        <v>6</v>
      </c>
      <c r="D3792" s="4">
        <v>43132</v>
      </c>
      <c r="E3792">
        <v>28603.725791357749</v>
      </c>
      <c r="F3792">
        <f t="shared" si="59"/>
        <v>1.6467428555267939E-2</v>
      </c>
      <c r="G3792">
        <v>1736988</v>
      </c>
      <c r="H3792" s="5">
        <v>205873492</v>
      </c>
    </row>
    <row r="3793" spans="1:8" x14ac:dyDescent="0.25">
      <c r="A3793" t="s">
        <v>119</v>
      </c>
      <c r="B3793" s="3">
        <v>4204</v>
      </c>
      <c r="C3793" t="s">
        <v>7</v>
      </c>
      <c r="D3793" s="4">
        <v>43132</v>
      </c>
      <c r="E3793">
        <v>25842.864998640878</v>
      </c>
      <c r="F3793">
        <f t="shared" si="59"/>
        <v>1.4877975552301385E-2</v>
      </c>
      <c r="G3793">
        <v>1736988</v>
      </c>
      <c r="H3793" s="5">
        <v>205873492</v>
      </c>
    </row>
    <row r="3794" spans="1:8" x14ac:dyDescent="0.25">
      <c r="A3794" t="s">
        <v>120</v>
      </c>
      <c r="B3794" s="3">
        <v>4205</v>
      </c>
      <c r="C3794" t="s">
        <v>6</v>
      </c>
      <c r="D3794" s="4">
        <v>43132</v>
      </c>
      <c r="E3794">
        <v>16525.625675032916</v>
      </c>
      <c r="F3794">
        <f t="shared" si="59"/>
        <v>1.4617436304916505E-2</v>
      </c>
      <c r="G3794">
        <v>1130542</v>
      </c>
      <c r="H3794" s="5">
        <v>205873492</v>
      </c>
    </row>
    <row r="3795" spans="1:8" x14ac:dyDescent="0.25">
      <c r="A3795" t="s">
        <v>120</v>
      </c>
      <c r="B3795" s="3">
        <v>4205</v>
      </c>
      <c r="C3795" t="s">
        <v>7</v>
      </c>
      <c r="D3795" s="4">
        <v>43132</v>
      </c>
      <c r="E3795">
        <v>16618.06854157614</v>
      </c>
      <c r="F3795">
        <f t="shared" si="59"/>
        <v>1.4699204931418859E-2</v>
      </c>
      <c r="G3795">
        <v>1130542</v>
      </c>
      <c r="H3795" s="5">
        <v>205873492</v>
      </c>
    </row>
    <row r="3796" spans="1:8" x14ac:dyDescent="0.25">
      <c r="A3796" t="s">
        <v>121</v>
      </c>
      <c r="B3796" s="3">
        <v>4206</v>
      </c>
      <c r="C3796" t="s">
        <v>6</v>
      </c>
      <c r="D3796" s="4">
        <v>43132</v>
      </c>
      <c r="E3796">
        <v>10830.688156642864</v>
      </c>
      <c r="F3796">
        <f t="shared" si="59"/>
        <v>1.0784766620373315E-2</v>
      </c>
      <c r="G3796">
        <v>1004258</v>
      </c>
      <c r="H3796" s="5">
        <v>205873492</v>
      </c>
    </row>
    <row r="3797" spans="1:8" x14ac:dyDescent="0.25">
      <c r="A3797" t="s">
        <v>121</v>
      </c>
      <c r="B3797" s="3">
        <v>4206</v>
      </c>
      <c r="C3797" t="s">
        <v>7</v>
      </c>
      <c r="D3797" s="4">
        <v>43132</v>
      </c>
      <c r="E3797">
        <v>10148.444110016113</v>
      </c>
      <c r="F3797">
        <f t="shared" si="59"/>
        <v>1.0105415251873634E-2</v>
      </c>
      <c r="G3797">
        <v>1004258</v>
      </c>
      <c r="H3797" s="5">
        <v>205873492</v>
      </c>
    </row>
    <row r="3798" spans="1:8" x14ac:dyDescent="0.25">
      <c r="A3798" t="s">
        <v>122</v>
      </c>
      <c r="B3798" s="3">
        <v>4301</v>
      </c>
      <c r="C3798" t="s">
        <v>6</v>
      </c>
      <c r="D3798" s="4">
        <v>43132</v>
      </c>
      <c r="E3798">
        <v>13609.625966458858</v>
      </c>
      <c r="F3798">
        <f t="shared" si="59"/>
        <v>6.7480651295227078E-3</v>
      </c>
      <c r="G3798">
        <v>2016819</v>
      </c>
      <c r="H3798" s="5">
        <v>205873492</v>
      </c>
    </row>
    <row r="3799" spans="1:8" x14ac:dyDescent="0.25">
      <c r="A3799" t="s">
        <v>122</v>
      </c>
      <c r="B3799" s="3">
        <v>4301</v>
      </c>
      <c r="C3799" t="s">
        <v>7</v>
      </c>
      <c r="D3799" s="4">
        <v>43132</v>
      </c>
      <c r="E3799">
        <v>12856.466867050061</v>
      </c>
      <c r="F3799">
        <f t="shared" si="59"/>
        <v>6.374626016043116E-3</v>
      </c>
      <c r="G3799">
        <v>2016819</v>
      </c>
      <c r="H3799" s="5">
        <v>205873492</v>
      </c>
    </row>
    <row r="3800" spans="1:8" x14ac:dyDescent="0.25">
      <c r="A3800" t="s">
        <v>123</v>
      </c>
      <c r="B3800" s="3">
        <v>4302</v>
      </c>
      <c r="C3800" t="s">
        <v>6</v>
      </c>
      <c r="D3800" s="4">
        <v>43132</v>
      </c>
      <c r="E3800">
        <v>18849.150485609476</v>
      </c>
      <c r="F3800">
        <f t="shared" si="59"/>
        <v>1.6509014227828949E-2</v>
      </c>
      <c r="G3800">
        <v>1141749</v>
      </c>
      <c r="H3800" s="5">
        <v>205873492</v>
      </c>
    </row>
    <row r="3801" spans="1:8" x14ac:dyDescent="0.25">
      <c r="A3801" t="s">
        <v>123</v>
      </c>
      <c r="B3801" s="3">
        <v>4302</v>
      </c>
      <c r="C3801" t="s">
        <v>7</v>
      </c>
      <c r="D3801" s="4">
        <v>43132</v>
      </c>
      <c r="E3801">
        <v>16763.037389217741</v>
      </c>
      <c r="F3801">
        <f t="shared" si="59"/>
        <v>1.4681893646692697E-2</v>
      </c>
      <c r="G3801">
        <v>1141749</v>
      </c>
      <c r="H3801" s="5">
        <v>205873492</v>
      </c>
    </row>
    <row r="3802" spans="1:8" x14ac:dyDescent="0.25">
      <c r="A3802" t="s">
        <v>124</v>
      </c>
      <c r="B3802" s="3">
        <v>4303</v>
      </c>
      <c r="C3802" t="s">
        <v>6</v>
      </c>
      <c r="D3802" s="4">
        <v>43132</v>
      </c>
      <c r="E3802">
        <v>3118.1007803521388</v>
      </c>
      <c r="F3802">
        <f t="shared" si="59"/>
        <v>5.5564083388909974E-3</v>
      </c>
      <c r="G3802">
        <v>561172</v>
      </c>
      <c r="H3802" s="5">
        <v>205873492</v>
      </c>
    </row>
    <row r="3803" spans="1:8" x14ac:dyDescent="0.25">
      <c r="A3803" t="s">
        <v>124</v>
      </c>
      <c r="B3803" s="3">
        <v>4303</v>
      </c>
      <c r="C3803" t="s">
        <v>7</v>
      </c>
      <c r="D3803" s="4">
        <v>43132</v>
      </c>
      <c r="E3803">
        <v>2748.2417240062045</v>
      </c>
      <c r="F3803">
        <f t="shared" si="59"/>
        <v>4.8973251053263606E-3</v>
      </c>
      <c r="G3803">
        <v>561172</v>
      </c>
      <c r="H3803" s="5">
        <v>205873492</v>
      </c>
    </row>
    <row r="3804" spans="1:8" x14ac:dyDescent="0.25">
      <c r="A3804" t="s">
        <v>125</v>
      </c>
      <c r="B3804" s="3">
        <v>4304</v>
      </c>
      <c r="C3804" t="s">
        <v>6</v>
      </c>
      <c r="D3804" s="4">
        <v>43132</v>
      </c>
      <c r="E3804">
        <v>10510.576001185564</v>
      </c>
      <c r="F3804">
        <f t="shared" si="59"/>
        <v>1.273794597175211E-2</v>
      </c>
      <c r="G3804">
        <v>825139</v>
      </c>
      <c r="H3804" s="5">
        <v>205873492</v>
      </c>
    </row>
    <row r="3805" spans="1:8" x14ac:dyDescent="0.25">
      <c r="A3805" t="s">
        <v>125</v>
      </c>
      <c r="B3805" s="3">
        <v>4304</v>
      </c>
      <c r="C3805" t="s">
        <v>7</v>
      </c>
      <c r="D3805" s="4">
        <v>43132</v>
      </c>
      <c r="E3805">
        <v>6952.4010077435651</v>
      </c>
      <c r="F3805">
        <f t="shared" si="59"/>
        <v>8.4257331282893734E-3</v>
      </c>
      <c r="G3805">
        <v>825139</v>
      </c>
      <c r="H3805" s="5">
        <v>205873492</v>
      </c>
    </row>
    <row r="3806" spans="1:8" x14ac:dyDescent="0.25">
      <c r="A3806" t="s">
        <v>126</v>
      </c>
      <c r="B3806" s="3">
        <v>4305</v>
      </c>
      <c r="C3806" t="s">
        <v>6</v>
      </c>
      <c r="D3806" s="4">
        <v>43132</v>
      </c>
      <c r="E3806">
        <v>52437.209148755544</v>
      </c>
      <c r="F3806">
        <f t="shared" si="59"/>
        <v>1.0391890475209652E-2</v>
      </c>
      <c r="G3806">
        <v>5045974</v>
      </c>
      <c r="H3806" s="5">
        <v>205873492</v>
      </c>
    </row>
    <row r="3807" spans="1:8" x14ac:dyDescent="0.25">
      <c r="A3807" t="s">
        <v>126</v>
      </c>
      <c r="B3807" s="3">
        <v>4305</v>
      </c>
      <c r="C3807" t="s">
        <v>7</v>
      </c>
      <c r="D3807" s="4">
        <v>43132</v>
      </c>
      <c r="E3807">
        <v>51590.283886501289</v>
      </c>
      <c r="F3807">
        <f t="shared" si="59"/>
        <v>1.0224048694365308E-2</v>
      </c>
      <c r="G3807">
        <v>5045974</v>
      </c>
      <c r="H3807" s="5">
        <v>205873492</v>
      </c>
    </row>
    <row r="3808" spans="1:8" x14ac:dyDescent="0.25">
      <c r="A3808" t="s">
        <v>127</v>
      </c>
      <c r="B3808" s="3">
        <v>4306</v>
      </c>
      <c r="C3808" t="s">
        <v>6</v>
      </c>
      <c r="D3808" s="4">
        <v>43132</v>
      </c>
      <c r="E3808">
        <v>3449.8655047294642</v>
      </c>
      <c r="F3808">
        <f t="shared" si="59"/>
        <v>4.6483306516532721E-3</v>
      </c>
      <c r="G3808">
        <v>742173</v>
      </c>
      <c r="H3808" s="5">
        <v>205873492</v>
      </c>
    </row>
    <row r="3809" spans="1:8" x14ac:dyDescent="0.25">
      <c r="A3809" t="s">
        <v>127</v>
      </c>
      <c r="B3809" s="3">
        <v>4306</v>
      </c>
      <c r="C3809" t="s">
        <v>7</v>
      </c>
      <c r="D3809" s="4">
        <v>43132</v>
      </c>
      <c r="E3809">
        <v>2897.5297641529373</v>
      </c>
      <c r="F3809">
        <f t="shared" si="59"/>
        <v>3.9041163773849727E-3</v>
      </c>
      <c r="G3809">
        <v>742173</v>
      </c>
      <c r="H3809" s="5">
        <v>205873492</v>
      </c>
    </row>
    <row r="3810" spans="1:8" x14ac:dyDescent="0.25">
      <c r="A3810" t="s">
        <v>128</v>
      </c>
      <c r="B3810" s="3">
        <v>4307</v>
      </c>
      <c r="C3810" t="s">
        <v>6</v>
      </c>
      <c r="D3810" s="4">
        <v>43132</v>
      </c>
      <c r="E3810">
        <v>4905.3834617340035</v>
      </c>
      <c r="F3810">
        <f t="shared" si="59"/>
        <v>5.1447480075324584E-3</v>
      </c>
      <c r="G3810">
        <v>953474</v>
      </c>
      <c r="H3810" s="5">
        <v>205873492</v>
      </c>
    </row>
    <row r="3811" spans="1:8" x14ac:dyDescent="0.25">
      <c r="A3811" t="s">
        <v>128</v>
      </c>
      <c r="B3811" s="3">
        <v>4307</v>
      </c>
      <c r="C3811" t="s">
        <v>7</v>
      </c>
      <c r="D3811" s="4">
        <v>43132</v>
      </c>
      <c r="E3811">
        <v>4586.9161265641405</v>
      </c>
      <c r="F3811">
        <f t="shared" si="59"/>
        <v>4.8107406458531019E-3</v>
      </c>
      <c r="G3811">
        <v>953474</v>
      </c>
      <c r="H3811" s="5">
        <v>205873492</v>
      </c>
    </row>
    <row r="3812" spans="1:8" x14ac:dyDescent="0.25">
      <c r="A3812" t="s">
        <v>129</v>
      </c>
      <c r="B3812" s="3">
        <v>5001</v>
      </c>
      <c r="C3812" t="s">
        <v>6</v>
      </c>
      <c r="D3812" s="4">
        <v>43132</v>
      </c>
      <c r="E3812">
        <v>810.62378268151315</v>
      </c>
      <c r="F3812">
        <f t="shared" si="59"/>
        <v>3.1328697523517598E-3</v>
      </c>
      <c r="G3812">
        <v>258748</v>
      </c>
      <c r="H3812" s="5">
        <v>205873492</v>
      </c>
    </row>
    <row r="3813" spans="1:8" x14ac:dyDescent="0.25">
      <c r="A3813" t="s">
        <v>129</v>
      </c>
      <c r="B3813" s="3">
        <v>5001</v>
      </c>
      <c r="C3813" t="s">
        <v>7</v>
      </c>
      <c r="D3813" s="4">
        <v>43132</v>
      </c>
      <c r="E3813">
        <v>786.49220555443753</v>
      </c>
      <c r="F3813">
        <f t="shared" si="59"/>
        <v>3.0396068976550061E-3</v>
      </c>
      <c r="G3813">
        <v>258748</v>
      </c>
      <c r="H3813" s="5">
        <v>205873492</v>
      </c>
    </row>
    <row r="3814" spans="1:8" x14ac:dyDescent="0.25">
      <c r="A3814" t="s">
        <v>130</v>
      </c>
      <c r="B3814" s="3">
        <v>5002</v>
      </c>
      <c r="C3814" t="s">
        <v>6</v>
      </c>
      <c r="D3814" s="4">
        <v>43132</v>
      </c>
      <c r="E3814">
        <v>10474.64071292502</v>
      </c>
      <c r="F3814">
        <f t="shared" si="59"/>
        <v>9.5871224401505254E-3</v>
      </c>
      <c r="G3814">
        <v>1092574</v>
      </c>
      <c r="H3814" s="5">
        <v>205873492</v>
      </c>
    </row>
    <row r="3815" spans="1:8" x14ac:dyDescent="0.25">
      <c r="A3815" t="s">
        <v>130</v>
      </c>
      <c r="B3815" s="3">
        <v>5002</v>
      </c>
      <c r="C3815" t="s">
        <v>7</v>
      </c>
      <c r="D3815" s="4">
        <v>43132</v>
      </c>
      <c r="E3815">
        <v>9828.0682266238509</v>
      </c>
      <c r="F3815">
        <f t="shared" si="59"/>
        <v>8.9953341619184151E-3</v>
      </c>
      <c r="G3815">
        <v>1092574</v>
      </c>
      <c r="H3815" s="5">
        <v>205873492</v>
      </c>
    </row>
    <row r="3816" spans="1:8" x14ac:dyDescent="0.25">
      <c r="A3816" t="s">
        <v>131</v>
      </c>
      <c r="B3816" s="3">
        <v>5003</v>
      </c>
      <c r="C3816" t="s">
        <v>6</v>
      </c>
      <c r="D3816" s="4">
        <v>43132</v>
      </c>
      <c r="E3816">
        <v>5216.1756067157776</v>
      </c>
      <c r="F3816">
        <f t="shared" si="59"/>
        <v>1.2376619053836902E-2</v>
      </c>
      <c r="G3816">
        <v>421454</v>
      </c>
      <c r="H3816" s="5">
        <v>205873492</v>
      </c>
    </row>
    <row r="3817" spans="1:8" x14ac:dyDescent="0.25">
      <c r="A3817" t="s">
        <v>131</v>
      </c>
      <c r="B3817" s="3">
        <v>5003</v>
      </c>
      <c r="C3817" t="s">
        <v>7</v>
      </c>
      <c r="D3817" s="4">
        <v>43132</v>
      </c>
      <c r="E3817">
        <v>4447.5323362230565</v>
      </c>
      <c r="F3817">
        <f t="shared" si="59"/>
        <v>1.0552829813510032E-2</v>
      </c>
      <c r="G3817">
        <v>421454</v>
      </c>
      <c r="H3817" s="5">
        <v>205873492</v>
      </c>
    </row>
    <row r="3818" spans="1:8" x14ac:dyDescent="0.25">
      <c r="A3818" t="s">
        <v>132</v>
      </c>
      <c r="B3818" s="3">
        <v>5004</v>
      </c>
      <c r="C3818" t="s">
        <v>6</v>
      </c>
      <c r="D3818" s="4">
        <v>43132</v>
      </c>
      <c r="E3818">
        <v>6039.081805513646</v>
      </c>
      <c r="F3818">
        <f t="shared" si="59"/>
        <v>6.6391990034340501E-3</v>
      </c>
      <c r="G3818">
        <v>909610</v>
      </c>
      <c r="H3818" s="5">
        <v>205873492</v>
      </c>
    </row>
    <row r="3819" spans="1:8" x14ac:dyDescent="0.25">
      <c r="A3819" t="s">
        <v>132</v>
      </c>
      <c r="B3819" s="3">
        <v>5004</v>
      </c>
      <c r="C3819" t="s">
        <v>7</v>
      </c>
      <c r="D3819" s="4">
        <v>43132</v>
      </c>
      <c r="E3819">
        <v>5018.8225468296841</v>
      </c>
      <c r="F3819">
        <f t="shared" si="59"/>
        <v>5.5175542780199031E-3</v>
      </c>
      <c r="G3819">
        <v>909610</v>
      </c>
      <c r="H3819" s="5">
        <v>205873492</v>
      </c>
    </row>
    <row r="3820" spans="1:8" x14ac:dyDescent="0.25">
      <c r="A3820" t="s">
        <v>133</v>
      </c>
      <c r="B3820" s="3">
        <v>5101</v>
      </c>
      <c r="C3820" t="s">
        <v>6</v>
      </c>
      <c r="D3820" s="4">
        <v>43132</v>
      </c>
      <c r="E3820">
        <v>13343.487899843905</v>
      </c>
      <c r="F3820">
        <f t="shared" si="59"/>
        <v>1.2541932964107777E-2</v>
      </c>
      <c r="G3820">
        <v>1063910</v>
      </c>
      <c r="H3820" s="5">
        <v>205873492</v>
      </c>
    </row>
    <row r="3821" spans="1:8" x14ac:dyDescent="0.25">
      <c r="A3821" t="s">
        <v>133</v>
      </c>
      <c r="B3821" s="3">
        <v>5101</v>
      </c>
      <c r="C3821" t="s">
        <v>7</v>
      </c>
      <c r="D3821" s="4">
        <v>43132</v>
      </c>
      <c r="E3821">
        <v>12063.066072036223</v>
      </c>
      <c r="F3821">
        <f t="shared" ref="F3821:F3882" si="60">E3821/G3821</f>
        <v>1.1338427190303901E-2</v>
      </c>
      <c r="G3821">
        <v>1063910</v>
      </c>
      <c r="H3821" s="5">
        <v>205873492</v>
      </c>
    </row>
    <row r="3822" spans="1:8" x14ac:dyDescent="0.25">
      <c r="A3822" t="s">
        <v>134</v>
      </c>
      <c r="B3822" s="3">
        <v>5102</v>
      </c>
      <c r="C3822" t="s">
        <v>6</v>
      </c>
      <c r="D3822" s="4">
        <v>43132</v>
      </c>
      <c r="E3822">
        <v>2078.7441824141047</v>
      </c>
      <c r="F3822">
        <f t="shared" si="60"/>
        <v>6.8829625956965583E-3</v>
      </c>
      <c r="G3822">
        <v>302013</v>
      </c>
      <c r="H3822" s="5">
        <v>205873492</v>
      </c>
    </row>
    <row r="3823" spans="1:8" x14ac:dyDescent="0.25">
      <c r="A3823" t="s">
        <v>134</v>
      </c>
      <c r="B3823" s="3">
        <v>5102</v>
      </c>
      <c r="C3823" t="s">
        <v>7</v>
      </c>
      <c r="D3823" s="4">
        <v>43132</v>
      </c>
      <c r="E3823">
        <v>1862.145207071409</v>
      </c>
      <c r="F3823">
        <f t="shared" si="60"/>
        <v>6.1657783177260879E-3</v>
      </c>
      <c r="G3823">
        <v>302013</v>
      </c>
      <c r="H3823" s="5">
        <v>205873492</v>
      </c>
    </row>
    <row r="3824" spans="1:8" x14ac:dyDescent="0.25">
      <c r="A3824" t="s">
        <v>135</v>
      </c>
      <c r="B3824" s="3">
        <v>5103</v>
      </c>
      <c r="C3824" t="s">
        <v>6</v>
      </c>
      <c r="D3824" s="4">
        <v>43132</v>
      </c>
      <c r="E3824">
        <v>3153.0684143343174</v>
      </c>
      <c r="F3824">
        <f t="shared" si="60"/>
        <v>9.2354307557901572E-3</v>
      </c>
      <c r="G3824">
        <v>341410</v>
      </c>
      <c r="H3824" s="5">
        <v>205873492</v>
      </c>
    </row>
    <row r="3825" spans="1:8" x14ac:dyDescent="0.25">
      <c r="A3825" t="s">
        <v>135</v>
      </c>
      <c r="B3825" s="3">
        <v>5103</v>
      </c>
      <c r="C3825" t="s">
        <v>7</v>
      </c>
      <c r="D3825" s="4">
        <v>43132</v>
      </c>
      <c r="E3825">
        <v>2195.7601244529487</v>
      </c>
      <c r="F3825">
        <f t="shared" si="60"/>
        <v>6.4314464264460585E-3</v>
      </c>
      <c r="G3825">
        <v>341410</v>
      </c>
      <c r="H3825" s="5">
        <v>205873492</v>
      </c>
    </row>
    <row r="3826" spans="1:8" x14ac:dyDescent="0.25">
      <c r="A3826" t="s">
        <v>136</v>
      </c>
      <c r="B3826" s="3">
        <v>5104</v>
      </c>
      <c r="C3826" t="s">
        <v>6</v>
      </c>
      <c r="D3826" s="4">
        <v>43132</v>
      </c>
      <c r="E3826">
        <v>10294.898307935811</v>
      </c>
      <c r="F3826">
        <f t="shared" si="60"/>
        <v>9.3155372461713268E-3</v>
      </c>
      <c r="G3826">
        <v>1105132</v>
      </c>
      <c r="H3826" s="5">
        <v>205873492</v>
      </c>
    </row>
    <row r="3827" spans="1:8" x14ac:dyDescent="0.25">
      <c r="A3827" t="s">
        <v>136</v>
      </c>
      <c r="B3827" s="3">
        <v>5104</v>
      </c>
      <c r="C3827" t="s">
        <v>7</v>
      </c>
      <c r="D3827" s="4">
        <v>43132</v>
      </c>
      <c r="E3827">
        <v>9989.4941939432556</v>
      </c>
      <c r="F3827">
        <f t="shared" si="60"/>
        <v>9.0391864446448533E-3</v>
      </c>
      <c r="G3827">
        <v>1105132</v>
      </c>
      <c r="H3827" s="5">
        <v>205873492</v>
      </c>
    </row>
    <row r="3828" spans="1:8" x14ac:dyDescent="0.25">
      <c r="A3828" t="s">
        <v>137</v>
      </c>
      <c r="B3828" s="3">
        <v>5105</v>
      </c>
      <c r="C3828" t="s">
        <v>6</v>
      </c>
      <c r="D3828" s="4">
        <v>43132</v>
      </c>
      <c r="E3828">
        <v>6128.8167048738578</v>
      </c>
      <c r="F3828">
        <f t="shared" si="60"/>
        <v>1.2430012827641447E-2</v>
      </c>
      <c r="G3828">
        <v>493066</v>
      </c>
      <c r="H3828" s="5">
        <v>205873492</v>
      </c>
    </row>
    <row r="3829" spans="1:8" x14ac:dyDescent="0.25">
      <c r="A3829" t="s">
        <v>137</v>
      </c>
      <c r="B3829" s="3">
        <v>5105</v>
      </c>
      <c r="C3829" t="s">
        <v>7</v>
      </c>
      <c r="D3829" s="4">
        <v>43132</v>
      </c>
      <c r="E3829">
        <v>5134.2377260444082</v>
      </c>
      <c r="F3829">
        <f t="shared" si="60"/>
        <v>1.0412881289815984E-2</v>
      </c>
      <c r="G3829">
        <v>493066</v>
      </c>
      <c r="H3829" s="5">
        <v>205873492</v>
      </c>
    </row>
    <row r="3830" spans="1:8" x14ac:dyDescent="0.25">
      <c r="A3830" t="s">
        <v>138</v>
      </c>
      <c r="B3830" s="3">
        <v>5201</v>
      </c>
      <c r="C3830" t="s">
        <v>6</v>
      </c>
      <c r="D3830" s="4">
        <v>43132</v>
      </c>
      <c r="E3830">
        <v>903.47320306495976</v>
      </c>
      <c r="F3830">
        <f t="shared" si="60"/>
        <v>3.9675612193529617E-3</v>
      </c>
      <c r="G3830">
        <v>227715</v>
      </c>
      <c r="H3830" s="5">
        <v>205873492</v>
      </c>
    </row>
    <row r="3831" spans="1:8" x14ac:dyDescent="0.25">
      <c r="A3831" t="s">
        <v>138</v>
      </c>
      <c r="B3831" s="3">
        <v>5201</v>
      </c>
      <c r="C3831" t="s">
        <v>7</v>
      </c>
      <c r="D3831" s="4">
        <v>43132</v>
      </c>
      <c r="E3831">
        <v>815.56376101750413</v>
      </c>
      <c r="F3831">
        <f t="shared" si="60"/>
        <v>3.5815109282107201E-3</v>
      </c>
      <c r="G3831">
        <v>227715</v>
      </c>
      <c r="H3831" s="5">
        <v>205873492</v>
      </c>
    </row>
    <row r="3832" spans="1:8" x14ac:dyDescent="0.25">
      <c r="A3832" t="s">
        <v>139</v>
      </c>
      <c r="B3832" s="3">
        <v>5202</v>
      </c>
      <c r="C3832" t="s">
        <v>6</v>
      </c>
      <c r="D3832" s="4">
        <v>43132</v>
      </c>
      <c r="E3832">
        <v>1130.5132404116475</v>
      </c>
      <c r="F3832">
        <f t="shared" si="60"/>
        <v>3.6585833807815703E-3</v>
      </c>
      <c r="G3832">
        <v>309003</v>
      </c>
      <c r="H3832" s="5">
        <v>205873492</v>
      </c>
    </row>
    <row r="3833" spans="1:8" x14ac:dyDescent="0.25">
      <c r="A3833" t="s">
        <v>139</v>
      </c>
      <c r="B3833" s="3">
        <v>5202</v>
      </c>
      <c r="C3833" t="s">
        <v>7</v>
      </c>
      <c r="D3833" s="4">
        <v>43132</v>
      </c>
      <c r="E3833">
        <v>1027.84937815427</v>
      </c>
      <c r="F3833">
        <f t="shared" si="60"/>
        <v>3.3263410975112539E-3</v>
      </c>
      <c r="G3833">
        <v>309003</v>
      </c>
      <c r="H3833" s="5">
        <v>205873492</v>
      </c>
    </row>
    <row r="3834" spans="1:8" x14ac:dyDescent="0.25">
      <c r="A3834" t="s">
        <v>140</v>
      </c>
      <c r="B3834" s="3">
        <v>5203</v>
      </c>
      <c r="C3834" t="s">
        <v>6</v>
      </c>
      <c r="D3834" s="4">
        <v>43132</v>
      </c>
      <c r="E3834">
        <v>33767.381762271005</v>
      </c>
      <c r="F3834">
        <f t="shared" si="60"/>
        <v>9.8874412621625402E-3</v>
      </c>
      <c r="G3834">
        <v>3415179</v>
      </c>
      <c r="H3834" s="5">
        <v>205873492</v>
      </c>
    </row>
    <row r="3835" spans="1:8" x14ac:dyDescent="0.25">
      <c r="A3835" t="s">
        <v>140</v>
      </c>
      <c r="B3835" s="3">
        <v>5203</v>
      </c>
      <c r="C3835" t="s">
        <v>7</v>
      </c>
      <c r="D3835" s="4">
        <v>43132</v>
      </c>
      <c r="E3835">
        <v>29717.152254433306</v>
      </c>
      <c r="F3835">
        <f t="shared" si="60"/>
        <v>8.7014918557514285E-3</v>
      </c>
      <c r="G3835">
        <v>3415179</v>
      </c>
      <c r="H3835" s="5">
        <v>205873492</v>
      </c>
    </row>
    <row r="3836" spans="1:8" x14ac:dyDescent="0.25">
      <c r="A3836" t="s">
        <v>141</v>
      </c>
      <c r="B3836" s="3">
        <v>5204</v>
      </c>
      <c r="C3836" t="s">
        <v>6</v>
      </c>
      <c r="D3836" s="4">
        <v>43132</v>
      </c>
      <c r="E3836">
        <v>4204.1567741339268</v>
      </c>
      <c r="F3836">
        <f t="shared" si="60"/>
        <v>3.1765277963274291E-3</v>
      </c>
      <c r="G3836">
        <v>1323507</v>
      </c>
      <c r="H3836" s="5">
        <v>205873492</v>
      </c>
    </row>
    <row r="3837" spans="1:8" x14ac:dyDescent="0.25">
      <c r="A3837" t="s">
        <v>141</v>
      </c>
      <c r="B3837" s="3">
        <v>5204</v>
      </c>
      <c r="C3837" t="s">
        <v>7</v>
      </c>
      <c r="D3837" s="4">
        <v>43132</v>
      </c>
      <c r="E3837">
        <v>3473.7630510136519</v>
      </c>
      <c r="F3837">
        <f t="shared" si="60"/>
        <v>2.6246654162113627E-3</v>
      </c>
      <c r="G3837">
        <v>1323507</v>
      </c>
      <c r="H3837" s="5">
        <v>205873492</v>
      </c>
    </row>
    <row r="3838" spans="1:8" x14ac:dyDescent="0.25">
      <c r="A3838" t="s">
        <v>142</v>
      </c>
      <c r="B3838" s="3">
        <v>5205</v>
      </c>
      <c r="C3838" t="s">
        <v>6</v>
      </c>
      <c r="D3838" s="4">
        <v>43132</v>
      </c>
      <c r="E3838">
        <v>13994.237905981663</v>
      </c>
      <c r="F3838">
        <f t="shared" si="60"/>
        <v>9.8519680763234085E-3</v>
      </c>
      <c r="G3838">
        <v>1420451</v>
      </c>
      <c r="H3838" s="5">
        <v>205873492</v>
      </c>
    </row>
    <row r="3839" spans="1:8" x14ac:dyDescent="0.25">
      <c r="A3839" t="s">
        <v>142</v>
      </c>
      <c r="B3839" s="3">
        <v>5205</v>
      </c>
      <c r="C3839" t="s">
        <v>7</v>
      </c>
      <c r="D3839" s="4">
        <v>43132</v>
      </c>
      <c r="E3839">
        <v>10645.434773429413</v>
      </c>
      <c r="F3839">
        <f t="shared" si="60"/>
        <v>7.4944047865286544E-3</v>
      </c>
      <c r="G3839">
        <v>1420451</v>
      </c>
      <c r="H3839" s="5">
        <v>205873492</v>
      </c>
    </row>
    <row r="3840" spans="1:8" x14ac:dyDescent="0.25">
      <c r="A3840" t="s">
        <v>143</v>
      </c>
      <c r="B3840" s="3">
        <v>5301</v>
      </c>
      <c r="C3840" t="s">
        <v>6</v>
      </c>
      <c r="D3840" s="4">
        <v>43132</v>
      </c>
      <c r="E3840">
        <v>25318.510393423683</v>
      </c>
      <c r="F3840">
        <f t="shared" si="60"/>
        <v>8.5040891871546037E-3</v>
      </c>
      <c r="G3840">
        <v>2977216</v>
      </c>
      <c r="H3840" s="5">
        <v>205873492</v>
      </c>
    </row>
    <row r="3841" spans="1:8" x14ac:dyDescent="0.25">
      <c r="A3841" t="s">
        <v>143</v>
      </c>
      <c r="B3841" s="3">
        <v>5301</v>
      </c>
      <c r="C3841" t="s">
        <v>7</v>
      </c>
      <c r="D3841" s="4">
        <v>43132</v>
      </c>
      <c r="E3841">
        <v>24126.935951039046</v>
      </c>
      <c r="F3841">
        <f t="shared" si="60"/>
        <v>8.1038580845457786E-3</v>
      </c>
      <c r="G3841">
        <v>2977216</v>
      </c>
      <c r="H3841" s="5">
        <v>205873492</v>
      </c>
    </row>
    <row r="3842" spans="1:8" x14ac:dyDescent="0.25">
      <c r="A3842" t="s">
        <v>5</v>
      </c>
      <c r="B3842" s="3">
        <v>1101</v>
      </c>
      <c r="C3842" t="s">
        <v>6</v>
      </c>
      <c r="D3842" s="4">
        <v>43160</v>
      </c>
      <c r="E3842">
        <v>4479.8550897871974</v>
      </c>
      <c r="F3842">
        <f t="shared" si="60"/>
        <v>6.1174800216675009E-3</v>
      </c>
      <c r="G3842">
        <v>732304</v>
      </c>
      <c r="H3842" s="5">
        <v>205873492</v>
      </c>
    </row>
    <row r="3843" spans="1:8" x14ac:dyDescent="0.25">
      <c r="A3843" t="s">
        <v>5</v>
      </c>
      <c r="B3843" s="3">
        <v>1101</v>
      </c>
      <c r="C3843" t="s">
        <v>7</v>
      </c>
      <c r="D3843" s="4">
        <v>43160</v>
      </c>
      <c r="E3843">
        <v>4282.2771884152125</v>
      </c>
      <c r="F3843">
        <f t="shared" si="60"/>
        <v>5.8476769052404638E-3</v>
      </c>
      <c r="G3843">
        <v>732304</v>
      </c>
      <c r="H3843" s="5">
        <v>205873492</v>
      </c>
    </row>
    <row r="3844" spans="1:8" x14ac:dyDescent="0.25">
      <c r="A3844" t="s">
        <v>8</v>
      </c>
      <c r="B3844" s="3">
        <v>1102</v>
      </c>
      <c r="C3844" t="s">
        <v>6</v>
      </c>
      <c r="D3844" s="4">
        <v>43160</v>
      </c>
      <c r="E3844">
        <v>6346.2211048257996</v>
      </c>
      <c r="F3844">
        <f t="shared" si="60"/>
        <v>6.0155180026311523E-3</v>
      </c>
      <c r="G3844">
        <v>1054975</v>
      </c>
      <c r="H3844" s="5">
        <v>205873492</v>
      </c>
    </row>
    <row r="3845" spans="1:8" x14ac:dyDescent="0.25">
      <c r="A3845" t="s">
        <v>8</v>
      </c>
      <c r="B3845" s="3">
        <v>1102</v>
      </c>
      <c r="C3845" t="s">
        <v>7</v>
      </c>
      <c r="D3845" s="4">
        <v>43160</v>
      </c>
      <c r="E3845">
        <v>5937.2812106434067</v>
      </c>
      <c r="F3845">
        <f t="shared" si="60"/>
        <v>5.6278880643080703E-3</v>
      </c>
      <c r="G3845">
        <v>1054975</v>
      </c>
      <c r="H3845" s="5">
        <v>205873492</v>
      </c>
    </row>
    <row r="3846" spans="1:8" x14ac:dyDescent="0.25">
      <c r="A3846" t="s">
        <v>9</v>
      </c>
      <c r="B3846" s="3">
        <v>1201</v>
      </c>
      <c r="C3846" t="s">
        <v>6</v>
      </c>
      <c r="D3846" s="4">
        <v>43160</v>
      </c>
      <c r="E3846">
        <v>199.35335261117916</v>
      </c>
      <c r="F3846">
        <f t="shared" si="60"/>
        <v>8.859046545815595E-4</v>
      </c>
      <c r="G3846">
        <v>225028</v>
      </c>
      <c r="H3846" s="5">
        <v>205873492</v>
      </c>
    </row>
    <row r="3847" spans="1:8" x14ac:dyDescent="0.25">
      <c r="A3847" t="s">
        <v>9</v>
      </c>
      <c r="B3847" s="3">
        <v>1201</v>
      </c>
      <c r="C3847" t="s">
        <v>7</v>
      </c>
      <c r="D3847" s="4">
        <v>43160</v>
      </c>
      <c r="E3847">
        <v>181.72850379198758</v>
      </c>
      <c r="F3847">
        <f t="shared" si="60"/>
        <v>8.0758174001452072E-4</v>
      </c>
      <c r="G3847">
        <v>225028</v>
      </c>
      <c r="H3847" s="5">
        <v>205873492</v>
      </c>
    </row>
    <row r="3848" spans="1:8" x14ac:dyDescent="0.25">
      <c r="A3848" t="s">
        <v>10</v>
      </c>
      <c r="B3848" s="3">
        <v>1202</v>
      </c>
      <c r="C3848" t="s">
        <v>6</v>
      </c>
      <c r="D3848" s="4">
        <v>43160</v>
      </c>
      <c r="E3848">
        <v>2043.7120118859193</v>
      </c>
      <c r="F3848">
        <f t="shared" si="60"/>
        <v>3.4542059055738513E-3</v>
      </c>
      <c r="G3848">
        <v>591659</v>
      </c>
      <c r="H3848" s="5">
        <v>205873492</v>
      </c>
    </row>
    <row r="3849" spans="1:8" x14ac:dyDescent="0.25">
      <c r="A3849" t="s">
        <v>10</v>
      </c>
      <c r="B3849" s="3">
        <v>1202</v>
      </c>
      <c r="C3849" t="s">
        <v>7</v>
      </c>
      <c r="D3849" s="4">
        <v>43160</v>
      </c>
      <c r="E3849">
        <v>1949.491764607674</v>
      </c>
      <c r="F3849">
        <f t="shared" si="60"/>
        <v>3.2949583537268492E-3</v>
      </c>
      <c r="G3849">
        <v>591659</v>
      </c>
      <c r="H3849" s="5">
        <v>205873492</v>
      </c>
    </row>
    <row r="3850" spans="1:8" x14ac:dyDescent="0.25">
      <c r="A3850" t="s">
        <v>11</v>
      </c>
      <c r="B3850" s="3">
        <v>1301</v>
      </c>
      <c r="C3850" t="s">
        <v>6</v>
      </c>
      <c r="D3850" s="4">
        <v>43160</v>
      </c>
      <c r="E3850">
        <v>22.184914206817528</v>
      </c>
      <c r="F3850">
        <f t="shared" si="60"/>
        <v>1.6338626774401265E-4</v>
      </c>
      <c r="G3850">
        <v>135782</v>
      </c>
      <c r="H3850" s="5">
        <v>205873492</v>
      </c>
    </row>
    <row r="3851" spans="1:8" x14ac:dyDescent="0.25">
      <c r="A3851" t="s">
        <v>11</v>
      </c>
      <c r="B3851" s="3">
        <v>1301</v>
      </c>
      <c r="C3851" t="s">
        <v>7</v>
      </c>
      <c r="D3851" s="4">
        <v>43160</v>
      </c>
      <c r="E3851">
        <v>15.073440725752567</v>
      </c>
      <c r="F3851">
        <f t="shared" si="60"/>
        <v>1.1101206879963888E-4</v>
      </c>
      <c r="G3851">
        <v>135782</v>
      </c>
      <c r="H3851" s="5">
        <v>205873492</v>
      </c>
    </row>
    <row r="3852" spans="1:8" x14ac:dyDescent="0.25">
      <c r="A3852" t="s">
        <v>12</v>
      </c>
      <c r="B3852" s="3">
        <v>1302</v>
      </c>
      <c r="C3852" t="s">
        <v>6</v>
      </c>
      <c r="D3852" s="4">
        <v>43160</v>
      </c>
      <c r="E3852">
        <v>31.946567332776787</v>
      </c>
      <c r="F3852">
        <f t="shared" si="60"/>
        <v>8.0828479306892251E-5</v>
      </c>
      <c r="G3852">
        <v>395239</v>
      </c>
      <c r="H3852" s="5">
        <v>205873492</v>
      </c>
    </row>
    <row r="3853" spans="1:8" x14ac:dyDescent="0.25">
      <c r="A3853" t="s">
        <v>12</v>
      </c>
      <c r="B3853" s="3">
        <v>1302</v>
      </c>
      <c r="C3853" t="s">
        <v>7</v>
      </c>
      <c r="D3853" s="4">
        <v>43160</v>
      </c>
      <c r="E3853">
        <v>29.171178234616175</v>
      </c>
      <c r="F3853">
        <f t="shared" si="60"/>
        <v>7.3806426578895747E-5</v>
      </c>
      <c r="G3853">
        <v>395239</v>
      </c>
      <c r="H3853" s="5">
        <v>205873492</v>
      </c>
    </row>
    <row r="3854" spans="1:8" x14ac:dyDescent="0.25">
      <c r="A3854" t="s">
        <v>13</v>
      </c>
      <c r="B3854" s="3">
        <v>1303</v>
      </c>
      <c r="C3854" t="s">
        <v>6</v>
      </c>
      <c r="D3854" s="4">
        <v>43160</v>
      </c>
      <c r="E3854">
        <v>15096.62677015412</v>
      </c>
      <c r="F3854">
        <f t="shared" si="60"/>
        <v>4.7955973473322328E-3</v>
      </c>
      <c r="G3854">
        <v>3148018</v>
      </c>
      <c r="H3854" s="5">
        <v>205873492</v>
      </c>
    </row>
    <row r="3855" spans="1:8" x14ac:dyDescent="0.25">
      <c r="A3855" t="s">
        <v>13</v>
      </c>
      <c r="B3855" s="3">
        <v>1303</v>
      </c>
      <c r="C3855" t="s">
        <v>7</v>
      </c>
      <c r="D3855" s="4">
        <v>43160</v>
      </c>
      <c r="E3855">
        <v>14819.369804274091</v>
      </c>
      <c r="F3855">
        <f t="shared" si="60"/>
        <v>4.707523846519966E-3</v>
      </c>
      <c r="G3855">
        <v>3148018</v>
      </c>
      <c r="H3855" s="5">
        <v>205873492</v>
      </c>
    </row>
    <row r="3856" spans="1:8" x14ac:dyDescent="0.25">
      <c r="A3856" t="s">
        <v>14</v>
      </c>
      <c r="B3856" s="3">
        <v>1304</v>
      </c>
      <c r="C3856" t="s">
        <v>6</v>
      </c>
      <c r="D3856" s="4">
        <v>43160</v>
      </c>
      <c r="E3856">
        <v>105.55324608430601</v>
      </c>
      <c r="F3856">
        <f t="shared" si="60"/>
        <v>3.2716703474064873E-4</v>
      </c>
      <c r="G3856">
        <v>322628</v>
      </c>
      <c r="H3856" s="5">
        <v>205873492</v>
      </c>
    </row>
    <row r="3857" spans="1:8" x14ac:dyDescent="0.25">
      <c r="A3857" t="s">
        <v>14</v>
      </c>
      <c r="B3857" s="3">
        <v>1304</v>
      </c>
      <c r="C3857" t="s">
        <v>7</v>
      </c>
      <c r="D3857" s="4">
        <v>43160</v>
      </c>
      <c r="E3857">
        <v>82.835084003140636</v>
      </c>
      <c r="F3857">
        <f t="shared" si="60"/>
        <v>2.5675106935275498E-4</v>
      </c>
      <c r="G3857">
        <v>322628</v>
      </c>
      <c r="H3857" s="5">
        <v>205873492</v>
      </c>
    </row>
    <row r="3858" spans="1:8" x14ac:dyDescent="0.25">
      <c r="A3858" t="s">
        <v>15</v>
      </c>
      <c r="B3858" s="3">
        <v>1401</v>
      </c>
      <c r="C3858" t="s">
        <v>6</v>
      </c>
      <c r="D3858" s="4">
        <v>43160</v>
      </c>
      <c r="E3858">
        <v>1883.863459404819</v>
      </c>
      <c r="F3858">
        <f t="shared" si="60"/>
        <v>4.5475059549243326E-3</v>
      </c>
      <c r="G3858">
        <v>414263</v>
      </c>
      <c r="H3858" s="5">
        <v>205873492</v>
      </c>
    </row>
    <row r="3859" spans="1:8" x14ac:dyDescent="0.25">
      <c r="A3859" t="s">
        <v>15</v>
      </c>
      <c r="B3859" s="3">
        <v>1401</v>
      </c>
      <c r="C3859" t="s">
        <v>7</v>
      </c>
      <c r="D3859" s="4">
        <v>43160</v>
      </c>
      <c r="E3859">
        <v>1964.9430335464858</v>
      </c>
      <c r="F3859">
        <f t="shared" si="60"/>
        <v>4.743226002675802E-3</v>
      </c>
      <c r="G3859">
        <v>414263</v>
      </c>
      <c r="H3859" s="5">
        <v>205873492</v>
      </c>
    </row>
    <row r="3860" spans="1:8" x14ac:dyDescent="0.25">
      <c r="A3860" t="s">
        <v>16</v>
      </c>
      <c r="B3860" s="3">
        <v>1402</v>
      </c>
      <c r="C3860" t="s">
        <v>6</v>
      </c>
      <c r="D3860" s="4">
        <v>43160</v>
      </c>
      <c r="E3860">
        <v>77.141735105127154</v>
      </c>
      <c r="F3860">
        <f t="shared" si="60"/>
        <v>7.7167972215680489E-4</v>
      </c>
      <c r="G3860">
        <v>99966</v>
      </c>
      <c r="H3860" s="5">
        <v>205873492</v>
      </c>
    </row>
    <row r="3861" spans="1:8" x14ac:dyDescent="0.25">
      <c r="A3861" t="s">
        <v>16</v>
      </c>
      <c r="B3861" s="3">
        <v>1402</v>
      </c>
      <c r="C3861" t="s">
        <v>7</v>
      </c>
      <c r="D3861" s="4">
        <v>43160</v>
      </c>
      <c r="E3861">
        <v>76.854689416608494</v>
      </c>
      <c r="F3861">
        <f t="shared" si="60"/>
        <v>7.6880828898433966E-4</v>
      </c>
      <c r="G3861">
        <v>99966</v>
      </c>
      <c r="H3861" s="5">
        <v>205873492</v>
      </c>
    </row>
    <row r="3862" spans="1:8" x14ac:dyDescent="0.25">
      <c r="A3862" t="s">
        <v>17</v>
      </c>
      <c r="B3862" s="3">
        <v>1501</v>
      </c>
      <c r="C3862" t="s">
        <v>6</v>
      </c>
      <c r="D3862" s="4">
        <v>43160</v>
      </c>
      <c r="E3862">
        <v>1393.3378213888745</v>
      </c>
      <c r="F3862">
        <f t="shared" si="60"/>
        <v>1.7763352384963004E-3</v>
      </c>
      <c r="G3862">
        <v>784389</v>
      </c>
      <c r="H3862" s="5">
        <v>205873492</v>
      </c>
    </row>
    <row r="3863" spans="1:8" x14ac:dyDescent="0.25">
      <c r="A3863" t="s">
        <v>17</v>
      </c>
      <c r="B3863" s="3">
        <v>1501</v>
      </c>
      <c r="C3863" t="s">
        <v>7</v>
      </c>
      <c r="D3863" s="4">
        <v>43160</v>
      </c>
      <c r="E3863">
        <v>1447.7126038848578</v>
      </c>
      <c r="F3863">
        <f t="shared" si="60"/>
        <v>1.8456564330770291E-3</v>
      </c>
      <c r="G3863">
        <v>784389</v>
      </c>
      <c r="H3863" s="5">
        <v>205873492</v>
      </c>
    </row>
    <row r="3864" spans="1:8" x14ac:dyDescent="0.25">
      <c r="A3864" t="s">
        <v>18</v>
      </c>
      <c r="B3864" s="3">
        <v>1502</v>
      </c>
      <c r="C3864" t="s">
        <v>6</v>
      </c>
      <c r="D3864" s="4">
        <v>43160</v>
      </c>
      <c r="E3864">
        <v>152.15283659203283</v>
      </c>
      <c r="F3864">
        <f t="shared" si="60"/>
        <v>2.8115793998509294E-4</v>
      </c>
      <c r="G3864">
        <v>541165</v>
      </c>
      <c r="H3864" s="5">
        <v>205873492</v>
      </c>
    </row>
    <row r="3865" spans="1:8" x14ac:dyDescent="0.25">
      <c r="A3865" t="s">
        <v>18</v>
      </c>
      <c r="B3865" s="3">
        <v>1502</v>
      </c>
      <c r="C3865" t="s">
        <v>7</v>
      </c>
      <c r="D3865" s="4">
        <v>43160</v>
      </c>
      <c r="E3865">
        <v>156.90062528123676</v>
      </c>
      <c r="F3865">
        <f t="shared" si="60"/>
        <v>2.8993121373561991E-4</v>
      </c>
      <c r="G3865">
        <v>541165</v>
      </c>
      <c r="H3865" s="5">
        <v>205873492</v>
      </c>
    </row>
    <row r="3866" spans="1:8" x14ac:dyDescent="0.25">
      <c r="A3866" t="s">
        <v>19</v>
      </c>
      <c r="B3866" s="3">
        <v>1503</v>
      </c>
      <c r="C3866" t="s">
        <v>6</v>
      </c>
      <c r="D3866" s="4">
        <v>43160</v>
      </c>
      <c r="E3866">
        <v>11767.44633237696</v>
      </c>
      <c r="F3866">
        <f t="shared" si="60"/>
        <v>4.5079317098870629E-3</v>
      </c>
      <c r="G3866">
        <v>2610387</v>
      </c>
      <c r="H3866" s="5">
        <v>205873492</v>
      </c>
    </row>
    <row r="3867" spans="1:8" x14ac:dyDescent="0.25">
      <c r="A3867" t="s">
        <v>19</v>
      </c>
      <c r="B3867" s="3">
        <v>1503</v>
      </c>
      <c r="C3867" t="s">
        <v>7</v>
      </c>
      <c r="D3867" s="4">
        <v>43160</v>
      </c>
      <c r="E3867">
        <v>12017.119871960997</v>
      </c>
      <c r="F3867">
        <f t="shared" si="60"/>
        <v>4.6035778878614538E-3</v>
      </c>
      <c r="G3867">
        <v>2610387</v>
      </c>
      <c r="H3867" s="5">
        <v>205873492</v>
      </c>
    </row>
    <row r="3868" spans="1:8" x14ac:dyDescent="0.25">
      <c r="A3868" t="s">
        <v>20</v>
      </c>
      <c r="B3868" s="3">
        <v>1504</v>
      </c>
      <c r="C3868" t="s">
        <v>6</v>
      </c>
      <c r="D3868" s="4">
        <v>43160</v>
      </c>
      <c r="E3868">
        <v>1961.1837406910795</v>
      </c>
      <c r="F3868">
        <f t="shared" si="60"/>
        <v>1.0097660304987084E-3</v>
      </c>
      <c r="G3868">
        <v>1942216</v>
      </c>
      <c r="H3868" s="5">
        <v>205873492</v>
      </c>
    </row>
    <row r="3869" spans="1:8" x14ac:dyDescent="0.25">
      <c r="A3869" t="s">
        <v>20</v>
      </c>
      <c r="B3869" s="3">
        <v>1504</v>
      </c>
      <c r="C3869" t="s">
        <v>7</v>
      </c>
      <c r="D3869" s="4">
        <v>43160</v>
      </c>
      <c r="E3869">
        <v>1999.3890283115788</v>
      </c>
      <c r="F3869">
        <f t="shared" si="60"/>
        <v>1.0294370081966057E-3</v>
      </c>
      <c r="G3869">
        <v>1942216</v>
      </c>
      <c r="H3869" s="5">
        <v>205873492</v>
      </c>
    </row>
    <row r="3870" spans="1:8" x14ac:dyDescent="0.25">
      <c r="A3870" t="s">
        <v>21</v>
      </c>
      <c r="B3870" s="3">
        <v>1505</v>
      </c>
      <c r="C3870" t="s">
        <v>6</v>
      </c>
      <c r="D3870" s="4">
        <v>43160</v>
      </c>
      <c r="E3870">
        <v>2568.5556296250952</v>
      </c>
      <c r="F3870">
        <f t="shared" si="60"/>
        <v>5.1037835526513767E-3</v>
      </c>
      <c r="G3870">
        <v>503265</v>
      </c>
      <c r="H3870" s="5">
        <v>205873492</v>
      </c>
    </row>
    <row r="3871" spans="1:8" x14ac:dyDescent="0.25">
      <c r="A3871" t="s">
        <v>21</v>
      </c>
      <c r="B3871" s="3">
        <v>1505</v>
      </c>
      <c r="C3871" t="s">
        <v>7</v>
      </c>
      <c r="D3871" s="4">
        <v>43160</v>
      </c>
      <c r="E3871">
        <v>2135.0622700075387</v>
      </c>
      <c r="F3871">
        <f t="shared" si="60"/>
        <v>4.2424215274408884E-3</v>
      </c>
      <c r="G3871">
        <v>503265</v>
      </c>
      <c r="H3871" s="5">
        <v>205873492</v>
      </c>
    </row>
    <row r="3872" spans="1:8" x14ac:dyDescent="0.25">
      <c r="A3872" t="s">
        <v>22</v>
      </c>
      <c r="B3872" s="3">
        <v>1506</v>
      </c>
      <c r="C3872" t="s">
        <v>6</v>
      </c>
      <c r="D3872" s="4">
        <v>43160</v>
      </c>
      <c r="E3872">
        <v>8580.3355011239037</v>
      </c>
      <c r="F3872">
        <f t="shared" si="60"/>
        <v>4.5580682095800176E-3</v>
      </c>
      <c r="G3872">
        <v>1882450</v>
      </c>
      <c r="H3872" s="5">
        <v>205873492</v>
      </c>
    </row>
    <row r="3873" spans="1:8" x14ac:dyDescent="0.25">
      <c r="A3873" t="s">
        <v>22</v>
      </c>
      <c r="B3873" s="3">
        <v>1506</v>
      </c>
      <c r="C3873" t="s">
        <v>7</v>
      </c>
      <c r="D3873" s="4">
        <v>43160</v>
      </c>
      <c r="E3873">
        <v>8549.5008563855663</v>
      </c>
      <c r="F3873">
        <f t="shared" si="60"/>
        <v>4.5416881491596407E-3</v>
      </c>
      <c r="G3873">
        <v>1882450</v>
      </c>
      <c r="H3873" s="5">
        <v>205873492</v>
      </c>
    </row>
    <row r="3874" spans="1:8" x14ac:dyDescent="0.25">
      <c r="A3874" t="s">
        <v>23</v>
      </c>
      <c r="B3874" s="3">
        <v>1601</v>
      </c>
      <c r="C3874" t="s">
        <v>6</v>
      </c>
      <c r="D3874" s="4">
        <v>43160</v>
      </c>
      <c r="E3874">
        <v>41.529306907737258</v>
      </c>
      <c r="F3874">
        <f t="shared" si="60"/>
        <v>6.4640071766366145E-4</v>
      </c>
      <c r="G3874">
        <v>64247</v>
      </c>
      <c r="H3874" s="5">
        <v>205873492</v>
      </c>
    </row>
    <row r="3875" spans="1:8" x14ac:dyDescent="0.25">
      <c r="A3875" t="s">
        <v>23</v>
      </c>
      <c r="B3875" s="3">
        <v>1601</v>
      </c>
      <c r="C3875" t="s">
        <v>7</v>
      </c>
      <c r="D3875" s="4">
        <v>43160</v>
      </c>
      <c r="E3875">
        <v>14.699614576943343</v>
      </c>
      <c r="F3875">
        <f t="shared" si="60"/>
        <v>2.287984587131437E-4</v>
      </c>
      <c r="G3875">
        <v>64247</v>
      </c>
      <c r="H3875" s="5">
        <v>205873492</v>
      </c>
    </row>
    <row r="3876" spans="1:8" x14ac:dyDescent="0.25">
      <c r="A3876" t="s">
        <v>24</v>
      </c>
      <c r="B3876" s="3">
        <v>1602</v>
      </c>
      <c r="C3876" t="s">
        <v>6</v>
      </c>
      <c r="D3876" s="4">
        <v>43160</v>
      </c>
      <c r="E3876">
        <v>2001.2651882541147</v>
      </c>
      <c r="F3876">
        <f t="shared" si="60"/>
        <v>2.787091097327915E-3</v>
      </c>
      <c r="G3876">
        <v>718048</v>
      </c>
      <c r="H3876" s="5">
        <v>205873492</v>
      </c>
    </row>
    <row r="3877" spans="1:8" x14ac:dyDescent="0.25">
      <c r="A3877" t="s">
        <v>24</v>
      </c>
      <c r="B3877" s="3">
        <v>1602</v>
      </c>
      <c r="C3877" t="s">
        <v>7</v>
      </c>
      <c r="D3877" s="4">
        <v>43160</v>
      </c>
      <c r="E3877">
        <v>2146.4523118556053</v>
      </c>
      <c r="F3877">
        <f t="shared" si="60"/>
        <v>2.9892880585359271E-3</v>
      </c>
      <c r="G3877">
        <v>718048</v>
      </c>
      <c r="H3877" s="5">
        <v>205873492</v>
      </c>
    </row>
    <row r="3878" spans="1:8" x14ac:dyDescent="0.25">
      <c r="A3878" t="s">
        <v>25</v>
      </c>
      <c r="B3878" s="3">
        <v>1701</v>
      </c>
      <c r="C3878" t="s">
        <v>6</v>
      </c>
      <c r="D3878" s="4">
        <v>43160</v>
      </c>
      <c r="E3878">
        <v>3199.014385004878</v>
      </c>
      <c r="F3878">
        <f t="shared" si="60"/>
        <v>3.3791215643866885E-3</v>
      </c>
      <c r="G3878">
        <v>946700</v>
      </c>
      <c r="H3878" s="5">
        <v>205873492</v>
      </c>
    </row>
    <row r="3879" spans="1:8" x14ac:dyDescent="0.25">
      <c r="A3879" t="s">
        <v>25</v>
      </c>
      <c r="B3879" s="3">
        <v>1701</v>
      </c>
      <c r="C3879" t="s">
        <v>7</v>
      </c>
      <c r="D3879" s="4">
        <v>43160</v>
      </c>
      <c r="E3879">
        <v>2953.4999723395294</v>
      </c>
      <c r="F3879">
        <f t="shared" si="60"/>
        <v>3.1197844854119884E-3</v>
      </c>
      <c r="G3879">
        <v>946700</v>
      </c>
      <c r="H3879" s="5">
        <v>205873492</v>
      </c>
    </row>
    <row r="3880" spans="1:8" x14ac:dyDescent="0.25">
      <c r="A3880" t="s">
        <v>26</v>
      </c>
      <c r="B3880" s="3">
        <v>1702</v>
      </c>
      <c r="C3880" t="s">
        <v>6</v>
      </c>
      <c r="D3880" s="4">
        <v>43160</v>
      </c>
      <c r="E3880">
        <v>3440.3916092711806</v>
      </c>
      <c r="F3880">
        <f t="shared" si="60"/>
        <v>5.8689523564764033E-3</v>
      </c>
      <c r="G3880">
        <v>586202</v>
      </c>
      <c r="H3880" s="5">
        <v>205873492</v>
      </c>
    </row>
    <row r="3881" spans="1:8" x14ac:dyDescent="0.25">
      <c r="A3881" t="s">
        <v>26</v>
      </c>
      <c r="B3881" s="3">
        <v>1702</v>
      </c>
      <c r="C3881" t="s">
        <v>7</v>
      </c>
      <c r="D3881" s="4">
        <v>43160</v>
      </c>
      <c r="E3881">
        <v>2959.7246331344841</v>
      </c>
      <c r="F3881">
        <f t="shared" si="60"/>
        <v>5.0489841950973969E-3</v>
      </c>
      <c r="G3881">
        <v>586202</v>
      </c>
      <c r="H3881" s="5">
        <v>205873492</v>
      </c>
    </row>
    <row r="3882" spans="1:8" x14ac:dyDescent="0.25">
      <c r="A3882" t="s">
        <v>27</v>
      </c>
      <c r="B3882" s="3">
        <v>2101</v>
      </c>
      <c r="C3882" t="s">
        <v>6</v>
      </c>
      <c r="D3882" s="4">
        <v>43160</v>
      </c>
      <c r="E3882">
        <v>7976.2060823289194</v>
      </c>
      <c r="F3882">
        <f t="shared" si="60"/>
        <v>2.9195686508540577E-3</v>
      </c>
      <c r="G3882">
        <v>2731981</v>
      </c>
      <c r="H3882" s="5">
        <v>205873492</v>
      </c>
    </row>
    <row r="3883" spans="1:8" x14ac:dyDescent="0.25">
      <c r="A3883" t="s">
        <v>27</v>
      </c>
      <c r="B3883" s="3">
        <v>2101</v>
      </c>
      <c r="C3883" t="s">
        <v>7</v>
      </c>
      <c r="D3883" s="4">
        <v>43160</v>
      </c>
      <c r="E3883">
        <v>8549.5959950351371</v>
      </c>
      <c r="F3883">
        <f t="shared" ref="F3883:F3946" si="61">E3883/G3883</f>
        <v>3.1294492879105442E-3</v>
      </c>
      <c r="G3883">
        <v>2731981</v>
      </c>
      <c r="H3883" s="5">
        <v>205873492</v>
      </c>
    </row>
    <row r="3884" spans="1:8" x14ac:dyDescent="0.25">
      <c r="A3884" t="s">
        <v>28</v>
      </c>
      <c r="B3884" s="3">
        <v>2102</v>
      </c>
      <c r="C3884" t="s">
        <v>6</v>
      </c>
      <c r="D3884" s="4">
        <v>43160</v>
      </c>
      <c r="E3884">
        <v>3160.8162074685329</v>
      </c>
      <c r="F3884">
        <f t="shared" si="61"/>
        <v>2.1330232300941342E-3</v>
      </c>
      <c r="G3884">
        <v>1481848</v>
      </c>
      <c r="H3884" s="5">
        <v>205873492</v>
      </c>
    </row>
    <row r="3885" spans="1:8" x14ac:dyDescent="0.25">
      <c r="A3885" t="s">
        <v>28</v>
      </c>
      <c r="B3885" s="3">
        <v>2102</v>
      </c>
      <c r="C3885" t="s">
        <v>7</v>
      </c>
      <c r="D3885" s="4">
        <v>43160</v>
      </c>
      <c r="E3885">
        <v>3262.7481949540279</v>
      </c>
      <c r="F3885">
        <f t="shared" si="61"/>
        <v>2.2018103037248272E-3</v>
      </c>
      <c r="G3885">
        <v>1481848</v>
      </c>
      <c r="H3885" s="5">
        <v>205873492</v>
      </c>
    </row>
    <row r="3886" spans="1:8" x14ac:dyDescent="0.25">
      <c r="A3886" t="s">
        <v>29</v>
      </c>
      <c r="B3886" s="3">
        <v>2103</v>
      </c>
      <c r="C3886" t="s">
        <v>6</v>
      </c>
      <c r="D3886" s="4">
        <v>43160</v>
      </c>
      <c r="E3886">
        <v>732.50338116407829</v>
      </c>
      <c r="F3886">
        <f t="shared" si="61"/>
        <v>7.7693225199437668E-4</v>
      </c>
      <c r="G3886">
        <v>942815</v>
      </c>
      <c r="H3886" s="5">
        <v>205873492</v>
      </c>
    </row>
    <row r="3887" spans="1:8" x14ac:dyDescent="0.25">
      <c r="A3887" t="s">
        <v>29</v>
      </c>
      <c r="B3887" s="3">
        <v>2103</v>
      </c>
      <c r="C3887" t="s">
        <v>7</v>
      </c>
      <c r="D3887" s="4">
        <v>43160</v>
      </c>
      <c r="E3887">
        <v>767.67248053571177</v>
      </c>
      <c r="F3887">
        <f t="shared" si="61"/>
        <v>8.1423447923050841E-4</v>
      </c>
      <c r="G3887">
        <v>942815</v>
      </c>
      <c r="H3887" s="5">
        <v>205873492</v>
      </c>
    </row>
    <row r="3888" spans="1:8" x14ac:dyDescent="0.25">
      <c r="A3888" t="s">
        <v>30</v>
      </c>
      <c r="B3888" s="3">
        <v>2104</v>
      </c>
      <c r="C3888" t="s">
        <v>6</v>
      </c>
      <c r="D3888" s="4">
        <v>43160</v>
      </c>
      <c r="E3888">
        <v>1179.5899803575257</v>
      </c>
      <c r="F3888">
        <f t="shared" si="61"/>
        <v>8.7536611582857767E-4</v>
      </c>
      <c r="G3888">
        <v>1347539</v>
      </c>
      <c r="H3888" s="5">
        <v>205873492</v>
      </c>
    </row>
    <row r="3889" spans="1:8" x14ac:dyDescent="0.25">
      <c r="A3889" t="s">
        <v>30</v>
      </c>
      <c r="B3889" s="3">
        <v>2104</v>
      </c>
      <c r="C3889" t="s">
        <v>7</v>
      </c>
      <c r="D3889" s="4">
        <v>43160</v>
      </c>
      <c r="E3889">
        <v>819.48602792187</v>
      </c>
      <c r="F3889">
        <f t="shared" si="61"/>
        <v>6.0813529546964505E-4</v>
      </c>
      <c r="G3889">
        <v>1347539</v>
      </c>
      <c r="H3889" s="5">
        <v>205873492</v>
      </c>
    </row>
    <row r="3890" spans="1:8" x14ac:dyDescent="0.25">
      <c r="A3890" t="s">
        <v>31</v>
      </c>
      <c r="B3890" s="3">
        <v>2105</v>
      </c>
      <c r="C3890" t="s">
        <v>6</v>
      </c>
      <c r="D3890" s="4">
        <v>43160</v>
      </c>
      <c r="E3890">
        <v>1665.8866814803255</v>
      </c>
      <c r="F3890">
        <f t="shared" si="61"/>
        <v>5.0418620490247767E-3</v>
      </c>
      <c r="G3890">
        <v>330411</v>
      </c>
      <c r="H3890" s="5">
        <v>205873492</v>
      </c>
    </row>
    <row r="3891" spans="1:8" x14ac:dyDescent="0.25">
      <c r="A3891" t="s">
        <v>31</v>
      </c>
      <c r="B3891" s="3">
        <v>2105</v>
      </c>
      <c r="C3891" t="s">
        <v>7</v>
      </c>
      <c r="D3891" s="4">
        <v>43160</v>
      </c>
      <c r="E3891">
        <v>982.36044607974759</v>
      </c>
      <c r="F3891">
        <f t="shared" si="61"/>
        <v>2.9731469172628866E-3</v>
      </c>
      <c r="G3891">
        <v>330411</v>
      </c>
      <c r="H3891" s="5">
        <v>205873492</v>
      </c>
    </row>
    <row r="3892" spans="1:8" x14ac:dyDescent="0.25">
      <c r="A3892" t="s">
        <v>32</v>
      </c>
      <c r="B3892" s="3">
        <v>2201</v>
      </c>
      <c r="C3892" t="s">
        <v>6</v>
      </c>
      <c r="D3892" s="4">
        <v>43160</v>
      </c>
      <c r="E3892">
        <v>666.85299886020675</v>
      </c>
      <c r="F3892">
        <f t="shared" si="61"/>
        <v>1.0216477722712494E-3</v>
      </c>
      <c r="G3892">
        <v>652723</v>
      </c>
      <c r="H3892" s="5">
        <v>205873492</v>
      </c>
    </row>
    <row r="3893" spans="1:8" x14ac:dyDescent="0.25">
      <c r="A3893" t="s">
        <v>32</v>
      </c>
      <c r="B3893" s="3">
        <v>2201</v>
      </c>
      <c r="C3893" t="s">
        <v>7</v>
      </c>
      <c r="D3893" s="4">
        <v>43160</v>
      </c>
      <c r="E3893">
        <v>663.23173176518287</v>
      </c>
      <c r="F3893">
        <f t="shared" si="61"/>
        <v>1.0160998337199437E-3</v>
      </c>
      <c r="G3893">
        <v>652723</v>
      </c>
      <c r="H3893" s="5">
        <v>205873492</v>
      </c>
    </row>
    <row r="3894" spans="1:8" x14ac:dyDescent="0.25">
      <c r="A3894" t="s">
        <v>33</v>
      </c>
      <c r="B3894" s="3">
        <v>2202</v>
      </c>
      <c r="C3894" t="s">
        <v>6</v>
      </c>
      <c r="D3894" s="4">
        <v>43160</v>
      </c>
      <c r="E3894">
        <v>6453.9706039792882</v>
      </c>
      <c r="F3894">
        <f t="shared" si="61"/>
        <v>4.3026642799766455E-3</v>
      </c>
      <c r="G3894">
        <v>1499994</v>
      </c>
      <c r="H3894" s="5">
        <v>205873492</v>
      </c>
    </row>
    <row r="3895" spans="1:8" x14ac:dyDescent="0.25">
      <c r="A3895" t="s">
        <v>33</v>
      </c>
      <c r="B3895" s="3">
        <v>2202</v>
      </c>
      <c r="C3895" t="s">
        <v>7</v>
      </c>
      <c r="D3895" s="4">
        <v>43160</v>
      </c>
      <c r="E3895">
        <v>6025.0773316835393</v>
      </c>
      <c r="F3895">
        <f t="shared" si="61"/>
        <v>4.0167342880595121E-3</v>
      </c>
      <c r="G3895">
        <v>1499994</v>
      </c>
      <c r="H3895" s="5">
        <v>205873492</v>
      </c>
    </row>
    <row r="3896" spans="1:8" x14ac:dyDescent="0.25">
      <c r="A3896" t="s">
        <v>34</v>
      </c>
      <c r="B3896" s="3">
        <v>2203</v>
      </c>
      <c r="C3896" t="s">
        <v>6</v>
      </c>
      <c r="D3896" s="4">
        <v>43160</v>
      </c>
      <c r="E3896">
        <v>962.20351354363515</v>
      </c>
      <c r="F3896">
        <f t="shared" si="61"/>
        <v>1.8286966992423254E-3</v>
      </c>
      <c r="G3896">
        <v>526169</v>
      </c>
      <c r="H3896" s="5">
        <v>205873492</v>
      </c>
    </row>
    <row r="3897" spans="1:8" x14ac:dyDescent="0.25">
      <c r="A3897" t="s">
        <v>34</v>
      </c>
      <c r="B3897" s="3">
        <v>2203</v>
      </c>
      <c r="C3897" t="s">
        <v>7</v>
      </c>
      <c r="D3897" s="4">
        <v>43160</v>
      </c>
      <c r="E3897">
        <v>800.84037659011813</v>
      </c>
      <c r="F3897">
        <f t="shared" si="61"/>
        <v>1.5220212072359226E-3</v>
      </c>
      <c r="G3897">
        <v>526169</v>
      </c>
      <c r="H3897" s="5">
        <v>205873492</v>
      </c>
    </row>
    <row r="3898" spans="1:8" x14ac:dyDescent="0.25">
      <c r="A3898" t="s">
        <v>35</v>
      </c>
      <c r="B3898" s="3">
        <v>2204</v>
      </c>
      <c r="C3898" t="s">
        <v>6</v>
      </c>
      <c r="D3898" s="4">
        <v>43160</v>
      </c>
      <c r="E3898">
        <v>631.77379439583774</v>
      </c>
      <c r="F3898">
        <f t="shared" si="61"/>
        <v>1.1846632334056595E-3</v>
      </c>
      <c r="G3898">
        <v>533294</v>
      </c>
      <c r="H3898" s="5">
        <v>205873492</v>
      </c>
    </row>
    <row r="3899" spans="1:8" x14ac:dyDescent="0.25">
      <c r="A3899" t="s">
        <v>35</v>
      </c>
      <c r="B3899" s="3">
        <v>2204</v>
      </c>
      <c r="C3899" t="s">
        <v>7</v>
      </c>
      <c r="D3899" s="4">
        <v>43160</v>
      </c>
      <c r="E3899">
        <v>519.96110525063591</v>
      </c>
      <c r="F3899">
        <f t="shared" si="61"/>
        <v>9.7499897851960815E-4</v>
      </c>
      <c r="G3899">
        <v>533294</v>
      </c>
      <c r="H3899" s="5">
        <v>205873492</v>
      </c>
    </row>
    <row r="3900" spans="1:8" x14ac:dyDescent="0.25">
      <c r="A3900" t="s">
        <v>36</v>
      </c>
      <c r="B3900" s="3">
        <v>2301</v>
      </c>
      <c r="C3900" t="s">
        <v>6</v>
      </c>
      <c r="D3900" s="4">
        <v>43160</v>
      </c>
      <c r="E3900">
        <v>2172.3832915975468</v>
      </c>
      <c r="F3900">
        <f t="shared" si="61"/>
        <v>1.550216358032191E-3</v>
      </c>
      <c r="G3900">
        <v>1401342</v>
      </c>
      <c r="H3900" s="5">
        <v>205873492</v>
      </c>
    </row>
    <row r="3901" spans="1:8" x14ac:dyDescent="0.25">
      <c r="A3901" t="s">
        <v>36</v>
      </c>
      <c r="B3901" s="3">
        <v>2301</v>
      </c>
      <c r="C3901" t="s">
        <v>7</v>
      </c>
      <c r="D3901" s="4">
        <v>43160</v>
      </c>
      <c r="E3901">
        <v>1822.5502472203366</v>
      </c>
      <c r="F3901">
        <f t="shared" si="61"/>
        <v>1.3005749112067837E-3</v>
      </c>
      <c r="G3901">
        <v>1401342</v>
      </c>
      <c r="H3901" s="5">
        <v>205873492</v>
      </c>
    </row>
    <row r="3902" spans="1:8" x14ac:dyDescent="0.25">
      <c r="A3902" t="s">
        <v>37</v>
      </c>
      <c r="B3902" s="3">
        <v>2302</v>
      </c>
      <c r="C3902" t="s">
        <v>6</v>
      </c>
      <c r="D3902" s="4">
        <v>43160</v>
      </c>
      <c r="E3902">
        <v>1799.7035651854928</v>
      </c>
      <c r="F3902">
        <f t="shared" si="61"/>
        <v>1.6802244824620956E-3</v>
      </c>
      <c r="G3902">
        <v>1071109</v>
      </c>
      <c r="H3902" s="5">
        <v>205873492</v>
      </c>
    </row>
    <row r="3903" spans="1:8" x14ac:dyDescent="0.25">
      <c r="A3903" t="s">
        <v>37</v>
      </c>
      <c r="B3903" s="3">
        <v>2302</v>
      </c>
      <c r="C3903" t="s">
        <v>7</v>
      </c>
      <c r="D3903" s="4">
        <v>43160</v>
      </c>
      <c r="E3903">
        <v>1727.3777865257987</v>
      </c>
      <c r="F3903">
        <f t="shared" si="61"/>
        <v>1.6127002821615716E-3</v>
      </c>
      <c r="G3903">
        <v>1071109</v>
      </c>
      <c r="H3903" s="5">
        <v>205873492</v>
      </c>
    </row>
    <row r="3904" spans="1:8" x14ac:dyDescent="0.25">
      <c r="A3904" t="s">
        <v>38</v>
      </c>
      <c r="B3904" s="3">
        <v>2303</v>
      </c>
      <c r="C3904" t="s">
        <v>6</v>
      </c>
      <c r="D3904" s="4">
        <v>43160</v>
      </c>
      <c r="E3904">
        <v>28249.300058011824</v>
      </c>
      <c r="F3904">
        <f t="shared" si="61"/>
        <v>7.5782565066005768E-3</v>
      </c>
      <c r="G3904">
        <v>3727678</v>
      </c>
      <c r="H3904" s="5">
        <v>205873492</v>
      </c>
    </row>
    <row r="3905" spans="1:8" x14ac:dyDescent="0.25">
      <c r="A3905" t="s">
        <v>38</v>
      </c>
      <c r="B3905" s="3">
        <v>2303</v>
      </c>
      <c r="C3905" t="s">
        <v>7</v>
      </c>
      <c r="D3905" s="4">
        <v>43160</v>
      </c>
      <c r="E3905">
        <v>28900.788775886635</v>
      </c>
      <c r="F3905">
        <f t="shared" si="61"/>
        <v>7.7530271595042909E-3</v>
      </c>
      <c r="G3905">
        <v>3727678</v>
      </c>
      <c r="H3905" s="5">
        <v>205873492</v>
      </c>
    </row>
    <row r="3906" spans="1:8" x14ac:dyDescent="0.25">
      <c r="A3906" t="s">
        <v>39</v>
      </c>
      <c r="B3906" s="3">
        <v>2304</v>
      </c>
      <c r="C3906" t="s">
        <v>6</v>
      </c>
      <c r="D3906" s="4">
        <v>43160</v>
      </c>
      <c r="E3906">
        <v>627.45896825771229</v>
      </c>
      <c r="F3906">
        <f t="shared" si="61"/>
        <v>6.9572334263728246E-4</v>
      </c>
      <c r="G3906">
        <v>901880</v>
      </c>
      <c r="H3906" s="5">
        <v>205873492</v>
      </c>
    </row>
    <row r="3907" spans="1:8" x14ac:dyDescent="0.25">
      <c r="A3907" t="s">
        <v>39</v>
      </c>
      <c r="B3907" s="3">
        <v>2304</v>
      </c>
      <c r="C3907" t="s">
        <v>7</v>
      </c>
      <c r="D3907" s="4">
        <v>43160</v>
      </c>
      <c r="E3907">
        <v>527.92186528909804</v>
      </c>
      <c r="F3907">
        <f t="shared" si="61"/>
        <v>5.8535710436986963E-4</v>
      </c>
      <c r="G3907">
        <v>901880</v>
      </c>
      <c r="H3907" s="5">
        <v>205873492</v>
      </c>
    </row>
    <row r="3908" spans="1:8" x14ac:dyDescent="0.25">
      <c r="A3908" t="s">
        <v>40</v>
      </c>
      <c r="B3908" s="3">
        <v>2305</v>
      </c>
      <c r="C3908" t="s">
        <v>6</v>
      </c>
      <c r="D3908" s="4">
        <v>43160</v>
      </c>
      <c r="E3908">
        <v>1548.173186759883</v>
      </c>
      <c r="F3908">
        <f t="shared" si="61"/>
        <v>2.8057849007662181E-3</v>
      </c>
      <c r="G3908">
        <v>551779</v>
      </c>
      <c r="H3908" s="5">
        <v>205873492</v>
      </c>
    </row>
    <row r="3909" spans="1:8" x14ac:dyDescent="0.25">
      <c r="A3909" t="s">
        <v>40</v>
      </c>
      <c r="B3909" s="3">
        <v>2305</v>
      </c>
      <c r="C3909" t="s">
        <v>7</v>
      </c>
      <c r="D3909" s="4">
        <v>43160</v>
      </c>
      <c r="E3909">
        <v>1753.8369059762172</v>
      </c>
      <c r="F3909">
        <f t="shared" si="61"/>
        <v>3.1785133286627745E-3</v>
      </c>
      <c r="G3909">
        <v>551779</v>
      </c>
      <c r="H3909" s="5">
        <v>205873492</v>
      </c>
    </row>
    <row r="3910" spans="1:8" x14ac:dyDescent="0.25">
      <c r="A3910" t="s">
        <v>41</v>
      </c>
      <c r="B3910" s="3">
        <v>2306</v>
      </c>
      <c r="C3910" t="s">
        <v>6</v>
      </c>
      <c r="D3910" s="4">
        <v>43160</v>
      </c>
      <c r="E3910">
        <v>557.74133264565694</v>
      </c>
      <c r="F3910">
        <f t="shared" si="61"/>
        <v>1.4377036921929915E-3</v>
      </c>
      <c r="G3910">
        <v>387939</v>
      </c>
      <c r="H3910" s="5">
        <v>205873492</v>
      </c>
    </row>
    <row r="3911" spans="1:8" x14ac:dyDescent="0.25">
      <c r="A3911" t="s">
        <v>41</v>
      </c>
      <c r="B3911" s="3">
        <v>2306</v>
      </c>
      <c r="C3911" t="s">
        <v>7</v>
      </c>
      <c r="D3911" s="4">
        <v>43160</v>
      </c>
      <c r="E3911">
        <v>482.73755002857257</v>
      </c>
      <c r="F3911">
        <f t="shared" si="61"/>
        <v>1.2443645780098741E-3</v>
      </c>
      <c r="G3911">
        <v>387939</v>
      </c>
      <c r="H3911" s="5">
        <v>205873492</v>
      </c>
    </row>
    <row r="3912" spans="1:8" x14ac:dyDescent="0.25">
      <c r="A3912" t="s">
        <v>42</v>
      </c>
      <c r="B3912" s="3">
        <v>2307</v>
      </c>
      <c r="C3912" t="s">
        <v>6</v>
      </c>
      <c r="D3912" s="4">
        <v>43160</v>
      </c>
      <c r="E3912">
        <v>2342.9700573336372</v>
      </c>
      <c r="F3912">
        <f t="shared" si="61"/>
        <v>2.5413586814417022E-3</v>
      </c>
      <c r="G3912">
        <v>921936</v>
      </c>
      <c r="H3912" s="5">
        <v>205873492</v>
      </c>
    </row>
    <row r="3913" spans="1:8" x14ac:dyDescent="0.25">
      <c r="A3913" t="s">
        <v>42</v>
      </c>
      <c r="B3913" s="3">
        <v>2307</v>
      </c>
      <c r="C3913" t="s">
        <v>7</v>
      </c>
      <c r="D3913" s="4">
        <v>43160</v>
      </c>
      <c r="E3913">
        <v>2178.1592026804678</v>
      </c>
      <c r="F3913">
        <f t="shared" si="61"/>
        <v>2.3625926340662125E-3</v>
      </c>
      <c r="G3913">
        <v>921936</v>
      </c>
      <c r="H3913" s="5">
        <v>205873492</v>
      </c>
    </row>
    <row r="3914" spans="1:8" x14ac:dyDescent="0.25">
      <c r="A3914" t="s">
        <v>43</v>
      </c>
      <c r="B3914" s="3">
        <v>2401</v>
      </c>
      <c r="C3914" t="s">
        <v>6</v>
      </c>
      <c r="D3914" s="4">
        <v>43160</v>
      </c>
      <c r="E3914">
        <v>2915.5691540900566</v>
      </c>
      <c r="F3914">
        <f t="shared" si="61"/>
        <v>3.247246120036728E-3</v>
      </c>
      <c r="G3914">
        <v>897859</v>
      </c>
      <c r="H3914" s="5">
        <v>205873492</v>
      </c>
    </row>
    <row r="3915" spans="1:8" x14ac:dyDescent="0.25">
      <c r="A3915" t="s">
        <v>43</v>
      </c>
      <c r="B3915" s="3">
        <v>2401</v>
      </c>
      <c r="C3915" t="s">
        <v>7</v>
      </c>
      <c r="D3915" s="4">
        <v>43160</v>
      </c>
      <c r="E3915">
        <v>3211.0923929777296</v>
      </c>
      <c r="F3915">
        <f t="shared" si="61"/>
        <v>3.5763882669525276E-3</v>
      </c>
      <c r="G3915">
        <v>897859</v>
      </c>
      <c r="H3915" s="5">
        <v>205873492</v>
      </c>
    </row>
    <row r="3916" spans="1:8" x14ac:dyDescent="0.25">
      <c r="A3916" t="s">
        <v>44</v>
      </c>
      <c r="B3916" s="3">
        <v>2402</v>
      </c>
      <c r="C3916" t="s">
        <v>6</v>
      </c>
      <c r="D3916" s="4">
        <v>43160</v>
      </c>
      <c r="E3916">
        <v>899.11950850896324</v>
      </c>
      <c r="F3916">
        <f t="shared" si="61"/>
        <v>2.2131791169357406E-3</v>
      </c>
      <c r="G3916">
        <v>406257</v>
      </c>
      <c r="H3916" s="5">
        <v>205873492</v>
      </c>
    </row>
    <row r="3917" spans="1:8" x14ac:dyDescent="0.25">
      <c r="A3917" t="s">
        <v>44</v>
      </c>
      <c r="B3917" s="3">
        <v>2402</v>
      </c>
      <c r="C3917" t="s">
        <v>7</v>
      </c>
      <c r="D3917" s="4">
        <v>43160</v>
      </c>
      <c r="E3917">
        <v>874.04517584417897</v>
      </c>
      <c r="F3917">
        <f t="shared" si="61"/>
        <v>2.1514587461734297E-3</v>
      </c>
      <c r="G3917">
        <v>406257</v>
      </c>
      <c r="H3917" s="5">
        <v>205873492</v>
      </c>
    </row>
    <row r="3918" spans="1:8" x14ac:dyDescent="0.25">
      <c r="A3918" t="s">
        <v>45</v>
      </c>
      <c r="B3918" s="3">
        <v>2403</v>
      </c>
      <c r="C3918" t="s">
        <v>6</v>
      </c>
      <c r="D3918" s="4">
        <v>43160</v>
      </c>
      <c r="E3918">
        <v>414.08592328853712</v>
      </c>
      <c r="F3918">
        <f t="shared" si="61"/>
        <v>8.9816591644568662E-4</v>
      </c>
      <c r="G3918">
        <v>461035</v>
      </c>
      <c r="H3918" s="5">
        <v>205873492</v>
      </c>
    </row>
    <row r="3919" spans="1:8" x14ac:dyDescent="0.25">
      <c r="A3919" t="s">
        <v>45</v>
      </c>
      <c r="B3919" s="3">
        <v>2403</v>
      </c>
      <c r="C3919" t="s">
        <v>7</v>
      </c>
      <c r="D3919" s="4">
        <v>43160</v>
      </c>
      <c r="E3919">
        <v>357.0376569099347</v>
      </c>
      <c r="F3919">
        <f t="shared" si="61"/>
        <v>7.7442636005928983E-4</v>
      </c>
      <c r="G3919">
        <v>461035</v>
      </c>
      <c r="H3919" s="5">
        <v>205873492</v>
      </c>
    </row>
    <row r="3920" spans="1:8" x14ac:dyDescent="0.25">
      <c r="A3920" t="s">
        <v>46</v>
      </c>
      <c r="B3920" s="3">
        <v>2404</v>
      </c>
      <c r="C3920" t="s">
        <v>6</v>
      </c>
      <c r="D3920" s="4">
        <v>43160</v>
      </c>
      <c r="E3920">
        <v>9818.0608798402827</v>
      </c>
      <c r="F3920">
        <f t="shared" si="61"/>
        <v>5.7420698342250985E-3</v>
      </c>
      <c r="G3920">
        <v>1709847</v>
      </c>
      <c r="H3920" s="5">
        <v>205873492</v>
      </c>
    </row>
    <row r="3921" spans="1:8" x14ac:dyDescent="0.25">
      <c r="A3921" t="s">
        <v>46</v>
      </c>
      <c r="B3921" s="3">
        <v>2404</v>
      </c>
      <c r="C3921" t="s">
        <v>7</v>
      </c>
      <c r="D3921" s="4">
        <v>43160</v>
      </c>
      <c r="E3921">
        <v>10541.111235843426</v>
      </c>
      <c r="F3921">
        <f t="shared" si="61"/>
        <v>6.1649441358457369E-3</v>
      </c>
      <c r="G3921">
        <v>1709847</v>
      </c>
      <c r="H3921" s="5">
        <v>205873492</v>
      </c>
    </row>
    <row r="3922" spans="1:8" x14ac:dyDescent="0.25">
      <c r="A3922" t="s">
        <v>47</v>
      </c>
      <c r="B3922" s="3">
        <v>2501</v>
      </c>
      <c r="C3922" t="s">
        <v>6</v>
      </c>
      <c r="D3922" s="4">
        <v>43160</v>
      </c>
      <c r="E3922">
        <v>921.20180917935659</v>
      </c>
      <c r="F3922">
        <f t="shared" si="61"/>
        <v>1.0220404035557846E-3</v>
      </c>
      <c r="G3922">
        <v>901336</v>
      </c>
      <c r="H3922" s="5">
        <v>205873492</v>
      </c>
    </row>
    <row r="3923" spans="1:8" x14ac:dyDescent="0.25">
      <c r="A3923" t="s">
        <v>47</v>
      </c>
      <c r="B3923" s="3">
        <v>2501</v>
      </c>
      <c r="C3923" t="s">
        <v>7</v>
      </c>
      <c r="D3923" s="4">
        <v>43160</v>
      </c>
      <c r="E3923">
        <v>851.55938017074504</v>
      </c>
      <c r="F3923">
        <f t="shared" si="61"/>
        <v>9.4477462363729513E-4</v>
      </c>
      <c r="G3923">
        <v>901336</v>
      </c>
      <c r="H3923" s="5">
        <v>205873492</v>
      </c>
    </row>
    <row r="3924" spans="1:8" x14ac:dyDescent="0.25">
      <c r="A3924" t="s">
        <v>48</v>
      </c>
      <c r="B3924" s="3">
        <v>2502</v>
      </c>
      <c r="C3924" t="s">
        <v>6</v>
      </c>
      <c r="D3924" s="4">
        <v>43160</v>
      </c>
      <c r="E3924">
        <v>154.12890471129595</v>
      </c>
      <c r="F3924">
        <f t="shared" si="61"/>
        <v>4.9057984738315008E-4</v>
      </c>
      <c r="G3924">
        <v>314177</v>
      </c>
      <c r="H3924" s="5">
        <v>205873492</v>
      </c>
    </row>
    <row r="3925" spans="1:8" x14ac:dyDescent="0.25">
      <c r="A3925" t="s">
        <v>48</v>
      </c>
      <c r="B3925" s="3">
        <v>2502</v>
      </c>
      <c r="C3925" t="s">
        <v>7</v>
      </c>
      <c r="D3925" s="4">
        <v>43160</v>
      </c>
      <c r="E3925">
        <v>142.28545933396796</v>
      </c>
      <c r="F3925">
        <f t="shared" si="61"/>
        <v>4.528831179047733E-4</v>
      </c>
      <c r="G3925">
        <v>314177</v>
      </c>
      <c r="H3925" s="5">
        <v>205873492</v>
      </c>
    </row>
    <row r="3926" spans="1:8" x14ac:dyDescent="0.25">
      <c r="A3926" t="s">
        <v>49</v>
      </c>
      <c r="B3926" s="3">
        <v>2503</v>
      </c>
      <c r="C3926" t="s">
        <v>6</v>
      </c>
      <c r="D3926" s="4">
        <v>43160</v>
      </c>
      <c r="E3926">
        <v>3440.6122302535368</v>
      </c>
      <c r="F3926">
        <f t="shared" si="61"/>
        <v>2.7177718791103226E-3</v>
      </c>
      <c r="G3926">
        <v>1265968</v>
      </c>
      <c r="H3926" s="5">
        <v>205873492</v>
      </c>
    </row>
    <row r="3927" spans="1:8" x14ac:dyDescent="0.25">
      <c r="A3927" t="s">
        <v>49</v>
      </c>
      <c r="B3927" s="3">
        <v>2503</v>
      </c>
      <c r="C3927" t="s">
        <v>7</v>
      </c>
      <c r="D3927" s="4">
        <v>43160</v>
      </c>
      <c r="E3927">
        <v>3569.2242522012193</v>
      </c>
      <c r="F3927">
        <f t="shared" si="61"/>
        <v>2.8193637218327946E-3</v>
      </c>
      <c r="G3927">
        <v>1265968</v>
      </c>
      <c r="H3927" s="5">
        <v>205873492</v>
      </c>
    </row>
    <row r="3928" spans="1:8" x14ac:dyDescent="0.25">
      <c r="A3928" t="s">
        <v>50</v>
      </c>
      <c r="B3928" s="3">
        <v>2504</v>
      </c>
      <c r="C3928" t="s">
        <v>6</v>
      </c>
      <c r="D3928" s="4">
        <v>43160</v>
      </c>
      <c r="E3928">
        <v>7344.4350563434073</v>
      </c>
      <c r="F3928">
        <f t="shared" si="61"/>
        <v>4.838441629440679E-3</v>
      </c>
      <c r="G3928">
        <v>1517934</v>
      </c>
      <c r="H3928" s="5">
        <v>205873492</v>
      </c>
    </row>
    <row r="3929" spans="1:8" x14ac:dyDescent="0.25">
      <c r="A3929" t="s">
        <v>50</v>
      </c>
      <c r="B3929" s="3">
        <v>2504</v>
      </c>
      <c r="C3929" t="s">
        <v>7</v>
      </c>
      <c r="D3929" s="4">
        <v>43160</v>
      </c>
      <c r="E3929">
        <v>8846.0567254300167</v>
      </c>
      <c r="F3929">
        <f t="shared" si="61"/>
        <v>5.8276952261626771E-3</v>
      </c>
      <c r="G3929">
        <v>1517934</v>
      </c>
      <c r="H3929" s="5">
        <v>205873492</v>
      </c>
    </row>
    <row r="3930" spans="1:8" x14ac:dyDescent="0.25">
      <c r="A3930" t="s">
        <v>51</v>
      </c>
      <c r="B3930" s="3">
        <v>2601</v>
      </c>
      <c r="C3930" t="s">
        <v>6</v>
      </c>
      <c r="D3930" s="4">
        <v>43160</v>
      </c>
      <c r="E3930">
        <v>1121.2690126095135</v>
      </c>
      <c r="F3930">
        <f t="shared" si="61"/>
        <v>1.0595922659907254E-3</v>
      </c>
      <c r="G3930">
        <v>1058208</v>
      </c>
      <c r="H3930" s="5">
        <v>205873492</v>
      </c>
    </row>
    <row r="3931" spans="1:8" x14ac:dyDescent="0.25">
      <c r="A3931" t="s">
        <v>51</v>
      </c>
      <c r="B3931" s="3">
        <v>2601</v>
      </c>
      <c r="C3931" t="s">
        <v>7</v>
      </c>
      <c r="D3931" s="4">
        <v>43160</v>
      </c>
      <c r="E3931">
        <v>1260.9083898600461</v>
      </c>
      <c r="F3931">
        <f t="shared" si="61"/>
        <v>1.1915506118457299E-3</v>
      </c>
      <c r="G3931">
        <v>1058208</v>
      </c>
      <c r="H3931" s="5">
        <v>205873492</v>
      </c>
    </row>
    <row r="3932" spans="1:8" x14ac:dyDescent="0.25">
      <c r="A3932" t="s">
        <v>52</v>
      </c>
      <c r="B3932" s="3">
        <v>2602</v>
      </c>
      <c r="C3932" t="s">
        <v>6</v>
      </c>
      <c r="D3932" s="4">
        <v>43160</v>
      </c>
      <c r="E3932">
        <v>3503.8395532514251</v>
      </c>
      <c r="F3932">
        <f t="shared" si="61"/>
        <v>5.4227837817468309E-3</v>
      </c>
      <c r="G3932">
        <v>646133</v>
      </c>
      <c r="H3932" s="5">
        <v>205873492</v>
      </c>
    </row>
    <row r="3933" spans="1:8" x14ac:dyDescent="0.25">
      <c r="A3933" t="s">
        <v>52</v>
      </c>
      <c r="B3933" s="3">
        <v>2602</v>
      </c>
      <c r="C3933" t="s">
        <v>7</v>
      </c>
      <c r="D3933" s="4">
        <v>43160</v>
      </c>
      <c r="E3933">
        <v>2192.073514972446</v>
      </c>
      <c r="F3933">
        <f t="shared" si="61"/>
        <v>3.3926041774254619E-3</v>
      </c>
      <c r="G3933">
        <v>646133</v>
      </c>
      <c r="H3933" s="5">
        <v>205873492</v>
      </c>
    </row>
    <row r="3934" spans="1:8" x14ac:dyDescent="0.25">
      <c r="A3934" t="s">
        <v>53</v>
      </c>
      <c r="B3934" s="3">
        <v>2603</v>
      </c>
      <c r="C3934" t="s">
        <v>6</v>
      </c>
      <c r="D3934" s="4">
        <v>43160</v>
      </c>
      <c r="E3934">
        <v>4433.7004247131863</v>
      </c>
      <c r="F3934">
        <f t="shared" si="61"/>
        <v>1.8669517215574589E-3</v>
      </c>
      <c r="G3934">
        <v>2374834</v>
      </c>
      <c r="H3934" s="5">
        <v>205873492</v>
      </c>
    </row>
    <row r="3935" spans="1:8" x14ac:dyDescent="0.25">
      <c r="A3935" t="s">
        <v>53</v>
      </c>
      <c r="B3935" s="3">
        <v>2603</v>
      </c>
      <c r="C3935" t="s">
        <v>7</v>
      </c>
      <c r="D3935" s="4">
        <v>43160</v>
      </c>
      <c r="E3935">
        <v>4563.1797897224687</v>
      </c>
      <c r="F3935">
        <f t="shared" si="61"/>
        <v>1.921473159691359E-3</v>
      </c>
      <c r="G3935">
        <v>2374834</v>
      </c>
      <c r="H3935" s="5">
        <v>205873492</v>
      </c>
    </row>
    <row r="3936" spans="1:8" x14ac:dyDescent="0.25">
      <c r="A3936" t="s">
        <v>54</v>
      </c>
      <c r="B3936" s="3">
        <v>2604</v>
      </c>
      <c r="C3936" t="s">
        <v>6</v>
      </c>
      <c r="D3936" s="4">
        <v>43160</v>
      </c>
      <c r="E3936">
        <v>3094.7866750908661</v>
      </c>
      <c r="F3936">
        <f t="shared" si="61"/>
        <v>2.2301056005024503E-3</v>
      </c>
      <c r="G3936">
        <v>1387731</v>
      </c>
      <c r="H3936" s="5">
        <v>205873492</v>
      </c>
    </row>
    <row r="3937" spans="1:8" x14ac:dyDescent="0.25">
      <c r="A3937" t="s">
        <v>54</v>
      </c>
      <c r="B3937" s="3">
        <v>2604</v>
      </c>
      <c r="C3937" t="s">
        <v>7</v>
      </c>
      <c r="D3937" s="4">
        <v>43160</v>
      </c>
      <c r="E3937">
        <v>7431.7992743854229</v>
      </c>
      <c r="F3937">
        <f t="shared" si="61"/>
        <v>5.3553601341941792E-3</v>
      </c>
      <c r="G3937">
        <v>1387731</v>
      </c>
      <c r="H3937" s="5">
        <v>205873492</v>
      </c>
    </row>
    <row r="3938" spans="1:8" x14ac:dyDescent="0.25">
      <c r="A3938" t="s">
        <v>55</v>
      </c>
      <c r="B3938" s="3">
        <v>2605</v>
      </c>
      <c r="C3938" t="s">
        <v>6</v>
      </c>
      <c r="D3938" s="4">
        <v>43160</v>
      </c>
      <c r="E3938">
        <v>25639.793651350192</v>
      </c>
      <c r="F3938">
        <f t="shared" si="61"/>
        <v>6.5019015555874433E-3</v>
      </c>
      <c r="G3938">
        <v>3943430</v>
      </c>
      <c r="H3938" s="5">
        <v>205873492</v>
      </c>
    </row>
    <row r="3939" spans="1:8" x14ac:dyDescent="0.25">
      <c r="A3939" t="s">
        <v>55</v>
      </c>
      <c r="B3939" s="3">
        <v>2605</v>
      </c>
      <c r="C3939" t="s">
        <v>7</v>
      </c>
      <c r="D3939" s="4">
        <v>43160</v>
      </c>
      <c r="E3939">
        <v>28568.535616674562</v>
      </c>
      <c r="F3939">
        <f t="shared" si="61"/>
        <v>7.2445905256780423E-3</v>
      </c>
      <c r="G3939">
        <v>3943430</v>
      </c>
      <c r="H3939" s="5">
        <v>205873492</v>
      </c>
    </row>
    <row r="3940" spans="1:8" x14ac:dyDescent="0.25">
      <c r="A3940" t="s">
        <v>56</v>
      </c>
      <c r="B3940" s="3">
        <v>2701</v>
      </c>
      <c r="C3940" t="s">
        <v>6</v>
      </c>
      <c r="D3940" s="4">
        <v>43160</v>
      </c>
      <c r="E3940">
        <v>294.11818269041169</v>
      </c>
      <c r="F3940">
        <f t="shared" si="61"/>
        <v>6.4252454962799167E-4</v>
      </c>
      <c r="G3940">
        <v>457754</v>
      </c>
      <c r="H3940" s="5">
        <v>205873492</v>
      </c>
    </row>
    <row r="3941" spans="1:8" x14ac:dyDescent="0.25">
      <c r="A3941" t="s">
        <v>56</v>
      </c>
      <c r="B3941" s="3">
        <v>2701</v>
      </c>
      <c r="C3941" t="s">
        <v>7</v>
      </c>
      <c r="D3941" s="4">
        <v>43160</v>
      </c>
      <c r="E3941">
        <v>304.55809598384388</v>
      </c>
      <c r="F3941">
        <f t="shared" si="61"/>
        <v>6.6533137008927044E-4</v>
      </c>
      <c r="G3941">
        <v>457754</v>
      </c>
      <c r="H3941" s="5">
        <v>205873492</v>
      </c>
    </row>
    <row r="3942" spans="1:8" x14ac:dyDescent="0.25">
      <c r="A3942" t="s">
        <v>57</v>
      </c>
      <c r="B3942" s="3">
        <v>2702</v>
      </c>
      <c r="C3942" t="s">
        <v>6</v>
      </c>
      <c r="D3942" s="4">
        <v>43160</v>
      </c>
      <c r="E3942">
        <v>1018.6685501830315</v>
      </c>
      <c r="F3942">
        <f t="shared" si="61"/>
        <v>1.5324891873705745E-3</v>
      </c>
      <c r="G3942">
        <v>664715</v>
      </c>
      <c r="H3942" s="5">
        <v>205873492</v>
      </c>
    </row>
    <row r="3943" spans="1:8" x14ac:dyDescent="0.25">
      <c r="A3943" t="s">
        <v>57</v>
      </c>
      <c r="B3943" s="3">
        <v>2702</v>
      </c>
      <c r="C3943" t="s">
        <v>7</v>
      </c>
      <c r="D3943" s="4">
        <v>43160</v>
      </c>
      <c r="E3943">
        <v>899.49920291093201</v>
      </c>
      <c r="F3943">
        <f t="shared" si="61"/>
        <v>1.3532103276004484E-3</v>
      </c>
      <c r="G3943">
        <v>664715</v>
      </c>
      <c r="H3943" s="5">
        <v>205873492</v>
      </c>
    </row>
    <row r="3944" spans="1:8" x14ac:dyDescent="0.25">
      <c r="A3944" t="s">
        <v>58</v>
      </c>
      <c r="B3944" s="3">
        <v>2703</v>
      </c>
      <c r="C3944" t="s">
        <v>6</v>
      </c>
      <c r="D3944" s="4">
        <v>43160</v>
      </c>
      <c r="E3944">
        <v>5670.7271610952594</v>
      </c>
      <c r="F3944">
        <f t="shared" si="61"/>
        <v>2.5355432033778132E-3</v>
      </c>
      <c r="G3944">
        <v>2236494</v>
      </c>
      <c r="H3944" s="5">
        <v>205873492</v>
      </c>
    </row>
    <row r="3945" spans="1:8" x14ac:dyDescent="0.25">
      <c r="A3945" t="s">
        <v>58</v>
      </c>
      <c r="B3945" s="3">
        <v>2703</v>
      </c>
      <c r="C3945" t="s">
        <v>7</v>
      </c>
      <c r="D3945" s="4">
        <v>43160</v>
      </c>
      <c r="E3945">
        <v>15463.615243852484</v>
      </c>
      <c r="F3945">
        <f t="shared" si="61"/>
        <v>6.9142216540051009E-3</v>
      </c>
      <c r="G3945">
        <v>2236494</v>
      </c>
      <c r="H3945" s="5">
        <v>205873492</v>
      </c>
    </row>
    <row r="3946" spans="1:8" x14ac:dyDescent="0.25">
      <c r="A3946" t="s">
        <v>59</v>
      </c>
      <c r="B3946" s="3">
        <v>2801</v>
      </c>
      <c r="C3946" t="s">
        <v>6</v>
      </c>
      <c r="D3946" s="4">
        <v>43160</v>
      </c>
      <c r="E3946">
        <v>224.28571157706068</v>
      </c>
      <c r="F3946">
        <f t="shared" si="61"/>
        <v>9.157695999716664E-4</v>
      </c>
      <c r="G3946">
        <v>244915</v>
      </c>
      <c r="H3946" s="5">
        <v>205873492</v>
      </c>
    </row>
    <row r="3947" spans="1:8" x14ac:dyDescent="0.25">
      <c r="A3947" t="s">
        <v>59</v>
      </c>
      <c r="B3947" s="3">
        <v>2801</v>
      </c>
      <c r="C3947" t="s">
        <v>7</v>
      </c>
      <c r="D3947" s="4">
        <v>43160</v>
      </c>
      <c r="E3947">
        <v>231.14157620885186</v>
      </c>
      <c r="F3947">
        <f t="shared" ref="F3947:F4010" si="62">E3947/G3947</f>
        <v>9.4376243271686853E-4</v>
      </c>
      <c r="G3947">
        <v>244915</v>
      </c>
      <c r="H3947" s="5">
        <v>205873492</v>
      </c>
    </row>
    <row r="3948" spans="1:8" x14ac:dyDescent="0.25">
      <c r="A3948" t="s">
        <v>60</v>
      </c>
      <c r="B3948" s="3">
        <v>2802</v>
      </c>
      <c r="C3948" t="s">
        <v>6</v>
      </c>
      <c r="D3948" s="4">
        <v>43160</v>
      </c>
      <c r="E3948">
        <v>990.21301324081264</v>
      </c>
      <c r="F3948">
        <f t="shared" si="62"/>
        <v>2.0670132098419025E-3</v>
      </c>
      <c r="G3948">
        <v>479055</v>
      </c>
      <c r="H3948" s="5">
        <v>205873492</v>
      </c>
    </row>
    <row r="3949" spans="1:8" x14ac:dyDescent="0.25">
      <c r="A3949" t="s">
        <v>60</v>
      </c>
      <c r="B3949" s="3">
        <v>2802</v>
      </c>
      <c r="C3949" t="s">
        <v>7</v>
      </c>
      <c r="D3949" s="4">
        <v>43160</v>
      </c>
      <c r="E3949">
        <v>1188.5529992870115</v>
      </c>
      <c r="F3949">
        <f t="shared" si="62"/>
        <v>2.4810366226988793E-3</v>
      </c>
      <c r="G3949">
        <v>479055</v>
      </c>
      <c r="H3949" s="5">
        <v>205873492</v>
      </c>
    </row>
    <row r="3950" spans="1:8" x14ac:dyDescent="0.25">
      <c r="A3950" t="s">
        <v>61</v>
      </c>
      <c r="B3950" s="3">
        <v>2803</v>
      </c>
      <c r="C3950" t="s">
        <v>6</v>
      </c>
      <c r="D3950" s="4">
        <v>43160</v>
      </c>
      <c r="E3950">
        <v>7699.2987702975606</v>
      </c>
      <c r="F3950">
        <f t="shared" si="62"/>
        <v>4.9936787048833935E-3</v>
      </c>
      <c r="G3950">
        <v>1541809</v>
      </c>
      <c r="H3950" s="5">
        <v>205873492</v>
      </c>
    </row>
    <row r="3951" spans="1:8" x14ac:dyDescent="0.25">
      <c r="A3951" t="s">
        <v>61</v>
      </c>
      <c r="B3951" s="3">
        <v>2803</v>
      </c>
      <c r="C3951" t="s">
        <v>7</v>
      </c>
      <c r="D3951" s="4">
        <v>43160</v>
      </c>
      <c r="E3951">
        <v>7988.6734653518415</v>
      </c>
      <c r="F3951">
        <f t="shared" si="62"/>
        <v>5.1813638818763164E-3</v>
      </c>
      <c r="G3951">
        <v>1541809</v>
      </c>
      <c r="H3951" s="5">
        <v>205873492</v>
      </c>
    </row>
    <row r="3952" spans="1:8" x14ac:dyDescent="0.25">
      <c r="A3952" t="s">
        <v>62</v>
      </c>
      <c r="B3952" s="3">
        <v>2901</v>
      </c>
      <c r="C3952" t="s">
        <v>6</v>
      </c>
      <c r="D3952" s="4">
        <v>43160</v>
      </c>
      <c r="E3952">
        <v>4363.1060044397436</v>
      </c>
      <c r="F3952">
        <f t="shared" si="62"/>
        <v>6.7059196084436647E-3</v>
      </c>
      <c r="G3952">
        <v>650635</v>
      </c>
      <c r="H3952" s="5">
        <v>205873492</v>
      </c>
    </row>
    <row r="3953" spans="1:8" x14ac:dyDescent="0.25">
      <c r="A3953" t="s">
        <v>62</v>
      </c>
      <c r="B3953" s="3">
        <v>2901</v>
      </c>
      <c r="C3953" t="s">
        <v>7</v>
      </c>
      <c r="D3953" s="4">
        <v>43160</v>
      </c>
      <c r="E3953">
        <v>3782.1395408600806</v>
      </c>
      <c r="F3953">
        <f t="shared" si="62"/>
        <v>5.8129973654354296E-3</v>
      </c>
      <c r="G3953">
        <v>650635</v>
      </c>
      <c r="H3953" s="5">
        <v>205873492</v>
      </c>
    </row>
    <row r="3954" spans="1:8" x14ac:dyDescent="0.25">
      <c r="A3954" t="s">
        <v>63</v>
      </c>
      <c r="B3954" s="3">
        <v>2902</v>
      </c>
      <c r="C3954" t="s">
        <v>6</v>
      </c>
      <c r="D3954" s="4">
        <v>43160</v>
      </c>
      <c r="E3954">
        <v>2955.4210280563525</v>
      </c>
      <c r="F3954">
        <f t="shared" si="62"/>
        <v>2.7904391063334911E-3</v>
      </c>
      <c r="G3954">
        <v>1059124</v>
      </c>
      <c r="H3954" s="5">
        <v>205873492</v>
      </c>
    </row>
    <row r="3955" spans="1:8" x14ac:dyDescent="0.25">
      <c r="A3955" t="s">
        <v>63</v>
      </c>
      <c r="B3955" s="3">
        <v>2902</v>
      </c>
      <c r="C3955" t="s">
        <v>7</v>
      </c>
      <c r="D3955" s="4">
        <v>43160</v>
      </c>
      <c r="E3955">
        <v>1593.8590088226331</v>
      </c>
      <c r="F3955">
        <f t="shared" si="62"/>
        <v>1.5048842334066956E-3</v>
      </c>
      <c r="G3955">
        <v>1059124</v>
      </c>
      <c r="H3955" s="5">
        <v>205873492</v>
      </c>
    </row>
    <row r="3956" spans="1:8" x14ac:dyDescent="0.25">
      <c r="A3956" t="s">
        <v>64</v>
      </c>
      <c r="B3956" s="3">
        <v>2903</v>
      </c>
      <c r="C3956" t="s">
        <v>6</v>
      </c>
      <c r="D3956" s="4">
        <v>43160</v>
      </c>
      <c r="E3956">
        <v>6042.5870783330884</v>
      </c>
      <c r="F3956">
        <f t="shared" si="62"/>
        <v>2.5779340042761255E-3</v>
      </c>
      <c r="G3956">
        <v>2343965</v>
      </c>
      <c r="H3956" s="5">
        <v>205873492</v>
      </c>
    </row>
    <row r="3957" spans="1:8" x14ac:dyDescent="0.25">
      <c r="A3957" t="s">
        <v>64</v>
      </c>
      <c r="B3957" s="3">
        <v>2903</v>
      </c>
      <c r="C3957" t="s">
        <v>7</v>
      </c>
      <c r="D3957" s="4">
        <v>43160</v>
      </c>
      <c r="E3957">
        <v>5886.3098563749336</v>
      </c>
      <c r="F3957">
        <f t="shared" si="62"/>
        <v>2.511261838967277E-3</v>
      </c>
      <c r="G3957">
        <v>2343965</v>
      </c>
      <c r="H3957" s="5">
        <v>205873492</v>
      </c>
    </row>
    <row r="3958" spans="1:8" x14ac:dyDescent="0.25">
      <c r="A3958" t="s">
        <v>65</v>
      </c>
      <c r="B3958" s="3">
        <v>2904</v>
      </c>
      <c r="C3958" t="s">
        <v>6</v>
      </c>
      <c r="D3958" s="4">
        <v>43160</v>
      </c>
      <c r="E3958">
        <v>2162.6837370338421</v>
      </c>
      <c r="F3958">
        <f t="shared" si="62"/>
        <v>1.2917899534062381E-3</v>
      </c>
      <c r="G3958">
        <v>1674176</v>
      </c>
      <c r="H3958" s="5">
        <v>205873492</v>
      </c>
    </row>
    <row r="3959" spans="1:8" x14ac:dyDescent="0.25">
      <c r="A3959" t="s">
        <v>65</v>
      </c>
      <c r="B3959" s="3">
        <v>2904</v>
      </c>
      <c r="C3959" t="s">
        <v>7</v>
      </c>
      <c r="D3959" s="4">
        <v>43160</v>
      </c>
      <c r="E3959">
        <v>1893.6174936461039</v>
      </c>
      <c r="F3959">
        <f t="shared" si="62"/>
        <v>1.1310743276967917E-3</v>
      </c>
      <c r="G3959">
        <v>1674176</v>
      </c>
      <c r="H3959" s="5">
        <v>205873492</v>
      </c>
    </row>
    <row r="3960" spans="1:8" x14ac:dyDescent="0.25">
      <c r="A3960" t="s">
        <v>66</v>
      </c>
      <c r="B3960" s="3">
        <v>2905</v>
      </c>
      <c r="C3960" t="s">
        <v>6</v>
      </c>
      <c r="D3960" s="4">
        <v>43160</v>
      </c>
      <c r="E3960">
        <v>30764.741723702216</v>
      </c>
      <c r="F3960">
        <f t="shared" si="62"/>
        <v>6.5776852690047237E-3</v>
      </c>
      <c r="G3960">
        <v>4677138</v>
      </c>
      <c r="H3960" s="5">
        <v>205873492</v>
      </c>
    </row>
    <row r="3961" spans="1:8" x14ac:dyDescent="0.25">
      <c r="A3961" t="s">
        <v>66</v>
      </c>
      <c r="B3961" s="3">
        <v>2905</v>
      </c>
      <c r="C3961" t="s">
        <v>7</v>
      </c>
      <c r="D3961" s="4">
        <v>43160</v>
      </c>
      <c r="E3961">
        <v>32858.596517125501</v>
      </c>
      <c r="F3961">
        <f t="shared" si="62"/>
        <v>7.0253639121029788E-3</v>
      </c>
      <c r="G3961">
        <v>4677138</v>
      </c>
      <c r="H3961" s="5">
        <v>205873492</v>
      </c>
    </row>
    <row r="3962" spans="1:8" x14ac:dyDescent="0.25">
      <c r="A3962" t="s">
        <v>67</v>
      </c>
      <c r="B3962" s="3">
        <v>2906</v>
      </c>
      <c r="C3962" t="s">
        <v>6</v>
      </c>
      <c r="D3962" s="4">
        <v>43160</v>
      </c>
      <c r="E3962">
        <v>5042.9335815242293</v>
      </c>
      <c r="F3962">
        <f t="shared" si="62"/>
        <v>1.9107478353757965E-3</v>
      </c>
      <c r="G3962">
        <v>2639246</v>
      </c>
      <c r="H3962" s="5">
        <v>205873492</v>
      </c>
    </row>
    <row r="3963" spans="1:8" x14ac:dyDescent="0.25">
      <c r="A3963" t="s">
        <v>67</v>
      </c>
      <c r="B3963" s="3">
        <v>2906</v>
      </c>
      <c r="C3963" t="s">
        <v>7</v>
      </c>
      <c r="D3963" s="4">
        <v>43160</v>
      </c>
      <c r="E3963">
        <v>4787.1999301430778</v>
      </c>
      <c r="F3963">
        <f t="shared" si="62"/>
        <v>1.8138513538120652E-3</v>
      </c>
      <c r="G3963">
        <v>2639246</v>
      </c>
      <c r="H3963" s="5">
        <v>205873492</v>
      </c>
    </row>
    <row r="3964" spans="1:8" x14ac:dyDescent="0.25">
      <c r="A3964" t="s">
        <v>68</v>
      </c>
      <c r="B3964" s="3">
        <v>2907</v>
      </c>
      <c r="C3964" t="s">
        <v>6</v>
      </c>
      <c r="D3964" s="4">
        <v>43160</v>
      </c>
      <c r="E3964">
        <v>8012.2953171886038</v>
      </c>
      <c r="F3964">
        <f t="shared" si="62"/>
        <v>3.7220855347530209E-3</v>
      </c>
      <c r="G3964">
        <v>2152636</v>
      </c>
      <c r="H3964" s="5">
        <v>205873492</v>
      </c>
    </row>
    <row r="3965" spans="1:8" x14ac:dyDescent="0.25">
      <c r="A3965" t="s">
        <v>68</v>
      </c>
      <c r="B3965" s="3">
        <v>2907</v>
      </c>
      <c r="C3965" t="s">
        <v>7</v>
      </c>
      <c r="D3965" s="4">
        <v>43160</v>
      </c>
      <c r="E3965">
        <v>7173.7192732449103</v>
      </c>
      <c r="F3965">
        <f t="shared" si="62"/>
        <v>3.3325277814014588E-3</v>
      </c>
      <c r="G3965">
        <v>2152636</v>
      </c>
      <c r="H3965" s="5">
        <v>205873492</v>
      </c>
    </row>
    <row r="3966" spans="1:8" x14ac:dyDescent="0.25">
      <c r="A3966" t="s">
        <v>69</v>
      </c>
      <c r="B3966" s="3">
        <v>3101</v>
      </c>
      <c r="C3966" t="s">
        <v>6</v>
      </c>
      <c r="D3966" s="4">
        <v>43160</v>
      </c>
      <c r="E3966">
        <v>3570.6266736976036</v>
      </c>
      <c r="F3966">
        <f t="shared" si="62"/>
        <v>9.0946587139241111E-3</v>
      </c>
      <c r="G3966">
        <v>392607</v>
      </c>
      <c r="H3966" s="5">
        <v>205873492</v>
      </c>
    </row>
    <row r="3967" spans="1:8" x14ac:dyDescent="0.25">
      <c r="A3967" t="s">
        <v>69</v>
      </c>
      <c r="B3967" s="3">
        <v>3101</v>
      </c>
      <c r="C3967" t="s">
        <v>7</v>
      </c>
      <c r="D3967" s="4">
        <v>43160</v>
      </c>
      <c r="E3967">
        <v>2947.5069633499188</v>
      </c>
      <c r="F3967">
        <f t="shared" si="62"/>
        <v>7.5075252436913216E-3</v>
      </c>
      <c r="G3967">
        <v>392607</v>
      </c>
      <c r="H3967" s="5">
        <v>205873492</v>
      </c>
    </row>
    <row r="3968" spans="1:8" x14ac:dyDescent="0.25">
      <c r="A3968" t="s">
        <v>70</v>
      </c>
      <c r="B3968" s="3">
        <v>3102</v>
      </c>
      <c r="C3968" t="s">
        <v>6</v>
      </c>
      <c r="D3968" s="4">
        <v>43160</v>
      </c>
      <c r="E3968">
        <v>5996.3898213085977</v>
      </c>
      <c r="F3968">
        <f t="shared" si="62"/>
        <v>3.4956076437303789E-3</v>
      </c>
      <c r="G3968">
        <v>1715407</v>
      </c>
      <c r="H3968" s="5">
        <v>205873492</v>
      </c>
    </row>
    <row r="3969" spans="1:8" x14ac:dyDescent="0.25">
      <c r="A3969" t="s">
        <v>70</v>
      </c>
      <c r="B3969" s="3">
        <v>3102</v>
      </c>
      <c r="C3969" t="s">
        <v>7</v>
      </c>
      <c r="D3969" s="4">
        <v>43160</v>
      </c>
      <c r="E3969">
        <v>5898.7269918284464</v>
      </c>
      <c r="F3969">
        <f t="shared" si="62"/>
        <v>3.4386748986266506E-3</v>
      </c>
      <c r="G3969">
        <v>1715407</v>
      </c>
      <c r="H3969" s="5">
        <v>205873492</v>
      </c>
    </row>
    <row r="3970" spans="1:8" x14ac:dyDescent="0.25">
      <c r="A3970" t="s">
        <v>71</v>
      </c>
      <c r="B3970" s="3">
        <v>3103</v>
      </c>
      <c r="C3970" t="s">
        <v>6</v>
      </c>
      <c r="D3970" s="4">
        <v>43160</v>
      </c>
      <c r="E3970">
        <v>1483.3994277028266</v>
      </c>
      <c r="F3970">
        <f t="shared" si="62"/>
        <v>2.0284028853581725E-3</v>
      </c>
      <c r="G3970">
        <v>731314</v>
      </c>
      <c r="H3970" s="5">
        <v>205873492</v>
      </c>
    </row>
    <row r="3971" spans="1:8" x14ac:dyDescent="0.25">
      <c r="A3971" t="s">
        <v>71</v>
      </c>
      <c r="B3971" s="3">
        <v>3103</v>
      </c>
      <c r="C3971" t="s">
        <v>7</v>
      </c>
      <c r="D3971" s="4">
        <v>43160</v>
      </c>
      <c r="E3971">
        <v>1219.2489689982574</v>
      </c>
      <c r="F3971">
        <f t="shared" si="62"/>
        <v>1.667203101538132E-3</v>
      </c>
      <c r="G3971">
        <v>731314</v>
      </c>
      <c r="H3971" s="5">
        <v>205873492</v>
      </c>
    </row>
    <row r="3972" spans="1:8" x14ac:dyDescent="0.25">
      <c r="A3972" t="s">
        <v>72</v>
      </c>
      <c r="B3972" s="3">
        <v>3104</v>
      </c>
      <c r="C3972" t="s">
        <v>6</v>
      </c>
      <c r="D3972" s="4">
        <v>43160</v>
      </c>
      <c r="E3972">
        <v>1354.3501400532887</v>
      </c>
      <c r="F3972">
        <f t="shared" si="62"/>
        <v>3.3857229925985549E-3</v>
      </c>
      <c r="G3972">
        <v>400018</v>
      </c>
      <c r="H3972" s="5">
        <v>205873492</v>
      </c>
    </row>
    <row r="3973" spans="1:8" x14ac:dyDescent="0.25">
      <c r="A3973" t="s">
        <v>72</v>
      </c>
      <c r="B3973" s="3">
        <v>3104</v>
      </c>
      <c r="C3973" t="s">
        <v>7</v>
      </c>
      <c r="D3973" s="4">
        <v>43160</v>
      </c>
      <c r="E3973">
        <v>1302.3864747644068</v>
      </c>
      <c r="F3973">
        <f t="shared" si="62"/>
        <v>3.2558196750256409E-3</v>
      </c>
      <c r="G3973">
        <v>400018</v>
      </c>
      <c r="H3973" s="5">
        <v>205873492</v>
      </c>
    </row>
    <row r="3974" spans="1:8" x14ac:dyDescent="0.25">
      <c r="A3974" t="s">
        <v>73</v>
      </c>
      <c r="B3974" s="3">
        <v>3105</v>
      </c>
      <c r="C3974" t="s">
        <v>6</v>
      </c>
      <c r="D3974" s="4">
        <v>43160</v>
      </c>
      <c r="E3974">
        <v>30617.384657342314</v>
      </c>
      <c r="F3974">
        <f t="shared" si="62"/>
        <v>1.3100560161970606E-2</v>
      </c>
      <c r="G3974">
        <v>2337105</v>
      </c>
      <c r="H3974" s="5">
        <v>205873492</v>
      </c>
    </row>
    <row r="3975" spans="1:8" x14ac:dyDescent="0.25">
      <c r="A3975" t="s">
        <v>73</v>
      </c>
      <c r="B3975" s="3">
        <v>3105</v>
      </c>
      <c r="C3975" t="s">
        <v>7</v>
      </c>
      <c r="D3975" s="4">
        <v>43160</v>
      </c>
      <c r="E3975">
        <v>24872.839692924892</v>
      </c>
      <c r="F3975">
        <f t="shared" si="62"/>
        <v>1.0642585460612549E-2</v>
      </c>
      <c r="G3975">
        <v>2337105</v>
      </c>
      <c r="H3975" s="5">
        <v>205873492</v>
      </c>
    </row>
    <row r="3976" spans="1:8" x14ac:dyDescent="0.25">
      <c r="A3976" t="s">
        <v>74</v>
      </c>
      <c r="B3976" s="3">
        <v>3106</v>
      </c>
      <c r="C3976" t="s">
        <v>6</v>
      </c>
      <c r="D3976" s="4">
        <v>43160</v>
      </c>
      <c r="E3976">
        <v>3068.2287871384765</v>
      </c>
      <c r="F3976">
        <f t="shared" si="62"/>
        <v>6.9682269527146954E-3</v>
      </c>
      <c r="G3976">
        <v>440317</v>
      </c>
      <c r="H3976" s="5">
        <v>205873492</v>
      </c>
    </row>
    <row r="3977" spans="1:8" x14ac:dyDescent="0.25">
      <c r="A3977" t="s">
        <v>74</v>
      </c>
      <c r="B3977" s="3">
        <v>3106</v>
      </c>
      <c r="C3977" t="s">
        <v>7</v>
      </c>
      <c r="D3977" s="4">
        <v>43160</v>
      </c>
      <c r="E3977">
        <v>2624.1470051621686</v>
      </c>
      <c r="F3977">
        <f t="shared" si="62"/>
        <v>5.9596767900448279E-3</v>
      </c>
      <c r="G3977">
        <v>440317</v>
      </c>
      <c r="H3977" s="5">
        <v>205873492</v>
      </c>
    </row>
    <row r="3978" spans="1:8" x14ac:dyDescent="0.25">
      <c r="A3978" t="s">
        <v>75</v>
      </c>
      <c r="B3978" s="3">
        <v>3107</v>
      </c>
      <c r="C3978" t="s">
        <v>6</v>
      </c>
      <c r="D3978" s="4">
        <v>43160</v>
      </c>
      <c r="E3978">
        <v>79181.572436386166</v>
      </c>
      <c r="F3978">
        <f t="shared" si="62"/>
        <v>1.1767282378909396E-2</v>
      </c>
      <c r="G3978">
        <v>6728960</v>
      </c>
      <c r="H3978" s="5">
        <v>205873492</v>
      </c>
    </row>
    <row r="3979" spans="1:8" x14ac:dyDescent="0.25">
      <c r="A3979" t="s">
        <v>75</v>
      </c>
      <c r="B3979" s="3">
        <v>3107</v>
      </c>
      <c r="C3979" t="s">
        <v>7</v>
      </c>
      <c r="D3979" s="4">
        <v>43160</v>
      </c>
      <c r="E3979">
        <v>77075.368787112035</v>
      </c>
      <c r="F3979">
        <f t="shared" si="62"/>
        <v>1.1454276557909697E-2</v>
      </c>
      <c r="G3979">
        <v>6728960</v>
      </c>
      <c r="H3979" s="5">
        <v>205873492</v>
      </c>
    </row>
    <row r="3980" spans="1:8" x14ac:dyDescent="0.25">
      <c r="A3980" t="s">
        <v>76</v>
      </c>
      <c r="B3980" s="3">
        <v>3108</v>
      </c>
      <c r="C3980" t="s">
        <v>6</v>
      </c>
      <c r="D3980" s="4">
        <v>43160</v>
      </c>
      <c r="E3980">
        <v>9518.888842622413</v>
      </c>
      <c r="F3980">
        <f t="shared" si="62"/>
        <v>5.5586440245907693E-3</v>
      </c>
      <c r="G3980">
        <v>1712448</v>
      </c>
      <c r="H3980" s="5">
        <v>205873492</v>
      </c>
    </row>
    <row r="3981" spans="1:8" x14ac:dyDescent="0.25">
      <c r="A3981" t="s">
        <v>76</v>
      </c>
      <c r="B3981" s="3">
        <v>3108</v>
      </c>
      <c r="C3981" t="s">
        <v>7</v>
      </c>
      <c r="D3981" s="4">
        <v>43160</v>
      </c>
      <c r="E3981">
        <v>9488.0597964837616</v>
      </c>
      <c r="F3981">
        <f t="shared" si="62"/>
        <v>5.540641115224381E-3</v>
      </c>
      <c r="G3981">
        <v>1712448</v>
      </c>
      <c r="H3981" s="5">
        <v>205873492</v>
      </c>
    </row>
    <row r="3982" spans="1:8" x14ac:dyDescent="0.25">
      <c r="A3982" t="s">
        <v>77</v>
      </c>
      <c r="B3982" s="3">
        <v>3109</v>
      </c>
      <c r="C3982" t="s">
        <v>6</v>
      </c>
      <c r="D3982" s="4">
        <v>43160</v>
      </c>
      <c r="E3982">
        <v>11505.098949108906</v>
      </c>
      <c r="F3982">
        <f t="shared" si="62"/>
        <v>1.1084422930067003E-2</v>
      </c>
      <c r="G3982">
        <v>1037952</v>
      </c>
      <c r="H3982" s="5">
        <v>205873492</v>
      </c>
    </row>
    <row r="3983" spans="1:8" x14ac:dyDescent="0.25">
      <c r="A3983" t="s">
        <v>77</v>
      </c>
      <c r="B3983" s="3">
        <v>3109</v>
      </c>
      <c r="C3983" t="s">
        <v>7</v>
      </c>
      <c r="D3983" s="4">
        <v>43160</v>
      </c>
      <c r="E3983">
        <v>9400.7892805172851</v>
      </c>
      <c r="F3983">
        <f t="shared" si="62"/>
        <v>9.0570558951832882E-3</v>
      </c>
      <c r="G3983">
        <v>1037952</v>
      </c>
      <c r="H3983" s="5">
        <v>205873492</v>
      </c>
    </row>
    <row r="3984" spans="1:8" x14ac:dyDescent="0.25">
      <c r="A3984" t="s">
        <v>78</v>
      </c>
      <c r="B3984" s="3">
        <v>3110</v>
      </c>
      <c r="C3984" t="s">
        <v>6</v>
      </c>
      <c r="D3984" s="4">
        <v>43160</v>
      </c>
      <c r="E3984">
        <v>25090.55246274154</v>
      </c>
      <c r="F3984">
        <f t="shared" si="62"/>
        <v>9.6421575755720763E-3</v>
      </c>
      <c r="G3984">
        <v>2602172</v>
      </c>
      <c r="H3984" s="5">
        <v>205873492</v>
      </c>
    </row>
    <row r="3985" spans="1:8" x14ac:dyDescent="0.25">
      <c r="A3985" t="s">
        <v>78</v>
      </c>
      <c r="B3985" s="3">
        <v>3110</v>
      </c>
      <c r="C3985" t="s">
        <v>7</v>
      </c>
      <c r="D3985" s="4">
        <v>43160</v>
      </c>
      <c r="E3985">
        <v>14759.204892558677</v>
      </c>
      <c r="F3985">
        <f t="shared" si="62"/>
        <v>5.671879065856783E-3</v>
      </c>
      <c r="G3985">
        <v>2602172</v>
      </c>
      <c r="H3985" s="5">
        <v>205873492</v>
      </c>
    </row>
    <row r="3986" spans="1:8" x14ac:dyDescent="0.25">
      <c r="A3986" t="s">
        <v>79</v>
      </c>
      <c r="B3986" s="3">
        <v>3111</v>
      </c>
      <c r="C3986" t="s">
        <v>6</v>
      </c>
      <c r="D3986" s="4">
        <v>43160</v>
      </c>
      <c r="E3986">
        <v>3418.2054016918964</v>
      </c>
      <c r="F3986">
        <f t="shared" si="62"/>
        <v>5.7787591827247742E-3</v>
      </c>
      <c r="G3986">
        <v>591512</v>
      </c>
      <c r="H3986" s="5">
        <v>205873492</v>
      </c>
    </row>
    <row r="3987" spans="1:8" x14ac:dyDescent="0.25">
      <c r="A3987" t="s">
        <v>79</v>
      </c>
      <c r="B3987" s="3">
        <v>3111</v>
      </c>
      <c r="C3987" t="s">
        <v>7</v>
      </c>
      <c r="D3987" s="4">
        <v>43160</v>
      </c>
      <c r="E3987">
        <v>3098.9309498361995</v>
      </c>
      <c r="F3987">
        <f t="shared" si="62"/>
        <v>5.2389992930594806E-3</v>
      </c>
      <c r="G3987">
        <v>591512</v>
      </c>
      <c r="H3987" s="5">
        <v>205873492</v>
      </c>
    </row>
    <row r="3988" spans="1:8" x14ac:dyDescent="0.25">
      <c r="A3988" t="s">
        <v>80</v>
      </c>
      <c r="B3988" s="3">
        <v>3112</v>
      </c>
      <c r="C3988" t="s">
        <v>6</v>
      </c>
      <c r="D3988" s="4">
        <v>43160</v>
      </c>
      <c r="E3988">
        <v>14862.587190478233</v>
      </c>
      <c r="F3988">
        <f t="shared" si="62"/>
        <v>6.4402990233241378E-3</v>
      </c>
      <c r="G3988">
        <v>2307748</v>
      </c>
      <c r="H3988" s="5">
        <v>205873492</v>
      </c>
    </row>
    <row r="3989" spans="1:8" x14ac:dyDescent="0.25">
      <c r="A3989" t="s">
        <v>80</v>
      </c>
      <c r="B3989" s="3">
        <v>3112</v>
      </c>
      <c r="C3989" t="s">
        <v>7</v>
      </c>
      <c r="D3989" s="4">
        <v>43160</v>
      </c>
      <c r="E3989">
        <v>13576.00674012862</v>
      </c>
      <c r="F3989">
        <f t="shared" si="62"/>
        <v>5.8827942826203813E-3</v>
      </c>
      <c r="G3989">
        <v>2307748</v>
      </c>
      <c r="H3989" s="5">
        <v>205873492</v>
      </c>
    </row>
    <row r="3990" spans="1:8" x14ac:dyDescent="0.25">
      <c r="A3990" t="s">
        <v>81</v>
      </c>
      <c r="B3990" s="3">
        <v>3201</v>
      </c>
      <c r="C3990" t="s">
        <v>6</v>
      </c>
      <c r="D3990" s="4">
        <v>43160</v>
      </c>
      <c r="E3990">
        <v>3135.052774592677</v>
      </c>
      <c r="F3990">
        <f t="shared" si="62"/>
        <v>6.9063761732770191E-3</v>
      </c>
      <c r="G3990">
        <v>453936</v>
      </c>
      <c r="H3990" s="5">
        <v>205873492</v>
      </c>
    </row>
    <row r="3991" spans="1:8" x14ac:dyDescent="0.25">
      <c r="A3991" t="s">
        <v>81</v>
      </c>
      <c r="B3991" s="3">
        <v>3201</v>
      </c>
      <c r="C3991" t="s">
        <v>7</v>
      </c>
      <c r="D3991" s="4">
        <v>43160</v>
      </c>
      <c r="E3991">
        <v>2727.5730745634646</v>
      </c>
      <c r="F3991">
        <f t="shared" si="62"/>
        <v>6.0087172521312796E-3</v>
      </c>
      <c r="G3991">
        <v>453936</v>
      </c>
      <c r="H3991" s="5">
        <v>205873492</v>
      </c>
    </row>
    <row r="3992" spans="1:8" x14ac:dyDescent="0.25">
      <c r="A3992" t="s">
        <v>82</v>
      </c>
      <c r="B3992" s="3">
        <v>3202</v>
      </c>
      <c r="C3992" t="s">
        <v>6</v>
      </c>
      <c r="D3992" s="4">
        <v>43160</v>
      </c>
      <c r="E3992">
        <v>8502.5968583045178</v>
      </c>
      <c r="F3992">
        <f t="shared" si="62"/>
        <v>1.3407715846871544E-2</v>
      </c>
      <c r="G3992">
        <v>634157</v>
      </c>
      <c r="H3992" s="5">
        <v>205873492</v>
      </c>
    </row>
    <row r="3993" spans="1:8" x14ac:dyDescent="0.25">
      <c r="A3993" t="s">
        <v>82</v>
      </c>
      <c r="B3993" s="3">
        <v>3202</v>
      </c>
      <c r="C3993" t="s">
        <v>7</v>
      </c>
      <c r="D3993" s="4">
        <v>43160</v>
      </c>
      <c r="E3993">
        <v>6884.9370686904695</v>
      </c>
      <c r="F3993">
        <f t="shared" si="62"/>
        <v>1.085683366846139E-2</v>
      </c>
      <c r="G3993">
        <v>634157</v>
      </c>
      <c r="H3993" s="5">
        <v>205873492</v>
      </c>
    </row>
    <row r="3994" spans="1:8" x14ac:dyDescent="0.25">
      <c r="A3994" t="s">
        <v>83</v>
      </c>
      <c r="B3994" s="3">
        <v>3203</v>
      </c>
      <c r="C3994" t="s">
        <v>6</v>
      </c>
      <c r="D3994" s="4">
        <v>43160</v>
      </c>
      <c r="E3994">
        <v>21711.03011252304</v>
      </c>
      <c r="F3994">
        <f t="shared" si="62"/>
        <v>9.5873061930454653E-3</v>
      </c>
      <c r="G3994">
        <v>2264560</v>
      </c>
      <c r="H3994" s="5">
        <v>205873492</v>
      </c>
    </row>
    <row r="3995" spans="1:8" x14ac:dyDescent="0.25">
      <c r="A3995" t="s">
        <v>83</v>
      </c>
      <c r="B3995" s="3">
        <v>3203</v>
      </c>
      <c r="C3995" t="s">
        <v>7</v>
      </c>
      <c r="D3995" s="4">
        <v>43160</v>
      </c>
      <c r="E3995">
        <v>22512.793423499312</v>
      </c>
      <c r="F3995">
        <f t="shared" si="62"/>
        <v>9.9413543573583004E-3</v>
      </c>
      <c r="G3995">
        <v>2264560</v>
      </c>
      <c r="H3995" s="5">
        <v>205873492</v>
      </c>
    </row>
    <row r="3996" spans="1:8" x14ac:dyDescent="0.25">
      <c r="A3996" t="s">
        <v>84</v>
      </c>
      <c r="B3996" s="3">
        <v>3204</v>
      </c>
      <c r="C3996" t="s">
        <v>6</v>
      </c>
      <c r="D3996" s="4">
        <v>43160</v>
      </c>
      <c r="E3996">
        <v>2894.2925341812534</v>
      </c>
      <c r="F3996">
        <f t="shared" si="62"/>
        <v>4.6603663092812317E-3</v>
      </c>
      <c r="G3996">
        <v>621044</v>
      </c>
      <c r="H3996" s="5">
        <v>205873492</v>
      </c>
    </row>
    <row r="3997" spans="1:8" x14ac:dyDescent="0.25">
      <c r="A3997" t="s">
        <v>84</v>
      </c>
      <c r="B3997" s="3">
        <v>3204</v>
      </c>
      <c r="C3997" t="s">
        <v>7</v>
      </c>
      <c r="D3997" s="4">
        <v>43160</v>
      </c>
      <c r="E3997">
        <v>2594.8461095394837</v>
      </c>
      <c r="F3997">
        <f t="shared" si="62"/>
        <v>4.1782001106837581E-3</v>
      </c>
      <c r="G3997">
        <v>621044</v>
      </c>
      <c r="H3997" s="5">
        <v>205873492</v>
      </c>
    </row>
    <row r="3998" spans="1:8" x14ac:dyDescent="0.25">
      <c r="A3998" t="s">
        <v>85</v>
      </c>
      <c r="B3998" s="3">
        <v>3301</v>
      </c>
      <c r="C3998" t="s">
        <v>6</v>
      </c>
      <c r="D3998" s="4">
        <v>43160</v>
      </c>
      <c r="E3998">
        <v>1374.2540407839681</v>
      </c>
      <c r="F3998">
        <f t="shared" si="62"/>
        <v>4.2299056320107362E-3</v>
      </c>
      <c r="G3998">
        <v>324890</v>
      </c>
      <c r="H3998" s="5">
        <v>205873492</v>
      </c>
    </row>
    <row r="3999" spans="1:8" x14ac:dyDescent="0.25">
      <c r="A3999" t="s">
        <v>85</v>
      </c>
      <c r="B3999" s="3">
        <v>3301</v>
      </c>
      <c r="C3999" t="s">
        <v>7</v>
      </c>
      <c r="D3999" s="4">
        <v>43160</v>
      </c>
      <c r="E3999">
        <v>1274.5430371702425</v>
      </c>
      <c r="F3999">
        <f t="shared" si="62"/>
        <v>3.9229986677652203E-3</v>
      </c>
      <c r="G3999">
        <v>324890</v>
      </c>
      <c r="H3999" s="5">
        <v>205873492</v>
      </c>
    </row>
    <row r="4000" spans="1:8" x14ac:dyDescent="0.25">
      <c r="A4000" t="s">
        <v>86</v>
      </c>
      <c r="B4000" s="3">
        <v>3302</v>
      </c>
      <c r="C4000" t="s">
        <v>6</v>
      </c>
      <c r="D4000" s="4">
        <v>43160</v>
      </c>
      <c r="E4000">
        <v>7985.1901542373816</v>
      </c>
      <c r="F4000">
        <f t="shared" si="62"/>
        <v>8.7389413210615854E-3</v>
      </c>
      <c r="G4000">
        <v>913748</v>
      </c>
      <c r="H4000" s="5">
        <v>205873492</v>
      </c>
    </row>
    <row r="4001" spans="1:8" x14ac:dyDescent="0.25">
      <c r="A4001" t="s">
        <v>86</v>
      </c>
      <c r="B4001" s="3">
        <v>3302</v>
      </c>
      <c r="C4001" t="s">
        <v>7</v>
      </c>
      <c r="D4001" s="4">
        <v>43160</v>
      </c>
      <c r="E4001">
        <v>7367.5694993238731</v>
      </c>
      <c r="F4001">
        <f t="shared" si="62"/>
        <v>8.063021204231224E-3</v>
      </c>
      <c r="G4001">
        <v>913748</v>
      </c>
      <c r="H4001" s="5">
        <v>205873492</v>
      </c>
    </row>
    <row r="4002" spans="1:8" x14ac:dyDescent="0.25">
      <c r="A4002" t="s">
        <v>87</v>
      </c>
      <c r="B4002" s="3">
        <v>3303</v>
      </c>
      <c r="C4002" t="s">
        <v>6</v>
      </c>
      <c r="D4002" s="4">
        <v>43160</v>
      </c>
      <c r="E4002">
        <v>3898.6067215137386</v>
      </c>
      <c r="F4002">
        <f t="shared" si="62"/>
        <v>7.9247061150056891E-3</v>
      </c>
      <c r="G4002">
        <v>491956</v>
      </c>
      <c r="H4002" s="5">
        <v>205873492</v>
      </c>
    </row>
    <row r="4003" spans="1:8" x14ac:dyDescent="0.25">
      <c r="A4003" t="s">
        <v>87</v>
      </c>
      <c r="B4003" s="3">
        <v>3303</v>
      </c>
      <c r="C4003" t="s">
        <v>7</v>
      </c>
      <c r="D4003" s="4">
        <v>43160</v>
      </c>
      <c r="E4003">
        <v>3952.0113475330018</v>
      </c>
      <c r="F4003">
        <f t="shared" si="62"/>
        <v>8.0332618110827026E-3</v>
      </c>
      <c r="G4003">
        <v>491956</v>
      </c>
      <c r="H4003" s="5">
        <v>205873492</v>
      </c>
    </row>
    <row r="4004" spans="1:8" x14ac:dyDescent="0.25">
      <c r="A4004" t="s">
        <v>88</v>
      </c>
      <c r="B4004" s="3">
        <v>3304</v>
      </c>
      <c r="C4004" t="s">
        <v>6</v>
      </c>
      <c r="D4004" s="4">
        <v>43160</v>
      </c>
      <c r="E4004">
        <v>4231.154453969024</v>
      </c>
      <c r="F4004">
        <f t="shared" si="62"/>
        <v>5.2515129092009505E-3</v>
      </c>
      <c r="G4004">
        <v>805702</v>
      </c>
      <c r="H4004" s="5">
        <v>205873492</v>
      </c>
    </row>
    <row r="4005" spans="1:8" x14ac:dyDescent="0.25">
      <c r="A4005" t="s">
        <v>88</v>
      </c>
      <c r="B4005" s="3">
        <v>3304</v>
      </c>
      <c r="C4005" t="s">
        <v>7</v>
      </c>
      <c r="D4005" s="4">
        <v>43160</v>
      </c>
      <c r="E4005">
        <v>4638.4941397120265</v>
      </c>
      <c r="F4005">
        <f t="shared" si="62"/>
        <v>5.7570840580165204E-3</v>
      </c>
      <c r="G4005">
        <v>805702</v>
      </c>
      <c r="H4005" s="5">
        <v>205873492</v>
      </c>
    </row>
    <row r="4006" spans="1:8" x14ac:dyDescent="0.25">
      <c r="A4006" t="s">
        <v>89</v>
      </c>
      <c r="B4006" s="3">
        <v>3305</v>
      </c>
      <c r="C4006" t="s">
        <v>6</v>
      </c>
      <c r="D4006" s="4">
        <v>43160</v>
      </c>
      <c r="E4006">
        <v>7854.1730088754066</v>
      </c>
      <c r="F4006">
        <f t="shared" si="62"/>
        <v>7.0431727914574555E-3</v>
      </c>
      <c r="G4006">
        <v>1115147</v>
      </c>
      <c r="H4006" s="5">
        <v>205873492</v>
      </c>
    </row>
    <row r="4007" spans="1:8" x14ac:dyDescent="0.25">
      <c r="A4007" t="s">
        <v>89</v>
      </c>
      <c r="B4007" s="3">
        <v>3305</v>
      </c>
      <c r="C4007" t="s">
        <v>7</v>
      </c>
      <c r="D4007" s="4">
        <v>43160</v>
      </c>
      <c r="E4007">
        <v>8222.219822586836</v>
      </c>
      <c r="F4007">
        <f t="shared" si="62"/>
        <v>7.373216107461022E-3</v>
      </c>
      <c r="G4007">
        <v>1115147</v>
      </c>
      <c r="H4007" s="5">
        <v>205873492</v>
      </c>
    </row>
    <row r="4008" spans="1:8" x14ac:dyDescent="0.25">
      <c r="A4008" t="s">
        <v>90</v>
      </c>
      <c r="B4008" s="3">
        <v>3306</v>
      </c>
      <c r="C4008" t="s">
        <v>6</v>
      </c>
      <c r="D4008" s="4">
        <v>43160</v>
      </c>
      <c r="E4008">
        <v>110148.64215696715</v>
      </c>
      <c r="F4008">
        <f t="shared" si="62"/>
        <v>8.4830522973695869E-3</v>
      </c>
      <c r="G4008">
        <v>12984553</v>
      </c>
      <c r="H4008" s="5">
        <v>205873492</v>
      </c>
    </row>
    <row r="4009" spans="1:8" x14ac:dyDescent="0.25">
      <c r="A4009" t="s">
        <v>90</v>
      </c>
      <c r="B4009" s="3">
        <v>3306</v>
      </c>
      <c r="C4009" t="s">
        <v>7</v>
      </c>
      <c r="D4009" s="4">
        <v>43160</v>
      </c>
      <c r="E4009">
        <v>112557.83478169228</v>
      </c>
      <c r="F4009">
        <f t="shared" si="62"/>
        <v>8.6685952748386703E-3</v>
      </c>
      <c r="G4009">
        <v>12984553</v>
      </c>
      <c r="H4009" s="5">
        <v>205873492</v>
      </c>
    </row>
    <row r="4010" spans="1:8" x14ac:dyDescent="0.25">
      <c r="A4010" t="s">
        <v>91</v>
      </c>
      <c r="B4010" s="3">
        <v>3501</v>
      </c>
      <c r="C4010" t="s">
        <v>6</v>
      </c>
      <c r="D4010" s="4">
        <v>43160</v>
      </c>
      <c r="E4010">
        <v>19385.531769710899</v>
      </c>
      <c r="F4010">
        <f t="shared" si="62"/>
        <v>1.1432318971945675E-2</v>
      </c>
      <c r="G4010">
        <v>1695678</v>
      </c>
      <c r="H4010" s="5">
        <v>205873492</v>
      </c>
    </row>
    <row r="4011" spans="1:8" x14ac:dyDescent="0.25">
      <c r="A4011" t="s">
        <v>91</v>
      </c>
      <c r="B4011" s="3">
        <v>3501</v>
      </c>
      <c r="C4011" t="s">
        <v>7</v>
      </c>
      <c r="D4011" s="4">
        <v>43160</v>
      </c>
      <c r="E4011">
        <v>14926.813801612661</v>
      </c>
      <c r="F4011">
        <f t="shared" ref="F4011:F4074" si="63">E4011/G4011</f>
        <v>8.8028586804880776E-3</v>
      </c>
      <c r="G4011">
        <v>1695678</v>
      </c>
      <c r="H4011" s="5">
        <v>205873492</v>
      </c>
    </row>
    <row r="4012" spans="1:8" x14ac:dyDescent="0.25">
      <c r="A4012" t="s">
        <v>92</v>
      </c>
      <c r="B4012" s="3">
        <v>3502</v>
      </c>
      <c r="C4012" t="s">
        <v>6</v>
      </c>
      <c r="D4012" s="4">
        <v>43160</v>
      </c>
      <c r="E4012">
        <v>36114.469271057766</v>
      </c>
      <c r="F4012">
        <f t="shared" si="63"/>
        <v>1.3937320796207544E-2</v>
      </c>
      <c r="G4012">
        <v>2591206</v>
      </c>
      <c r="H4012" s="5">
        <v>205873492</v>
      </c>
    </row>
    <row r="4013" spans="1:8" x14ac:dyDescent="0.25">
      <c r="A4013" t="s">
        <v>92</v>
      </c>
      <c r="B4013" s="3">
        <v>3502</v>
      </c>
      <c r="C4013" t="s">
        <v>7</v>
      </c>
      <c r="D4013" s="4">
        <v>43160</v>
      </c>
      <c r="E4013">
        <v>28115.614860888585</v>
      </c>
      <c r="F4013">
        <f t="shared" si="63"/>
        <v>1.0850397406029695E-2</v>
      </c>
      <c r="G4013">
        <v>2591206</v>
      </c>
      <c r="H4013" s="5">
        <v>205873492</v>
      </c>
    </row>
    <row r="4014" spans="1:8" x14ac:dyDescent="0.25">
      <c r="A4014" t="s">
        <v>93</v>
      </c>
      <c r="B4014" s="3">
        <v>3503</v>
      </c>
      <c r="C4014" t="s">
        <v>6</v>
      </c>
      <c r="D4014" s="4">
        <v>43160</v>
      </c>
      <c r="E4014">
        <v>11288.336777580203</v>
      </c>
      <c r="F4014">
        <f t="shared" si="63"/>
        <v>1.5068032080789637E-2</v>
      </c>
      <c r="G4014">
        <v>749158</v>
      </c>
      <c r="H4014" s="5">
        <v>205873492</v>
      </c>
    </row>
    <row r="4015" spans="1:8" x14ac:dyDescent="0.25">
      <c r="A4015" t="s">
        <v>93</v>
      </c>
      <c r="B4015" s="3">
        <v>3503</v>
      </c>
      <c r="C4015" t="s">
        <v>7</v>
      </c>
      <c r="D4015" s="4">
        <v>43160</v>
      </c>
      <c r="E4015">
        <v>7335.4626899492459</v>
      </c>
      <c r="F4015">
        <f t="shared" si="63"/>
        <v>9.7916096336810744E-3</v>
      </c>
      <c r="G4015">
        <v>749158</v>
      </c>
      <c r="H4015" s="5">
        <v>205873492</v>
      </c>
    </row>
    <row r="4016" spans="1:8" x14ac:dyDescent="0.25">
      <c r="A4016" t="s">
        <v>94</v>
      </c>
      <c r="B4016" s="3">
        <v>3504</v>
      </c>
      <c r="C4016" t="s">
        <v>6</v>
      </c>
      <c r="D4016" s="4">
        <v>43160</v>
      </c>
      <c r="E4016">
        <v>19000.191902612183</v>
      </c>
      <c r="F4016">
        <f t="shared" si="63"/>
        <v>1.2065306879639736E-2</v>
      </c>
      <c r="G4016">
        <v>1574779</v>
      </c>
      <c r="H4016" s="5">
        <v>205873492</v>
      </c>
    </row>
    <row r="4017" spans="1:8" x14ac:dyDescent="0.25">
      <c r="A4017" t="s">
        <v>94</v>
      </c>
      <c r="B4017" s="3">
        <v>3504</v>
      </c>
      <c r="C4017" t="s">
        <v>7</v>
      </c>
      <c r="D4017" s="4">
        <v>43160</v>
      </c>
      <c r="E4017">
        <v>16033.040526475954</v>
      </c>
      <c r="F4017">
        <f t="shared" si="63"/>
        <v>1.018113686204601E-2</v>
      </c>
      <c r="G4017">
        <v>1574779</v>
      </c>
      <c r="H4017" s="5">
        <v>205873492</v>
      </c>
    </row>
    <row r="4018" spans="1:8" x14ac:dyDescent="0.25">
      <c r="A4018" t="s">
        <v>95</v>
      </c>
      <c r="B4018" s="3">
        <v>3505</v>
      </c>
      <c r="C4018" t="s">
        <v>6</v>
      </c>
      <c r="D4018" s="4">
        <v>43160</v>
      </c>
      <c r="E4018">
        <v>11629.43745003772</v>
      </c>
      <c r="F4018">
        <f t="shared" si="63"/>
        <v>1.3160787161826348E-2</v>
      </c>
      <c r="G4018">
        <v>883643</v>
      </c>
      <c r="H4018" s="5">
        <v>205873492</v>
      </c>
    </row>
    <row r="4019" spans="1:8" x14ac:dyDescent="0.25">
      <c r="A4019" t="s">
        <v>95</v>
      </c>
      <c r="B4019" s="3">
        <v>3505</v>
      </c>
      <c r="C4019" t="s">
        <v>7</v>
      </c>
      <c r="D4019" s="4">
        <v>43160</v>
      </c>
      <c r="E4019">
        <v>11049.694268993653</v>
      </c>
      <c r="F4019">
        <f t="shared" si="63"/>
        <v>1.2504704127112028E-2</v>
      </c>
      <c r="G4019">
        <v>883643</v>
      </c>
      <c r="H4019" s="5">
        <v>205873492</v>
      </c>
    </row>
    <row r="4020" spans="1:8" x14ac:dyDescent="0.25">
      <c r="A4020" t="s">
        <v>96</v>
      </c>
      <c r="B4020" s="3">
        <v>3506</v>
      </c>
      <c r="C4020" t="s">
        <v>6</v>
      </c>
      <c r="D4020" s="4">
        <v>43160</v>
      </c>
      <c r="E4020">
        <v>18370.578227103295</v>
      </c>
      <c r="F4020">
        <f t="shared" si="63"/>
        <v>1.2229905823437737E-2</v>
      </c>
      <c r="G4020">
        <v>1502103</v>
      </c>
      <c r="H4020" s="5">
        <v>205873492</v>
      </c>
    </row>
    <row r="4021" spans="1:8" x14ac:dyDescent="0.25">
      <c r="A4021" t="s">
        <v>96</v>
      </c>
      <c r="B4021" s="3">
        <v>3506</v>
      </c>
      <c r="C4021" t="s">
        <v>7</v>
      </c>
      <c r="D4021" s="4">
        <v>43160</v>
      </c>
      <c r="E4021">
        <v>16048.483007375091</v>
      </c>
      <c r="F4021">
        <f t="shared" si="63"/>
        <v>1.0684009689998017E-2</v>
      </c>
      <c r="G4021">
        <v>1502103</v>
      </c>
      <c r="H4021" s="5">
        <v>205873492</v>
      </c>
    </row>
    <row r="4022" spans="1:8" x14ac:dyDescent="0.25">
      <c r="A4022" t="s">
        <v>97</v>
      </c>
      <c r="B4022" s="3">
        <v>3507</v>
      </c>
      <c r="C4022" t="s">
        <v>6</v>
      </c>
      <c r="D4022" s="4">
        <v>43160</v>
      </c>
      <c r="E4022">
        <v>50268.07873153621</v>
      </c>
      <c r="F4022">
        <f t="shared" si="63"/>
        <v>1.2061524218277114E-2</v>
      </c>
      <c r="G4022">
        <v>4167639</v>
      </c>
      <c r="H4022" s="5">
        <v>205873492</v>
      </c>
    </row>
    <row r="4023" spans="1:8" x14ac:dyDescent="0.25">
      <c r="A4023" t="s">
        <v>97</v>
      </c>
      <c r="B4023" s="3">
        <v>3507</v>
      </c>
      <c r="C4023" t="s">
        <v>7</v>
      </c>
      <c r="D4023" s="4">
        <v>43160</v>
      </c>
      <c r="E4023">
        <v>45429.162903470045</v>
      </c>
      <c r="F4023">
        <f t="shared" si="63"/>
        <v>1.0900455366568468E-2</v>
      </c>
      <c r="G4023">
        <v>4167639</v>
      </c>
      <c r="H4023" s="5">
        <v>205873492</v>
      </c>
    </row>
    <row r="4024" spans="1:8" x14ac:dyDescent="0.25">
      <c r="A4024" t="s">
        <v>98</v>
      </c>
      <c r="B4024" s="3">
        <v>3508</v>
      </c>
      <c r="C4024" t="s">
        <v>6</v>
      </c>
      <c r="D4024" s="4">
        <v>43160</v>
      </c>
      <c r="E4024">
        <v>7601.1367834660396</v>
      </c>
      <c r="F4024">
        <f t="shared" si="63"/>
        <v>8.45688942431219E-3</v>
      </c>
      <c r="G4024">
        <v>898810</v>
      </c>
      <c r="H4024" s="5">
        <v>205873492</v>
      </c>
    </row>
    <row r="4025" spans="1:8" x14ac:dyDescent="0.25">
      <c r="A4025" t="s">
        <v>98</v>
      </c>
      <c r="B4025" s="3">
        <v>3508</v>
      </c>
      <c r="C4025" t="s">
        <v>7</v>
      </c>
      <c r="D4025" s="4">
        <v>43160</v>
      </c>
      <c r="E4025">
        <v>6010.8725838606333</v>
      </c>
      <c r="F4025">
        <f t="shared" si="63"/>
        <v>6.6875897952410777E-3</v>
      </c>
      <c r="G4025">
        <v>898810</v>
      </c>
      <c r="H4025" s="5">
        <v>205873492</v>
      </c>
    </row>
    <row r="4026" spans="1:8" x14ac:dyDescent="0.25">
      <c r="A4026" t="s">
        <v>99</v>
      </c>
      <c r="B4026" s="3">
        <v>3509</v>
      </c>
      <c r="C4026" t="s">
        <v>6</v>
      </c>
      <c r="D4026" s="4">
        <v>43160</v>
      </c>
      <c r="E4026">
        <v>4086.0000708180396</v>
      </c>
      <c r="F4026">
        <f t="shared" si="63"/>
        <v>8.7715156964575606E-3</v>
      </c>
      <c r="G4026">
        <v>465826</v>
      </c>
      <c r="H4026" s="5">
        <v>205873492</v>
      </c>
    </row>
    <row r="4027" spans="1:8" x14ac:dyDescent="0.25">
      <c r="A4027" t="s">
        <v>99</v>
      </c>
      <c r="B4027" s="3">
        <v>3509</v>
      </c>
      <c r="C4027" t="s">
        <v>7</v>
      </c>
      <c r="D4027" s="4">
        <v>43160</v>
      </c>
      <c r="E4027">
        <v>3594.4987548377271</v>
      </c>
      <c r="F4027">
        <f t="shared" si="63"/>
        <v>7.7163978713891603E-3</v>
      </c>
      <c r="G4027">
        <v>465826</v>
      </c>
      <c r="H4027" s="5">
        <v>205873492</v>
      </c>
    </row>
    <row r="4028" spans="1:8" x14ac:dyDescent="0.25">
      <c r="A4028" t="s">
        <v>100</v>
      </c>
      <c r="B4028" s="3">
        <v>3510</v>
      </c>
      <c r="C4028" t="s">
        <v>6</v>
      </c>
      <c r="D4028" s="4">
        <v>43160</v>
      </c>
      <c r="E4028">
        <v>6006.1134797613668</v>
      </c>
      <c r="F4028">
        <f t="shared" si="63"/>
        <v>1.0171492044271009E-2</v>
      </c>
      <c r="G4028">
        <v>590485</v>
      </c>
      <c r="H4028" s="5">
        <v>205873492</v>
      </c>
    </row>
    <row r="4029" spans="1:8" x14ac:dyDescent="0.25">
      <c r="A4029" t="s">
        <v>100</v>
      </c>
      <c r="B4029" s="3">
        <v>3510</v>
      </c>
      <c r="C4029" t="s">
        <v>7</v>
      </c>
      <c r="D4029" s="4">
        <v>43160</v>
      </c>
      <c r="E4029">
        <v>4734.4261424223696</v>
      </c>
      <c r="F4029">
        <f t="shared" si="63"/>
        <v>8.0178601360277896E-3</v>
      </c>
      <c r="G4029">
        <v>590485</v>
      </c>
      <c r="H4029" s="5">
        <v>205873492</v>
      </c>
    </row>
    <row r="4030" spans="1:8" x14ac:dyDescent="0.25">
      <c r="A4030" t="s">
        <v>101</v>
      </c>
      <c r="B4030" s="3">
        <v>3511</v>
      </c>
      <c r="C4030" t="s">
        <v>6</v>
      </c>
      <c r="D4030" s="4">
        <v>43160</v>
      </c>
      <c r="E4030">
        <v>7430.8147611988989</v>
      </c>
      <c r="F4030">
        <f t="shared" si="63"/>
        <v>8.3511536490977114E-3</v>
      </c>
      <c r="G4030">
        <v>889795</v>
      </c>
      <c r="H4030" s="5">
        <v>205873492</v>
      </c>
    </row>
    <row r="4031" spans="1:8" x14ac:dyDescent="0.25">
      <c r="A4031" t="s">
        <v>101</v>
      </c>
      <c r="B4031" s="3">
        <v>3511</v>
      </c>
      <c r="C4031" t="s">
        <v>7</v>
      </c>
      <c r="D4031" s="4">
        <v>43160</v>
      </c>
      <c r="E4031">
        <v>7124.5356281787599</v>
      </c>
      <c r="F4031">
        <f t="shared" si="63"/>
        <v>8.0069405067220659E-3</v>
      </c>
      <c r="G4031">
        <v>889795</v>
      </c>
      <c r="H4031" s="5">
        <v>205873492</v>
      </c>
    </row>
    <row r="4032" spans="1:8" x14ac:dyDescent="0.25">
      <c r="A4032" t="s">
        <v>102</v>
      </c>
      <c r="B4032" s="3">
        <v>3512</v>
      </c>
      <c r="C4032" t="s">
        <v>6</v>
      </c>
      <c r="D4032" s="4">
        <v>43160</v>
      </c>
      <c r="E4032">
        <v>32225.258189038428</v>
      </c>
      <c r="F4032">
        <f t="shared" si="63"/>
        <v>1.1003740794249768E-2</v>
      </c>
      <c r="G4032">
        <v>2928573</v>
      </c>
      <c r="H4032" s="5">
        <v>205873492</v>
      </c>
    </row>
    <row r="4033" spans="1:8" x14ac:dyDescent="0.25">
      <c r="A4033" t="s">
        <v>102</v>
      </c>
      <c r="B4033" s="3">
        <v>3512</v>
      </c>
      <c r="C4033" t="s">
        <v>7</v>
      </c>
      <c r="D4033" s="4">
        <v>43160</v>
      </c>
      <c r="E4033">
        <v>30865.785769155304</v>
      </c>
      <c r="F4033">
        <f t="shared" si="63"/>
        <v>1.0539530948743742E-2</v>
      </c>
      <c r="G4033">
        <v>2928573</v>
      </c>
      <c r="H4033" s="5">
        <v>205873492</v>
      </c>
    </row>
    <row r="4034" spans="1:8" x14ac:dyDescent="0.25">
      <c r="A4034" t="s">
        <v>103</v>
      </c>
      <c r="B4034" s="3">
        <v>3513</v>
      </c>
      <c r="C4034" t="s">
        <v>6</v>
      </c>
      <c r="D4034" s="4">
        <v>43160</v>
      </c>
      <c r="E4034">
        <v>19116.623971941721</v>
      </c>
      <c r="F4034">
        <f t="shared" si="63"/>
        <v>7.7211462967058248E-3</v>
      </c>
      <c r="G4034">
        <v>2475879</v>
      </c>
      <c r="H4034" s="5">
        <v>205873492</v>
      </c>
    </row>
    <row r="4035" spans="1:8" x14ac:dyDescent="0.25">
      <c r="A4035" t="s">
        <v>103</v>
      </c>
      <c r="B4035" s="3">
        <v>3513</v>
      </c>
      <c r="C4035" t="s">
        <v>7</v>
      </c>
      <c r="D4035" s="4">
        <v>43160</v>
      </c>
      <c r="E4035">
        <v>19196.337608242873</v>
      </c>
      <c r="F4035">
        <f t="shared" si="63"/>
        <v>7.753342392032435E-3</v>
      </c>
      <c r="G4035">
        <v>2475879</v>
      </c>
      <c r="H4035" s="5">
        <v>205873492</v>
      </c>
    </row>
    <row r="4036" spans="1:8" x14ac:dyDescent="0.25">
      <c r="A4036" t="s">
        <v>104</v>
      </c>
      <c r="B4036" s="3">
        <v>3514</v>
      </c>
      <c r="C4036" t="s">
        <v>6</v>
      </c>
      <c r="D4036" s="4">
        <v>43160</v>
      </c>
      <c r="E4036">
        <v>1967.9005188047568</v>
      </c>
      <c r="F4036">
        <f t="shared" si="63"/>
        <v>3.9604907368631179E-3</v>
      </c>
      <c r="G4036">
        <v>496883</v>
      </c>
      <c r="H4036" s="5">
        <v>205873492</v>
      </c>
    </row>
    <row r="4037" spans="1:8" x14ac:dyDescent="0.25">
      <c r="A4037" t="s">
        <v>104</v>
      </c>
      <c r="B4037" s="3">
        <v>3514</v>
      </c>
      <c r="C4037" t="s">
        <v>7</v>
      </c>
      <c r="D4037" s="4">
        <v>43160</v>
      </c>
      <c r="E4037">
        <v>2085.4324005223234</v>
      </c>
      <c r="F4037">
        <f t="shared" si="63"/>
        <v>4.197029080331433E-3</v>
      </c>
      <c r="G4037">
        <v>496883</v>
      </c>
      <c r="H4037" s="5">
        <v>205873492</v>
      </c>
    </row>
    <row r="4038" spans="1:8" x14ac:dyDescent="0.25">
      <c r="A4038" t="s">
        <v>105</v>
      </c>
      <c r="B4038" s="3">
        <v>3515</v>
      </c>
      <c r="C4038" t="s">
        <v>6</v>
      </c>
      <c r="D4038" s="4">
        <v>43160</v>
      </c>
      <c r="E4038">
        <v>266187.94060518895</v>
      </c>
      <c r="F4038">
        <f t="shared" si="63"/>
        <v>1.1654850042973798E-2</v>
      </c>
      <c r="G4038">
        <v>22839242</v>
      </c>
      <c r="H4038" s="5">
        <v>205873492</v>
      </c>
    </row>
    <row r="4039" spans="1:8" x14ac:dyDescent="0.25">
      <c r="A4039" t="s">
        <v>105</v>
      </c>
      <c r="B4039" s="3">
        <v>3515</v>
      </c>
      <c r="C4039" t="s">
        <v>7</v>
      </c>
      <c r="D4039" s="4">
        <v>43160</v>
      </c>
      <c r="E4039">
        <v>260362.97370342381</v>
      </c>
      <c r="F4039">
        <f t="shared" si="63"/>
        <v>1.1399808001658891E-2</v>
      </c>
      <c r="G4039">
        <v>22839242</v>
      </c>
      <c r="H4039" s="5">
        <v>205873492</v>
      </c>
    </row>
    <row r="4040" spans="1:8" x14ac:dyDescent="0.25">
      <c r="A4040" t="s">
        <v>106</v>
      </c>
      <c r="B4040" s="3">
        <v>4101</v>
      </c>
      <c r="C4040" t="s">
        <v>6</v>
      </c>
      <c r="D4040" s="4">
        <v>43160</v>
      </c>
      <c r="E4040">
        <v>8605.2432276980635</v>
      </c>
      <c r="F4040">
        <f t="shared" si="63"/>
        <v>1.1945057381431567E-2</v>
      </c>
      <c r="G4040">
        <v>720402</v>
      </c>
      <c r="H4040" s="5">
        <v>205873492</v>
      </c>
    </row>
    <row r="4041" spans="1:8" x14ac:dyDescent="0.25">
      <c r="A4041" t="s">
        <v>106</v>
      </c>
      <c r="B4041" s="3">
        <v>4101</v>
      </c>
      <c r="C4041" t="s">
        <v>7</v>
      </c>
      <c r="D4041" s="4">
        <v>43160</v>
      </c>
      <c r="E4041">
        <v>5705.7212183337815</v>
      </c>
      <c r="F4041">
        <f t="shared" si="63"/>
        <v>7.9201906967690007E-3</v>
      </c>
      <c r="G4041">
        <v>720402</v>
      </c>
      <c r="H4041" s="5">
        <v>205873492</v>
      </c>
    </row>
    <row r="4042" spans="1:8" x14ac:dyDescent="0.25">
      <c r="A4042" t="s">
        <v>107</v>
      </c>
      <c r="B4042" s="3">
        <v>4102</v>
      </c>
      <c r="C4042" t="s">
        <v>6</v>
      </c>
      <c r="D4042" s="4">
        <v>43160</v>
      </c>
      <c r="E4042">
        <v>2435.7154494863698</v>
      </c>
      <c r="F4042">
        <f t="shared" si="63"/>
        <v>7.1683597356178132E-3</v>
      </c>
      <c r="G4042">
        <v>339787</v>
      </c>
      <c r="H4042" s="5">
        <v>205873492</v>
      </c>
    </row>
    <row r="4043" spans="1:8" x14ac:dyDescent="0.25">
      <c r="A4043" t="s">
        <v>107</v>
      </c>
      <c r="B4043" s="3">
        <v>4102</v>
      </c>
      <c r="C4043" t="s">
        <v>7</v>
      </c>
      <c r="D4043" s="4">
        <v>43160</v>
      </c>
      <c r="E4043">
        <v>2027.1818029598182</v>
      </c>
      <c r="F4043">
        <f t="shared" si="63"/>
        <v>5.9660369671583032E-3</v>
      </c>
      <c r="G4043">
        <v>339787</v>
      </c>
      <c r="H4043" s="5">
        <v>205873492</v>
      </c>
    </row>
    <row r="4044" spans="1:8" x14ac:dyDescent="0.25">
      <c r="A4044" t="s">
        <v>108</v>
      </c>
      <c r="B4044" s="3">
        <v>4103</v>
      </c>
      <c r="C4044" t="s">
        <v>6</v>
      </c>
      <c r="D4044" s="4">
        <v>43160</v>
      </c>
      <c r="E4044">
        <v>27970.676151182881</v>
      </c>
      <c r="F4044">
        <f t="shared" si="63"/>
        <v>1.2653128169960779E-2</v>
      </c>
      <c r="G4044">
        <v>2210574</v>
      </c>
      <c r="H4044" s="5">
        <v>205873492</v>
      </c>
    </row>
    <row r="4045" spans="1:8" x14ac:dyDescent="0.25">
      <c r="A4045" t="s">
        <v>108</v>
      </c>
      <c r="B4045" s="3">
        <v>4103</v>
      </c>
      <c r="C4045" t="s">
        <v>7</v>
      </c>
      <c r="D4045" s="4">
        <v>43160</v>
      </c>
      <c r="E4045">
        <v>24865.640814714061</v>
      </c>
      <c r="F4045">
        <f t="shared" si="63"/>
        <v>1.1248499627116786E-2</v>
      </c>
      <c r="G4045">
        <v>2210574</v>
      </c>
      <c r="H4045" s="5">
        <v>205873492</v>
      </c>
    </row>
    <row r="4046" spans="1:8" x14ac:dyDescent="0.25">
      <c r="A4046" t="s">
        <v>109</v>
      </c>
      <c r="B4046" s="3">
        <v>4104</v>
      </c>
      <c r="C4046" t="s">
        <v>6</v>
      </c>
      <c r="D4046" s="4">
        <v>43160</v>
      </c>
      <c r="E4046">
        <v>3802.0376125428975</v>
      </c>
      <c r="F4046">
        <f t="shared" si="63"/>
        <v>6.7351231114878545E-3</v>
      </c>
      <c r="G4046">
        <v>564509</v>
      </c>
      <c r="H4046" s="5">
        <v>205873492</v>
      </c>
    </row>
    <row r="4047" spans="1:8" x14ac:dyDescent="0.25">
      <c r="A4047" t="s">
        <v>109</v>
      </c>
      <c r="B4047" s="3">
        <v>4104</v>
      </c>
      <c r="C4047" t="s">
        <v>7</v>
      </c>
      <c r="D4047" s="4">
        <v>43160</v>
      </c>
      <c r="E4047">
        <v>2912.5251114239841</v>
      </c>
      <c r="F4047">
        <f t="shared" si="63"/>
        <v>5.1593953531723748E-3</v>
      </c>
      <c r="G4047">
        <v>564509</v>
      </c>
      <c r="H4047" s="5">
        <v>205873492</v>
      </c>
    </row>
    <row r="4048" spans="1:8" x14ac:dyDescent="0.25">
      <c r="A4048" t="s">
        <v>110</v>
      </c>
      <c r="B4048" s="3">
        <v>4105</v>
      </c>
      <c r="C4048" t="s">
        <v>6</v>
      </c>
      <c r="D4048" s="4">
        <v>43160</v>
      </c>
      <c r="E4048">
        <v>7078.9094918596857</v>
      </c>
      <c r="F4048">
        <f t="shared" si="63"/>
        <v>9.4922722500817101E-3</v>
      </c>
      <c r="G4048">
        <v>745755</v>
      </c>
      <c r="H4048" s="5">
        <v>205873492</v>
      </c>
    </row>
    <row r="4049" spans="1:8" x14ac:dyDescent="0.25">
      <c r="A4049" t="s">
        <v>110</v>
      </c>
      <c r="B4049" s="3">
        <v>4105</v>
      </c>
      <c r="C4049" t="s">
        <v>7</v>
      </c>
      <c r="D4049" s="4">
        <v>43160</v>
      </c>
      <c r="E4049">
        <v>6742.0088125385737</v>
      </c>
      <c r="F4049">
        <f t="shared" si="63"/>
        <v>9.0405143948596705E-3</v>
      </c>
      <c r="G4049">
        <v>745755</v>
      </c>
      <c r="H4049" s="5">
        <v>205873492</v>
      </c>
    </row>
    <row r="4050" spans="1:8" x14ac:dyDescent="0.25">
      <c r="A4050" t="s">
        <v>111</v>
      </c>
      <c r="B4050" s="3">
        <v>4106</v>
      </c>
      <c r="C4050" t="s">
        <v>6</v>
      </c>
      <c r="D4050" s="4">
        <v>43160</v>
      </c>
      <c r="E4050">
        <v>14819.209221956804</v>
      </c>
      <c r="F4050">
        <f t="shared" si="63"/>
        <v>1.1381312931348898E-2</v>
      </c>
      <c r="G4050">
        <v>1302065</v>
      </c>
      <c r="H4050" s="5">
        <v>205873492</v>
      </c>
    </row>
    <row r="4051" spans="1:8" x14ac:dyDescent="0.25">
      <c r="A4051" t="s">
        <v>111</v>
      </c>
      <c r="B4051" s="3">
        <v>4106</v>
      </c>
      <c r="C4051" t="s">
        <v>7</v>
      </c>
      <c r="D4051" s="4">
        <v>43160</v>
      </c>
      <c r="E4051">
        <v>13438.162275821189</v>
      </c>
      <c r="F4051">
        <f t="shared" si="63"/>
        <v>1.0320653942638185E-2</v>
      </c>
      <c r="G4051">
        <v>1302065</v>
      </c>
      <c r="H4051" s="5">
        <v>205873492</v>
      </c>
    </row>
    <row r="4052" spans="1:8" x14ac:dyDescent="0.25">
      <c r="A4052" t="s">
        <v>112</v>
      </c>
      <c r="B4052" s="3">
        <v>4107</v>
      </c>
      <c r="C4052" t="s">
        <v>6</v>
      </c>
      <c r="D4052" s="4">
        <v>43160</v>
      </c>
      <c r="E4052">
        <v>5446.2705552683874</v>
      </c>
      <c r="F4052">
        <f t="shared" si="63"/>
        <v>1.0342113163736396E-2</v>
      </c>
      <c r="G4052">
        <v>526611</v>
      </c>
      <c r="H4052" s="5">
        <v>205873492</v>
      </c>
    </row>
    <row r="4053" spans="1:8" x14ac:dyDescent="0.25">
      <c r="A4053" t="s">
        <v>112</v>
      </c>
      <c r="B4053" s="3">
        <v>4107</v>
      </c>
      <c r="C4053" t="s">
        <v>7</v>
      </c>
      <c r="D4053" s="4">
        <v>43160</v>
      </c>
      <c r="E4053">
        <v>4710.6153686126236</v>
      </c>
      <c r="F4053">
        <f t="shared" si="63"/>
        <v>8.945151864683084E-3</v>
      </c>
      <c r="G4053">
        <v>526611</v>
      </c>
      <c r="H4053" s="5">
        <v>205873492</v>
      </c>
    </row>
    <row r="4054" spans="1:8" x14ac:dyDescent="0.25">
      <c r="A4054" t="s">
        <v>113</v>
      </c>
      <c r="B4054" s="3">
        <v>4108</v>
      </c>
      <c r="C4054" t="s">
        <v>6</v>
      </c>
      <c r="D4054" s="4">
        <v>43160</v>
      </c>
      <c r="E4054">
        <v>3520.8775419283184</v>
      </c>
      <c r="F4054">
        <f t="shared" si="63"/>
        <v>6.1929276486254398E-3</v>
      </c>
      <c r="G4054">
        <v>568532</v>
      </c>
      <c r="H4054" s="5">
        <v>205873492</v>
      </c>
    </row>
    <row r="4055" spans="1:8" x14ac:dyDescent="0.25">
      <c r="A4055" t="s">
        <v>113</v>
      </c>
      <c r="B4055" s="3">
        <v>4108</v>
      </c>
      <c r="C4055" t="s">
        <v>7</v>
      </c>
      <c r="D4055" s="4">
        <v>43160</v>
      </c>
      <c r="E4055">
        <v>3302.6099250110215</v>
      </c>
      <c r="F4055">
        <f t="shared" si="63"/>
        <v>5.8090132569688629E-3</v>
      </c>
      <c r="G4055">
        <v>568532</v>
      </c>
      <c r="H4055" s="5">
        <v>205873492</v>
      </c>
    </row>
    <row r="4056" spans="1:8" x14ac:dyDescent="0.25">
      <c r="A4056" t="s">
        <v>114</v>
      </c>
      <c r="B4056" s="3">
        <v>4109</v>
      </c>
      <c r="C4056" t="s">
        <v>6</v>
      </c>
      <c r="D4056" s="4">
        <v>43160</v>
      </c>
      <c r="E4056">
        <v>2534.545253629828</v>
      </c>
      <c r="F4056">
        <f t="shared" si="63"/>
        <v>5.8586895299721185E-3</v>
      </c>
      <c r="G4056">
        <v>432613</v>
      </c>
      <c r="H4056" s="5">
        <v>205873492</v>
      </c>
    </row>
    <row r="4057" spans="1:8" x14ac:dyDescent="0.25">
      <c r="A4057" t="s">
        <v>114</v>
      </c>
      <c r="B4057" s="3">
        <v>4109</v>
      </c>
      <c r="C4057" t="s">
        <v>7</v>
      </c>
      <c r="D4057" s="4">
        <v>43160</v>
      </c>
      <c r="E4057">
        <v>2272.9867756329177</v>
      </c>
      <c r="F4057">
        <f t="shared" si="63"/>
        <v>5.2540880085270615E-3</v>
      </c>
      <c r="G4057">
        <v>432613</v>
      </c>
      <c r="H4057" s="5">
        <v>205873492</v>
      </c>
    </row>
    <row r="4058" spans="1:8" x14ac:dyDescent="0.25">
      <c r="A4058" t="s">
        <v>115</v>
      </c>
      <c r="B4058" s="3">
        <v>4110</v>
      </c>
      <c r="C4058" t="s">
        <v>6</v>
      </c>
      <c r="D4058" s="4">
        <v>43160</v>
      </c>
      <c r="E4058">
        <v>51850.480540642129</v>
      </c>
      <c r="F4058">
        <f t="shared" si="63"/>
        <v>1.3531370708792498E-2</v>
      </c>
      <c r="G4058">
        <v>3831872</v>
      </c>
      <c r="H4058" s="5">
        <v>205873492</v>
      </c>
    </row>
    <row r="4059" spans="1:8" x14ac:dyDescent="0.25">
      <c r="A4059" t="s">
        <v>115</v>
      </c>
      <c r="B4059" s="3">
        <v>4110</v>
      </c>
      <c r="C4059" t="s">
        <v>7</v>
      </c>
      <c r="D4059" s="4">
        <v>43160</v>
      </c>
      <c r="E4059">
        <v>50127.667063159985</v>
      </c>
      <c r="F4059">
        <f t="shared" si="63"/>
        <v>1.3081769710251278E-2</v>
      </c>
      <c r="G4059">
        <v>3831872</v>
      </c>
      <c r="H4059" s="5">
        <v>205873492</v>
      </c>
    </row>
    <row r="4060" spans="1:8" x14ac:dyDescent="0.25">
      <c r="A4060" t="s">
        <v>116</v>
      </c>
      <c r="B4060" s="3">
        <v>4201</v>
      </c>
      <c r="C4060" t="s">
        <v>6</v>
      </c>
      <c r="D4060" s="4">
        <v>43160</v>
      </c>
      <c r="E4060">
        <v>15575.532865940484</v>
      </c>
      <c r="F4060">
        <f t="shared" si="63"/>
        <v>1.2233816856358683E-2</v>
      </c>
      <c r="G4060">
        <v>1273154</v>
      </c>
      <c r="H4060" s="5">
        <v>205873492</v>
      </c>
    </row>
    <row r="4061" spans="1:8" x14ac:dyDescent="0.25">
      <c r="A4061" t="s">
        <v>116</v>
      </c>
      <c r="B4061" s="3">
        <v>4201</v>
      </c>
      <c r="C4061" t="s">
        <v>7</v>
      </c>
      <c r="D4061" s="4">
        <v>43160</v>
      </c>
      <c r="E4061">
        <v>15775.972591246431</v>
      </c>
      <c r="F4061">
        <f t="shared" si="63"/>
        <v>1.2391252426058774E-2</v>
      </c>
      <c r="G4061">
        <v>1273154</v>
      </c>
      <c r="H4061" s="5">
        <v>205873492</v>
      </c>
    </row>
    <row r="4062" spans="1:8" x14ac:dyDescent="0.25">
      <c r="A4062" t="s">
        <v>117</v>
      </c>
      <c r="B4062" s="3">
        <v>4202</v>
      </c>
      <c r="C4062" t="s">
        <v>6</v>
      </c>
      <c r="D4062" s="4">
        <v>43160</v>
      </c>
      <c r="E4062">
        <v>18949.200302213547</v>
      </c>
      <c r="F4062">
        <f t="shared" si="63"/>
        <v>1.4039918248080301E-2</v>
      </c>
      <c r="G4062">
        <v>1349666</v>
      </c>
      <c r="H4062" s="5">
        <v>205873492</v>
      </c>
    </row>
    <row r="4063" spans="1:8" x14ac:dyDescent="0.25">
      <c r="A4063" t="s">
        <v>117</v>
      </c>
      <c r="B4063" s="3">
        <v>4202</v>
      </c>
      <c r="C4063" t="s">
        <v>7</v>
      </c>
      <c r="D4063" s="4">
        <v>43160</v>
      </c>
      <c r="E4063">
        <v>17204.687229241688</v>
      </c>
      <c r="F4063">
        <f t="shared" si="63"/>
        <v>1.2747366555311973E-2</v>
      </c>
      <c r="G4063">
        <v>1349666</v>
      </c>
      <c r="H4063" s="5">
        <v>205873492</v>
      </c>
    </row>
    <row r="4064" spans="1:8" x14ac:dyDescent="0.25">
      <c r="A4064" t="s">
        <v>118</v>
      </c>
      <c r="B4064" s="3">
        <v>4203</v>
      </c>
      <c r="C4064" t="s">
        <v>6</v>
      </c>
      <c r="D4064" s="4">
        <v>43160</v>
      </c>
      <c r="E4064">
        <v>4500.9049493129833</v>
      </c>
      <c r="F4064">
        <f t="shared" si="63"/>
        <v>1.0820913700881086E-2</v>
      </c>
      <c r="G4064">
        <v>415945</v>
      </c>
      <c r="H4064" s="5">
        <v>205873492</v>
      </c>
    </row>
    <row r="4065" spans="1:8" x14ac:dyDescent="0.25">
      <c r="A4065" t="s">
        <v>118</v>
      </c>
      <c r="B4065" s="3">
        <v>4203</v>
      </c>
      <c r="C4065" t="s">
        <v>7</v>
      </c>
      <c r="D4065" s="4">
        <v>43160</v>
      </c>
      <c r="E4065">
        <v>5122.42422855941</v>
      </c>
      <c r="F4065">
        <f t="shared" si="63"/>
        <v>1.2315147984852349E-2</v>
      </c>
      <c r="G4065">
        <v>415945</v>
      </c>
      <c r="H4065" s="5">
        <v>205873492</v>
      </c>
    </row>
    <row r="4066" spans="1:8" x14ac:dyDescent="0.25">
      <c r="A4066" t="s">
        <v>119</v>
      </c>
      <c r="B4066" s="3">
        <v>4204</v>
      </c>
      <c r="C4066" t="s">
        <v>6</v>
      </c>
      <c r="D4066" s="4">
        <v>43160</v>
      </c>
      <c r="E4066">
        <v>29382.966554758499</v>
      </c>
      <c r="F4066">
        <f t="shared" si="63"/>
        <v>1.6916044644383552E-2</v>
      </c>
      <c r="G4066">
        <v>1736988</v>
      </c>
      <c r="H4066" s="5">
        <v>205873492</v>
      </c>
    </row>
    <row r="4067" spans="1:8" x14ac:dyDescent="0.25">
      <c r="A4067" t="s">
        <v>119</v>
      </c>
      <c r="B4067" s="3">
        <v>4204</v>
      </c>
      <c r="C4067" t="s">
        <v>7</v>
      </c>
      <c r="D4067" s="4">
        <v>43160</v>
      </c>
      <c r="E4067">
        <v>27301.555682509163</v>
      </c>
      <c r="F4067">
        <f t="shared" si="63"/>
        <v>1.5717757222565246E-2</v>
      </c>
      <c r="G4067">
        <v>1736988</v>
      </c>
      <c r="H4067" s="5">
        <v>205873492</v>
      </c>
    </row>
    <row r="4068" spans="1:8" x14ac:dyDescent="0.25">
      <c r="A4068" t="s">
        <v>120</v>
      </c>
      <c r="B4068" s="3">
        <v>4205</v>
      </c>
      <c r="C4068" t="s">
        <v>6</v>
      </c>
      <c r="D4068" s="4">
        <v>43160</v>
      </c>
      <c r="E4068">
        <v>17527.641668968077</v>
      </c>
      <c r="F4068">
        <f t="shared" si="63"/>
        <v>1.5503751005241801E-2</v>
      </c>
      <c r="G4068">
        <v>1130542</v>
      </c>
      <c r="H4068" s="5">
        <v>205873492</v>
      </c>
    </row>
    <row r="4069" spans="1:8" x14ac:dyDescent="0.25">
      <c r="A4069" t="s">
        <v>120</v>
      </c>
      <c r="B4069" s="3">
        <v>4205</v>
      </c>
      <c r="C4069" t="s">
        <v>7</v>
      </c>
      <c r="D4069" s="4">
        <v>43160</v>
      </c>
      <c r="E4069">
        <v>17425.515011791387</v>
      </c>
      <c r="F4069">
        <f t="shared" si="63"/>
        <v>1.5413416760979589E-2</v>
      </c>
      <c r="G4069">
        <v>1130542</v>
      </c>
      <c r="H4069" s="5">
        <v>205873492</v>
      </c>
    </row>
    <row r="4070" spans="1:8" x14ac:dyDescent="0.25">
      <c r="A4070" t="s">
        <v>121</v>
      </c>
      <c r="B4070" s="3">
        <v>4206</v>
      </c>
      <c r="C4070" t="s">
        <v>6</v>
      </c>
      <c r="D4070" s="4">
        <v>43160</v>
      </c>
      <c r="E4070">
        <v>11597.350796413883</v>
      </c>
      <c r="F4070">
        <f t="shared" si="63"/>
        <v>1.1548178651714881E-2</v>
      </c>
      <c r="G4070">
        <v>1004258</v>
      </c>
      <c r="H4070" s="5">
        <v>205873492</v>
      </c>
    </row>
    <row r="4071" spans="1:8" x14ac:dyDescent="0.25">
      <c r="A4071" t="s">
        <v>121</v>
      </c>
      <c r="B4071" s="3">
        <v>4206</v>
      </c>
      <c r="C4071" t="s">
        <v>7</v>
      </c>
      <c r="D4071" s="4">
        <v>43160</v>
      </c>
      <c r="E4071">
        <v>10923.719562384238</v>
      </c>
      <c r="F4071">
        <f t="shared" si="63"/>
        <v>1.087740357794933E-2</v>
      </c>
      <c r="G4071">
        <v>1004258</v>
      </c>
      <c r="H4071" s="5">
        <v>205873492</v>
      </c>
    </row>
    <row r="4072" spans="1:8" x14ac:dyDescent="0.25">
      <c r="A4072" t="s">
        <v>122</v>
      </c>
      <c r="B4072" s="3">
        <v>4301</v>
      </c>
      <c r="C4072" t="s">
        <v>6</v>
      </c>
      <c r="D4072" s="4">
        <v>43160</v>
      </c>
      <c r="E4072">
        <v>15098.499905315271</v>
      </c>
      <c r="F4072">
        <f t="shared" si="63"/>
        <v>7.4862939635709858E-3</v>
      </c>
      <c r="G4072">
        <v>2016819</v>
      </c>
      <c r="H4072" s="5">
        <v>205873492</v>
      </c>
    </row>
    <row r="4073" spans="1:8" x14ac:dyDescent="0.25">
      <c r="A4073" t="s">
        <v>122</v>
      </c>
      <c r="B4073" s="3">
        <v>4301</v>
      </c>
      <c r="C4073" t="s">
        <v>7</v>
      </c>
      <c r="D4073" s="4">
        <v>43160</v>
      </c>
      <c r="E4073">
        <v>13909.533076513704</v>
      </c>
      <c r="F4073">
        <f t="shared" si="63"/>
        <v>6.8967681663618325E-3</v>
      </c>
      <c r="G4073">
        <v>2016819</v>
      </c>
      <c r="H4073" s="5">
        <v>205873492</v>
      </c>
    </row>
    <row r="4074" spans="1:8" x14ac:dyDescent="0.25">
      <c r="A4074" t="s">
        <v>123</v>
      </c>
      <c r="B4074" s="3">
        <v>4302</v>
      </c>
      <c r="C4074" t="s">
        <v>6</v>
      </c>
      <c r="D4074" s="4">
        <v>43160</v>
      </c>
      <c r="E4074">
        <v>18877.245550864467</v>
      </c>
      <c r="F4074">
        <f t="shared" si="63"/>
        <v>1.6533621269529876E-2</v>
      </c>
      <c r="G4074">
        <v>1141749</v>
      </c>
      <c r="H4074" s="5">
        <v>205873492</v>
      </c>
    </row>
    <row r="4075" spans="1:8" x14ac:dyDescent="0.25">
      <c r="A4075" t="s">
        <v>123</v>
      </c>
      <c r="B4075" s="3">
        <v>4302</v>
      </c>
      <c r="C4075" t="s">
        <v>7</v>
      </c>
      <c r="D4075" s="4">
        <v>43160</v>
      </c>
      <c r="E4075">
        <v>19311.78401315257</v>
      </c>
      <c r="F4075">
        <f t="shared" ref="F4075:F4136" si="64">E4075/G4075</f>
        <v>1.691421145378938E-2</v>
      </c>
      <c r="G4075">
        <v>1141749</v>
      </c>
      <c r="H4075" s="5">
        <v>205873492</v>
      </c>
    </row>
    <row r="4076" spans="1:8" x14ac:dyDescent="0.25">
      <c r="A4076" t="s">
        <v>124</v>
      </c>
      <c r="B4076" s="3">
        <v>4303</v>
      </c>
      <c r="C4076" t="s">
        <v>6</v>
      </c>
      <c r="D4076" s="4">
        <v>43160</v>
      </c>
      <c r="E4076">
        <v>3481.5440590131843</v>
      </c>
      <c r="F4076">
        <f t="shared" si="64"/>
        <v>6.2040587538458513E-3</v>
      </c>
      <c r="G4076">
        <v>561172</v>
      </c>
      <c r="H4076" s="5">
        <v>205873492</v>
      </c>
    </row>
    <row r="4077" spans="1:8" x14ac:dyDescent="0.25">
      <c r="A4077" t="s">
        <v>124</v>
      </c>
      <c r="B4077" s="3">
        <v>4303</v>
      </c>
      <c r="C4077" t="s">
        <v>7</v>
      </c>
      <c r="D4077" s="4">
        <v>43160</v>
      </c>
      <c r="E4077">
        <v>3153.1063366949852</v>
      </c>
      <c r="F4077">
        <f t="shared" si="64"/>
        <v>5.6187877098197794E-3</v>
      </c>
      <c r="G4077">
        <v>561172</v>
      </c>
      <c r="H4077" s="5">
        <v>205873492</v>
      </c>
    </row>
    <row r="4078" spans="1:8" x14ac:dyDescent="0.25">
      <c r="A4078" t="s">
        <v>125</v>
      </c>
      <c r="B4078" s="3">
        <v>4304</v>
      </c>
      <c r="C4078" t="s">
        <v>6</v>
      </c>
      <c r="D4078" s="4">
        <v>43160</v>
      </c>
      <c r="E4078">
        <v>11717.101936716415</v>
      </c>
      <c r="F4078">
        <f t="shared" si="64"/>
        <v>1.4200155291067827E-2</v>
      </c>
      <c r="G4078">
        <v>825139</v>
      </c>
      <c r="H4078" s="5">
        <v>205873492</v>
      </c>
    </row>
    <row r="4079" spans="1:8" x14ac:dyDescent="0.25">
      <c r="A4079" t="s">
        <v>125</v>
      </c>
      <c r="B4079" s="3">
        <v>4304</v>
      </c>
      <c r="C4079" t="s">
        <v>7</v>
      </c>
      <c r="D4079" s="4">
        <v>43160</v>
      </c>
      <c r="E4079">
        <v>7987.062729283758</v>
      </c>
      <c r="F4079">
        <f t="shared" si="64"/>
        <v>9.6796572811171915E-3</v>
      </c>
      <c r="G4079">
        <v>825139</v>
      </c>
      <c r="H4079" s="5">
        <v>205873492</v>
      </c>
    </row>
    <row r="4080" spans="1:8" x14ac:dyDescent="0.25">
      <c r="A4080" t="s">
        <v>126</v>
      </c>
      <c r="B4080" s="3">
        <v>4305</v>
      </c>
      <c r="C4080" t="s">
        <v>6</v>
      </c>
      <c r="D4080" s="4">
        <v>43160</v>
      </c>
      <c r="E4080">
        <v>58310.694565850907</v>
      </c>
      <c r="F4080">
        <f t="shared" si="64"/>
        <v>1.1555884863031579E-2</v>
      </c>
      <c r="G4080">
        <v>5045974</v>
      </c>
      <c r="H4080" s="5">
        <v>205873492</v>
      </c>
    </row>
    <row r="4081" spans="1:8" x14ac:dyDescent="0.25">
      <c r="A4081" t="s">
        <v>126</v>
      </c>
      <c r="B4081" s="3">
        <v>4305</v>
      </c>
      <c r="C4081" t="s">
        <v>7</v>
      </c>
      <c r="D4081" s="4">
        <v>43160</v>
      </c>
      <c r="E4081">
        <v>56744.762423899025</v>
      </c>
      <c r="F4081">
        <f t="shared" si="64"/>
        <v>1.1245551884313915E-2</v>
      </c>
      <c r="G4081">
        <v>5045974</v>
      </c>
      <c r="H4081" s="5">
        <v>205873492</v>
      </c>
    </row>
    <row r="4082" spans="1:8" x14ac:dyDescent="0.25">
      <c r="A4082" t="s">
        <v>127</v>
      </c>
      <c r="B4082" s="3">
        <v>4306</v>
      </c>
      <c r="C4082" t="s">
        <v>6</v>
      </c>
      <c r="D4082" s="4">
        <v>43160</v>
      </c>
      <c r="E4082">
        <v>3602.9988221705662</v>
      </c>
      <c r="F4082">
        <f t="shared" si="64"/>
        <v>4.854661678841141E-3</v>
      </c>
      <c r="G4082">
        <v>742173</v>
      </c>
      <c r="H4082" s="5">
        <v>205873492</v>
      </c>
    </row>
    <row r="4083" spans="1:8" x14ac:dyDescent="0.25">
      <c r="A4083" t="s">
        <v>127</v>
      </c>
      <c r="B4083" s="3">
        <v>4306</v>
      </c>
      <c r="C4083" t="s">
        <v>7</v>
      </c>
      <c r="D4083" s="4">
        <v>43160</v>
      </c>
      <c r="E4083">
        <v>3472.4145277116604</v>
      </c>
      <c r="F4083">
        <f t="shared" si="64"/>
        <v>4.6787130867219102E-3</v>
      </c>
      <c r="G4083">
        <v>742173</v>
      </c>
      <c r="H4083" s="5">
        <v>205873492</v>
      </c>
    </row>
    <row r="4084" spans="1:8" x14ac:dyDescent="0.25">
      <c r="A4084" t="s">
        <v>128</v>
      </c>
      <c r="B4084" s="3">
        <v>4307</v>
      </c>
      <c r="C4084" t="s">
        <v>6</v>
      </c>
      <c r="D4084" s="4">
        <v>43160</v>
      </c>
      <c r="E4084">
        <v>5422.0930246499356</v>
      </c>
      <c r="F4084">
        <f t="shared" si="64"/>
        <v>5.6866710834799225E-3</v>
      </c>
      <c r="G4084">
        <v>953474</v>
      </c>
      <c r="H4084" s="5">
        <v>205873492</v>
      </c>
    </row>
    <row r="4085" spans="1:8" x14ac:dyDescent="0.25">
      <c r="A4085" t="s">
        <v>128</v>
      </c>
      <c r="B4085" s="3">
        <v>4307</v>
      </c>
      <c r="C4085" t="s">
        <v>7</v>
      </c>
      <c r="D4085" s="4">
        <v>43160</v>
      </c>
      <c r="E4085">
        <v>4981.2301079028312</v>
      </c>
      <c r="F4085">
        <f t="shared" si="64"/>
        <v>5.2242956891355519E-3</v>
      </c>
      <c r="G4085">
        <v>953474</v>
      </c>
      <c r="H4085" s="5">
        <v>205873492</v>
      </c>
    </row>
    <row r="4086" spans="1:8" x14ac:dyDescent="0.25">
      <c r="A4086" t="s">
        <v>129</v>
      </c>
      <c r="B4086" s="3">
        <v>5001</v>
      </c>
      <c r="C4086" t="s">
        <v>6</v>
      </c>
      <c r="D4086" s="4">
        <v>43160</v>
      </c>
      <c r="E4086">
        <v>917.54311410989749</v>
      </c>
      <c r="F4086">
        <f t="shared" si="64"/>
        <v>3.5460877537600195E-3</v>
      </c>
      <c r="G4086">
        <v>258748</v>
      </c>
      <c r="H4086" s="5">
        <v>205873492</v>
      </c>
    </row>
    <row r="4087" spans="1:8" x14ac:dyDescent="0.25">
      <c r="A4087" t="s">
        <v>129</v>
      </c>
      <c r="B4087" s="3">
        <v>5001</v>
      </c>
      <c r="C4087" t="s">
        <v>7</v>
      </c>
      <c r="D4087" s="4">
        <v>43160</v>
      </c>
      <c r="E4087">
        <v>870.41715658133262</v>
      </c>
      <c r="F4087">
        <f t="shared" si="64"/>
        <v>3.3639570415281766E-3</v>
      </c>
      <c r="G4087">
        <v>258748</v>
      </c>
      <c r="H4087" s="5">
        <v>205873492</v>
      </c>
    </row>
    <row r="4088" spans="1:8" x14ac:dyDescent="0.25">
      <c r="A4088" t="s">
        <v>130</v>
      </c>
      <c r="B4088" s="3">
        <v>5002</v>
      </c>
      <c r="C4088" t="s">
        <v>6</v>
      </c>
      <c r="D4088" s="4">
        <v>43160</v>
      </c>
      <c r="E4088">
        <v>11210.99079927118</v>
      </c>
      <c r="F4088">
        <f t="shared" si="64"/>
        <v>1.0261081445532458E-2</v>
      </c>
      <c r="G4088">
        <v>1092574</v>
      </c>
      <c r="H4088" s="5">
        <v>205873492</v>
      </c>
    </row>
    <row r="4089" spans="1:8" x14ac:dyDescent="0.25">
      <c r="A4089" t="s">
        <v>130</v>
      </c>
      <c r="B4089" s="3">
        <v>5002</v>
      </c>
      <c r="C4089" t="s">
        <v>7</v>
      </c>
      <c r="D4089" s="4">
        <v>43160</v>
      </c>
      <c r="E4089">
        <v>10657.164890104681</v>
      </c>
      <c r="F4089">
        <f t="shared" si="64"/>
        <v>9.7541813095540272E-3</v>
      </c>
      <c r="G4089">
        <v>1092574</v>
      </c>
      <c r="H4089" s="5">
        <v>205873492</v>
      </c>
    </row>
    <row r="4090" spans="1:8" x14ac:dyDescent="0.25">
      <c r="A4090" t="s">
        <v>131</v>
      </c>
      <c r="B4090" s="3">
        <v>5003</v>
      </c>
      <c r="C4090" t="s">
        <v>6</v>
      </c>
      <c r="D4090" s="4">
        <v>43160</v>
      </c>
      <c r="E4090">
        <v>5642.3875687728105</v>
      </c>
      <c r="F4090">
        <f t="shared" si="64"/>
        <v>1.3387908452103458E-2</v>
      </c>
      <c r="G4090">
        <v>421454</v>
      </c>
      <c r="H4090" s="5">
        <v>205873492</v>
      </c>
    </row>
    <row r="4091" spans="1:8" x14ac:dyDescent="0.25">
      <c r="A4091" t="s">
        <v>131</v>
      </c>
      <c r="B4091" s="3">
        <v>5003</v>
      </c>
      <c r="C4091" t="s">
        <v>7</v>
      </c>
      <c r="D4091" s="4">
        <v>43160</v>
      </c>
      <c r="E4091">
        <v>4837.1521101196986</v>
      </c>
      <c r="F4091">
        <f t="shared" si="64"/>
        <v>1.1477295529570721E-2</v>
      </c>
      <c r="G4091">
        <v>421454</v>
      </c>
      <c r="H4091" s="5">
        <v>205873492</v>
      </c>
    </row>
    <row r="4092" spans="1:8" x14ac:dyDescent="0.25">
      <c r="A4092" t="s">
        <v>132</v>
      </c>
      <c r="B4092" s="3">
        <v>5004</v>
      </c>
      <c r="C4092" t="s">
        <v>6</v>
      </c>
      <c r="D4092" s="4">
        <v>43160</v>
      </c>
      <c r="E4092">
        <v>6618.9404080797694</v>
      </c>
      <c r="F4092">
        <f t="shared" si="64"/>
        <v>7.2766794649132809E-3</v>
      </c>
      <c r="G4092">
        <v>909610</v>
      </c>
      <c r="H4092" s="5">
        <v>205873492</v>
      </c>
    </row>
    <row r="4093" spans="1:8" x14ac:dyDescent="0.25">
      <c r="A4093" t="s">
        <v>132</v>
      </c>
      <c r="B4093" s="3">
        <v>5004</v>
      </c>
      <c r="C4093" t="s">
        <v>7</v>
      </c>
      <c r="D4093" s="4">
        <v>43160</v>
      </c>
      <c r="E4093">
        <v>5444.6603066113967</v>
      </c>
      <c r="F4093">
        <f t="shared" si="64"/>
        <v>5.9857084977203382E-3</v>
      </c>
      <c r="G4093">
        <v>909610</v>
      </c>
      <c r="H4093" s="5">
        <v>205873492</v>
      </c>
    </row>
    <row r="4094" spans="1:8" x14ac:dyDescent="0.25">
      <c r="A4094" t="s">
        <v>133</v>
      </c>
      <c r="B4094" s="3">
        <v>5101</v>
      </c>
      <c r="C4094" t="s">
        <v>6</v>
      </c>
      <c r="D4094" s="4">
        <v>43160</v>
      </c>
      <c r="E4094">
        <v>13693.374712315774</v>
      </c>
      <c r="F4094">
        <f t="shared" si="64"/>
        <v>1.2870801771123284E-2</v>
      </c>
      <c r="G4094">
        <v>1063910</v>
      </c>
      <c r="H4094" s="5">
        <v>205873492</v>
      </c>
    </row>
    <row r="4095" spans="1:8" x14ac:dyDescent="0.25">
      <c r="A4095" t="s">
        <v>133</v>
      </c>
      <c r="B4095" s="3">
        <v>5101</v>
      </c>
      <c r="C4095" t="s">
        <v>7</v>
      </c>
      <c r="D4095" s="4">
        <v>43160</v>
      </c>
      <c r="E4095">
        <v>13166.790934972889</v>
      </c>
      <c r="F4095">
        <f t="shared" si="64"/>
        <v>1.2375850339758897E-2</v>
      </c>
      <c r="G4095">
        <v>1063910</v>
      </c>
      <c r="H4095" s="5">
        <v>205873492</v>
      </c>
    </row>
    <row r="4096" spans="1:8" x14ac:dyDescent="0.25">
      <c r="A4096" t="s">
        <v>134</v>
      </c>
      <c r="B4096" s="3">
        <v>5102</v>
      </c>
      <c r="C4096" t="s">
        <v>6</v>
      </c>
      <c r="D4096" s="4">
        <v>43160</v>
      </c>
      <c r="E4096">
        <v>2135.8852059072033</v>
      </c>
      <c r="F4096">
        <f t="shared" si="64"/>
        <v>7.0721631383655779E-3</v>
      </c>
      <c r="G4096">
        <v>302013</v>
      </c>
      <c r="H4096" s="5">
        <v>205873492</v>
      </c>
    </row>
    <row r="4097" spans="1:8" x14ac:dyDescent="0.25">
      <c r="A4097" t="s">
        <v>134</v>
      </c>
      <c r="B4097" s="3">
        <v>5102</v>
      </c>
      <c r="C4097" t="s">
        <v>7</v>
      </c>
      <c r="D4097" s="4">
        <v>43160</v>
      </c>
      <c r="E4097">
        <v>2043.7848052521638</v>
      </c>
      <c r="F4097">
        <f t="shared" si="64"/>
        <v>6.7672080514817696E-3</v>
      </c>
      <c r="G4097">
        <v>302013</v>
      </c>
      <c r="H4097" s="5">
        <v>205873492</v>
      </c>
    </row>
    <row r="4098" spans="1:8" x14ac:dyDescent="0.25">
      <c r="A4098" t="s">
        <v>135</v>
      </c>
      <c r="B4098" s="3">
        <v>5103</v>
      </c>
      <c r="C4098" t="s">
        <v>6</v>
      </c>
      <c r="D4098" s="4">
        <v>43160</v>
      </c>
      <c r="E4098">
        <v>3438.2840504828355</v>
      </c>
      <c r="F4098">
        <f t="shared" si="64"/>
        <v>1.0070835800014163E-2</v>
      </c>
      <c r="G4098">
        <v>341410</v>
      </c>
      <c r="H4098" s="5">
        <v>205873492</v>
      </c>
    </row>
    <row r="4099" spans="1:8" x14ac:dyDescent="0.25">
      <c r="A4099" t="s">
        <v>135</v>
      </c>
      <c r="B4099" s="3">
        <v>5103</v>
      </c>
      <c r="C4099" t="s">
        <v>7</v>
      </c>
      <c r="D4099" s="4">
        <v>43160</v>
      </c>
      <c r="E4099">
        <v>2305.2810963364618</v>
      </c>
      <c r="F4099">
        <f t="shared" si="64"/>
        <v>6.7522365962814851E-3</v>
      </c>
      <c r="G4099">
        <v>341410</v>
      </c>
      <c r="H4099" s="5">
        <v>205873492</v>
      </c>
    </row>
    <row r="4100" spans="1:8" x14ac:dyDescent="0.25">
      <c r="A4100" t="s">
        <v>136</v>
      </c>
      <c r="B4100" s="3">
        <v>5104</v>
      </c>
      <c r="C4100" t="s">
        <v>6</v>
      </c>
      <c r="D4100" s="4">
        <v>43160</v>
      </c>
      <c r="E4100">
        <v>11316.212848313999</v>
      </c>
      <c r="F4100">
        <f t="shared" si="64"/>
        <v>1.0239693401615371E-2</v>
      </c>
      <c r="G4100">
        <v>1105132</v>
      </c>
      <c r="H4100" s="5">
        <v>205873492</v>
      </c>
    </row>
    <row r="4101" spans="1:8" x14ac:dyDescent="0.25">
      <c r="A4101" t="s">
        <v>136</v>
      </c>
      <c r="B4101" s="3">
        <v>5104</v>
      </c>
      <c r="C4101" t="s">
        <v>7</v>
      </c>
      <c r="D4101" s="4">
        <v>43160</v>
      </c>
      <c r="E4101">
        <v>11039.511401812139</v>
      </c>
      <c r="F4101">
        <f t="shared" si="64"/>
        <v>9.9893147622294332E-3</v>
      </c>
      <c r="G4101">
        <v>1105132</v>
      </c>
      <c r="H4101" s="5">
        <v>205873492</v>
      </c>
    </row>
    <row r="4102" spans="1:8" x14ac:dyDescent="0.25">
      <c r="A4102" t="s">
        <v>137</v>
      </c>
      <c r="B4102" s="3">
        <v>5105</v>
      </c>
      <c r="C4102" t="s">
        <v>6</v>
      </c>
      <c r="D4102" s="4">
        <v>43160</v>
      </c>
      <c r="E4102">
        <v>6078.74795399922</v>
      </c>
      <c r="F4102">
        <f t="shared" si="64"/>
        <v>1.2328467089596971E-2</v>
      </c>
      <c r="G4102">
        <v>493066</v>
      </c>
      <c r="H4102" s="5">
        <v>205873492</v>
      </c>
    </row>
    <row r="4103" spans="1:8" x14ac:dyDescent="0.25">
      <c r="A4103" t="s">
        <v>137</v>
      </c>
      <c r="B4103" s="3">
        <v>5105</v>
      </c>
      <c r="C4103" t="s">
        <v>7</v>
      </c>
      <c r="D4103" s="4">
        <v>43160</v>
      </c>
      <c r="E4103">
        <v>5821.5283084403418</v>
      </c>
      <c r="F4103">
        <f t="shared" si="64"/>
        <v>1.1806793225329553E-2</v>
      </c>
      <c r="G4103">
        <v>493066</v>
      </c>
      <c r="H4103" s="5">
        <v>205873492</v>
      </c>
    </row>
    <row r="4104" spans="1:8" x14ac:dyDescent="0.25">
      <c r="A4104" t="s">
        <v>138</v>
      </c>
      <c r="B4104" s="3">
        <v>5201</v>
      </c>
      <c r="C4104" t="s">
        <v>6</v>
      </c>
      <c r="D4104" s="4">
        <v>43160</v>
      </c>
      <c r="E4104">
        <v>975.98819928017201</v>
      </c>
      <c r="F4104">
        <f t="shared" si="64"/>
        <v>4.2860075062256418E-3</v>
      </c>
      <c r="G4104">
        <v>227715</v>
      </c>
      <c r="H4104" s="5">
        <v>205873492</v>
      </c>
    </row>
    <row r="4105" spans="1:8" x14ac:dyDescent="0.25">
      <c r="A4105" t="s">
        <v>138</v>
      </c>
      <c r="B4105" s="3">
        <v>5201</v>
      </c>
      <c r="C4105" t="s">
        <v>7</v>
      </c>
      <c r="D4105" s="4">
        <v>43160</v>
      </c>
      <c r="E4105">
        <v>837.01835092648014</v>
      </c>
      <c r="F4105">
        <f t="shared" si="64"/>
        <v>3.675727777820873E-3</v>
      </c>
      <c r="G4105">
        <v>227715</v>
      </c>
      <c r="H4105" s="5">
        <v>205873492</v>
      </c>
    </row>
    <row r="4106" spans="1:8" x14ac:dyDescent="0.25">
      <c r="A4106" t="s">
        <v>139</v>
      </c>
      <c r="B4106" s="3">
        <v>5202</v>
      </c>
      <c r="C4106" t="s">
        <v>6</v>
      </c>
      <c r="D4106" s="4">
        <v>43160</v>
      </c>
      <c r="E4106">
        <v>1300.9270947760378</v>
      </c>
      <c r="F4106">
        <f t="shared" si="64"/>
        <v>4.2100791732638124E-3</v>
      </c>
      <c r="G4106">
        <v>309003</v>
      </c>
      <c r="H4106" s="5">
        <v>205873492</v>
      </c>
    </row>
    <row r="4107" spans="1:8" x14ac:dyDescent="0.25">
      <c r="A4107" t="s">
        <v>139</v>
      </c>
      <c r="B4107" s="3">
        <v>5202</v>
      </c>
      <c r="C4107" t="s">
        <v>7</v>
      </c>
      <c r="D4107" s="4">
        <v>43160</v>
      </c>
      <c r="E4107">
        <v>1089.9620551922906</v>
      </c>
      <c r="F4107">
        <f t="shared" si="64"/>
        <v>3.5273510457577775E-3</v>
      </c>
      <c r="G4107">
        <v>309003</v>
      </c>
      <c r="H4107" s="5">
        <v>205873492</v>
      </c>
    </row>
    <row r="4108" spans="1:8" x14ac:dyDescent="0.25">
      <c r="A4108" t="s">
        <v>140</v>
      </c>
      <c r="B4108" s="3">
        <v>5203</v>
      </c>
      <c r="C4108" t="s">
        <v>6</v>
      </c>
      <c r="D4108" s="4">
        <v>43160</v>
      </c>
      <c r="E4108">
        <v>36884.748397739997</v>
      </c>
      <c r="F4108">
        <f t="shared" si="64"/>
        <v>1.080023869839326E-2</v>
      </c>
      <c r="G4108">
        <v>3415179</v>
      </c>
      <c r="H4108" s="5">
        <v>205873492</v>
      </c>
    </row>
    <row r="4109" spans="1:8" x14ac:dyDescent="0.25">
      <c r="A4109" t="s">
        <v>140</v>
      </c>
      <c r="B4109" s="3">
        <v>5203</v>
      </c>
      <c r="C4109" t="s">
        <v>7</v>
      </c>
      <c r="D4109" s="4">
        <v>43160</v>
      </c>
      <c r="E4109">
        <v>31671.677100721485</v>
      </c>
      <c r="F4109">
        <f t="shared" si="64"/>
        <v>9.2737970984014262E-3</v>
      </c>
      <c r="G4109">
        <v>3415179</v>
      </c>
      <c r="H4109" s="5">
        <v>205873492</v>
      </c>
    </row>
    <row r="4110" spans="1:8" x14ac:dyDescent="0.25">
      <c r="A4110" t="s">
        <v>141</v>
      </c>
      <c r="B4110" s="3">
        <v>5204</v>
      </c>
      <c r="C4110" t="s">
        <v>6</v>
      </c>
      <c r="D4110" s="4">
        <v>43160</v>
      </c>
      <c r="E4110">
        <v>4808.0137068483</v>
      </c>
      <c r="F4110">
        <f t="shared" si="64"/>
        <v>3.6327829825216641E-3</v>
      </c>
      <c r="G4110">
        <v>1323507</v>
      </c>
      <c r="H4110" s="5">
        <v>205873492</v>
      </c>
    </row>
    <row r="4111" spans="1:8" x14ac:dyDescent="0.25">
      <c r="A4111" t="s">
        <v>141</v>
      </c>
      <c r="B4111" s="3">
        <v>5204</v>
      </c>
      <c r="C4111" t="s">
        <v>7</v>
      </c>
      <c r="D4111" s="4">
        <v>43160</v>
      </c>
      <c r="E4111">
        <v>3664.9130283614331</v>
      </c>
      <c r="F4111">
        <f t="shared" si="64"/>
        <v>2.7690922891691794E-3</v>
      </c>
      <c r="G4111">
        <v>1323507</v>
      </c>
      <c r="H4111" s="5">
        <v>205873492</v>
      </c>
    </row>
    <row r="4112" spans="1:8" x14ac:dyDescent="0.25">
      <c r="A4112" t="s">
        <v>142</v>
      </c>
      <c r="B4112" s="3">
        <v>5205</v>
      </c>
      <c r="C4112" t="s">
        <v>6</v>
      </c>
      <c r="D4112" s="4">
        <v>43160</v>
      </c>
      <c r="E4112">
        <v>14580.898276826767</v>
      </c>
      <c r="F4112">
        <f t="shared" si="64"/>
        <v>1.0264978008271152E-2</v>
      </c>
      <c r="G4112">
        <v>1420451</v>
      </c>
      <c r="H4112" s="5">
        <v>205873492</v>
      </c>
    </row>
    <row r="4113" spans="1:8" x14ac:dyDescent="0.25">
      <c r="A4113" t="s">
        <v>142</v>
      </c>
      <c r="B4113" s="3">
        <v>5205</v>
      </c>
      <c r="C4113" t="s">
        <v>7</v>
      </c>
      <c r="D4113" s="4">
        <v>43160</v>
      </c>
      <c r="E4113">
        <v>11795.630755952307</v>
      </c>
      <c r="F4113">
        <f t="shared" si="64"/>
        <v>8.3041447793357932E-3</v>
      </c>
      <c r="G4113">
        <v>1420451</v>
      </c>
      <c r="H4113" s="5">
        <v>205873492</v>
      </c>
    </row>
    <row r="4114" spans="1:8" x14ac:dyDescent="0.25">
      <c r="A4114" t="s">
        <v>143</v>
      </c>
      <c r="B4114" s="3">
        <v>5301</v>
      </c>
      <c r="C4114" t="s">
        <v>6</v>
      </c>
      <c r="D4114" s="4">
        <v>43160</v>
      </c>
      <c r="E4114">
        <v>27358.842939721762</v>
      </c>
      <c r="F4114">
        <f t="shared" si="64"/>
        <v>9.1894047794052434E-3</v>
      </c>
      <c r="G4114">
        <v>2977216</v>
      </c>
      <c r="H4114" s="5">
        <v>205873492</v>
      </c>
    </row>
    <row r="4115" spans="1:8" x14ac:dyDescent="0.25">
      <c r="A4115" t="s">
        <v>143</v>
      </c>
      <c r="B4115" s="3">
        <v>5301</v>
      </c>
      <c r="C4115" t="s">
        <v>7</v>
      </c>
      <c r="D4115" s="4">
        <v>43160</v>
      </c>
      <c r="E4115">
        <v>26588.311189469237</v>
      </c>
      <c r="F4115">
        <f t="shared" si="64"/>
        <v>8.9305952908587203E-3</v>
      </c>
      <c r="G4115">
        <v>2977216</v>
      </c>
      <c r="H4115" s="5">
        <v>205873492</v>
      </c>
    </row>
    <row r="4116" spans="1:8" x14ac:dyDescent="0.25">
      <c r="A4116" t="s">
        <v>5</v>
      </c>
      <c r="B4116" s="3">
        <v>1101</v>
      </c>
      <c r="C4116" t="s">
        <v>6</v>
      </c>
      <c r="D4116" s="4">
        <v>43191</v>
      </c>
      <c r="E4116">
        <v>4616.0834258705981</v>
      </c>
      <c r="F4116">
        <f t="shared" si="64"/>
        <v>6.3035070488084155E-3</v>
      </c>
      <c r="G4116">
        <v>732304</v>
      </c>
      <c r="H4116" s="5">
        <v>205873492</v>
      </c>
    </row>
    <row r="4117" spans="1:8" x14ac:dyDescent="0.25">
      <c r="A4117" t="s">
        <v>5</v>
      </c>
      <c r="B4117" s="3">
        <v>1101</v>
      </c>
      <c r="C4117" t="s">
        <v>7</v>
      </c>
      <c r="D4117" s="4">
        <v>43191</v>
      </c>
      <c r="E4117">
        <v>4316.5015134683872</v>
      </c>
      <c r="F4117">
        <f t="shared" si="64"/>
        <v>5.894412038536437E-3</v>
      </c>
      <c r="G4117">
        <v>732304</v>
      </c>
      <c r="H4117" s="5">
        <v>205873492</v>
      </c>
    </row>
    <row r="4118" spans="1:8" x14ac:dyDescent="0.25">
      <c r="A4118" t="s">
        <v>8</v>
      </c>
      <c r="B4118" s="3">
        <v>1102</v>
      </c>
      <c r="C4118" t="s">
        <v>6</v>
      </c>
      <c r="D4118" s="4">
        <v>43191</v>
      </c>
      <c r="E4118">
        <v>6239.7883763113759</v>
      </c>
      <c r="F4118">
        <f t="shared" si="64"/>
        <v>5.9146315090986765E-3</v>
      </c>
      <c r="G4118">
        <v>1054975</v>
      </c>
      <c r="H4118" s="5">
        <v>205873492</v>
      </c>
    </row>
    <row r="4119" spans="1:8" x14ac:dyDescent="0.25">
      <c r="A4119" t="s">
        <v>8</v>
      </c>
      <c r="B4119" s="3">
        <v>1102</v>
      </c>
      <c r="C4119" t="s">
        <v>7</v>
      </c>
      <c r="D4119" s="4">
        <v>43191</v>
      </c>
      <c r="E4119">
        <v>5532.6325911084277</v>
      </c>
      <c r="F4119">
        <f t="shared" si="64"/>
        <v>5.2443257812824261E-3</v>
      </c>
      <c r="G4119">
        <v>1054975</v>
      </c>
      <c r="H4119" s="5">
        <v>205873492</v>
      </c>
    </row>
    <row r="4120" spans="1:8" x14ac:dyDescent="0.25">
      <c r="A4120" t="s">
        <v>9</v>
      </c>
      <c r="B4120" s="3">
        <v>1201</v>
      </c>
      <c r="C4120" t="s">
        <v>6</v>
      </c>
      <c r="D4120" s="4">
        <v>43191</v>
      </c>
      <c r="E4120">
        <v>226.80551997951409</v>
      </c>
      <c r="F4120">
        <f t="shared" si="64"/>
        <v>1.0078991057980078E-3</v>
      </c>
      <c r="G4120">
        <v>225028</v>
      </c>
      <c r="H4120" s="5">
        <v>205873492</v>
      </c>
    </row>
    <row r="4121" spans="1:8" x14ac:dyDescent="0.25">
      <c r="A4121" t="s">
        <v>9</v>
      </c>
      <c r="B4121" s="3">
        <v>1201</v>
      </c>
      <c r="C4121" t="s">
        <v>7</v>
      </c>
      <c r="D4121" s="4">
        <v>43191</v>
      </c>
      <c r="E4121">
        <v>165.73266016420266</v>
      </c>
      <c r="F4121">
        <f t="shared" si="64"/>
        <v>7.3649794765185956E-4</v>
      </c>
      <c r="G4121">
        <v>225028</v>
      </c>
      <c r="H4121" s="5">
        <v>205873492</v>
      </c>
    </row>
    <row r="4122" spans="1:8" x14ac:dyDescent="0.25">
      <c r="A4122" t="s">
        <v>10</v>
      </c>
      <c r="B4122" s="3">
        <v>1202</v>
      </c>
      <c r="C4122" t="s">
        <v>6</v>
      </c>
      <c r="D4122" s="4">
        <v>43191</v>
      </c>
      <c r="E4122">
        <v>2052.382127154825</v>
      </c>
      <c r="F4122">
        <f t="shared" si="64"/>
        <v>3.468859811402894E-3</v>
      </c>
      <c r="G4122">
        <v>591659</v>
      </c>
      <c r="H4122" s="5">
        <v>205873492</v>
      </c>
    </row>
    <row r="4123" spans="1:8" x14ac:dyDescent="0.25">
      <c r="A4123" t="s">
        <v>10</v>
      </c>
      <c r="B4123" s="3">
        <v>1202</v>
      </c>
      <c r="C4123" t="s">
        <v>7</v>
      </c>
      <c r="D4123" s="4">
        <v>43191</v>
      </c>
      <c r="E4123">
        <v>1778.7089686948639</v>
      </c>
      <c r="F4123">
        <f t="shared" si="64"/>
        <v>3.0063076344564415E-3</v>
      </c>
      <c r="G4123">
        <v>591659</v>
      </c>
      <c r="H4123" s="5">
        <v>205873492</v>
      </c>
    </row>
    <row r="4124" spans="1:8" x14ac:dyDescent="0.25">
      <c r="A4124" t="s">
        <v>11</v>
      </c>
      <c r="B4124" s="3">
        <v>1301</v>
      </c>
      <c r="C4124" t="s">
        <v>6</v>
      </c>
      <c r="D4124" s="4">
        <v>43191</v>
      </c>
      <c r="E4124">
        <v>17.432187349500794</v>
      </c>
      <c r="F4124">
        <f t="shared" si="64"/>
        <v>1.2838363958036258E-4</v>
      </c>
      <c r="G4124">
        <v>135782</v>
      </c>
      <c r="H4124" s="5">
        <v>205873492</v>
      </c>
    </row>
    <row r="4125" spans="1:8" x14ac:dyDescent="0.25">
      <c r="A4125" t="s">
        <v>11</v>
      </c>
      <c r="B4125" s="3">
        <v>1301</v>
      </c>
      <c r="C4125" t="s">
        <v>7</v>
      </c>
      <c r="D4125" s="4">
        <v>43191</v>
      </c>
      <c r="E4125">
        <v>15.099760205261198</v>
      </c>
      <c r="F4125">
        <f t="shared" si="64"/>
        <v>1.1120590509243639E-4</v>
      </c>
      <c r="G4125">
        <v>135782</v>
      </c>
      <c r="H4125" s="5">
        <v>205873492</v>
      </c>
    </row>
    <row r="4126" spans="1:8" x14ac:dyDescent="0.25">
      <c r="A4126" t="s">
        <v>12</v>
      </c>
      <c r="B4126" s="3">
        <v>1302</v>
      </c>
      <c r="C4126" t="s">
        <v>6</v>
      </c>
      <c r="D4126" s="4">
        <v>43191</v>
      </c>
      <c r="E4126">
        <v>31.919541403870298</v>
      </c>
      <c r="F4126">
        <f t="shared" si="64"/>
        <v>8.0760100607152376E-5</v>
      </c>
      <c r="G4126">
        <v>395239</v>
      </c>
      <c r="H4126" s="5">
        <v>205873492</v>
      </c>
    </row>
    <row r="4127" spans="1:8" x14ac:dyDescent="0.25">
      <c r="A4127" t="s">
        <v>12</v>
      </c>
      <c r="B4127" s="3">
        <v>1302</v>
      </c>
      <c r="C4127" t="s">
        <v>7</v>
      </c>
      <c r="D4127" s="4">
        <v>43191</v>
      </c>
      <c r="E4127">
        <v>26.656893773633414</v>
      </c>
      <c r="F4127">
        <f t="shared" si="64"/>
        <v>6.7444998529075857E-5</v>
      </c>
      <c r="G4127">
        <v>395239</v>
      </c>
      <c r="H4127" s="5">
        <v>205873492</v>
      </c>
    </row>
    <row r="4128" spans="1:8" x14ac:dyDescent="0.25">
      <c r="A4128" t="s">
        <v>13</v>
      </c>
      <c r="B4128" s="3">
        <v>1303</v>
      </c>
      <c r="C4128" t="s">
        <v>6</v>
      </c>
      <c r="D4128" s="4">
        <v>43191</v>
      </c>
      <c r="E4128">
        <v>15183.945409953565</v>
      </c>
      <c r="F4128">
        <f t="shared" si="64"/>
        <v>4.8233350031523219E-3</v>
      </c>
      <c r="G4128">
        <v>3148018</v>
      </c>
      <c r="H4128" s="5">
        <v>205873492</v>
      </c>
    </row>
    <row r="4129" spans="1:8" x14ac:dyDescent="0.25">
      <c r="A4129" t="s">
        <v>13</v>
      </c>
      <c r="B4129" s="3">
        <v>1303</v>
      </c>
      <c r="C4129" t="s">
        <v>7</v>
      </c>
      <c r="D4129" s="4">
        <v>43191</v>
      </c>
      <c r="E4129">
        <v>14020.108202879706</v>
      </c>
      <c r="F4129">
        <f t="shared" si="64"/>
        <v>4.4536302533466155E-3</v>
      </c>
      <c r="G4129">
        <v>3148018</v>
      </c>
      <c r="H4129" s="5">
        <v>205873492</v>
      </c>
    </row>
    <row r="4130" spans="1:8" x14ac:dyDescent="0.25">
      <c r="A4130" t="s">
        <v>14</v>
      </c>
      <c r="B4130" s="3">
        <v>1304</v>
      </c>
      <c r="C4130" t="s">
        <v>6</v>
      </c>
      <c r="D4130" s="4">
        <v>43191</v>
      </c>
      <c r="E4130">
        <v>96.781992958302681</v>
      </c>
      <c r="F4130">
        <f t="shared" si="64"/>
        <v>2.9998014108602691E-4</v>
      </c>
      <c r="G4130">
        <v>322628</v>
      </c>
      <c r="H4130" s="5">
        <v>205873492</v>
      </c>
    </row>
    <row r="4131" spans="1:8" x14ac:dyDescent="0.25">
      <c r="A4131" t="s">
        <v>14</v>
      </c>
      <c r="B4131" s="3">
        <v>1304</v>
      </c>
      <c r="C4131" t="s">
        <v>7</v>
      </c>
      <c r="D4131" s="4">
        <v>43191</v>
      </c>
      <c r="E4131">
        <v>80.972538318714825</v>
      </c>
      <c r="F4131">
        <f t="shared" si="64"/>
        <v>2.5097802521391457E-4</v>
      </c>
      <c r="G4131">
        <v>322628</v>
      </c>
      <c r="H4131" s="5">
        <v>205873492</v>
      </c>
    </row>
    <row r="4132" spans="1:8" x14ac:dyDescent="0.25">
      <c r="A4132" t="s">
        <v>15</v>
      </c>
      <c r="B4132" s="3">
        <v>1401</v>
      </c>
      <c r="C4132" t="s">
        <v>6</v>
      </c>
      <c r="D4132" s="4">
        <v>43191</v>
      </c>
      <c r="E4132">
        <v>1885.6945634875617</v>
      </c>
      <c r="F4132">
        <f t="shared" si="64"/>
        <v>4.5519261036770405E-3</v>
      </c>
      <c r="G4132">
        <v>414263</v>
      </c>
      <c r="H4132" s="5">
        <v>205873492</v>
      </c>
    </row>
    <row r="4133" spans="1:8" x14ac:dyDescent="0.25">
      <c r="A4133" t="s">
        <v>15</v>
      </c>
      <c r="B4133" s="3">
        <v>1401</v>
      </c>
      <c r="C4133" t="s">
        <v>7</v>
      </c>
      <c r="D4133" s="4">
        <v>43191</v>
      </c>
      <c r="E4133">
        <v>1815.5112943231152</v>
      </c>
      <c r="F4133">
        <f t="shared" si="64"/>
        <v>4.3825089238554134E-3</v>
      </c>
      <c r="G4133">
        <v>414263</v>
      </c>
      <c r="H4133" s="5">
        <v>205873492</v>
      </c>
    </row>
    <row r="4134" spans="1:8" x14ac:dyDescent="0.25">
      <c r="A4134" t="s">
        <v>16</v>
      </c>
      <c r="B4134" s="3">
        <v>1402</v>
      </c>
      <c r="C4134" t="s">
        <v>6</v>
      </c>
      <c r="D4134" s="4">
        <v>43191</v>
      </c>
      <c r="E4134">
        <v>78.005145120752147</v>
      </c>
      <c r="F4134">
        <f t="shared" si="64"/>
        <v>7.8031675890554938E-4</v>
      </c>
      <c r="G4134">
        <v>99966</v>
      </c>
      <c r="H4134" s="5">
        <v>205873492</v>
      </c>
    </row>
    <row r="4135" spans="1:8" x14ac:dyDescent="0.25">
      <c r="A4135" t="s">
        <v>16</v>
      </c>
      <c r="B4135" s="3">
        <v>1402</v>
      </c>
      <c r="C4135" t="s">
        <v>7</v>
      </c>
      <c r="D4135" s="4">
        <v>43191</v>
      </c>
      <c r="E4135">
        <v>69.15893090225731</v>
      </c>
      <c r="F4135">
        <f t="shared" si="64"/>
        <v>6.9182452936255635E-4</v>
      </c>
      <c r="G4135">
        <v>99966</v>
      </c>
      <c r="H4135" s="5">
        <v>205873492</v>
      </c>
    </row>
    <row r="4136" spans="1:8" x14ac:dyDescent="0.25">
      <c r="A4136" t="s">
        <v>17</v>
      </c>
      <c r="B4136" s="3">
        <v>1501</v>
      </c>
      <c r="C4136" t="s">
        <v>6</v>
      </c>
      <c r="D4136" s="4">
        <v>43191</v>
      </c>
      <c r="E4136">
        <v>1394.0589813565921</v>
      </c>
      <c r="F4136">
        <f t="shared" si="64"/>
        <v>1.7772546292166159E-3</v>
      </c>
      <c r="G4136">
        <v>784389</v>
      </c>
      <c r="H4136" s="5">
        <v>205873492</v>
      </c>
    </row>
    <row r="4137" spans="1:8" x14ac:dyDescent="0.25">
      <c r="A4137" t="s">
        <v>17</v>
      </c>
      <c r="B4137" s="3">
        <v>1501</v>
      </c>
      <c r="C4137" t="s">
        <v>7</v>
      </c>
      <c r="D4137" s="4">
        <v>43191</v>
      </c>
      <c r="E4137">
        <v>1287.8193247387781</v>
      </c>
      <c r="F4137">
        <f t="shared" ref="F4137:F4200" si="65">E4137/G4137</f>
        <v>1.6418120661288952E-3</v>
      </c>
      <c r="G4137">
        <v>784389</v>
      </c>
      <c r="H4137" s="5">
        <v>205873492</v>
      </c>
    </row>
    <row r="4138" spans="1:8" x14ac:dyDescent="0.25">
      <c r="A4138" t="s">
        <v>18</v>
      </c>
      <c r="B4138" s="3">
        <v>1502</v>
      </c>
      <c r="C4138" t="s">
        <v>6</v>
      </c>
      <c r="D4138" s="4">
        <v>43191</v>
      </c>
      <c r="E4138">
        <v>154.761067937848</v>
      </c>
      <c r="F4138">
        <f t="shared" si="65"/>
        <v>2.8597760006254656E-4</v>
      </c>
      <c r="G4138">
        <v>541165</v>
      </c>
      <c r="H4138" s="5">
        <v>205873492</v>
      </c>
    </row>
    <row r="4139" spans="1:8" x14ac:dyDescent="0.25">
      <c r="A4139" t="s">
        <v>18</v>
      </c>
      <c r="B4139" s="3">
        <v>1502</v>
      </c>
      <c r="C4139" t="s">
        <v>7</v>
      </c>
      <c r="D4139" s="4">
        <v>43191</v>
      </c>
      <c r="E4139">
        <v>142.37327713484206</v>
      </c>
      <c r="F4139">
        <f t="shared" si="65"/>
        <v>2.6308663186799233E-4</v>
      </c>
      <c r="G4139">
        <v>541165</v>
      </c>
      <c r="H4139" s="5">
        <v>205873492</v>
      </c>
    </row>
    <row r="4140" spans="1:8" x14ac:dyDescent="0.25">
      <c r="A4140" t="s">
        <v>19</v>
      </c>
      <c r="B4140" s="3">
        <v>1503</v>
      </c>
      <c r="C4140" t="s">
        <v>6</v>
      </c>
      <c r="D4140" s="4">
        <v>43191</v>
      </c>
      <c r="E4140">
        <v>12183.335953428312</v>
      </c>
      <c r="F4140">
        <f t="shared" si="65"/>
        <v>4.6672527688148583E-3</v>
      </c>
      <c r="G4140">
        <v>2610387</v>
      </c>
      <c r="H4140" s="5">
        <v>205873492</v>
      </c>
    </row>
    <row r="4141" spans="1:8" x14ac:dyDescent="0.25">
      <c r="A4141" t="s">
        <v>19</v>
      </c>
      <c r="B4141" s="3">
        <v>1503</v>
      </c>
      <c r="C4141" t="s">
        <v>7</v>
      </c>
      <c r="D4141" s="4">
        <v>43191</v>
      </c>
      <c r="E4141">
        <v>11436.628342176631</v>
      </c>
      <c r="F4141">
        <f t="shared" si="65"/>
        <v>4.3812003132779279E-3</v>
      </c>
      <c r="G4141">
        <v>2610387</v>
      </c>
      <c r="H4141" s="5">
        <v>205873492</v>
      </c>
    </row>
    <row r="4142" spans="1:8" x14ac:dyDescent="0.25">
      <c r="A4142" t="s">
        <v>20</v>
      </c>
      <c r="B4142" s="3">
        <v>1504</v>
      </c>
      <c r="C4142" t="s">
        <v>6</v>
      </c>
      <c r="D4142" s="4">
        <v>43191</v>
      </c>
      <c r="E4142">
        <v>1994.4866187889093</v>
      </c>
      <c r="F4142">
        <f t="shared" si="65"/>
        <v>1.0269128762140304E-3</v>
      </c>
      <c r="G4142">
        <v>1942216</v>
      </c>
      <c r="H4142" s="5">
        <v>205873492</v>
      </c>
    </row>
    <row r="4143" spans="1:8" x14ac:dyDescent="0.25">
      <c r="A4143" t="s">
        <v>20</v>
      </c>
      <c r="B4143" s="3">
        <v>1504</v>
      </c>
      <c r="C4143" t="s">
        <v>7</v>
      </c>
      <c r="D4143" s="4">
        <v>43191</v>
      </c>
      <c r="E4143">
        <v>1795.5320175751058</v>
      </c>
      <c r="F4143">
        <f t="shared" si="65"/>
        <v>9.2447596846854615E-4</v>
      </c>
      <c r="G4143">
        <v>1942216</v>
      </c>
      <c r="H4143" s="5">
        <v>205873492</v>
      </c>
    </row>
    <row r="4144" spans="1:8" x14ac:dyDescent="0.25">
      <c r="A4144" t="s">
        <v>21</v>
      </c>
      <c r="B4144" s="3">
        <v>1505</v>
      </c>
      <c r="C4144" t="s">
        <v>6</v>
      </c>
      <c r="D4144" s="4">
        <v>43191</v>
      </c>
      <c r="E4144">
        <v>2638.1335082426244</v>
      </c>
      <c r="F4144">
        <f t="shared" si="65"/>
        <v>5.2420365180225617E-3</v>
      </c>
      <c r="G4144">
        <v>503265</v>
      </c>
      <c r="H4144" s="5">
        <v>205873492</v>
      </c>
    </row>
    <row r="4145" spans="1:8" x14ac:dyDescent="0.25">
      <c r="A4145" t="s">
        <v>21</v>
      </c>
      <c r="B4145" s="3">
        <v>1505</v>
      </c>
      <c r="C4145" t="s">
        <v>7</v>
      </c>
      <c r="D4145" s="4">
        <v>43191</v>
      </c>
      <c r="E4145">
        <v>1974.9099775835844</v>
      </c>
      <c r="F4145">
        <f t="shared" si="65"/>
        <v>3.924194962064885E-3</v>
      </c>
      <c r="G4145">
        <v>503265</v>
      </c>
      <c r="H4145" s="5">
        <v>205873492</v>
      </c>
    </row>
    <row r="4146" spans="1:8" x14ac:dyDescent="0.25">
      <c r="A4146" t="s">
        <v>22</v>
      </c>
      <c r="B4146" s="3">
        <v>1506</v>
      </c>
      <c r="C4146" t="s">
        <v>6</v>
      </c>
      <c r="D4146" s="4">
        <v>43191</v>
      </c>
      <c r="E4146">
        <v>8928.7358233364175</v>
      </c>
      <c r="F4146">
        <f t="shared" si="65"/>
        <v>4.7431463376644356E-3</v>
      </c>
      <c r="G4146">
        <v>1882450</v>
      </c>
      <c r="H4146" s="5">
        <v>205873492</v>
      </c>
    </row>
    <row r="4147" spans="1:8" x14ac:dyDescent="0.25">
      <c r="A4147" t="s">
        <v>22</v>
      </c>
      <c r="B4147" s="3">
        <v>1506</v>
      </c>
      <c r="C4147" t="s">
        <v>7</v>
      </c>
      <c r="D4147" s="4">
        <v>43191</v>
      </c>
      <c r="E4147">
        <v>8070.3201654309159</v>
      </c>
      <c r="F4147">
        <f t="shared" si="65"/>
        <v>4.2871365324077216E-3</v>
      </c>
      <c r="G4147">
        <v>1882450</v>
      </c>
      <c r="H4147" s="5">
        <v>205873492</v>
      </c>
    </row>
    <row r="4148" spans="1:8" x14ac:dyDescent="0.25">
      <c r="A4148" t="s">
        <v>23</v>
      </c>
      <c r="B4148" s="3">
        <v>1601</v>
      </c>
      <c r="C4148" t="s">
        <v>6</v>
      </c>
      <c r="D4148" s="4">
        <v>43191</v>
      </c>
      <c r="E4148">
        <v>50.925525355098316</v>
      </c>
      <c r="F4148">
        <f t="shared" si="65"/>
        <v>7.9265219162137244E-4</v>
      </c>
      <c r="G4148">
        <v>64247</v>
      </c>
      <c r="H4148" s="5">
        <v>205873492</v>
      </c>
    </row>
    <row r="4149" spans="1:8" x14ac:dyDescent="0.25">
      <c r="A4149" t="s">
        <v>23</v>
      </c>
      <c r="B4149" s="3">
        <v>1601</v>
      </c>
      <c r="C4149" t="s">
        <v>7</v>
      </c>
      <c r="D4149" s="4">
        <v>43191</v>
      </c>
      <c r="E4149">
        <v>15.929880071739539</v>
      </c>
      <c r="F4149">
        <f t="shared" si="65"/>
        <v>2.4794745391597332E-4</v>
      </c>
      <c r="G4149">
        <v>64247</v>
      </c>
      <c r="H4149" s="5">
        <v>205873492</v>
      </c>
    </row>
    <row r="4150" spans="1:8" x14ac:dyDescent="0.25">
      <c r="A4150" t="s">
        <v>24</v>
      </c>
      <c r="B4150" s="3">
        <v>1602</v>
      </c>
      <c r="C4150" t="s">
        <v>6</v>
      </c>
      <c r="D4150" s="4">
        <v>43191</v>
      </c>
      <c r="E4150">
        <v>2083.6664320384448</v>
      </c>
      <c r="F4150">
        <f t="shared" si="65"/>
        <v>2.9018483890191809E-3</v>
      </c>
      <c r="G4150">
        <v>718048</v>
      </c>
      <c r="H4150" s="5">
        <v>205873492</v>
      </c>
    </row>
    <row r="4151" spans="1:8" x14ac:dyDescent="0.25">
      <c r="A4151" t="s">
        <v>24</v>
      </c>
      <c r="B4151" s="3">
        <v>1602</v>
      </c>
      <c r="C4151" t="s">
        <v>7</v>
      </c>
      <c r="D4151" s="4">
        <v>43191</v>
      </c>
      <c r="E4151">
        <v>1954.2465423018975</v>
      </c>
      <c r="F4151">
        <f t="shared" si="65"/>
        <v>2.7216098955806542E-3</v>
      </c>
      <c r="G4151">
        <v>718048</v>
      </c>
      <c r="H4151" s="5">
        <v>205873492</v>
      </c>
    </row>
    <row r="4152" spans="1:8" x14ac:dyDescent="0.25">
      <c r="A4152" t="s">
        <v>25</v>
      </c>
      <c r="B4152" s="3">
        <v>1701</v>
      </c>
      <c r="C4152" t="s">
        <v>6</v>
      </c>
      <c r="D4152" s="4">
        <v>43191</v>
      </c>
      <c r="E4152">
        <v>3124.6409410230785</v>
      </c>
      <c r="F4152">
        <f t="shared" si="65"/>
        <v>3.3005608334457362E-3</v>
      </c>
      <c r="G4152">
        <v>946700</v>
      </c>
      <c r="H4152" s="5">
        <v>205873492</v>
      </c>
    </row>
    <row r="4153" spans="1:8" x14ac:dyDescent="0.25">
      <c r="A4153" t="s">
        <v>25</v>
      </c>
      <c r="B4153" s="3">
        <v>1701</v>
      </c>
      <c r="C4153" t="s">
        <v>7</v>
      </c>
      <c r="D4153" s="4">
        <v>43191</v>
      </c>
      <c r="E4153">
        <v>2894.5152244815176</v>
      </c>
      <c r="F4153">
        <f t="shared" si="65"/>
        <v>3.0574788470281162E-3</v>
      </c>
      <c r="G4153">
        <v>946700</v>
      </c>
      <c r="H4153" s="5">
        <v>205873492</v>
      </c>
    </row>
    <row r="4154" spans="1:8" x14ac:dyDescent="0.25">
      <c r="A4154" t="s">
        <v>26</v>
      </c>
      <c r="B4154" s="3">
        <v>1702</v>
      </c>
      <c r="C4154" t="s">
        <v>6</v>
      </c>
      <c r="D4154" s="4">
        <v>43191</v>
      </c>
      <c r="E4154">
        <v>3435.5972051502895</v>
      </c>
      <c r="F4154">
        <f t="shared" si="65"/>
        <v>5.860773598777025E-3</v>
      </c>
      <c r="G4154">
        <v>586202</v>
      </c>
      <c r="H4154" s="5">
        <v>205873492</v>
      </c>
    </row>
    <row r="4155" spans="1:8" x14ac:dyDescent="0.25">
      <c r="A4155" t="s">
        <v>26</v>
      </c>
      <c r="B4155" s="3">
        <v>1702</v>
      </c>
      <c r="C4155" t="s">
        <v>7</v>
      </c>
      <c r="D4155" s="4">
        <v>43191</v>
      </c>
      <c r="E4155">
        <v>2936.6487302686605</v>
      </c>
      <c r="F4155">
        <f t="shared" si="65"/>
        <v>5.0096190908060032E-3</v>
      </c>
      <c r="G4155">
        <v>586202</v>
      </c>
      <c r="H4155" s="5">
        <v>205873492</v>
      </c>
    </row>
    <row r="4156" spans="1:8" x14ac:dyDescent="0.25">
      <c r="A4156" t="s">
        <v>27</v>
      </c>
      <c r="B4156" s="3">
        <v>2101</v>
      </c>
      <c r="C4156" t="s">
        <v>6</v>
      </c>
      <c r="D4156" s="4">
        <v>43191</v>
      </c>
      <c r="E4156">
        <v>8247.6456869615376</v>
      </c>
      <c r="F4156">
        <f t="shared" si="65"/>
        <v>3.0189249804305146E-3</v>
      </c>
      <c r="G4156">
        <v>2731981</v>
      </c>
      <c r="H4156" s="5">
        <v>205873492</v>
      </c>
    </row>
    <row r="4157" spans="1:8" x14ac:dyDescent="0.25">
      <c r="A4157" t="s">
        <v>27</v>
      </c>
      <c r="B4157" s="3">
        <v>2101</v>
      </c>
      <c r="C4157" t="s">
        <v>7</v>
      </c>
      <c r="D4157" s="4">
        <v>43191</v>
      </c>
      <c r="E4157">
        <v>8074.7336249531591</v>
      </c>
      <c r="F4157">
        <f t="shared" si="65"/>
        <v>2.9556331559235437E-3</v>
      </c>
      <c r="G4157">
        <v>2731981</v>
      </c>
      <c r="H4157" s="5">
        <v>205873492</v>
      </c>
    </row>
    <row r="4158" spans="1:8" x14ac:dyDescent="0.25">
      <c r="A4158" t="s">
        <v>28</v>
      </c>
      <c r="B4158" s="3">
        <v>2102</v>
      </c>
      <c r="C4158" t="s">
        <v>6</v>
      </c>
      <c r="D4158" s="4">
        <v>43191</v>
      </c>
      <c r="E4158">
        <v>3178.0868458037057</v>
      </c>
      <c r="F4158">
        <f t="shared" si="65"/>
        <v>2.1446780275734796E-3</v>
      </c>
      <c r="G4158">
        <v>1481848</v>
      </c>
      <c r="H4158" s="5">
        <v>205873492</v>
      </c>
    </row>
    <row r="4159" spans="1:8" x14ac:dyDescent="0.25">
      <c r="A4159" t="s">
        <v>28</v>
      </c>
      <c r="B4159" s="3">
        <v>2102</v>
      </c>
      <c r="C4159" t="s">
        <v>7</v>
      </c>
      <c r="D4159" s="4">
        <v>43191</v>
      </c>
      <c r="E4159">
        <v>3116.4397684152109</v>
      </c>
      <c r="F4159">
        <f t="shared" si="65"/>
        <v>2.1030765425436421E-3</v>
      </c>
      <c r="G4159">
        <v>1481848</v>
      </c>
      <c r="H4159" s="5">
        <v>205873492</v>
      </c>
    </row>
    <row r="4160" spans="1:8" x14ac:dyDescent="0.25">
      <c r="A4160" t="s">
        <v>29</v>
      </c>
      <c r="B4160" s="3">
        <v>2103</v>
      </c>
      <c r="C4160" t="s">
        <v>6</v>
      </c>
      <c r="D4160" s="4">
        <v>43191</v>
      </c>
      <c r="E4160">
        <v>729.23725246470156</v>
      </c>
      <c r="F4160">
        <f t="shared" si="65"/>
        <v>7.7346802126048223E-4</v>
      </c>
      <c r="G4160">
        <v>942815</v>
      </c>
      <c r="H4160" s="5">
        <v>205873492</v>
      </c>
    </row>
    <row r="4161" spans="1:8" x14ac:dyDescent="0.25">
      <c r="A4161" t="s">
        <v>29</v>
      </c>
      <c r="B4161" s="3">
        <v>2103</v>
      </c>
      <c r="C4161" t="s">
        <v>7</v>
      </c>
      <c r="D4161" s="4">
        <v>43191</v>
      </c>
      <c r="E4161">
        <v>724.88124876700283</v>
      </c>
      <c r="F4161">
        <f t="shared" si="65"/>
        <v>7.6884781082927494E-4</v>
      </c>
      <c r="G4161">
        <v>942815</v>
      </c>
      <c r="H4161" s="5">
        <v>205873492</v>
      </c>
    </row>
    <row r="4162" spans="1:8" x14ac:dyDescent="0.25">
      <c r="A4162" t="s">
        <v>30</v>
      </c>
      <c r="B4162" s="3">
        <v>2104</v>
      </c>
      <c r="C4162" t="s">
        <v>6</v>
      </c>
      <c r="D4162" s="4">
        <v>43191</v>
      </c>
      <c r="E4162">
        <v>1139.4454036562995</v>
      </c>
      <c r="F4162">
        <f t="shared" si="65"/>
        <v>8.4557508439926372E-4</v>
      </c>
      <c r="G4162">
        <v>1347539</v>
      </c>
      <c r="H4162" s="5">
        <v>205873492</v>
      </c>
    </row>
    <row r="4163" spans="1:8" x14ac:dyDescent="0.25">
      <c r="A4163" t="s">
        <v>30</v>
      </c>
      <c r="B4163" s="3">
        <v>2104</v>
      </c>
      <c r="C4163" t="s">
        <v>7</v>
      </c>
      <c r="D4163" s="4">
        <v>43191</v>
      </c>
      <c r="E4163">
        <v>759.80759324802921</v>
      </c>
      <c r="F4163">
        <f t="shared" si="65"/>
        <v>5.6384831403620171E-4</v>
      </c>
      <c r="G4163">
        <v>1347539</v>
      </c>
      <c r="H4163" s="5">
        <v>205873492</v>
      </c>
    </row>
    <row r="4164" spans="1:8" x14ac:dyDescent="0.25">
      <c r="A4164" t="s">
        <v>31</v>
      </c>
      <c r="B4164" s="3">
        <v>2105</v>
      </c>
      <c r="C4164" t="s">
        <v>6</v>
      </c>
      <c r="D4164" s="4">
        <v>43191</v>
      </c>
      <c r="E4164">
        <v>1656.6087017979198</v>
      </c>
      <c r="F4164">
        <f t="shared" si="65"/>
        <v>5.0137819315879918E-3</v>
      </c>
      <c r="G4164">
        <v>330411</v>
      </c>
      <c r="H4164" s="5">
        <v>205873492</v>
      </c>
    </row>
    <row r="4165" spans="1:8" x14ac:dyDescent="0.25">
      <c r="A4165" t="s">
        <v>31</v>
      </c>
      <c r="B4165" s="3">
        <v>2105</v>
      </c>
      <c r="C4165" t="s">
        <v>7</v>
      </c>
      <c r="D4165" s="4">
        <v>43191</v>
      </c>
      <c r="E4165">
        <v>1122.1131200150057</v>
      </c>
      <c r="F4165">
        <f t="shared" si="65"/>
        <v>3.3961130834476022E-3</v>
      </c>
      <c r="G4165">
        <v>330411</v>
      </c>
      <c r="H4165" s="5">
        <v>205873492</v>
      </c>
    </row>
    <row r="4166" spans="1:8" x14ac:dyDescent="0.25">
      <c r="A4166" t="s">
        <v>32</v>
      </c>
      <c r="B4166" s="3">
        <v>2201</v>
      </c>
      <c r="C4166" t="s">
        <v>6</v>
      </c>
      <c r="D4166" s="4">
        <v>43191</v>
      </c>
      <c r="E4166">
        <v>672.00964855486222</v>
      </c>
      <c r="F4166">
        <f t="shared" si="65"/>
        <v>1.0295479836850581E-3</v>
      </c>
      <c r="G4166">
        <v>652723</v>
      </c>
      <c r="H4166" s="5">
        <v>205873492</v>
      </c>
    </row>
    <row r="4167" spans="1:8" x14ac:dyDescent="0.25">
      <c r="A4167" t="s">
        <v>32</v>
      </c>
      <c r="B4167" s="3">
        <v>2201</v>
      </c>
      <c r="C4167" t="s">
        <v>7</v>
      </c>
      <c r="D4167" s="4">
        <v>43191</v>
      </c>
      <c r="E4167">
        <v>638.23242623684462</v>
      </c>
      <c r="F4167">
        <f t="shared" si="65"/>
        <v>9.7779981130869395E-4</v>
      </c>
      <c r="G4167">
        <v>652723</v>
      </c>
      <c r="H4167" s="5">
        <v>205873492</v>
      </c>
    </row>
    <row r="4168" spans="1:8" x14ac:dyDescent="0.25">
      <c r="A4168" t="s">
        <v>33</v>
      </c>
      <c r="B4168" s="3">
        <v>2202</v>
      </c>
      <c r="C4168" t="s">
        <v>6</v>
      </c>
      <c r="D4168" s="4">
        <v>43191</v>
      </c>
      <c r="E4168">
        <v>6905.3137109353866</v>
      </c>
      <c r="F4168">
        <f t="shared" si="65"/>
        <v>4.6035608882004772E-3</v>
      </c>
      <c r="G4168">
        <v>1499994</v>
      </c>
      <c r="H4168" s="5">
        <v>205873492</v>
      </c>
    </row>
    <row r="4169" spans="1:8" x14ac:dyDescent="0.25">
      <c r="A4169" t="s">
        <v>33</v>
      </c>
      <c r="B4169" s="3">
        <v>2202</v>
      </c>
      <c r="C4169" t="s">
        <v>7</v>
      </c>
      <c r="D4169" s="4">
        <v>43191</v>
      </c>
      <c r="E4169">
        <v>6060.4123236390105</v>
      </c>
      <c r="F4169">
        <f t="shared" si="65"/>
        <v>4.0402910435901815E-3</v>
      </c>
      <c r="G4169">
        <v>1499994</v>
      </c>
      <c r="H4169" s="5">
        <v>205873492</v>
      </c>
    </row>
    <row r="4170" spans="1:8" x14ac:dyDescent="0.25">
      <c r="A4170" t="s">
        <v>34</v>
      </c>
      <c r="B4170" s="3">
        <v>2203</v>
      </c>
      <c r="C4170" t="s">
        <v>6</v>
      </c>
      <c r="D4170" s="4">
        <v>43191</v>
      </c>
      <c r="E4170">
        <v>956.8717017884469</v>
      </c>
      <c r="F4170">
        <f t="shared" si="65"/>
        <v>1.8185634307388821E-3</v>
      </c>
      <c r="G4170">
        <v>526169</v>
      </c>
      <c r="H4170" s="5">
        <v>205873492</v>
      </c>
    </row>
    <row r="4171" spans="1:8" x14ac:dyDescent="0.25">
      <c r="A4171" t="s">
        <v>34</v>
      </c>
      <c r="B4171" s="3">
        <v>2203</v>
      </c>
      <c r="C4171" t="s">
        <v>7</v>
      </c>
      <c r="D4171" s="4">
        <v>43191</v>
      </c>
      <c r="E4171">
        <v>813.35799002130921</v>
      </c>
      <c r="F4171">
        <f t="shared" si="65"/>
        <v>1.5458113078142368E-3</v>
      </c>
      <c r="G4171">
        <v>526169</v>
      </c>
      <c r="H4171" s="5">
        <v>205873492</v>
      </c>
    </row>
    <row r="4172" spans="1:8" x14ac:dyDescent="0.25">
      <c r="A4172" t="s">
        <v>35</v>
      </c>
      <c r="B4172" s="3">
        <v>2204</v>
      </c>
      <c r="C4172" t="s">
        <v>6</v>
      </c>
      <c r="D4172" s="4">
        <v>43191</v>
      </c>
      <c r="E4172">
        <v>623.39191396981948</v>
      </c>
      <c r="F4172">
        <f t="shared" si="65"/>
        <v>1.1689460484644858E-3</v>
      </c>
      <c r="G4172">
        <v>533294</v>
      </c>
      <c r="H4172" s="5">
        <v>205873492</v>
      </c>
    </row>
    <row r="4173" spans="1:8" x14ac:dyDescent="0.25">
      <c r="A4173" t="s">
        <v>35</v>
      </c>
      <c r="B4173" s="3">
        <v>2204</v>
      </c>
      <c r="C4173" t="s">
        <v>7</v>
      </c>
      <c r="D4173" s="4">
        <v>43191</v>
      </c>
      <c r="E4173">
        <v>514.34414606827522</v>
      </c>
      <c r="F4173">
        <f t="shared" si="65"/>
        <v>9.6446640327525757E-4</v>
      </c>
      <c r="G4173">
        <v>533294</v>
      </c>
      <c r="H4173" s="5">
        <v>205873492</v>
      </c>
    </row>
    <row r="4174" spans="1:8" x14ac:dyDescent="0.25">
      <c r="A4174" t="s">
        <v>36</v>
      </c>
      <c r="B4174" s="3">
        <v>2301</v>
      </c>
      <c r="C4174" t="s">
        <v>6</v>
      </c>
      <c r="D4174" s="4">
        <v>43191</v>
      </c>
      <c r="E4174">
        <v>2188.2206129740925</v>
      </c>
      <c r="F4174">
        <f t="shared" si="65"/>
        <v>1.5615178971115492E-3</v>
      </c>
      <c r="G4174">
        <v>1401342</v>
      </c>
      <c r="H4174" s="5">
        <v>205873492</v>
      </c>
    </row>
    <row r="4175" spans="1:8" x14ac:dyDescent="0.25">
      <c r="A4175" t="s">
        <v>36</v>
      </c>
      <c r="B4175" s="3">
        <v>2301</v>
      </c>
      <c r="C4175" t="s">
        <v>7</v>
      </c>
      <c r="D4175" s="4">
        <v>43191</v>
      </c>
      <c r="E4175">
        <v>1691.2847851258573</v>
      </c>
      <c r="F4175">
        <f t="shared" si="65"/>
        <v>1.2069036574411224E-3</v>
      </c>
      <c r="G4175">
        <v>1401342</v>
      </c>
      <c r="H4175" s="5">
        <v>205873492</v>
      </c>
    </row>
    <row r="4176" spans="1:8" x14ac:dyDescent="0.25">
      <c r="A4176" t="s">
        <v>37</v>
      </c>
      <c r="B4176" s="3">
        <v>2302</v>
      </c>
      <c r="C4176" t="s">
        <v>6</v>
      </c>
      <c r="D4176" s="4">
        <v>43191</v>
      </c>
      <c r="E4176">
        <v>1831.7376305040837</v>
      </c>
      <c r="F4176">
        <f t="shared" si="65"/>
        <v>1.7101318638010545E-3</v>
      </c>
      <c r="G4176">
        <v>1071109</v>
      </c>
      <c r="H4176" s="5">
        <v>205873492</v>
      </c>
    </row>
    <row r="4177" spans="1:8" x14ac:dyDescent="0.25">
      <c r="A4177" t="s">
        <v>37</v>
      </c>
      <c r="B4177" s="3">
        <v>2302</v>
      </c>
      <c r="C4177" t="s">
        <v>7</v>
      </c>
      <c r="D4177" s="4">
        <v>43191</v>
      </c>
      <c r="E4177">
        <v>1601.0686036778825</v>
      </c>
      <c r="F4177">
        <f t="shared" si="65"/>
        <v>1.4947765387816577E-3</v>
      </c>
      <c r="G4177">
        <v>1071109</v>
      </c>
      <c r="H4177" s="5">
        <v>205873492</v>
      </c>
    </row>
    <row r="4178" spans="1:8" x14ac:dyDescent="0.25">
      <c r="A4178" t="s">
        <v>38</v>
      </c>
      <c r="B4178" s="3">
        <v>2303</v>
      </c>
      <c r="C4178" t="s">
        <v>6</v>
      </c>
      <c r="D4178" s="4">
        <v>43191</v>
      </c>
      <c r="E4178">
        <v>29417.121898557656</v>
      </c>
      <c r="F4178">
        <f t="shared" si="65"/>
        <v>7.8915404974779623E-3</v>
      </c>
      <c r="G4178">
        <v>3727678</v>
      </c>
      <c r="H4178" s="5">
        <v>205873492</v>
      </c>
    </row>
    <row r="4179" spans="1:8" x14ac:dyDescent="0.25">
      <c r="A4179" t="s">
        <v>38</v>
      </c>
      <c r="B4179" s="3">
        <v>2303</v>
      </c>
      <c r="C4179" t="s">
        <v>7</v>
      </c>
      <c r="D4179" s="4">
        <v>43191</v>
      </c>
      <c r="E4179">
        <v>27755.83480121828</v>
      </c>
      <c r="F4179">
        <f t="shared" si="65"/>
        <v>7.4458777826889233E-3</v>
      </c>
      <c r="G4179">
        <v>3727678</v>
      </c>
      <c r="H4179" s="5">
        <v>205873492</v>
      </c>
    </row>
    <row r="4180" spans="1:8" x14ac:dyDescent="0.25">
      <c r="A4180" t="s">
        <v>39</v>
      </c>
      <c r="B4180" s="3">
        <v>2304</v>
      </c>
      <c r="C4180" t="s">
        <v>6</v>
      </c>
      <c r="D4180" s="4">
        <v>43191</v>
      </c>
      <c r="E4180">
        <v>598.02705475096366</v>
      </c>
      <c r="F4180">
        <f t="shared" si="65"/>
        <v>6.6308938522970204E-4</v>
      </c>
      <c r="G4180">
        <v>901880</v>
      </c>
      <c r="H4180" s="5">
        <v>205873492</v>
      </c>
    </row>
    <row r="4181" spans="1:8" x14ac:dyDescent="0.25">
      <c r="A4181" t="s">
        <v>39</v>
      </c>
      <c r="B4181" s="3">
        <v>2304</v>
      </c>
      <c r="C4181" t="s">
        <v>7</v>
      </c>
      <c r="D4181" s="4">
        <v>43191</v>
      </c>
      <c r="E4181">
        <v>504.01288605911714</v>
      </c>
      <c r="F4181">
        <f t="shared" si="65"/>
        <v>5.5884694866181436E-4</v>
      </c>
      <c r="G4181">
        <v>901880</v>
      </c>
      <c r="H4181" s="5">
        <v>205873492</v>
      </c>
    </row>
    <row r="4182" spans="1:8" x14ac:dyDescent="0.25">
      <c r="A4182" t="s">
        <v>40</v>
      </c>
      <c r="B4182" s="3">
        <v>2305</v>
      </c>
      <c r="C4182" t="s">
        <v>6</v>
      </c>
      <c r="D4182" s="4">
        <v>43191</v>
      </c>
      <c r="E4182">
        <v>1726.9776871411168</v>
      </c>
      <c r="F4182">
        <f t="shared" si="65"/>
        <v>3.1298358348924422E-3</v>
      </c>
      <c r="G4182">
        <v>551779</v>
      </c>
      <c r="H4182" s="5">
        <v>205873492</v>
      </c>
    </row>
    <row r="4183" spans="1:8" x14ac:dyDescent="0.25">
      <c r="A4183" t="s">
        <v>40</v>
      </c>
      <c r="B4183" s="3">
        <v>2305</v>
      </c>
      <c r="C4183" t="s">
        <v>7</v>
      </c>
      <c r="D4183" s="4">
        <v>43191</v>
      </c>
      <c r="E4183">
        <v>1405.1036340792216</v>
      </c>
      <c r="F4183">
        <f t="shared" si="65"/>
        <v>2.5464971194612729E-3</v>
      </c>
      <c r="G4183">
        <v>551779</v>
      </c>
      <c r="H4183" s="5">
        <v>205873492</v>
      </c>
    </row>
    <row r="4184" spans="1:8" x14ac:dyDescent="0.25">
      <c r="A4184" t="s">
        <v>41</v>
      </c>
      <c r="B4184" s="3">
        <v>2306</v>
      </c>
      <c r="C4184" t="s">
        <v>6</v>
      </c>
      <c r="D4184" s="4">
        <v>43191</v>
      </c>
      <c r="E4184">
        <v>519.70496150930603</v>
      </c>
      <c r="F4184">
        <f t="shared" si="65"/>
        <v>1.3396563931682714E-3</v>
      </c>
      <c r="G4184">
        <v>387939</v>
      </c>
      <c r="H4184" s="5">
        <v>205873492</v>
      </c>
    </row>
    <row r="4185" spans="1:8" x14ac:dyDescent="0.25">
      <c r="A4185" t="s">
        <v>41</v>
      </c>
      <c r="B4185" s="3">
        <v>2306</v>
      </c>
      <c r="C4185" t="s">
        <v>7</v>
      </c>
      <c r="D4185" s="4">
        <v>43191</v>
      </c>
      <c r="E4185">
        <v>432.12410852725287</v>
      </c>
      <c r="F4185">
        <f t="shared" si="65"/>
        <v>1.1138970521841136E-3</v>
      </c>
      <c r="G4185">
        <v>387939</v>
      </c>
      <c r="H4185" s="5">
        <v>205873492</v>
      </c>
    </row>
    <row r="4186" spans="1:8" x14ac:dyDescent="0.25">
      <c r="A4186" t="s">
        <v>42</v>
      </c>
      <c r="B4186" s="3">
        <v>2307</v>
      </c>
      <c r="C4186" t="s">
        <v>6</v>
      </c>
      <c r="D4186" s="4">
        <v>43191</v>
      </c>
      <c r="E4186">
        <v>2368.6926160052426</v>
      </c>
      <c r="F4186">
        <f t="shared" si="65"/>
        <v>2.5692592717989561E-3</v>
      </c>
      <c r="G4186">
        <v>921936</v>
      </c>
      <c r="H4186" s="5">
        <v>205873492</v>
      </c>
    </row>
    <row r="4187" spans="1:8" x14ac:dyDescent="0.25">
      <c r="A4187" t="s">
        <v>42</v>
      </c>
      <c r="B4187" s="3">
        <v>2307</v>
      </c>
      <c r="C4187" t="s">
        <v>7</v>
      </c>
      <c r="D4187" s="4">
        <v>43191</v>
      </c>
      <c r="E4187">
        <v>2151.6745256343884</v>
      </c>
      <c r="F4187">
        <f t="shared" si="65"/>
        <v>2.3338653937305717E-3</v>
      </c>
      <c r="G4187">
        <v>921936</v>
      </c>
      <c r="H4187" s="5">
        <v>205873492</v>
      </c>
    </row>
    <row r="4188" spans="1:8" x14ac:dyDescent="0.25">
      <c r="A4188" t="s">
        <v>43</v>
      </c>
      <c r="B4188" s="3">
        <v>2401</v>
      </c>
      <c r="C4188" t="s">
        <v>6</v>
      </c>
      <c r="D4188" s="4">
        <v>43191</v>
      </c>
      <c r="E4188">
        <v>3002.4141039185752</v>
      </c>
      <c r="F4188">
        <f t="shared" si="65"/>
        <v>3.3439706055389267E-3</v>
      </c>
      <c r="G4188">
        <v>897859</v>
      </c>
      <c r="H4188" s="5">
        <v>205873492</v>
      </c>
    </row>
    <row r="4189" spans="1:8" x14ac:dyDescent="0.25">
      <c r="A4189" t="s">
        <v>43</v>
      </c>
      <c r="B4189" s="3">
        <v>2401</v>
      </c>
      <c r="C4189" t="s">
        <v>7</v>
      </c>
      <c r="D4189" s="4">
        <v>43191</v>
      </c>
      <c r="E4189">
        <v>2955.0857492585101</v>
      </c>
      <c r="F4189">
        <f t="shared" si="65"/>
        <v>3.291258147725322E-3</v>
      </c>
      <c r="G4189">
        <v>897859</v>
      </c>
      <c r="H4189" s="5">
        <v>205873492</v>
      </c>
    </row>
    <row r="4190" spans="1:8" x14ac:dyDescent="0.25">
      <c r="A4190" t="s">
        <v>44</v>
      </c>
      <c r="B4190" s="3">
        <v>2402</v>
      </c>
      <c r="C4190" t="s">
        <v>6</v>
      </c>
      <c r="D4190" s="4">
        <v>43191</v>
      </c>
      <c r="E4190">
        <v>908.94666318648115</v>
      </c>
      <c r="F4190">
        <f t="shared" si="65"/>
        <v>2.2373686193382048E-3</v>
      </c>
      <c r="G4190">
        <v>406257</v>
      </c>
      <c r="H4190" s="5">
        <v>205873492</v>
      </c>
    </row>
    <row r="4191" spans="1:8" x14ac:dyDescent="0.25">
      <c r="A4191" t="s">
        <v>44</v>
      </c>
      <c r="B4191" s="3">
        <v>2402</v>
      </c>
      <c r="C4191" t="s">
        <v>7</v>
      </c>
      <c r="D4191" s="4">
        <v>43191</v>
      </c>
      <c r="E4191">
        <v>846.20321081644863</v>
      </c>
      <c r="F4191">
        <f t="shared" si="65"/>
        <v>2.082925859287221E-3</v>
      </c>
      <c r="G4191">
        <v>406257</v>
      </c>
      <c r="H4191" s="5">
        <v>205873492</v>
      </c>
    </row>
    <row r="4192" spans="1:8" x14ac:dyDescent="0.25">
      <c r="A4192" t="s">
        <v>45</v>
      </c>
      <c r="B4192" s="3">
        <v>2403</v>
      </c>
      <c r="C4192" t="s">
        <v>6</v>
      </c>
      <c r="D4192" s="4">
        <v>43191</v>
      </c>
      <c r="E4192">
        <v>391.40429263036867</v>
      </c>
      <c r="F4192">
        <f t="shared" si="65"/>
        <v>8.4896871740837172E-4</v>
      </c>
      <c r="G4192">
        <v>461035</v>
      </c>
      <c r="H4192" s="5">
        <v>205873492</v>
      </c>
    </row>
    <row r="4193" spans="1:8" x14ac:dyDescent="0.25">
      <c r="A4193" t="s">
        <v>45</v>
      </c>
      <c r="B4193" s="3">
        <v>2403</v>
      </c>
      <c r="C4193" t="s">
        <v>7</v>
      </c>
      <c r="D4193" s="4">
        <v>43191</v>
      </c>
      <c r="E4193">
        <v>341.1911769296014</v>
      </c>
      <c r="F4193">
        <f t="shared" si="65"/>
        <v>7.40054826487363E-4</v>
      </c>
      <c r="G4193">
        <v>461035</v>
      </c>
      <c r="H4193" s="5">
        <v>205873492</v>
      </c>
    </row>
    <row r="4194" spans="1:8" x14ac:dyDescent="0.25">
      <c r="A4194" t="s">
        <v>46</v>
      </c>
      <c r="B4194" s="3">
        <v>2404</v>
      </c>
      <c r="C4194" t="s">
        <v>6</v>
      </c>
      <c r="D4194" s="4">
        <v>43191</v>
      </c>
      <c r="E4194">
        <v>10224.212639144185</v>
      </c>
      <c r="F4194">
        <f t="shared" si="65"/>
        <v>5.9796067362425905E-3</v>
      </c>
      <c r="G4194">
        <v>1709847</v>
      </c>
      <c r="H4194" s="5">
        <v>205873492</v>
      </c>
    </row>
    <row r="4195" spans="1:8" x14ac:dyDescent="0.25">
      <c r="A4195" t="s">
        <v>46</v>
      </c>
      <c r="B4195" s="3">
        <v>2404</v>
      </c>
      <c r="C4195" t="s">
        <v>7</v>
      </c>
      <c r="D4195" s="4">
        <v>43191</v>
      </c>
      <c r="E4195">
        <v>9850.9087415828017</v>
      </c>
      <c r="F4195">
        <f t="shared" si="65"/>
        <v>5.761280828976395E-3</v>
      </c>
      <c r="G4195">
        <v>1709847</v>
      </c>
      <c r="H4195" s="5">
        <v>205873492</v>
      </c>
    </row>
    <row r="4196" spans="1:8" x14ac:dyDescent="0.25">
      <c r="A4196" t="s">
        <v>47</v>
      </c>
      <c r="B4196" s="3">
        <v>2501</v>
      </c>
      <c r="C4196" t="s">
        <v>6</v>
      </c>
      <c r="D4196" s="4">
        <v>43191</v>
      </c>
      <c r="E4196">
        <v>903.87521985067906</v>
      </c>
      <c r="F4196">
        <f t="shared" si="65"/>
        <v>1.0028171734521633E-3</v>
      </c>
      <c r="G4196">
        <v>901336</v>
      </c>
      <c r="H4196" s="5">
        <v>205873492</v>
      </c>
    </row>
    <row r="4197" spans="1:8" x14ac:dyDescent="0.25">
      <c r="A4197" t="s">
        <v>47</v>
      </c>
      <c r="B4197" s="3">
        <v>2501</v>
      </c>
      <c r="C4197" t="s">
        <v>7</v>
      </c>
      <c r="D4197" s="4">
        <v>43191</v>
      </c>
      <c r="E4197">
        <v>777.13728117971425</v>
      </c>
      <c r="F4197">
        <f t="shared" si="65"/>
        <v>8.6220597111367374E-4</v>
      </c>
      <c r="G4197">
        <v>901336</v>
      </c>
      <c r="H4197" s="5">
        <v>205873492</v>
      </c>
    </row>
    <row r="4198" spans="1:8" x14ac:dyDescent="0.25">
      <c r="A4198" t="s">
        <v>48</v>
      </c>
      <c r="B4198" s="3">
        <v>2502</v>
      </c>
      <c r="C4198" t="s">
        <v>6</v>
      </c>
      <c r="D4198" s="4">
        <v>43191</v>
      </c>
      <c r="E4198">
        <v>148.14241121175274</v>
      </c>
      <c r="F4198">
        <f t="shared" si="65"/>
        <v>4.7152532238754823E-4</v>
      </c>
      <c r="G4198">
        <v>314177</v>
      </c>
      <c r="H4198" s="5">
        <v>205873492</v>
      </c>
    </row>
    <row r="4199" spans="1:8" x14ac:dyDescent="0.25">
      <c r="A4199" t="s">
        <v>48</v>
      </c>
      <c r="B4199" s="3">
        <v>2502</v>
      </c>
      <c r="C4199" t="s">
        <v>7</v>
      </c>
      <c r="D4199" s="4">
        <v>43191</v>
      </c>
      <c r="E4199">
        <v>143.26324911715622</v>
      </c>
      <c r="F4199">
        <f t="shared" si="65"/>
        <v>4.5599534376213481E-4</v>
      </c>
      <c r="G4199">
        <v>314177</v>
      </c>
      <c r="H4199" s="5">
        <v>205873492</v>
      </c>
    </row>
    <row r="4200" spans="1:8" x14ac:dyDescent="0.25">
      <c r="A4200" t="s">
        <v>49</v>
      </c>
      <c r="B4200" s="3">
        <v>2503</v>
      </c>
      <c r="C4200" t="s">
        <v>6</v>
      </c>
      <c r="D4200" s="4">
        <v>43191</v>
      </c>
      <c r="E4200">
        <v>3474.0829399538211</v>
      </c>
      <c r="F4200">
        <f t="shared" si="65"/>
        <v>2.7442107067112446E-3</v>
      </c>
      <c r="G4200">
        <v>1265968</v>
      </c>
      <c r="H4200" s="5">
        <v>205873492</v>
      </c>
    </row>
    <row r="4201" spans="1:8" x14ac:dyDescent="0.25">
      <c r="A4201" t="s">
        <v>49</v>
      </c>
      <c r="B4201" s="3">
        <v>2503</v>
      </c>
      <c r="C4201" t="s">
        <v>7</v>
      </c>
      <c r="D4201" s="4">
        <v>43191</v>
      </c>
      <c r="E4201">
        <v>3343.0880118252444</v>
      </c>
      <c r="F4201">
        <f t="shared" ref="F4201:F4264" si="66">E4201/G4201</f>
        <v>2.640736584041022E-3</v>
      </c>
      <c r="G4201">
        <v>1265968</v>
      </c>
      <c r="H4201" s="5">
        <v>205873492</v>
      </c>
    </row>
    <row r="4202" spans="1:8" x14ac:dyDescent="0.25">
      <c r="A4202" t="s">
        <v>50</v>
      </c>
      <c r="B4202" s="3">
        <v>2504</v>
      </c>
      <c r="C4202" t="s">
        <v>6</v>
      </c>
      <c r="D4202" s="4">
        <v>43191</v>
      </c>
      <c r="E4202">
        <v>7547.2211826002886</v>
      </c>
      <c r="F4202">
        <f t="shared" si="66"/>
        <v>4.9720351363104643E-3</v>
      </c>
      <c r="G4202">
        <v>1517934</v>
      </c>
      <c r="H4202" s="5">
        <v>205873492</v>
      </c>
    </row>
    <row r="4203" spans="1:8" x14ac:dyDescent="0.25">
      <c r="A4203" t="s">
        <v>50</v>
      </c>
      <c r="B4203" s="3">
        <v>2504</v>
      </c>
      <c r="C4203" t="s">
        <v>7</v>
      </c>
      <c r="D4203" s="4">
        <v>43191</v>
      </c>
      <c r="E4203">
        <v>7555.7459989388299</v>
      </c>
      <c r="F4203">
        <f t="shared" si="66"/>
        <v>4.977651201527095E-3</v>
      </c>
      <c r="G4203">
        <v>1517934</v>
      </c>
      <c r="H4203" s="5">
        <v>205873492</v>
      </c>
    </row>
    <row r="4204" spans="1:8" x14ac:dyDescent="0.25">
      <c r="A4204" t="s">
        <v>51</v>
      </c>
      <c r="B4204" s="3">
        <v>2601</v>
      </c>
      <c r="C4204" t="s">
        <v>6</v>
      </c>
      <c r="D4204" s="4">
        <v>43191</v>
      </c>
      <c r="E4204">
        <v>1068.2980098630401</v>
      </c>
      <c r="F4204">
        <f t="shared" si="66"/>
        <v>1.009534996770994E-3</v>
      </c>
      <c r="G4204">
        <v>1058208</v>
      </c>
      <c r="H4204" s="5">
        <v>205873492</v>
      </c>
    </row>
    <row r="4205" spans="1:8" x14ac:dyDescent="0.25">
      <c r="A4205" t="s">
        <v>51</v>
      </c>
      <c r="B4205" s="3">
        <v>2601</v>
      </c>
      <c r="C4205" t="s">
        <v>7</v>
      </c>
      <c r="D4205" s="4">
        <v>43191</v>
      </c>
      <c r="E4205">
        <v>1196.9176657764554</v>
      </c>
      <c r="F4205">
        <f t="shared" si="66"/>
        <v>1.131079774275431E-3</v>
      </c>
      <c r="G4205">
        <v>1058208</v>
      </c>
      <c r="H4205" s="5">
        <v>205873492</v>
      </c>
    </row>
    <row r="4206" spans="1:8" x14ac:dyDescent="0.25">
      <c r="A4206" t="s">
        <v>52</v>
      </c>
      <c r="B4206" s="3">
        <v>2602</v>
      </c>
      <c r="C4206" t="s">
        <v>6</v>
      </c>
      <c r="D4206" s="4">
        <v>43191</v>
      </c>
      <c r="E4206">
        <v>3976.7396273910163</v>
      </c>
      <c r="F4206">
        <f t="shared" si="66"/>
        <v>6.1546765563607123E-3</v>
      </c>
      <c r="G4206">
        <v>646133</v>
      </c>
      <c r="H4206" s="5">
        <v>205873492</v>
      </c>
    </row>
    <row r="4207" spans="1:8" x14ac:dyDescent="0.25">
      <c r="A4207" t="s">
        <v>52</v>
      </c>
      <c r="B4207" s="3">
        <v>2602</v>
      </c>
      <c r="C4207" t="s">
        <v>7</v>
      </c>
      <c r="D4207" s="4">
        <v>43191</v>
      </c>
      <c r="E4207">
        <v>2494.8308786723501</v>
      </c>
      <c r="F4207">
        <f t="shared" si="66"/>
        <v>3.8611723571963514E-3</v>
      </c>
      <c r="G4207">
        <v>646133</v>
      </c>
      <c r="H4207" s="5">
        <v>205873492</v>
      </c>
    </row>
    <row r="4208" spans="1:8" x14ac:dyDescent="0.25">
      <c r="A4208" t="s">
        <v>53</v>
      </c>
      <c r="B4208" s="3">
        <v>2603</v>
      </c>
      <c r="C4208" t="s">
        <v>6</v>
      </c>
      <c r="D4208" s="4">
        <v>43191</v>
      </c>
      <c r="E4208">
        <v>4485.4610767403256</v>
      </c>
      <c r="F4208">
        <f t="shared" si="66"/>
        <v>1.8887472036952164E-3</v>
      </c>
      <c r="G4208">
        <v>2374834</v>
      </c>
      <c r="H4208" s="5">
        <v>205873492</v>
      </c>
    </row>
    <row r="4209" spans="1:8" x14ac:dyDescent="0.25">
      <c r="A4209" t="s">
        <v>53</v>
      </c>
      <c r="B4209" s="3">
        <v>2603</v>
      </c>
      <c r="C4209" t="s">
        <v>7</v>
      </c>
      <c r="D4209" s="4">
        <v>43191</v>
      </c>
      <c r="E4209">
        <v>4278.1733708557722</v>
      </c>
      <c r="F4209">
        <f t="shared" si="66"/>
        <v>1.8014620688670334E-3</v>
      </c>
      <c r="G4209">
        <v>2374834</v>
      </c>
      <c r="H4209" s="5">
        <v>205873492</v>
      </c>
    </row>
    <row r="4210" spans="1:8" x14ac:dyDescent="0.25">
      <c r="A4210" t="s">
        <v>54</v>
      </c>
      <c r="B4210" s="3">
        <v>2604</v>
      </c>
      <c r="C4210" t="s">
        <v>6</v>
      </c>
      <c r="D4210" s="4">
        <v>43191</v>
      </c>
      <c r="E4210">
        <v>3639.9215701590115</v>
      </c>
      <c r="F4210">
        <f t="shared" si="66"/>
        <v>2.6229302149761097E-3</v>
      </c>
      <c r="G4210">
        <v>1387731</v>
      </c>
      <c r="H4210" s="5">
        <v>205873492</v>
      </c>
    </row>
    <row r="4211" spans="1:8" x14ac:dyDescent="0.25">
      <c r="A4211" t="s">
        <v>54</v>
      </c>
      <c r="B4211" s="3">
        <v>2604</v>
      </c>
      <c r="C4211" t="s">
        <v>7</v>
      </c>
      <c r="D4211" s="4">
        <v>43191</v>
      </c>
      <c r="E4211">
        <v>6013.6586715009398</v>
      </c>
      <c r="F4211">
        <f t="shared" si="66"/>
        <v>4.3334469515352329E-3</v>
      </c>
      <c r="G4211">
        <v>1387731</v>
      </c>
      <c r="H4211" s="5">
        <v>205873492</v>
      </c>
    </row>
    <row r="4212" spans="1:8" x14ac:dyDescent="0.25">
      <c r="A4212" t="s">
        <v>55</v>
      </c>
      <c r="B4212" s="3">
        <v>2605</v>
      </c>
      <c r="C4212" t="s">
        <v>6</v>
      </c>
      <c r="D4212" s="4">
        <v>43191</v>
      </c>
      <c r="E4212">
        <v>27124.679911566083</v>
      </c>
      <c r="F4212">
        <f t="shared" si="66"/>
        <v>6.8784484348818368E-3</v>
      </c>
      <c r="G4212">
        <v>3943430</v>
      </c>
      <c r="H4212" s="5">
        <v>205873492</v>
      </c>
    </row>
    <row r="4213" spans="1:8" x14ac:dyDescent="0.25">
      <c r="A4213" t="s">
        <v>55</v>
      </c>
      <c r="B4213" s="3">
        <v>2605</v>
      </c>
      <c r="C4213" t="s">
        <v>7</v>
      </c>
      <c r="D4213" s="4">
        <v>43191</v>
      </c>
      <c r="E4213">
        <v>26823.128932140193</v>
      </c>
      <c r="F4213">
        <f t="shared" si="66"/>
        <v>6.8019792242134877E-3</v>
      </c>
      <c r="G4213">
        <v>3943430</v>
      </c>
      <c r="H4213" s="5">
        <v>205873492</v>
      </c>
    </row>
    <row r="4214" spans="1:8" x14ac:dyDescent="0.25">
      <c r="A4214" t="s">
        <v>56</v>
      </c>
      <c r="B4214" s="3">
        <v>2701</v>
      </c>
      <c r="C4214" t="s">
        <v>6</v>
      </c>
      <c r="D4214" s="4">
        <v>43191</v>
      </c>
      <c r="E4214">
        <v>269.16058170427095</v>
      </c>
      <c r="F4214">
        <f t="shared" si="66"/>
        <v>5.8800268638672948E-4</v>
      </c>
      <c r="G4214">
        <v>457754</v>
      </c>
      <c r="H4214" s="5">
        <v>205873492</v>
      </c>
    </row>
    <row r="4215" spans="1:8" x14ac:dyDescent="0.25">
      <c r="A4215" t="s">
        <v>56</v>
      </c>
      <c r="B4215" s="3">
        <v>2701</v>
      </c>
      <c r="C4215" t="s">
        <v>7</v>
      </c>
      <c r="D4215" s="4">
        <v>43191</v>
      </c>
      <c r="E4215">
        <v>268.05128994500257</v>
      </c>
      <c r="F4215">
        <f t="shared" si="66"/>
        <v>5.8557935036067973E-4</v>
      </c>
      <c r="G4215">
        <v>457754</v>
      </c>
      <c r="H4215" s="5">
        <v>205873492</v>
      </c>
    </row>
    <row r="4216" spans="1:8" x14ac:dyDescent="0.25">
      <c r="A4216" t="s">
        <v>57</v>
      </c>
      <c r="B4216" s="3">
        <v>2702</v>
      </c>
      <c r="C4216" t="s">
        <v>6</v>
      </c>
      <c r="D4216" s="4">
        <v>43191</v>
      </c>
      <c r="E4216">
        <v>972.15300360141998</v>
      </c>
      <c r="F4216">
        <f t="shared" si="66"/>
        <v>1.4625110063732879E-3</v>
      </c>
      <c r="G4216">
        <v>664715</v>
      </c>
      <c r="H4216" s="5">
        <v>205873492</v>
      </c>
    </row>
    <row r="4217" spans="1:8" x14ac:dyDescent="0.25">
      <c r="A4217" t="s">
        <v>57</v>
      </c>
      <c r="B4217" s="3">
        <v>2702</v>
      </c>
      <c r="C4217" t="s">
        <v>7</v>
      </c>
      <c r="D4217" s="4">
        <v>43191</v>
      </c>
      <c r="E4217">
        <v>905.74876210867228</v>
      </c>
      <c r="F4217">
        <f t="shared" si="66"/>
        <v>1.3626121903502588E-3</v>
      </c>
      <c r="G4217">
        <v>664715</v>
      </c>
      <c r="H4217" s="5">
        <v>205873492</v>
      </c>
    </row>
    <row r="4218" spans="1:8" x14ac:dyDescent="0.25">
      <c r="A4218" t="s">
        <v>58</v>
      </c>
      <c r="B4218" s="3">
        <v>2703</v>
      </c>
      <c r="C4218" t="s">
        <v>6</v>
      </c>
      <c r="D4218" s="4">
        <v>43191</v>
      </c>
      <c r="E4218">
        <v>7659.1596224705345</v>
      </c>
      <c r="F4218">
        <f t="shared" si="66"/>
        <v>3.4246278427174561E-3</v>
      </c>
      <c r="G4218">
        <v>2236494</v>
      </c>
      <c r="H4218" s="5">
        <v>205873492</v>
      </c>
    </row>
    <row r="4219" spans="1:8" x14ac:dyDescent="0.25">
      <c r="A4219" t="s">
        <v>58</v>
      </c>
      <c r="B4219" s="3">
        <v>2703</v>
      </c>
      <c r="C4219" t="s">
        <v>7</v>
      </c>
      <c r="D4219" s="4">
        <v>43191</v>
      </c>
      <c r="E4219">
        <v>14019.246231863835</v>
      </c>
      <c r="F4219">
        <f t="shared" si="66"/>
        <v>6.2684032382218932E-3</v>
      </c>
      <c r="G4219">
        <v>2236494</v>
      </c>
      <c r="H4219" s="5">
        <v>205873492</v>
      </c>
    </row>
    <row r="4220" spans="1:8" x14ac:dyDescent="0.25">
      <c r="A4220" t="s">
        <v>59</v>
      </c>
      <c r="B4220" s="3">
        <v>2801</v>
      </c>
      <c r="C4220" t="s">
        <v>6</v>
      </c>
      <c r="D4220" s="4">
        <v>43191</v>
      </c>
      <c r="E4220">
        <v>221.52971165616833</v>
      </c>
      <c r="F4220">
        <f t="shared" si="66"/>
        <v>9.0451671664115436E-4</v>
      </c>
      <c r="G4220">
        <v>244915</v>
      </c>
      <c r="H4220" s="5">
        <v>205873492</v>
      </c>
    </row>
    <row r="4221" spans="1:8" x14ac:dyDescent="0.25">
      <c r="A4221" t="s">
        <v>59</v>
      </c>
      <c r="B4221" s="3">
        <v>2801</v>
      </c>
      <c r="C4221" t="s">
        <v>7</v>
      </c>
      <c r="D4221" s="4">
        <v>43191</v>
      </c>
      <c r="E4221">
        <v>242.6877710729936</v>
      </c>
      <c r="F4221">
        <f t="shared" si="66"/>
        <v>9.9090611466424506E-4</v>
      </c>
      <c r="G4221">
        <v>244915</v>
      </c>
      <c r="H4221" s="5">
        <v>205873492</v>
      </c>
    </row>
    <row r="4222" spans="1:8" x14ac:dyDescent="0.25">
      <c r="A4222" t="s">
        <v>60</v>
      </c>
      <c r="B4222" s="3">
        <v>2802</v>
      </c>
      <c r="C4222" t="s">
        <v>6</v>
      </c>
      <c r="D4222" s="4">
        <v>43191</v>
      </c>
      <c r="E4222">
        <v>966.25748441613166</v>
      </c>
      <c r="F4222">
        <f t="shared" si="66"/>
        <v>2.0170074092038109E-3</v>
      </c>
      <c r="G4222">
        <v>479055</v>
      </c>
      <c r="H4222" s="5">
        <v>205873492</v>
      </c>
    </row>
    <row r="4223" spans="1:8" x14ac:dyDescent="0.25">
      <c r="A4223" t="s">
        <v>60</v>
      </c>
      <c r="B4223" s="3">
        <v>2802</v>
      </c>
      <c r="C4223" t="s">
        <v>7</v>
      </c>
      <c r="D4223" s="4">
        <v>43191</v>
      </c>
      <c r="E4223">
        <v>941.93728149098331</v>
      </c>
      <c r="F4223">
        <f t="shared" si="66"/>
        <v>1.9662403721722628E-3</v>
      </c>
      <c r="G4223">
        <v>479055</v>
      </c>
      <c r="H4223" s="5">
        <v>205873492</v>
      </c>
    </row>
    <row r="4224" spans="1:8" x14ac:dyDescent="0.25">
      <c r="A4224" t="s">
        <v>61</v>
      </c>
      <c r="B4224" s="3">
        <v>2803</v>
      </c>
      <c r="C4224" t="s">
        <v>6</v>
      </c>
      <c r="D4224" s="4">
        <v>43191</v>
      </c>
      <c r="E4224">
        <v>7670.8223696716586</v>
      </c>
      <c r="F4224">
        <f t="shared" si="66"/>
        <v>4.9752092312806964E-3</v>
      </c>
      <c r="G4224">
        <v>1541809</v>
      </c>
      <c r="H4224" s="5">
        <v>205873492</v>
      </c>
    </row>
    <row r="4225" spans="1:8" x14ac:dyDescent="0.25">
      <c r="A4225" t="s">
        <v>61</v>
      </c>
      <c r="B4225" s="3">
        <v>2803</v>
      </c>
      <c r="C4225" t="s">
        <v>7</v>
      </c>
      <c r="D4225" s="4">
        <v>43191</v>
      </c>
      <c r="E4225">
        <v>7657.8029158462014</v>
      </c>
      <c r="F4225">
        <f t="shared" si="66"/>
        <v>4.9667649597623324E-3</v>
      </c>
      <c r="G4225">
        <v>1541809</v>
      </c>
      <c r="H4225" s="5">
        <v>205873492</v>
      </c>
    </row>
    <row r="4226" spans="1:8" x14ac:dyDescent="0.25">
      <c r="A4226" t="s">
        <v>62</v>
      </c>
      <c r="B4226" s="3">
        <v>2901</v>
      </c>
      <c r="C4226" t="s">
        <v>6</v>
      </c>
      <c r="D4226" s="4">
        <v>43191</v>
      </c>
      <c r="E4226">
        <v>4267.067385516948</v>
      </c>
      <c r="F4226">
        <f t="shared" si="66"/>
        <v>6.558312088216816E-3</v>
      </c>
      <c r="G4226">
        <v>650635</v>
      </c>
      <c r="H4226" s="5">
        <v>205873492</v>
      </c>
    </row>
    <row r="4227" spans="1:8" x14ac:dyDescent="0.25">
      <c r="A4227" t="s">
        <v>62</v>
      </c>
      <c r="B4227" s="3">
        <v>2901</v>
      </c>
      <c r="C4227" t="s">
        <v>7</v>
      </c>
      <c r="D4227" s="4">
        <v>43191</v>
      </c>
      <c r="E4227">
        <v>3816.6603282005572</v>
      </c>
      <c r="F4227">
        <f t="shared" si="66"/>
        <v>5.866054436359183E-3</v>
      </c>
      <c r="G4227">
        <v>650635</v>
      </c>
      <c r="H4227" s="5">
        <v>205873492</v>
      </c>
    </row>
    <row r="4228" spans="1:8" x14ac:dyDescent="0.25">
      <c r="A4228" t="s">
        <v>63</v>
      </c>
      <c r="B4228" s="3">
        <v>2902</v>
      </c>
      <c r="C4228" t="s">
        <v>6</v>
      </c>
      <c r="D4228" s="4">
        <v>43191</v>
      </c>
      <c r="E4228">
        <v>3216.5387351047593</v>
      </c>
      <c r="F4228">
        <f t="shared" si="66"/>
        <v>3.0369803111861874E-3</v>
      </c>
      <c r="G4228">
        <v>1059124</v>
      </c>
      <c r="H4228" s="5">
        <v>205873492</v>
      </c>
    </row>
    <row r="4229" spans="1:8" x14ac:dyDescent="0.25">
      <c r="A4229" t="s">
        <v>63</v>
      </c>
      <c r="B4229" s="3">
        <v>2902</v>
      </c>
      <c r="C4229" t="s">
        <v>7</v>
      </c>
      <c r="D4229" s="4">
        <v>43191</v>
      </c>
      <c r="E4229">
        <v>1903.9940429950382</v>
      </c>
      <c r="F4229">
        <f t="shared" si="66"/>
        <v>1.7977064470213479E-3</v>
      </c>
      <c r="G4229">
        <v>1059124</v>
      </c>
      <c r="H4229" s="5">
        <v>205873492</v>
      </c>
    </row>
    <row r="4230" spans="1:8" x14ac:dyDescent="0.25">
      <c r="A4230" t="s">
        <v>64</v>
      </c>
      <c r="B4230" s="3">
        <v>2903</v>
      </c>
      <c r="C4230" t="s">
        <v>6</v>
      </c>
      <c r="D4230" s="4">
        <v>43191</v>
      </c>
      <c r="E4230">
        <v>6017.6728845067009</v>
      </c>
      <c r="F4230">
        <f t="shared" si="66"/>
        <v>2.5673049232845632E-3</v>
      </c>
      <c r="G4230">
        <v>2343965</v>
      </c>
      <c r="H4230" s="5">
        <v>205873492</v>
      </c>
    </row>
    <row r="4231" spans="1:8" x14ac:dyDescent="0.25">
      <c r="A4231" t="s">
        <v>64</v>
      </c>
      <c r="B4231" s="3">
        <v>2903</v>
      </c>
      <c r="C4231" t="s">
        <v>7</v>
      </c>
      <c r="D4231" s="4">
        <v>43191</v>
      </c>
      <c r="E4231">
        <v>5402.9086785418203</v>
      </c>
      <c r="F4231">
        <f t="shared" si="66"/>
        <v>2.3050295881302924E-3</v>
      </c>
      <c r="G4231">
        <v>2343965</v>
      </c>
      <c r="H4231" s="5">
        <v>205873492</v>
      </c>
    </row>
    <row r="4232" spans="1:8" x14ac:dyDescent="0.25">
      <c r="A4232" t="s">
        <v>65</v>
      </c>
      <c r="B4232" s="3">
        <v>2904</v>
      </c>
      <c r="C4232" t="s">
        <v>6</v>
      </c>
      <c r="D4232" s="4">
        <v>43191</v>
      </c>
      <c r="E4232">
        <v>2074.0050815369059</v>
      </c>
      <c r="F4232">
        <f t="shared" si="66"/>
        <v>1.2388214151540255E-3</v>
      </c>
      <c r="G4232">
        <v>1674176</v>
      </c>
      <c r="H4232" s="5">
        <v>205873492</v>
      </c>
    </row>
    <row r="4233" spans="1:8" x14ac:dyDescent="0.25">
      <c r="A4233" t="s">
        <v>65</v>
      </c>
      <c r="B4233" s="3">
        <v>2904</v>
      </c>
      <c r="C4233" t="s">
        <v>7</v>
      </c>
      <c r="D4233" s="4">
        <v>43191</v>
      </c>
      <c r="E4233">
        <v>1837.8522540531271</v>
      </c>
      <c r="F4233">
        <f t="shared" si="66"/>
        <v>1.0977652612706951E-3</v>
      </c>
      <c r="G4233">
        <v>1674176</v>
      </c>
      <c r="H4233" s="5">
        <v>205873492</v>
      </c>
    </row>
    <row r="4234" spans="1:8" x14ac:dyDescent="0.25">
      <c r="A4234" t="s">
        <v>66</v>
      </c>
      <c r="B4234" s="3">
        <v>2905</v>
      </c>
      <c r="C4234" t="s">
        <v>6</v>
      </c>
      <c r="D4234" s="4">
        <v>43191</v>
      </c>
      <c r="E4234">
        <v>31078.586865035228</v>
      </c>
      <c r="F4234">
        <f t="shared" si="66"/>
        <v>6.6447872320712425E-3</v>
      </c>
      <c r="G4234">
        <v>4677138</v>
      </c>
      <c r="H4234" s="5">
        <v>205873492</v>
      </c>
    </row>
    <row r="4235" spans="1:8" x14ac:dyDescent="0.25">
      <c r="A4235" t="s">
        <v>66</v>
      </c>
      <c r="B4235" s="3">
        <v>2905</v>
      </c>
      <c r="C4235" t="s">
        <v>7</v>
      </c>
      <c r="D4235" s="4">
        <v>43191</v>
      </c>
      <c r="E4235">
        <v>30554.041768530689</v>
      </c>
      <c r="F4235">
        <f t="shared" si="66"/>
        <v>6.5326363619227588E-3</v>
      </c>
      <c r="G4235">
        <v>4677138</v>
      </c>
      <c r="H4235" s="5">
        <v>205873492</v>
      </c>
    </row>
    <row r="4236" spans="1:8" x14ac:dyDescent="0.25">
      <c r="A4236" t="s">
        <v>67</v>
      </c>
      <c r="B4236" s="3">
        <v>2906</v>
      </c>
      <c r="C4236" t="s">
        <v>6</v>
      </c>
      <c r="D4236" s="4">
        <v>43191</v>
      </c>
      <c r="E4236">
        <v>4974.9770149152901</v>
      </c>
      <c r="F4236">
        <f t="shared" si="66"/>
        <v>1.8849993577390247E-3</v>
      </c>
      <c r="G4236">
        <v>2639246</v>
      </c>
      <c r="H4236" s="5">
        <v>205873492</v>
      </c>
    </row>
    <row r="4237" spans="1:8" x14ac:dyDescent="0.25">
      <c r="A4237" t="s">
        <v>67</v>
      </c>
      <c r="B4237" s="3">
        <v>2906</v>
      </c>
      <c r="C4237" t="s">
        <v>7</v>
      </c>
      <c r="D4237" s="4">
        <v>43191</v>
      </c>
      <c r="E4237">
        <v>4516.3200353673747</v>
      </c>
      <c r="F4237">
        <f t="shared" si="66"/>
        <v>1.7112160197902638E-3</v>
      </c>
      <c r="G4237">
        <v>2639246</v>
      </c>
      <c r="H4237" s="5">
        <v>205873492</v>
      </c>
    </row>
    <row r="4238" spans="1:8" x14ac:dyDescent="0.25">
      <c r="A4238" t="s">
        <v>68</v>
      </c>
      <c r="B4238" s="3">
        <v>2907</v>
      </c>
      <c r="C4238" t="s">
        <v>6</v>
      </c>
      <c r="D4238" s="4">
        <v>43191</v>
      </c>
      <c r="E4238">
        <v>7853.8841538256365</v>
      </c>
      <c r="F4238">
        <f t="shared" si="66"/>
        <v>3.6484961478975716E-3</v>
      </c>
      <c r="G4238">
        <v>2152636</v>
      </c>
      <c r="H4238" s="5">
        <v>205873492</v>
      </c>
    </row>
    <row r="4239" spans="1:8" x14ac:dyDescent="0.25">
      <c r="A4239" t="s">
        <v>68</v>
      </c>
      <c r="B4239" s="3">
        <v>2907</v>
      </c>
      <c r="C4239" t="s">
        <v>7</v>
      </c>
      <c r="D4239" s="4">
        <v>43191</v>
      </c>
      <c r="E4239">
        <v>7182.7400354915026</v>
      </c>
      <c r="F4239">
        <f t="shared" si="66"/>
        <v>3.3367183469437019E-3</v>
      </c>
      <c r="G4239">
        <v>2152636</v>
      </c>
      <c r="H4239" s="5">
        <v>205873492</v>
      </c>
    </row>
    <row r="4240" spans="1:8" x14ac:dyDescent="0.25">
      <c r="A4240" t="s">
        <v>69</v>
      </c>
      <c r="B4240" s="3">
        <v>3101</v>
      </c>
      <c r="C4240" t="s">
        <v>6</v>
      </c>
      <c r="D4240" s="4">
        <v>43191</v>
      </c>
      <c r="E4240">
        <v>3768.7480598183429</v>
      </c>
      <c r="F4240">
        <f t="shared" si="66"/>
        <v>9.5992890086481972E-3</v>
      </c>
      <c r="G4240">
        <v>392607</v>
      </c>
      <c r="H4240" s="5">
        <v>205873492</v>
      </c>
    </row>
    <row r="4241" spans="1:8" x14ac:dyDescent="0.25">
      <c r="A4241" t="s">
        <v>69</v>
      </c>
      <c r="B4241" s="3">
        <v>3101</v>
      </c>
      <c r="C4241" t="s">
        <v>7</v>
      </c>
      <c r="D4241" s="4">
        <v>43191</v>
      </c>
      <c r="E4241">
        <v>2953.4295993955088</v>
      </c>
      <c r="F4241">
        <f t="shared" si="66"/>
        <v>7.5226106498241466E-3</v>
      </c>
      <c r="G4241">
        <v>392607</v>
      </c>
      <c r="H4241" s="5">
        <v>205873492</v>
      </c>
    </row>
    <row r="4242" spans="1:8" x14ac:dyDescent="0.25">
      <c r="A4242" t="s">
        <v>70</v>
      </c>
      <c r="B4242" s="3">
        <v>3102</v>
      </c>
      <c r="C4242" t="s">
        <v>6</v>
      </c>
      <c r="D4242" s="4">
        <v>43191</v>
      </c>
      <c r="E4242">
        <v>6071.2278286279434</v>
      </c>
      <c r="F4242">
        <f t="shared" si="66"/>
        <v>3.5392346123269539E-3</v>
      </c>
      <c r="G4242">
        <v>1715407</v>
      </c>
      <c r="H4242" s="5">
        <v>205873492</v>
      </c>
    </row>
    <row r="4243" spans="1:8" x14ac:dyDescent="0.25">
      <c r="A4243" t="s">
        <v>70</v>
      </c>
      <c r="B4243" s="3">
        <v>3102</v>
      </c>
      <c r="C4243" t="s">
        <v>7</v>
      </c>
      <c r="D4243" s="4">
        <v>43191</v>
      </c>
      <c r="E4243">
        <v>5480.6409130923348</v>
      </c>
      <c r="F4243">
        <f t="shared" si="66"/>
        <v>3.1949507685886409E-3</v>
      </c>
      <c r="G4243">
        <v>1715407</v>
      </c>
      <c r="H4243" s="5">
        <v>205873492</v>
      </c>
    </row>
    <row r="4244" spans="1:8" x14ac:dyDescent="0.25">
      <c r="A4244" t="s">
        <v>71</v>
      </c>
      <c r="B4244" s="3">
        <v>3103</v>
      </c>
      <c r="C4244" t="s">
        <v>6</v>
      </c>
      <c r="D4244" s="4">
        <v>43191</v>
      </c>
      <c r="E4244">
        <v>1636.4633974990959</v>
      </c>
      <c r="F4244">
        <f t="shared" si="66"/>
        <v>2.2377028164360258E-3</v>
      </c>
      <c r="G4244">
        <v>731314</v>
      </c>
      <c r="H4244" s="5">
        <v>205873492</v>
      </c>
    </row>
    <row r="4245" spans="1:8" x14ac:dyDescent="0.25">
      <c r="A4245" t="s">
        <v>71</v>
      </c>
      <c r="B4245" s="3">
        <v>3103</v>
      </c>
      <c r="C4245" t="s">
        <v>7</v>
      </c>
      <c r="D4245" s="4">
        <v>43191</v>
      </c>
      <c r="E4245">
        <v>1196.555196291451</v>
      </c>
      <c r="F4245">
        <f t="shared" si="66"/>
        <v>1.6361715983714943E-3</v>
      </c>
      <c r="G4245">
        <v>731314</v>
      </c>
      <c r="H4245" s="5">
        <v>205873492</v>
      </c>
    </row>
    <row r="4246" spans="1:8" x14ac:dyDescent="0.25">
      <c r="A4246" t="s">
        <v>72</v>
      </c>
      <c r="B4246" s="3">
        <v>3104</v>
      </c>
      <c r="C4246" t="s">
        <v>6</v>
      </c>
      <c r="D4246" s="4">
        <v>43191</v>
      </c>
      <c r="E4246">
        <v>1413.0003690067824</v>
      </c>
      <c r="F4246">
        <f t="shared" si="66"/>
        <v>3.5323419671284351E-3</v>
      </c>
      <c r="G4246">
        <v>400018</v>
      </c>
      <c r="H4246" s="5">
        <v>205873492</v>
      </c>
    </row>
    <row r="4247" spans="1:8" x14ac:dyDescent="0.25">
      <c r="A4247" t="s">
        <v>72</v>
      </c>
      <c r="B4247" s="3">
        <v>3104</v>
      </c>
      <c r="C4247" t="s">
        <v>7</v>
      </c>
      <c r="D4247" s="4">
        <v>43191</v>
      </c>
      <c r="E4247">
        <v>1243.1860260629492</v>
      </c>
      <c r="F4247">
        <f t="shared" si="66"/>
        <v>3.1078252130227867E-3</v>
      </c>
      <c r="G4247">
        <v>400018</v>
      </c>
      <c r="H4247" s="5">
        <v>205873492</v>
      </c>
    </row>
    <row r="4248" spans="1:8" x14ac:dyDescent="0.25">
      <c r="A4248" t="s">
        <v>73</v>
      </c>
      <c r="B4248" s="3">
        <v>3105</v>
      </c>
      <c r="C4248" t="s">
        <v>6</v>
      </c>
      <c r="D4248" s="4">
        <v>43191</v>
      </c>
      <c r="E4248">
        <v>31488.808813805641</v>
      </c>
      <c r="F4248">
        <f t="shared" si="66"/>
        <v>1.3473424948303838E-2</v>
      </c>
      <c r="G4248">
        <v>2337105</v>
      </c>
      <c r="H4248" s="5">
        <v>205873492</v>
      </c>
    </row>
    <row r="4249" spans="1:8" x14ac:dyDescent="0.25">
      <c r="A4249" t="s">
        <v>73</v>
      </c>
      <c r="B4249" s="3">
        <v>3105</v>
      </c>
      <c r="C4249" t="s">
        <v>7</v>
      </c>
      <c r="D4249" s="4">
        <v>43191</v>
      </c>
      <c r="E4249">
        <v>24727.364307526412</v>
      </c>
      <c r="F4249">
        <f t="shared" si="66"/>
        <v>1.0580339483046937E-2</v>
      </c>
      <c r="G4249">
        <v>2337105</v>
      </c>
      <c r="H4249" s="5">
        <v>205873492</v>
      </c>
    </row>
    <row r="4250" spans="1:8" x14ac:dyDescent="0.25">
      <c r="A4250" t="s">
        <v>74</v>
      </c>
      <c r="B4250" s="3">
        <v>3106</v>
      </c>
      <c r="C4250" t="s">
        <v>6</v>
      </c>
      <c r="D4250" s="4">
        <v>43191</v>
      </c>
      <c r="E4250">
        <v>2976.4975562486898</v>
      </c>
      <c r="F4250">
        <f t="shared" si="66"/>
        <v>6.7598969747901848E-3</v>
      </c>
      <c r="G4250">
        <v>440317</v>
      </c>
      <c r="H4250" s="5">
        <v>205873492</v>
      </c>
    </row>
    <row r="4251" spans="1:8" x14ac:dyDescent="0.25">
      <c r="A4251" t="s">
        <v>74</v>
      </c>
      <c r="B4251" s="3">
        <v>3106</v>
      </c>
      <c r="C4251" t="s">
        <v>7</v>
      </c>
      <c r="D4251" s="4">
        <v>43191</v>
      </c>
      <c r="E4251">
        <v>2516.3648341749386</v>
      </c>
      <c r="F4251">
        <f t="shared" si="66"/>
        <v>5.714893665643022E-3</v>
      </c>
      <c r="G4251">
        <v>440317</v>
      </c>
      <c r="H4251" s="5">
        <v>205873492</v>
      </c>
    </row>
    <row r="4252" spans="1:8" x14ac:dyDescent="0.25">
      <c r="A4252" t="s">
        <v>75</v>
      </c>
      <c r="B4252" s="3">
        <v>3107</v>
      </c>
      <c r="C4252" t="s">
        <v>6</v>
      </c>
      <c r="D4252" s="4">
        <v>43191</v>
      </c>
      <c r="E4252">
        <v>79305.643841969315</v>
      </c>
      <c r="F4252">
        <f t="shared" si="66"/>
        <v>1.1785720801129641E-2</v>
      </c>
      <c r="G4252">
        <v>6728960</v>
      </c>
      <c r="H4252" s="5">
        <v>205873492</v>
      </c>
    </row>
    <row r="4253" spans="1:8" x14ac:dyDescent="0.25">
      <c r="A4253" t="s">
        <v>75</v>
      </c>
      <c r="B4253" s="3">
        <v>3107</v>
      </c>
      <c r="C4253" t="s">
        <v>7</v>
      </c>
      <c r="D4253" s="4">
        <v>43191</v>
      </c>
      <c r="E4253">
        <v>74577.411517736677</v>
      </c>
      <c r="F4253">
        <f t="shared" si="66"/>
        <v>1.1083051692644431E-2</v>
      </c>
      <c r="G4253">
        <v>6728960</v>
      </c>
      <c r="H4253" s="5">
        <v>205873492</v>
      </c>
    </row>
    <row r="4254" spans="1:8" x14ac:dyDescent="0.25">
      <c r="A4254" t="s">
        <v>76</v>
      </c>
      <c r="B4254" s="3">
        <v>3108</v>
      </c>
      <c r="C4254" t="s">
        <v>6</v>
      </c>
      <c r="D4254" s="4">
        <v>43191</v>
      </c>
      <c r="E4254">
        <v>9440.229981775643</v>
      </c>
      <c r="F4254">
        <f t="shared" si="66"/>
        <v>5.5127104483030393E-3</v>
      </c>
      <c r="G4254">
        <v>1712448</v>
      </c>
      <c r="H4254" s="5">
        <v>205873492</v>
      </c>
    </row>
    <row r="4255" spans="1:8" x14ac:dyDescent="0.25">
      <c r="A4255" t="s">
        <v>76</v>
      </c>
      <c r="B4255" s="3">
        <v>3108</v>
      </c>
      <c r="C4255" t="s">
        <v>7</v>
      </c>
      <c r="D4255" s="4">
        <v>43191</v>
      </c>
      <c r="E4255">
        <v>8927.1402469368968</v>
      </c>
      <c r="F4255">
        <f t="shared" si="66"/>
        <v>5.2130869065436713E-3</v>
      </c>
      <c r="G4255">
        <v>1712448</v>
      </c>
      <c r="H4255" s="5">
        <v>205873492</v>
      </c>
    </row>
    <row r="4256" spans="1:8" x14ac:dyDescent="0.25">
      <c r="A4256" t="s">
        <v>77</v>
      </c>
      <c r="B4256" s="3">
        <v>3109</v>
      </c>
      <c r="C4256" t="s">
        <v>6</v>
      </c>
      <c r="D4256" s="4">
        <v>43191</v>
      </c>
      <c r="E4256">
        <v>11304.936838328171</v>
      </c>
      <c r="F4256">
        <f t="shared" si="66"/>
        <v>1.0891579609007131E-2</v>
      </c>
      <c r="G4256">
        <v>1037952</v>
      </c>
      <c r="H4256" s="5">
        <v>205873492</v>
      </c>
    </row>
    <row r="4257" spans="1:8" x14ac:dyDescent="0.25">
      <c r="A4257" t="s">
        <v>77</v>
      </c>
      <c r="B4257" s="3">
        <v>3109</v>
      </c>
      <c r="C4257" t="s">
        <v>7</v>
      </c>
      <c r="D4257" s="4">
        <v>43191</v>
      </c>
      <c r="E4257">
        <v>9311.9506416429504</v>
      </c>
      <c r="F4257">
        <f t="shared" si="66"/>
        <v>8.9714655799525891E-3</v>
      </c>
      <c r="G4257">
        <v>1037952</v>
      </c>
      <c r="H4257" s="5">
        <v>205873492</v>
      </c>
    </row>
    <row r="4258" spans="1:8" x14ac:dyDescent="0.25">
      <c r="A4258" t="s">
        <v>78</v>
      </c>
      <c r="B4258" s="3">
        <v>3110</v>
      </c>
      <c r="C4258" t="s">
        <v>6</v>
      </c>
      <c r="D4258" s="4">
        <v>43191</v>
      </c>
      <c r="E4258">
        <v>27712.620322072384</v>
      </c>
      <c r="F4258">
        <f t="shared" si="66"/>
        <v>1.0649803441921742E-2</v>
      </c>
      <c r="G4258">
        <v>2602172</v>
      </c>
      <c r="H4258" s="5">
        <v>205873492</v>
      </c>
    </row>
    <row r="4259" spans="1:8" x14ac:dyDescent="0.25">
      <c r="A4259" t="s">
        <v>78</v>
      </c>
      <c r="B4259" s="3">
        <v>3110</v>
      </c>
      <c r="C4259" t="s">
        <v>7</v>
      </c>
      <c r="D4259" s="4">
        <v>43191</v>
      </c>
      <c r="E4259">
        <v>15160.187192184207</v>
      </c>
      <c r="F4259">
        <f t="shared" si="66"/>
        <v>5.8259742984645927E-3</v>
      </c>
      <c r="G4259">
        <v>2602172</v>
      </c>
      <c r="H4259" s="5">
        <v>205873492</v>
      </c>
    </row>
    <row r="4260" spans="1:8" x14ac:dyDescent="0.25">
      <c r="A4260" t="s">
        <v>79</v>
      </c>
      <c r="B4260" s="3">
        <v>3111</v>
      </c>
      <c r="C4260" t="s">
        <v>6</v>
      </c>
      <c r="D4260" s="4">
        <v>43191</v>
      </c>
      <c r="E4260">
        <v>3447.3793382025442</v>
      </c>
      <c r="F4260">
        <f t="shared" si="66"/>
        <v>5.8280801373472458E-3</v>
      </c>
      <c r="G4260">
        <v>591512</v>
      </c>
      <c r="H4260" s="5">
        <v>205873492</v>
      </c>
    </row>
    <row r="4261" spans="1:8" x14ac:dyDescent="0.25">
      <c r="A4261" t="s">
        <v>79</v>
      </c>
      <c r="B4261" s="3">
        <v>3111</v>
      </c>
      <c r="C4261" t="s">
        <v>7</v>
      </c>
      <c r="D4261" s="4">
        <v>43191</v>
      </c>
      <c r="E4261">
        <v>2878.2207445448857</v>
      </c>
      <c r="F4261">
        <f t="shared" si="66"/>
        <v>4.8658704211324297E-3</v>
      </c>
      <c r="G4261">
        <v>591512</v>
      </c>
      <c r="H4261" s="5">
        <v>205873492</v>
      </c>
    </row>
    <row r="4262" spans="1:8" x14ac:dyDescent="0.25">
      <c r="A4262" t="s">
        <v>80</v>
      </c>
      <c r="B4262" s="3">
        <v>3112</v>
      </c>
      <c r="C4262" t="s">
        <v>6</v>
      </c>
      <c r="D4262" s="4">
        <v>43191</v>
      </c>
      <c r="E4262">
        <v>14651.495870953389</v>
      </c>
      <c r="F4262">
        <f t="shared" si="66"/>
        <v>6.3488283256895421E-3</v>
      </c>
      <c r="G4262">
        <v>2307748</v>
      </c>
      <c r="H4262" s="5">
        <v>205873492</v>
      </c>
    </row>
    <row r="4263" spans="1:8" x14ac:dyDescent="0.25">
      <c r="A4263" t="s">
        <v>80</v>
      </c>
      <c r="B4263" s="3">
        <v>3112</v>
      </c>
      <c r="C4263" t="s">
        <v>7</v>
      </c>
      <c r="D4263" s="4">
        <v>43191</v>
      </c>
      <c r="E4263">
        <v>12927.373959589659</v>
      </c>
      <c r="F4263">
        <f t="shared" si="66"/>
        <v>5.601726860813944E-3</v>
      </c>
      <c r="G4263">
        <v>2307748</v>
      </c>
      <c r="H4263" s="5">
        <v>205873492</v>
      </c>
    </row>
    <row r="4264" spans="1:8" x14ac:dyDescent="0.25">
      <c r="A4264" t="s">
        <v>81</v>
      </c>
      <c r="B4264" s="3">
        <v>3201</v>
      </c>
      <c r="C4264" t="s">
        <v>6</v>
      </c>
      <c r="D4264" s="4">
        <v>43191</v>
      </c>
      <c r="E4264">
        <v>3004.5872544790273</v>
      </c>
      <c r="F4264">
        <f t="shared" si="66"/>
        <v>6.6189666703654858E-3</v>
      </c>
      <c r="G4264">
        <v>453936</v>
      </c>
      <c r="H4264" s="5">
        <v>205873492</v>
      </c>
    </row>
    <row r="4265" spans="1:8" x14ac:dyDescent="0.25">
      <c r="A4265" t="s">
        <v>81</v>
      </c>
      <c r="B4265" s="3">
        <v>3201</v>
      </c>
      <c r="C4265" t="s">
        <v>7</v>
      </c>
      <c r="D4265" s="4">
        <v>43191</v>
      </c>
      <c r="E4265">
        <v>2754.612931594037</v>
      </c>
      <c r="F4265">
        <f t="shared" ref="F4265:F4328" si="67">E4265/G4265</f>
        <v>6.0682848057744638E-3</v>
      </c>
      <c r="G4265">
        <v>453936</v>
      </c>
      <c r="H4265" s="5">
        <v>205873492</v>
      </c>
    </row>
    <row r="4266" spans="1:8" x14ac:dyDescent="0.25">
      <c r="A4266" t="s">
        <v>82</v>
      </c>
      <c r="B4266" s="3">
        <v>3202</v>
      </c>
      <c r="C4266" t="s">
        <v>6</v>
      </c>
      <c r="D4266" s="4">
        <v>43191</v>
      </c>
      <c r="E4266">
        <v>8010.071428069401</v>
      </c>
      <c r="F4266">
        <f t="shared" si="67"/>
        <v>1.263105418385258E-2</v>
      </c>
      <c r="G4266">
        <v>634157</v>
      </c>
      <c r="H4266" s="5">
        <v>205873492</v>
      </c>
    </row>
    <row r="4267" spans="1:8" x14ac:dyDescent="0.25">
      <c r="A4267" t="s">
        <v>82</v>
      </c>
      <c r="B4267" s="3">
        <v>3202</v>
      </c>
      <c r="C4267" t="s">
        <v>7</v>
      </c>
      <c r="D4267" s="4">
        <v>43191</v>
      </c>
      <c r="E4267">
        <v>7252.472262677411</v>
      </c>
      <c r="F4267">
        <f t="shared" si="67"/>
        <v>1.143639865629081E-2</v>
      </c>
      <c r="G4267">
        <v>634157</v>
      </c>
      <c r="H4267" s="5">
        <v>205873492</v>
      </c>
    </row>
    <row r="4268" spans="1:8" x14ac:dyDescent="0.25">
      <c r="A4268" t="s">
        <v>83</v>
      </c>
      <c r="B4268" s="3">
        <v>3203</v>
      </c>
      <c r="C4268" t="s">
        <v>6</v>
      </c>
      <c r="D4268" s="4">
        <v>43191</v>
      </c>
      <c r="E4268">
        <v>21760.187443107454</v>
      </c>
      <c r="F4268">
        <f t="shared" si="67"/>
        <v>9.6090134256135648E-3</v>
      </c>
      <c r="G4268">
        <v>2264560</v>
      </c>
      <c r="H4268" s="5">
        <v>205873492</v>
      </c>
    </row>
    <row r="4269" spans="1:8" x14ac:dyDescent="0.25">
      <c r="A4269" t="s">
        <v>83</v>
      </c>
      <c r="B4269" s="3">
        <v>3203</v>
      </c>
      <c r="C4269" t="s">
        <v>7</v>
      </c>
      <c r="D4269" s="4">
        <v>43191</v>
      </c>
      <c r="E4269">
        <v>21032.718553770141</v>
      </c>
      <c r="F4269">
        <f t="shared" si="67"/>
        <v>9.2877727036466875E-3</v>
      </c>
      <c r="G4269">
        <v>2264560</v>
      </c>
      <c r="H4269" s="5">
        <v>205873492</v>
      </c>
    </row>
    <row r="4270" spans="1:8" x14ac:dyDescent="0.25">
      <c r="A4270" t="s">
        <v>84</v>
      </c>
      <c r="B4270" s="3">
        <v>3204</v>
      </c>
      <c r="C4270" t="s">
        <v>6</v>
      </c>
      <c r="D4270" s="4">
        <v>43191</v>
      </c>
      <c r="E4270">
        <v>2930.5210549969661</v>
      </c>
      <c r="F4270">
        <f t="shared" si="67"/>
        <v>4.7187011789776023E-3</v>
      </c>
      <c r="G4270">
        <v>621044</v>
      </c>
      <c r="H4270" s="5">
        <v>205873492</v>
      </c>
    </row>
    <row r="4271" spans="1:8" x14ac:dyDescent="0.25">
      <c r="A4271" t="s">
        <v>84</v>
      </c>
      <c r="B4271" s="3">
        <v>3204</v>
      </c>
      <c r="C4271" t="s">
        <v>7</v>
      </c>
      <c r="D4271" s="4">
        <v>43191</v>
      </c>
      <c r="E4271">
        <v>2360.1625272730194</v>
      </c>
      <c r="F4271">
        <f t="shared" si="67"/>
        <v>3.8003145143870954E-3</v>
      </c>
      <c r="G4271">
        <v>621044</v>
      </c>
      <c r="H4271" s="5">
        <v>205873492</v>
      </c>
    </row>
    <row r="4272" spans="1:8" x14ac:dyDescent="0.25">
      <c r="A4272" t="s">
        <v>85</v>
      </c>
      <c r="B4272" s="3">
        <v>3301</v>
      </c>
      <c r="C4272" t="s">
        <v>6</v>
      </c>
      <c r="D4272" s="4">
        <v>43191</v>
      </c>
      <c r="E4272">
        <v>1328.594939219874</v>
      </c>
      <c r="F4272">
        <f t="shared" si="67"/>
        <v>4.0893685223302471E-3</v>
      </c>
      <c r="G4272">
        <v>324890</v>
      </c>
      <c r="H4272" s="5">
        <v>205873492</v>
      </c>
    </row>
    <row r="4273" spans="1:8" x14ac:dyDescent="0.25">
      <c r="A4273" t="s">
        <v>85</v>
      </c>
      <c r="B4273" s="3">
        <v>3301</v>
      </c>
      <c r="C4273" t="s">
        <v>7</v>
      </c>
      <c r="D4273" s="4">
        <v>43191</v>
      </c>
      <c r="E4273">
        <v>1113.3713801895599</v>
      </c>
      <c r="F4273">
        <f t="shared" si="67"/>
        <v>3.4269179728202157E-3</v>
      </c>
      <c r="G4273">
        <v>324890</v>
      </c>
      <c r="H4273" s="5">
        <v>205873492</v>
      </c>
    </row>
    <row r="4274" spans="1:8" x14ac:dyDescent="0.25">
      <c r="A4274" t="s">
        <v>86</v>
      </c>
      <c r="B4274" s="3">
        <v>3302</v>
      </c>
      <c r="C4274" t="s">
        <v>6</v>
      </c>
      <c r="D4274" s="4">
        <v>43191</v>
      </c>
      <c r="E4274">
        <v>7774.3999932269035</v>
      </c>
      <c r="F4274">
        <f t="shared" si="67"/>
        <v>8.508253909422404E-3</v>
      </c>
      <c r="G4274">
        <v>913748</v>
      </c>
      <c r="H4274" s="5">
        <v>205873492</v>
      </c>
    </row>
    <row r="4275" spans="1:8" x14ac:dyDescent="0.25">
      <c r="A4275" t="s">
        <v>86</v>
      </c>
      <c r="B4275" s="3">
        <v>3302</v>
      </c>
      <c r="C4275" t="s">
        <v>7</v>
      </c>
      <c r="D4275" s="4">
        <v>43191</v>
      </c>
      <c r="E4275">
        <v>7000.5509709844182</v>
      </c>
      <c r="F4275">
        <f t="shared" si="67"/>
        <v>7.6613584609590592E-3</v>
      </c>
      <c r="G4275">
        <v>913748</v>
      </c>
      <c r="H4275" s="5">
        <v>205873492</v>
      </c>
    </row>
    <row r="4276" spans="1:8" x14ac:dyDescent="0.25">
      <c r="A4276" t="s">
        <v>87</v>
      </c>
      <c r="B4276" s="3">
        <v>3303</v>
      </c>
      <c r="C4276" t="s">
        <v>6</v>
      </c>
      <c r="D4276" s="4">
        <v>43191</v>
      </c>
      <c r="E4276">
        <v>3933.7622729440632</v>
      </c>
      <c r="F4276">
        <f t="shared" si="67"/>
        <v>7.9961668786315502E-3</v>
      </c>
      <c r="G4276">
        <v>491956</v>
      </c>
      <c r="H4276" s="5">
        <v>205873492</v>
      </c>
    </row>
    <row r="4277" spans="1:8" x14ac:dyDescent="0.25">
      <c r="A4277" t="s">
        <v>87</v>
      </c>
      <c r="B4277" s="3">
        <v>3303</v>
      </c>
      <c r="C4277" t="s">
        <v>7</v>
      </c>
      <c r="D4277" s="4">
        <v>43191</v>
      </c>
      <c r="E4277">
        <v>3668.5203174431331</v>
      </c>
      <c r="F4277">
        <f t="shared" si="67"/>
        <v>7.4570089956076009E-3</v>
      </c>
      <c r="G4277">
        <v>491956</v>
      </c>
      <c r="H4277" s="5">
        <v>205873492</v>
      </c>
    </row>
    <row r="4278" spans="1:8" x14ac:dyDescent="0.25">
      <c r="A4278" t="s">
        <v>88</v>
      </c>
      <c r="B4278" s="3">
        <v>3304</v>
      </c>
      <c r="C4278" t="s">
        <v>6</v>
      </c>
      <c r="D4278" s="4">
        <v>43191</v>
      </c>
      <c r="E4278">
        <v>4092.5904956102931</v>
      </c>
      <c r="F4278">
        <f t="shared" si="67"/>
        <v>5.0795337427613349E-3</v>
      </c>
      <c r="G4278">
        <v>805702</v>
      </c>
      <c r="H4278" s="5">
        <v>205873492</v>
      </c>
    </row>
    <row r="4279" spans="1:8" x14ac:dyDescent="0.25">
      <c r="A4279" t="s">
        <v>88</v>
      </c>
      <c r="B4279" s="3">
        <v>3304</v>
      </c>
      <c r="C4279" t="s">
        <v>7</v>
      </c>
      <c r="D4279" s="4">
        <v>43191</v>
      </c>
      <c r="E4279">
        <v>4024.904452578302</v>
      </c>
      <c r="F4279">
        <f t="shared" si="67"/>
        <v>4.9955249615593628E-3</v>
      </c>
      <c r="G4279">
        <v>805702</v>
      </c>
      <c r="H4279" s="5">
        <v>205873492</v>
      </c>
    </row>
    <row r="4280" spans="1:8" x14ac:dyDescent="0.25">
      <c r="A4280" t="s">
        <v>89</v>
      </c>
      <c r="B4280" s="3">
        <v>3305</v>
      </c>
      <c r="C4280" t="s">
        <v>6</v>
      </c>
      <c r="D4280" s="4">
        <v>43191</v>
      </c>
      <c r="E4280">
        <v>7944.6650597446123</v>
      </c>
      <c r="F4280">
        <f t="shared" si="67"/>
        <v>7.1243208830267333E-3</v>
      </c>
      <c r="G4280">
        <v>1115147</v>
      </c>
      <c r="H4280" s="5">
        <v>205873492</v>
      </c>
    </row>
    <row r="4281" spans="1:8" x14ac:dyDescent="0.25">
      <c r="A4281" t="s">
        <v>89</v>
      </c>
      <c r="B4281" s="3">
        <v>3305</v>
      </c>
      <c r="C4281" t="s">
        <v>7</v>
      </c>
      <c r="D4281" s="4">
        <v>43191</v>
      </c>
      <c r="E4281">
        <v>7669.4695562830439</v>
      </c>
      <c r="F4281">
        <f t="shared" si="67"/>
        <v>6.8775413073640015E-3</v>
      </c>
      <c r="G4281">
        <v>1115147</v>
      </c>
      <c r="H4281" s="5">
        <v>205873492</v>
      </c>
    </row>
    <row r="4282" spans="1:8" x14ac:dyDescent="0.25">
      <c r="A4282" t="s">
        <v>90</v>
      </c>
      <c r="B4282" s="3">
        <v>3306</v>
      </c>
      <c r="C4282" t="s">
        <v>6</v>
      </c>
      <c r="D4282" s="4">
        <v>43191</v>
      </c>
      <c r="E4282">
        <v>110653.67558206306</v>
      </c>
      <c r="F4282">
        <f t="shared" si="67"/>
        <v>8.5219472385428333E-3</v>
      </c>
      <c r="G4282">
        <v>12984553</v>
      </c>
      <c r="H4282" s="5">
        <v>205873492</v>
      </c>
    </row>
    <row r="4283" spans="1:8" x14ac:dyDescent="0.25">
      <c r="A4283" t="s">
        <v>90</v>
      </c>
      <c r="B4283" s="3">
        <v>3306</v>
      </c>
      <c r="C4283" t="s">
        <v>7</v>
      </c>
      <c r="D4283" s="4">
        <v>43191</v>
      </c>
      <c r="E4283">
        <v>103895.8543841629</v>
      </c>
      <c r="F4283">
        <f t="shared" si="67"/>
        <v>8.0014964230314973E-3</v>
      </c>
      <c r="G4283">
        <v>12984553</v>
      </c>
      <c r="H4283" s="5">
        <v>205873492</v>
      </c>
    </row>
    <row r="4284" spans="1:8" x14ac:dyDescent="0.25">
      <c r="A4284" t="s">
        <v>91</v>
      </c>
      <c r="B4284" s="3">
        <v>3501</v>
      </c>
      <c r="C4284" t="s">
        <v>6</v>
      </c>
      <c r="D4284" s="4">
        <v>43191</v>
      </c>
      <c r="E4284">
        <v>19082.78241361626</v>
      </c>
      <c r="F4284">
        <f t="shared" si="67"/>
        <v>1.1253777199218402E-2</v>
      </c>
      <c r="G4284">
        <v>1695678</v>
      </c>
      <c r="H4284" s="5">
        <v>205873492</v>
      </c>
    </row>
    <row r="4285" spans="1:8" x14ac:dyDescent="0.25">
      <c r="A4285" t="s">
        <v>91</v>
      </c>
      <c r="B4285" s="3">
        <v>3501</v>
      </c>
      <c r="C4285" t="s">
        <v>7</v>
      </c>
      <c r="D4285" s="4">
        <v>43191</v>
      </c>
      <c r="E4285">
        <v>13421.601044526691</v>
      </c>
      <c r="F4285">
        <f t="shared" si="67"/>
        <v>7.9151826257854909E-3</v>
      </c>
      <c r="G4285">
        <v>1695678</v>
      </c>
      <c r="H4285" s="5">
        <v>205873492</v>
      </c>
    </row>
    <row r="4286" spans="1:8" x14ac:dyDescent="0.25">
      <c r="A4286" t="s">
        <v>92</v>
      </c>
      <c r="B4286" s="3">
        <v>3502</v>
      </c>
      <c r="C4286" t="s">
        <v>6</v>
      </c>
      <c r="D4286" s="4">
        <v>43191</v>
      </c>
      <c r="E4286">
        <v>37962.39485193252</v>
      </c>
      <c r="F4286">
        <f t="shared" si="67"/>
        <v>1.4650473506132867E-2</v>
      </c>
      <c r="G4286">
        <v>2591206</v>
      </c>
      <c r="H4286" s="5">
        <v>205873492</v>
      </c>
    </row>
    <row r="4287" spans="1:8" x14ac:dyDescent="0.25">
      <c r="A4287" t="s">
        <v>92</v>
      </c>
      <c r="B4287" s="3">
        <v>3502</v>
      </c>
      <c r="C4287" t="s">
        <v>7</v>
      </c>
      <c r="D4287" s="4">
        <v>43191</v>
      </c>
      <c r="E4287">
        <v>25816.874025467718</v>
      </c>
      <c r="F4287">
        <f t="shared" si="67"/>
        <v>9.9632657633039277E-3</v>
      </c>
      <c r="G4287">
        <v>2591206</v>
      </c>
      <c r="H4287" s="5">
        <v>205873492</v>
      </c>
    </row>
    <row r="4288" spans="1:8" x14ac:dyDescent="0.25">
      <c r="A4288" t="s">
        <v>93</v>
      </c>
      <c r="B4288" s="3">
        <v>3503</v>
      </c>
      <c r="C4288" t="s">
        <v>6</v>
      </c>
      <c r="D4288" s="4">
        <v>43191</v>
      </c>
      <c r="E4288">
        <v>11002.543848049763</v>
      </c>
      <c r="F4288">
        <f t="shared" si="67"/>
        <v>1.468654656033809E-2</v>
      </c>
      <c r="G4288">
        <v>749158</v>
      </c>
      <c r="H4288" s="5">
        <v>205873492</v>
      </c>
    </row>
    <row r="4289" spans="1:8" x14ac:dyDescent="0.25">
      <c r="A4289" t="s">
        <v>93</v>
      </c>
      <c r="B4289" s="3">
        <v>3503</v>
      </c>
      <c r="C4289" t="s">
        <v>7</v>
      </c>
      <c r="D4289" s="4">
        <v>43191</v>
      </c>
      <c r="E4289">
        <v>6086.4433482654922</v>
      </c>
      <c r="F4289">
        <f t="shared" si="67"/>
        <v>8.124378766916315E-3</v>
      </c>
      <c r="G4289">
        <v>749158</v>
      </c>
      <c r="H4289" s="5">
        <v>205873492</v>
      </c>
    </row>
    <row r="4290" spans="1:8" x14ac:dyDescent="0.25">
      <c r="A4290" t="s">
        <v>94</v>
      </c>
      <c r="B4290" s="3">
        <v>3504</v>
      </c>
      <c r="C4290" t="s">
        <v>6</v>
      </c>
      <c r="D4290" s="4">
        <v>43191</v>
      </c>
      <c r="E4290">
        <v>20487.570465489116</v>
      </c>
      <c r="F4290">
        <f t="shared" si="67"/>
        <v>1.3009806750972115E-2</v>
      </c>
      <c r="G4290">
        <v>1574779</v>
      </c>
      <c r="H4290" s="5">
        <v>205873492</v>
      </c>
    </row>
    <row r="4291" spans="1:8" x14ac:dyDescent="0.25">
      <c r="A4291" t="s">
        <v>94</v>
      </c>
      <c r="B4291" s="3">
        <v>3504</v>
      </c>
      <c r="C4291" t="s">
        <v>7</v>
      </c>
      <c r="D4291" s="4">
        <v>43191</v>
      </c>
      <c r="E4291">
        <v>14641.040533871555</v>
      </c>
      <c r="F4291">
        <f t="shared" si="67"/>
        <v>9.2972033116212206E-3</v>
      </c>
      <c r="G4291">
        <v>1574779</v>
      </c>
      <c r="H4291" s="5">
        <v>205873492</v>
      </c>
    </row>
    <row r="4292" spans="1:8" x14ac:dyDescent="0.25">
      <c r="A4292" t="s">
        <v>95</v>
      </c>
      <c r="B4292" s="3">
        <v>3505</v>
      </c>
      <c r="C4292" t="s">
        <v>6</v>
      </c>
      <c r="D4292" s="4">
        <v>43191</v>
      </c>
      <c r="E4292">
        <v>13197.585277292652</v>
      </c>
      <c r="F4292">
        <f t="shared" si="67"/>
        <v>1.4935426724698381E-2</v>
      </c>
      <c r="G4292">
        <v>883643</v>
      </c>
      <c r="H4292" s="5">
        <v>205873492</v>
      </c>
    </row>
    <row r="4293" spans="1:8" x14ac:dyDescent="0.25">
      <c r="A4293" t="s">
        <v>95</v>
      </c>
      <c r="B4293" s="3">
        <v>3505</v>
      </c>
      <c r="C4293" t="s">
        <v>7</v>
      </c>
      <c r="D4293" s="4">
        <v>43191</v>
      </c>
      <c r="E4293">
        <v>9456.3200568108932</v>
      </c>
      <c r="F4293">
        <f t="shared" si="67"/>
        <v>1.0701516400640184E-2</v>
      </c>
      <c r="G4293">
        <v>883643</v>
      </c>
      <c r="H4293" s="5">
        <v>205873492</v>
      </c>
    </row>
    <row r="4294" spans="1:8" x14ac:dyDescent="0.25">
      <c r="A4294" t="s">
        <v>96</v>
      </c>
      <c r="B4294" s="3">
        <v>3506</v>
      </c>
      <c r="C4294" t="s">
        <v>6</v>
      </c>
      <c r="D4294" s="4">
        <v>43191</v>
      </c>
      <c r="E4294">
        <v>19107.599612972252</v>
      </c>
      <c r="F4294">
        <f t="shared" si="67"/>
        <v>1.272056550913769E-2</v>
      </c>
      <c r="G4294">
        <v>1502103</v>
      </c>
      <c r="H4294" s="5">
        <v>205873492</v>
      </c>
    </row>
    <row r="4295" spans="1:8" x14ac:dyDescent="0.25">
      <c r="A4295" t="s">
        <v>96</v>
      </c>
      <c r="B4295" s="3">
        <v>3506</v>
      </c>
      <c r="C4295" t="s">
        <v>7</v>
      </c>
      <c r="D4295" s="4">
        <v>43191</v>
      </c>
      <c r="E4295">
        <v>15098.748101622698</v>
      </c>
      <c r="F4295">
        <f t="shared" si="67"/>
        <v>1.0051739528928906E-2</v>
      </c>
      <c r="G4295">
        <v>1502103</v>
      </c>
      <c r="H4295" s="5">
        <v>205873492</v>
      </c>
    </row>
    <row r="4296" spans="1:8" x14ac:dyDescent="0.25">
      <c r="A4296" t="s">
        <v>97</v>
      </c>
      <c r="B4296" s="3">
        <v>3507</v>
      </c>
      <c r="C4296" t="s">
        <v>6</v>
      </c>
      <c r="D4296" s="4">
        <v>43191</v>
      </c>
      <c r="E4296">
        <v>51250.448285943341</v>
      </c>
      <c r="F4296">
        <f t="shared" si="67"/>
        <v>1.2297237905188847E-2</v>
      </c>
      <c r="G4296">
        <v>4167639</v>
      </c>
      <c r="H4296" s="5">
        <v>205873492</v>
      </c>
    </row>
    <row r="4297" spans="1:8" x14ac:dyDescent="0.25">
      <c r="A4297" t="s">
        <v>97</v>
      </c>
      <c r="B4297" s="3">
        <v>3507</v>
      </c>
      <c r="C4297" t="s">
        <v>7</v>
      </c>
      <c r="D4297" s="4">
        <v>43191</v>
      </c>
      <c r="E4297">
        <v>43359.954035397255</v>
      </c>
      <c r="F4297">
        <f t="shared" si="67"/>
        <v>1.0403961100133014E-2</v>
      </c>
      <c r="G4297">
        <v>4167639</v>
      </c>
      <c r="H4297" s="5">
        <v>205873492</v>
      </c>
    </row>
    <row r="4298" spans="1:8" x14ac:dyDescent="0.25">
      <c r="A4298" t="s">
        <v>98</v>
      </c>
      <c r="B4298" s="3">
        <v>3508</v>
      </c>
      <c r="C4298" t="s">
        <v>6</v>
      </c>
      <c r="D4298" s="4">
        <v>43191</v>
      </c>
      <c r="E4298">
        <v>7614.4963688813823</v>
      </c>
      <c r="F4298">
        <f t="shared" si="67"/>
        <v>8.4717530611379301E-3</v>
      </c>
      <c r="G4298">
        <v>898810</v>
      </c>
      <c r="H4298" s="5">
        <v>205873492</v>
      </c>
    </row>
    <row r="4299" spans="1:8" x14ac:dyDescent="0.25">
      <c r="A4299" t="s">
        <v>98</v>
      </c>
      <c r="B4299" s="3">
        <v>3508</v>
      </c>
      <c r="C4299" t="s">
        <v>7</v>
      </c>
      <c r="D4299" s="4">
        <v>43191</v>
      </c>
      <c r="E4299">
        <v>5450.512965710448</v>
      </c>
      <c r="F4299">
        <f t="shared" si="67"/>
        <v>6.0641436629659748E-3</v>
      </c>
      <c r="G4299">
        <v>898810</v>
      </c>
      <c r="H4299" s="5">
        <v>205873492</v>
      </c>
    </row>
    <row r="4300" spans="1:8" x14ac:dyDescent="0.25">
      <c r="A4300" t="s">
        <v>99</v>
      </c>
      <c r="B4300" s="3">
        <v>3509</v>
      </c>
      <c r="C4300" t="s">
        <v>6</v>
      </c>
      <c r="D4300" s="4">
        <v>43191</v>
      </c>
      <c r="E4300">
        <v>3940.9949665612758</v>
      </c>
      <c r="F4300">
        <f t="shared" si="67"/>
        <v>8.4602297135867813E-3</v>
      </c>
      <c r="G4300">
        <v>465826</v>
      </c>
      <c r="H4300" s="5">
        <v>205873492</v>
      </c>
    </row>
    <row r="4301" spans="1:8" x14ac:dyDescent="0.25">
      <c r="A4301" t="s">
        <v>99</v>
      </c>
      <c r="B4301" s="3">
        <v>3509</v>
      </c>
      <c r="C4301" t="s">
        <v>7</v>
      </c>
      <c r="D4301" s="4">
        <v>43191</v>
      </c>
      <c r="E4301">
        <v>3353.3905993184489</v>
      </c>
      <c r="F4301">
        <f t="shared" si="67"/>
        <v>7.1988051317840758E-3</v>
      </c>
      <c r="G4301">
        <v>465826</v>
      </c>
      <c r="H4301" s="5">
        <v>205873492</v>
      </c>
    </row>
    <row r="4302" spans="1:8" x14ac:dyDescent="0.25">
      <c r="A4302" t="s">
        <v>100</v>
      </c>
      <c r="B4302" s="3">
        <v>3510</v>
      </c>
      <c r="C4302" t="s">
        <v>6</v>
      </c>
      <c r="D4302" s="4">
        <v>43191</v>
      </c>
      <c r="E4302">
        <v>6402.6280396596831</v>
      </c>
      <c r="F4302">
        <f t="shared" si="67"/>
        <v>1.0842998619202323E-2</v>
      </c>
      <c r="G4302">
        <v>590485</v>
      </c>
      <c r="H4302" s="5">
        <v>205873492</v>
      </c>
    </row>
    <row r="4303" spans="1:8" x14ac:dyDescent="0.25">
      <c r="A4303" t="s">
        <v>100</v>
      </c>
      <c r="B4303" s="3">
        <v>3510</v>
      </c>
      <c r="C4303" t="s">
        <v>7</v>
      </c>
      <c r="D4303" s="4">
        <v>43191</v>
      </c>
      <c r="E4303">
        <v>4285.2830953298107</v>
      </c>
      <c r="F4303">
        <f t="shared" si="67"/>
        <v>7.2572260012190165E-3</v>
      </c>
      <c r="G4303">
        <v>590485</v>
      </c>
      <c r="H4303" s="5">
        <v>205873492</v>
      </c>
    </row>
    <row r="4304" spans="1:8" x14ac:dyDescent="0.25">
      <c r="A4304" t="s">
        <v>101</v>
      </c>
      <c r="B4304" s="3">
        <v>3511</v>
      </c>
      <c r="C4304" t="s">
        <v>6</v>
      </c>
      <c r="D4304" s="4">
        <v>43191</v>
      </c>
      <c r="E4304">
        <v>7318.8860730451306</v>
      </c>
      <c r="F4304">
        <f t="shared" si="67"/>
        <v>8.2253621036813326E-3</v>
      </c>
      <c r="G4304">
        <v>889795</v>
      </c>
      <c r="H4304" s="5">
        <v>205873492</v>
      </c>
    </row>
    <row r="4305" spans="1:8" x14ac:dyDescent="0.25">
      <c r="A4305" t="s">
        <v>101</v>
      </c>
      <c r="B4305" s="3">
        <v>3511</v>
      </c>
      <c r="C4305" t="s">
        <v>7</v>
      </c>
      <c r="D4305" s="4">
        <v>43191</v>
      </c>
      <c r="E4305">
        <v>6595.2079539908636</v>
      </c>
      <c r="F4305">
        <f t="shared" si="67"/>
        <v>7.4120532864208766E-3</v>
      </c>
      <c r="G4305">
        <v>889795</v>
      </c>
      <c r="H4305" s="5">
        <v>205873492</v>
      </c>
    </row>
    <row r="4306" spans="1:8" x14ac:dyDescent="0.25">
      <c r="A4306" t="s">
        <v>102</v>
      </c>
      <c r="B4306" s="3">
        <v>3512</v>
      </c>
      <c r="C4306" t="s">
        <v>6</v>
      </c>
      <c r="D4306" s="4">
        <v>43191</v>
      </c>
      <c r="E4306">
        <v>31920.838641997947</v>
      </c>
      <c r="F4306">
        <f t="shared" si="67"/>
        <v>1.0899792712012966E-2</v>
      </c>
      <c r="G4306">
        <v>2928573</v>
      </c>
      <c r="H4306" s="5">
        <v>205873492</v>
      </c>
    </row>
    <row r="4307" spans="1:8" x14ac:dyDescent="0.25">
      <c r="A4307" t="s">
        <v>102</v>
      </c>
      <c r="B4307" s="3">
        <v>3512</v>
      </c>
      <c r="C4307" t="s">
        <v>7</v>
      </c>
      <c r="D4307" s="4">
        <v>43191</v>
      </c>
      <c r="E4307">
        <v>29109.537701699817</v>
      </c>
      <c r="F4307">
        <f t="shared" si="67"/>
        <v>9.939836808472869E-3</v>
      </c>
      <c r="G4307">
        <v>2928573</v>
      </c>
      <c r="H4307" s="5">
        <v>205873492</v>
      </c>
    </row>
    <row r="4308" spans="1:8" x14ac:dyDescent="0.25">
      <c r="A4308" t="s">
        <v>103</v>
      </c>
      <c r="B4308" s="3">
        <v>3513</v>
      </c>
      <c r="C4308" t="s">
        <v>6</v>
      </c>
      <c r="D4308" s="4">
        <v>43191</v>
      </c>
      <c r="E4308">
        <v>18942.619578029608</v>
      </c>
      <c r="F4308">
        <f t="shared" si="67"/>
        <v>7.6508664510784282E-3</v>
      </c>
      <c r="G4308">
        <v>2475879</v>
      </c>
      <c r="H4308" s="5">
        <v>205873492</v>
      </c>
    </row>
    <row r="4309" spans="1:8" x14ac:dyDescent="0.25">
      <c r="A4309" t="s">
        <v>103</v>
      </c>
      <c r="B4309" s="3">
        <v>3513</v>
      </c>
      <c r="C4309" t="s">
        <v>7</v>
      </c>
      <c r="D4309" s="4">
        <v>43191</v>
      </c>
      <c r="E4309">
        <v>17718.839400249257</v>
      </c>
      <c r="F4309">
        <f t="shared" si="67"/>
        <v>7.1565853582704394E-3</v>
      </c>
      <c r="G4309">
        <v>2475879</v>
      </c>
      <c r="H4309" s="5">
        <v>205873492</v>
      </c>
    </row>
    <row r="4310" spans="1:8" x14ac:dyDescent="0.25">
      <c r="A4310" t="s">
        <v>104</v>
      </c>
      <c r="B4310" s="3">
        <v>3514</v>
      </c>
      <c r="C4310" t="s">
        <v>6</v>
      </c>
      <c r="D4310" s="4">
        <v>43191</v>
      </c>
      <c r="E4310">
        <v>1960.2663392688016</v>
      </c>
      <c r="F4310">
        <f t="shared" si="67"/>
        <v>3.9451265977479642E-3</v>
      </c>
      <c r="G4310">
        <v>496883</v>
      </c>
      <c r="H4310" s="5">
        <v>205873492</v>
      </c>
    </row>
    <row r="4311" spans="1:8" x14ac:dyDescent="0.25">
      <c r="A4311" t="s">
        <v>104</v>
      </c>
      <c r="B4311" s="3">
        <v>3514</v>
      </c>
      <c r="C4311" t="s">
        <v>7</v>
      </c>
      <c r="D4311" s="4">
        <v>43191</v>
      </c>
      <c r="E4311">
        <v>1827.6977936635876</v>
      </c>
      <c r="F4311">
        <f t="shared" si="67"/>
        <v>3.6783262733150212E-3</v>
      </c>
      <c r="G4311">
        <v>496883</v>
      </c>
      <c r="H4311" s="5">
        <v>205873492</v>
      </c>
    </row>
    <row r="4312" spans="1:8" x14ac:dyDescent="0.25">
      <c r="A4312" t="s">
        <v>105</v>
      </c>
      <c r="B4312" s="3">
        <v>3515</v>
      </c>
      <c r="C4312" t="s">
        <v>6</v>
      </c>
      <c r="D4312" s="4">
        <v>43191</v>
      </c>
      <c r="E4312">
        <v>263918.91266755521</v>
      </c>
      <c r="F4312">
        <f t="shared" si="67"/>
        <v>1.1555502265248348E-2</v>
      </c>
      <c r="G4312">
        <v>22839242</v>
      </c>
      <c r="H4312" s="5">
        <v>205873492</v>
      </c>
    </row>
    <row r="4313" spans="1:8" x14ac:dyDescent="0.25">
      <c r="A4313" t="s">
        <v>105</v>
      </c>
      <c r="B4313" s="3">
        <v>3515</v>
      </c>
      <c r="C4313" t="s">
        <v>7</v>
      </c>
      <c r="D4313" s="4">
        <v>43191</v>
      </c>
      <c r="E4313">
        <v>246583.86820264219</v>
      </c>
      <c r="F4313">
        <f t="shared" si="67"/>
        <v>1.0796499647520797E-2</v>
      </c>
      <c r="G4313">
        <v>22839242</v>
      </c>
      <c r="H4313" s="5">
        <v>205873492</v>
      </c>
    </row>
    <row r="4314" spans="1:8" x14ac:dyDescent="0.25">
      <c r="A4314" t="s">
        <v>106</v>
      </c>
      <c r="B4314" s="3">
        <v>4101</v>
      </c>
      <c r="C4314" t="s">
        <v>6</v>
      </c>
      <c r="D4314" s="4">
        <v>43191</v>
      </c>
      <c r="E4314">
        <v>8498.6861967408131</v>
      </c>
      <c r="F4314">
        <f t="shared" si="67"/>
        <v>1.1797144090023089E-2</v>
      </c>
      <c r="G4314">
        <v>720402</v>
      </c>
      <c r="H4314" s="5">
        <v>205873492</v>
      </c>
    </row>
    <row r="4315" spans="1:8" x14ac:dyDescent="0.25">
      <c r="A4315" t="s">
        <v>106</v>
      </c>
      <c r="B4315" s="3">
        <v>4101</v>
      </c>
      <c r="C4315" t="s">
        <v>7</v>
      </c>
      <c r="D4315" s="4">
        <v>43191</v>
      </c>
      <c r="E4315">
        <v>5534.9183157692105</v>
      </c>
      <c r="F4315">
        <f t="shared" si="67"/>
        <v>7.6830968206212788E-3</v>
      </c>
      <c r="G4315">
        <v>720402</v>
      </c>
      <c r="H4315" s="5">
        <v>205873492</v>
      </c>
    </row>
    <row r="4316" spans="1:8" x14ac:dyDescent="0.25">
      <c r="A4316" t="s">
        <v>107</v>
      </c>
      <c r="B4316" s="3">
        <v>4102</v>
      </c>
      <c r="C4316" t="s">
        <v>6</v>
      </c>
      <c r="D4316" s="4">
        <v>43191</v>
      </c>
      <c r="E4316">
        <v>2303.8057760748484</v>
      </c>
      <c r="F4316">
        <f t="shared" si="67"/>
        <v>6.7801469040158933E-3</v>
      </c>
      <c r="G4316">
        <v>339787</v>
      </c>
      <c r="H4316" s="5">
        <v>205873492</v>
      </c>
    </row>
    <row r="4317" spans="1:8" x14ac:dyDescent="0.25">
      <c r="A4317" t="s">
        <v>107</v>
      </c>
      <c r="B4317" s="3">
        <v>4102</v>
      </c>
      <c r="C4317" t="s">
        <v>7</v>
      </c>
      <c r="D4317" s="4">
        <v>43191</v>
      </c>
      <c r="E4317">
        <v>1960.4098442479581</v>
      </c>
      <c r="F4317">
        <f t="shared" si="67"/>
        <v>5.7695257447988244E-3</v>
      </c>
      <c r="G4317">
        <v>339787</v>
      </c>
      <c r="H4317" s="5">
        <v>205873492</v>
      </c>
    </row>
    <row r="4318" spans="1:8" x14ac:dyDescent="0.25">
      <c r="A4318" t="s">
        <v>108</v>
      </c>
      <c r="B4318" s="3">
        <v>4103</v>
      </c>
      <c r="C4318" t="s">
        <v>6</v>
      </c>
      <c r="D4318" s="4">
        <v>43191</v>
      </c>
      <c r="E4318">
        <v>27764.869195377247</v>
      </c>
      <c r="F4318">
        <f t="shared" si="67"/>
        <v>1.2560027031611359E-2</v>
      </c>
      <c r="G4318">
        <v>2210574</v>
      </c>
      <c r="H4318" s="5">
        <v>205873492</v>
      </c>
    </row>
    <row r="4319" spans="1:8" x14ac:dyDescent="0.25">
      <c r="A4319" t="s">
        <v>108</v>
      </c>
      <c r="B4319" s="3">
        <v>4103</v>
      </c>
      <c r="C4319" t="s">
        <v>7</v>
      </c>
      <c r="D4319" s="4">
        <v>43191</v>
      </c>
      <c r="E4319">
        <v>23836.383611759378</v>
      </c>
      <c r="F4319">
        <f t="shared" si="67"/>
        <v>1.0782893317192448E-2</v>
      </c>
      <c r="G4319">
        <v>2210574</v>
      </c>
      <c r="H4319" s="5">
        <v>205873492</v>
      </c>
    </row>
    <row r="4320" spans="1:8" x14ac:dyDescent="0.25">
      <c r="A4320" t="s">
        <v>109</v>
      </c>
      <c r="B4320" s="3">
        <v>4104</v>
      </c>
      <c r="C4320" t="s">
        <v>6</v>
      </c>
      <c r="D4320" s="4">
        <v>43191</v>
      </c>
      <c r="E4320">
        <v>4128.9424332436192</v>
      </c>
      <c r="F4320">
        <f t="shared" si="67"/>
        <v>7.3142189641681871E-3</v>
      </c>
      <c r="G4320">
        <v>564509</v>
      </c>
      <c r="H4320" s="5">
        <v>205873492</v>
      </c>
    </row>
    <row r="4321" spans="1:8" x14ac:dyDescent="0.25">
      <c r="A4321" t="s">
        <v>109</v>
      </c>
      <c r="B4321" s="3">
        <v>4104</v>
      </c>
      <c r="C4321" t="s">
        <v>7</v>
      </c>
      <c r="D4321" s="4">
        <v>43191</v>
      </c>
      <c r="E4321">
        <v>2739.8478502339981</v>
      </c>
      <c r="F4321">
        <f t="shared" si="67"/>
        <v>4.8535060561195626E-3</v>
      </c>
      <c r="G4321">
        <v>564509</v>
      </c>
      <c r="H4321" s="5">
        <v>205873492</v>
      </c>
    </row>
    <row r="4322" spans="1:8" x14ac:dyDescent="0.25">
      <c r="A4322" t="s">
        <v>110</v>
      </c>
      <c r="B4322" s="3">
        <v>4105</v>
      </c>
      <c r="C4322" t="s">
        <v>6</v>
      </c>
      <c r="D4322" s="4">
        <v>43191</v>
      </c>
      <c r="E4322">
        <v>6775.8613650157931</v>
      </c>
      <c r="F4322">
        <f t="shared" si="67"/>
        <v>9.0859080596386119E-3</v>
      </c>
      <c r="G4322">
        <v>745755</v>
      </c>
      <c r="H4322" s="5">
        <v>205873492</v>
      </c>
    </row>
    <row r="4323" spans="1:8" x14ac:dyDescent="0.25">
      <c r="A4323" t="s">
        <v>110</v>
      </c>
      <c r="B4323" s="3">
        <v>4105</v>
      </c>
      <c r="C4323" t="s">
        <v>7</v>
      </c>
      <c r="D4323" s="4">
        <v>43191</v>
      </c>
      <c r="E4323">
        <v>6201.4205296258206</v>
      </c>
      <c r="F4323">
        <f t="shared" si="67"/>
        <v>8.3156271558699844E-3</v>
      </c>
      <c r="G4323">
        <v>745755</v>
      </c>
      <c r="H4323" s="5">
        <v>205873492</v>
      </c>
    </row>
    <row r="4324" spans="1:8" x14ac:dyDescent="0.25">
      <c r="A4324" t="s">
        <v>111</v>
      </c>
      <c r="B4324" s="3">
        <v>4106</v>
      </c>
      <c r="C4324" t="s">
        <v>6</v>
      </c>
      <c r="D4324" s="4">
        <v>43191</v>
      </c>
      <c r="E4324">
        <v>14322.002622678987</v>
      </c>
      <c r="F4324">
        <f t="shared" si="67"/>
        <v>1.0999452886514103E-2</v>
      </c>
      <c r="G4324">
        <v>1302065</v>
      </c>
      <c r="H4324" s="5">
        <v>205873492</v>
      </c>
    </row>
    <row r="4325" spans="1:8" x14ac:dyDescent="0.25">
      <c r="A4325" t="s">
        <v>111</v>
      </c>
      <c r="B4325" s="3">
        <v>4106</v>
      </c>
      <c r="C4325" t="s">
        <v>7</v>
      </c>
      <c r="D4325" s="4">
        <v>43191</v>
      </c>
      <c r="E4325">
        <v>12610.710893769212</v>
      </c>
      <c r="F4325">
        <f t="shared" si="67"/>
        <v>9.6851623335004102E-3</v>
      </c>
      <c r="G4325">
        <v>1302065</v>
      </c>
      <c r="H4325" s="5">
        <v>205873492</v>
      </c>
    </row>
    <row r="4326" spans="1:8" x14ac:dyDescent="0.25">
      <c r="A4326" t="s">
        <v>112</v>
      </c>
      <c r="B4326" s="3">
        <v>4107</v>
      </c>
      <c r="C4326" t="s">
        <v>6</v>
      </c>
      <c r="D4326" s="4">
        <v>43191</v>
      </c>
      <c r="E4326">
        <v>5241.7172097860894</v>
      </c>
      <c r="F4326">
        <f t="shared" si="67"/>
        <v>9.9536796796612474E-3</v>
      </c>
      <c r="G4326">
        <v>526611</v>
      </c>
      <c r="H4326" s="5">
        <v>205873492</v>
      </c>
    </row>
    <row r="4327" spans="1:8" x14ac:dyDescent="0.25">
      <c r="A4327" t="s">
        <v>112</v>
      </c>
      <c r="B4327" s="3">
        <v>4107</v>
      </c>
      <c r="C4327" t="s">
        <v>7</v>
      </c>
      <c r="D4327" s="4">
        <v>43191</v>
      </c>
      <c r="E4327">
        <v>4462.9023372123429</v>
      </c>
      <c r="F4327">
        <f t="shared" si="67"/>
        <v>8.4747609472881173E-3</v>
      </c>
      <c r="G4327">
        <v>526611</v>
      </c>
      <c r="H4327" s="5">
        <v>205873492</v>
      </c>
    </row>
    <row r="4328" spans="1:8" x14ac:dyDescent="0.25">
      <c r="A4328" t="s">
        <v>113</v>
      </c>
      <c r="B4328" s="3">
        <v>4108</v>
      </c>
      <c r="C4328" t="s">
        <v>6</v>
      </c>
      <c r="D4328" s="4">
        <v>43191</v>
      </c>
      <c r="E4328">
        <v>3325.949514852879</v>
      </c>
      <c r="F4328">
        <f t="shared" si="67"/>
        <v>5.8500656336897116E-3</v>
      </c>
      <c r="G4328">
        <v>568532</v>
      </c>
      <c r="H4328" s="5">
        <v>205873492</v>
      </c>
    </row>
    <row r="4329" spans="1:8" x14ac:dyDescent="0.25">
      <c r="A4329" t="s">
        <v>113</v>
      </c>
      <c r="B4329" s="3">
        <v>4108</v>
      </c>
      <c r="C4329" t="s">
        <v>7</v>
      </c>
      <c r="D4329" s="4">
        <v>43191</v>
      </c>
      <c r="E4329">
        <v>3053.2660918381562</v>
      </c>
      <c r="F4329">
        <f t="shared" ref="F4329:F4390" si="68">E4329/G4329</f>
        <v>5.3704384130324346E-3</v>
      </c>
      <c r="G4329">
        <v>568532</v>
      </c>
      <c r="H4329" s="5">
        <v>205873492</v>
      </c>
    </row>
    <row r="4330" spans="1:8" x14ac:dyDescent="0.25">
      <c r="A4330" t="s">
        <v>114</v>
      </c>
      <c r="B4330" s="3">
        <v>4109</v>
      </c>
      <c r="C4330" t="s">
        <v>6</v>
      </c>
      <c r="D4330" s="4">
        <v>43191</v>
      </c>
      <c r="E4330">
        <v>2441.8234731788398</v>
      </c>
      <c r="F4330">
        <f t="shared" si="68"/>
        <v>5.6443599086916938E-3</v>
      </c>
      <c r="G4330">
        <v>432613</v>
      </c>
      <c r="H4330" s="5">
        <v>205873492</v>
      </c>
    </row>
    <row r="4331" spans="1:8" x14ac:dyDescent="0.25">
      <c r="A4331" t="s">
        <v>114</v>
      </c>
      <c r="B4331" s="3">
        <v>4109</v>
      </c>
      <c r="C4331" t="s">
        <v>7</v>
      </c>
      <c r="D4331" s="4">
        <v>43191</v>
      </c>
      <c r="E4331">
        <v>2069.5440233932472</v>
      </c>
      <c r="F4331">
        <f t="shared" si="68"/>
        <v>4.7838230090016878E-3</v>
      </c>
      <c r="G4331">
        <v>432613</v>
      </c>
      <c r="H4331" s="5">
        <v>205873492</v>
      </c>
    </row>
    <row r="4332" spans="1:8" x14ac:dyDescent="0.25">
      <c r="A4332" t="s">
        <v>115</v>
      </c>
      <c r="B4332" s="3">
        <v>4110</v>
      </c>
      <c r="C4332" t="s">
        <v>6</v>
      </c>
      <c r="D4332" s="4">
        <v>43191</v>
      </c>
      <c r="E4332">
        <v>51196.175367519012</v>
      </c>
      <c r="F4332">
        <f t="shared" si="68"/>
        <v>1.3360617308594601E-2</v>
      </c>
      <c r="G4332">
        <v>3831872</v>
      </c>
      <c r="H4332" s="5">
        <v>205873492</v>
      </c>
    </row>
    <row r="4333" spans="1:8" x14ac:dyDescent="0.25">
      <c r="A4333" t="s">
        <v>115</v>
      </c>
      <c r="B4333" s="3">
        <v>4110</v>
      </c>
      <c r="C4333" t="s">
        <v>7</v>
      </c>
      <c r="D4333" s="4">
        <v>43191</v>
      </c>
      <c r="E4333">
        <v>47318.154819035502</v>
      </c>
      <c r="F4333">
        <f t="shared" si="68"/>
        <v>1.2348573965684527E-2</v>
      </c>
      <c r="G4333">
        <v>3831872</v>
      </c>
      <c r="H4333" s="5">
        <v>205873492</v>
      </c>
    </row>
    <row r="4334" spans="1:8" x14ac:dyDescent="0.25">
      <c r="A4334" t="s">
        <v>116</v>
      </c>
      <c r="B4334" s="3">
        <v>4201</v>
      </c>
      <c r="C4334" t="s">
        <v>6</v>
      </c>
      <c r="D4334" s="4">
        <v>43191</v>
      </c>
      <c r="E4334">
        <v>14889.545142724281</v>
      </c>
      <c r="F4334">
        <f t="shared" si="68"/>
        <v>1.1695007157597808E-2</v>
      </c>
      <c r="G4334">
        <v>1273154</v>
      </c>
      <c r="H4334" s="5">
        <v>205873492</v>
      </c>
    </row>
    <row r="4335" spans="1:8" x14ac:dyDescent="0.25">
      <c r="A4335" t="s">
        <v>116</v>
      </c>
      <c r="B4335" s="3">
        <v>4201</v>
      </c>
      <c r="C4335" t="s">
        <v>7</v>
      </c>
      <c r="D4335" s="4">
        <v>43191</v>
      </c>
      <c r="E4335">
        <v>13857.958411086202</v>
      </c>
      <c r="F4335">
        <f t="shared" si="68"/>
        <v>1.088474639445519E-2</v>
      </c>
      <c r="G4335">
        <v>1273154</v>
      </c>
      <c r="H4335" s="5">
        <v>205873492</v>
      </c>
    </row>
    <row r="4336" spans="1:8" x14ac:dyDescent="0.25">
      <c r="A4336" t="s">
        <v>117</v>
      </c>
      <c r="B4336" s="3">
        <v>4202</v>
      </c>
      <c r="C4336" t="s">
        <v>6</v>
      </c>
      <c r="D4336" s="4">
        <v>43191</v>
      </c>
      <c r="E4336">
        <v>18209.680458190946</v>
      </c>
      <c r="F4336">
        <f t="shared" si="68"/>
        <v>1.3491990209571068E-2</v>
      </c>
      <c r="G4336">
        <v>1349666</v>
      </c>
      <c r="H4336" s="5">
        <v>205873492</v>
      </c>
    </row>
    <row r="4337" spans="1:8" x14ac:dyDescent="0.25">
      <c r="A4337" t="s">
        <v>117</v>
      </c>
      <c r="B4337" s="3">
        <v>4202</v>
      </c>
      <c r="C4337" t="s">
        <v>7</v>
      </c>
      <c r="D4337" s="4">
        <v>43191</v>
      </c>
      <c r="E4337">
        <v>16206.563720536371</v>
      </c>
      <c r="F4337">
        <f t="shared" si="68"/>
        <v>1.2007832842004148E-2</v>
      </c>
      <c r="G4337">
        <v>1349666</v>
      </c>
      <c r="H4337" s="5">
        <v>205873492</v>
      </c>
    </row>
    <row r="4338" spans="1:8" x14ac:dyDescent="0.25">
      <c r="A4338" t="s">
        <v>118</v>
      </c>
      <c r="B4338" s="3">
        <v>4203</v>
      </c>
      <c r="C4338" t="s">
        <v>6</v>
      </c>
      <c r="D4338" s="4">
        <v>43191</v>
      </c>
      <c r="E4338">
        <v>4342.7215679578703</v>
      </c>
      <c r="F4338">
        <f t="shared" si="68"/>
        <v>1.0440614908119752E-2</v>
      </c>
      <c r="G4338">
        <v>415945</v>
      </c>
      <c r="H4338" s="5">
        <v>205873492</v>
      </c>
    </row>
    <row r="4339" spans="1:8" x14ac:dyDescent="0.25">
      <c r="A4339" t="s">
        <v>118</v>
      </c>
      <c r="B4339" s="3">
        <v>4203</v>
      </c>
      <c r="C4339" t="s">
        <v>7</v>
      </c>
      <c r="D4339" s="4">
        <v>43191</v>
      </c>
      <c r="E4339">
        <v>4177.0173569568424</v>
      </c>
      <c r="F4339">
        <f t="shared" si="68"/>
        <v>1.0042234807382809E-2</v>
      </c>
      <c r="G4339">
        <v>415945</v>
      </c>
      <c r="H4339" s="5">
        <v>205873492</v>
      </c>
    </row>
    <row r="4340" spans="1:8" x14ac:dyDescent="0.25">
      <c r="A4340" t="s">
        <v>119</v>
      </c>
      <c r="B4340" s="3">
        <v>4204</v>
      </c>
      <c r="C4340" t="s">
        <v>6</v>
      </c>
      <c r="D4340" s="4">
        <v>43191</v>
      </c>
      <c r="E4340">
        <v>27450.6495728878</v>
      </c>
      <c r="F4340">
        <f t="shared" si="68"/>
        <v>1.5803591949332868E-2</v>
      </c>
      <c r="G4340">
        <v>1736988</v>
      </c>
      <c r="H4340" s="5">
        <v>205873492</v>
      </c>
    </row>
    <row r="4341" spans="1:8" x14ac:dyDescent="0.25">
      <c r="A4341" t="s">
        <v>119</v>
      </c>
      <c r="B4341" s="3">
        <v>4204</v>
      </c>
      <c r="C4341" t="s">
        <v>7</v>
      </c>
      <c r="D4341" s="4">
        <v>43191</v>
      </c>
      <c r="E4341">
        <v>24804.855905967088</v>
      </c>
      <c r="F4341">
        <f t="shared" si="68"/>
        <v>1.4280384151166899E-2</v>
      </c>
      <c r="G4341">
        <v>1736988</v>
      </c>
      <c r="H4341" s="5">
        <v>205873492</v>
      </c>
    </row>
    <row r="4342" spans="1:8" x14ac:dyDescent="0.25">
      <c r="A4342" t="s">
        <v>120</v>
      </c>
      <c r="B4342" s="3">
        <v>4205</v>
      </c>
      <c r="C4342" t="s">
        <v>6</v>
      </c>
      <c r="D4342" s="4">
        <v>43191</v>
      </c>
      <c r="E4342">
        <v>16897.707307833512</v>
      </c>
      <c r="F4342">
        <f t="shared" si="68"/>
        <v>1.4946554226055744E-2</v>
      </c>
      <c r="G4342">
        <v>1130542</v>
      </c>
      <c r="H4342" s="5">
        <v>205873492</v>
      </c>
    </row>
    <row r="4343" spans="1:8" x14ac:dyDescent="0.25">
      <c r="A4343" t="s">
        <v>120</v>
      </c>
      <c r="B4343" s="3">
        <v>4205</v>
      </c>
      <c r="C4343" t="s">
        <v>7</v>
      </c>
      <c r="D4343" s="4">
        <v>43191</v>
      </c>
      <c r="E4343">
        <v>16019.411356071705</v>
      </c>
      <c r="F4343">
        <f t="shared" si="68"/>
        <v>1.4169673799002341E-2</v>
      </c>
      <c r="G4343">
        <v>1130542</v>
      </c>
      <c r="H4343" s="5">
        <v>205873492</v>
      </c>
    </row>
    <row r="4344" spans="1:8" x14ac:dyDescent="0.25">
      <c r="A4344" t="s">
        <v>121</v>
      </c>
      <c r="B4344" s="3">
        <v>4206</v>
      </c>
      <c r="C4344" t="s">
        <v>6</v>
      </c>
      <c r="D4344" s="4">
        <v>43191</v>
      </c>
      <c r="E4344">
        <v>11058.810033494556</v>
      </c>
      <c r="F4344">
        <f t="shared" si="68"/>
        <v>1.1011921272715334E-2</v>
      </c>
      <c r="G4344">
        <v>1004258</v>
      </c>
      <c r="H4344" s="5">
        <v>205873492</v>
      </c>
    </row>
    <row r="4345" spans="1:8" x14ac:dyDescent="0.25">
      <c r="A4345" t="s">
        <v>121</v>
      </c>
      <c r="B4345" s="3">
        <v>4206</v>
      </c>
      <c r="C4345" t="s">
        <v>7</v>
      </c>
      <c r="D4345" s="4">
        <v>43191</v>
      </c>
      <c r="E4345">
        <v>9782.0744056352378</v>
      </c>
      <c r="F4345">
        <f t="shared" si="68"/>
        <v>9.7405989353684386E-3</v>
      </c>
      <c r="G4345">
        <v>1004258</v>
      </c>
      <c r="H4345" s="5">
        <v>205873492</v>
      </c>
    </row>
    <row r="4346" spans="1:8" x14ac:dyDescent="0.25">
      <c r="A4346" t="s">
        <v>122</v>
      </c>
      <c r="B4346" s="3">
        <v>4301</v>
      </c>
      <c r="C4346" t="s">
        <v>6</v>
      </c>
      <c r="D4346" s="4">
        <v>43191</v>
      </c>
      <c r="E4346">
        <v>14289.752074454587</v>
      </c>
      <c r="F4346">
        <f t="shared" si="68"/>
        <v>7.085292271867028E-3</v>
      </c>
      <c r="G4346">
        <v>2016819</v>
      </c>
      <c r="H4346" s="5">
        <v>205873492</v>
      </c>
    </row>
    <row r="4347" spans="1:8" x14ac:dyDescent="0.25">
      <c r="A4347" t="s">
        <v>122</v>
      </c>
      <c r="B4347" s="3">
        <v>4301</v>
      </c>
      <c r="C4347" t="s">
        <v>7</v>
      </c>
      <c r="D4347" s="4">
        <v>43191</v>
      </c>
      <c r="E4347">
        <v>13048.561306500666</v>
      </c>
      <c r="F4347">
        <f t="shared" si="68"/>
        <v>6.4698722624591826E-3</v>
      </c>
      <c r="G4347">
        <v>2016819</v>
      </c>
      <c r="H4347" s="5">
        <v>205873492</v>
      </c>
    </row>
    <row r="4348" spans="1:8" x14ac:dyDescent="0.25">
      <c r="A4348" t="s">
        <v>123</v>
      </c>
      <c r="B4348" s="3">
        <v>4302</v>
      </c>
      <c r="C4348" t="s">
        <v>6</v>
      </c>
      <c r="D4348" s="4">
        <v>43191</v>
      </c>
      <c r="E4348">
        <v>18235.820774934287</v>
      </c>
      <c r="F4348">
        <f t="shared" si="68"/>
        <v>1.5971829863598994E-2</v>
      </c>
      <c r="G4348">
        <v>1141749</v>
      </c>
      <c r="H4348" s="5">
        <v>205873492</v>
      </c>
    </row>
    <row r="4349" spans="1:8" x14ac:dyDescent="0.25">
      <c r="A4349" t="s">
        <v>123</v>
      </c>
      <c r="B4349" s="3">
        <v>4302</v>
      </c>
      <c r="C4349" t="s">
        <v>7</v>
      </c>
      <c r="D4349" s="4">
        <v>43191</v>
      </c>
      <c r="E4349">
        <v>16689.887591186769</v>
      </c>
      <c r="F4349">
        <f t="shared" si="68"/>
        <v>1.4617825451291632E-2</v>
      </c>
      <c r="G4349">
        <v>1141749</v>
      </c>
      <c r="H4349" s="5">
        <v>205873492</v>
      </c>
    </row>
    <row r="4350" spans="1:8" x14ac:dyDescent="0.25">
      <c r="A4350" t="s">
        <v>124</v>
      </c>
      <c r="B4350" s="3">
        <v>4303</v>
      </c>
      <c r="C4350" t="s">
        <v>6</v>
      </c>
      <c r="D4350" s="4">
        <v>43191</v>
      </c>
      <c r="E4350">
        <v>3284.0612858003578</v>
      </c>
      <c r="F4350">
        <f t="shared" si="68"/>
        <v>5.8521474446343686E-3</v>
      </c>
      <c r="G4350">
        <v>561172</v>
      </c>
      <c r="H4350" s="5">
        <v>205873492</v>
      </c>
    </row>
    <row r="4351" spans="1:8" x14ac:dyDescent="0.25">
      <c r="A4351" t="s">
        <v>124</v>
      </c>
      <c r="B4351" s="3">
        <v>4303</v>
      </c>
      <c r="C4351" t="s">
        <v>7</v>
      </c>
      <c r="D4351" s="4">
        <v>43191</v>
      </c>
      <c r="E4351">
        <v>2933.1907386940629</v>
      </c>
      <c r="F4351">
        <f t="shared" si="68"/>
        <v>5.226901446782917E-3</v>
      </c>
      <c r="G4351">
        <v>561172</v>
      </c>
      <c r="H4351" s="5">
        <v>205873492</v>
      </c>
    </row>
    <row r="4352" spans="1:8" x14ac:dyDescent="0.25">
      <c r="A4352" t="s">
        <v>125</v>
      </c>
      <c r="B4352" s="3">
        <v>4304</v>
      </c>
      <c r="C4352" t="s">
        <v>6</v>
      </c>
      <c r="D4352" s="4">
        <v>43191</v>
      </c>
      <c r="E4352">
        <v>9842.3512066382355</v>
      </c>
      <c r="F4352">
        <f t="shared" si="68"/>
        <v>1.1928112968406821E-2</v>
      </c>
      <c r="G4352">
        <v>825139</v>
      </c>
      <c r="H4352" s="5">
        <v>205873492</v>
      </c>
    </row>
    <row r="4353" spans="1:8" x14ac:dyDescent="0.25">
      <c r="A4353" t="s">
        <v>125</v>
      </c>
      <c r="B4353" s="3">
        <v>4304</v>
      </c>
      <c r="C4353" t="s">
        <v>7</v>
      </c>
      <c r="D4353" s="4">
        <v>43191</v>
      </c>
      <c r="E4353">
        <v>7770.8871182519742</v>
      </c>
      <c r="F4353">
        <f t="shared" si="68"/>
        <v>9.4176703782659337E-3</v>
      </c>
      <c r="G4353">
        <v>825139</v>
      </c>
      <c r="H4353" s="5">
        <v>205873492</v>
      </c>
    </row>
    <row r="4354" spans="1:8" x14ac:dyDescent="0.25">
      <c r="A4354" t="s">
        <v>126</v>
      </c>
      <c r="B4354" s="3">
        <v>4305</v>
      </c>
      <c r="C4354" t="s">
        <v>6</v>
      </c>
      <c r="D4354" s="4">
        <v>43191</v>
      </c>
      <c r="E4354">
        <v>57024.366525405276</v>
      </c>
      <c r="F4354">
        <f t="shared" si="68"/>
        <v>1.1300963208570887E-2</v>
      </c>
      <c r="G4354">
        <v>5045974</v>
      </c>
      <c r="H4354" s="5">
        <v>205873492</v>
      </c>
    </row>
    <row r="4355" spans="1:8" x14ac:dyDescent="0.25">
      <c r="A4355" t="s">
        <v>126</v>
      </c>
      <c r="B4355" s="3">
        <v>4305</v>
      </c>
      <c r="C4355" t="s">
        <v>7</v>
      </c>
      <c r="D4355" s="4">
        <v>43191</v>
      </c>
      <c r="E4355">
        <v>53608.776035401315</v>
      </c>
      <c r="F4355">
        <f t="shared" si="68"/>
        <v>1.0624069017280175E-2</v>
      </c>
      <c r="G4355">
        <v>5045974</v>
      </c>
      <c r="H4355" s="5">
        <v>205873492</v>
      </c>
    </row>
    <row r="4356" spans="1:8" x14ac:dyDescent="0.25">
      <c r="A4356" t="s">
        <v>127</v>
      </c>
      <c r="B4356" s="3">
        <v>4306</v>
      </c>
      <c r="C4356" t="s">
        <v>6</v>
      </c>
      <c r="D4356" s="4">
        <v>43191</v>
      </c>
      <c r="E4356">
        <v>3121.2856944544287</v>
      </c>
      <c r="F4356">
        <f t="shared" si="68"/>
        <v>4.2056039420114025E-3</v>
      </c>
      <c r="G4356">
        <v>742173</v>
      </c>
      <c r="H4356" s="5">
        <v>205873492</v>
      </c>
    </row>
    <row r="4357" spans="1:8" x14ac:dyDescent="0.25">
      <c r="A4357" t="s">
        <v>127</v>
      </c>
      <c r="B4357" s="3">
        <v>4306</v>
      </c>
      <c r="C4357" t="s">
        <v>7</v>
      </c>
      <c r="D4357" s="4">
        <v>43191</v>
      </c>
      <c r="E4357">
        <v>3316.2531956635603</v>
      </c>
      <c r="F4357">
        <f t="shared" si="68"/>
        <v>4.468302128565119E-3</v>
      </c>
      <c r="G4357">
        <v>742173</v>
      </c>
      <c r="H4357" s="5">
        <v>205873492</v>
      </c>
    </row>
    <row r="4358" spans="1:8" x14ac:dyDescent="0.25">
      <c r="A4358" t="s">
        <v>128</v>
      </c>
      <c r="B4358" s="3">
        <v>4307</v>
      </c>
      <c r="C4358" t="s">
        <v>6</v>
      </c>
      <c r="D4358" s="4">
        <v>43191</v>
      </c>
      <c r="E4358">
        <v>5369.5193732471034</v>
      </c>
      <c r="F4358">
        <f t="shared" si="68"/>
        <v>5.6315320325956483E-3</v>
      </c>
      <c r="G4358">
        <v>953474</v>
      </c>
      <c r="H4358" s="5">
        <v>205873492</v>
      </c>
    </row>
    <row r="4359" spans="1:8" x14ac:dyDescent="0.25">
      <c r="A4359" t="s">
        <v>128</v>
      </c>
      <c r="B4359" s="3">
        <v>4307</v>
      </c>
      <c r="C4359" t="s">
        <v>7</v>
      </c>
      <c r="D4359" s="4">
        <v>43191</v>
      </c>
      <c r="E4359">
        <v>4723.3427269503318</v>
      </c>
      <c r="F4359">
        <f t="shared" si="68"/>
        <v>4.9538243590809316E-3</v>
      </c>
      <c r="G4359">
        <v>953474</v>
      </c>
      <c r="H4359" s="5">
        <v>205873492</v>
      </c>
    </row>
    <row r="4360" spans="1:8" x14ac:dyDescent="0.25">
      <c r="A4360" t="s">
        <v>129</v>
      </c>
      <c r="B4360" s="3">
        <v>5001</v>
      </c>
      <c r="C4360" t="s">
        <v>6</v>
      </c>
      <c r="D4360" s="4">
        <v>43191</v>
      </c>
      <c r="E4360">
        <v>875.76775345546025</v>
      </c>
      <c r="F4360">
        <f t="shared" si="68"/>
        <v>3.3846358366266031E-3</v>
      </c>
      <c r="G4360">
        <v>258748</v>
      </c>
      <c r="H4360" s="5">
        <v>205873492</v>
      </c>
    </row>
    <row r="4361" spans="1:8" x14ac:dyDescent="0.25">
      <c r="A4361" t="s">
        <v>129</v>
      </c>
      <c r="B4361" s="3">
        <v>5001</v>
      </c>
      <c r="C4361" t="s">
        <v>7</v>
      </c>
      <c r="D4361" s="4">
        <v>43191</v>
      </c>
      <c r="E4361">
        <v>786.84473282933686</v>
      </c>
      <c r="F4361">
        <f t="shared" si="68"/>
        <v>3.0409693324367215E-3</v>
      </c>
      <c r="G4361">
        <v>258748</v>
      </c>
      <c r="H4361" s="5">
        <v>205873492</v>
      </c>
    </row>
    <row r="4362" spans="1:8" x14ac:dyDescent="0.25">
      <c r="A4362" t="s">
        <v>130</v>
      </c>
      <c r="B4362" s="3">
        <v>5002</v>
      </c>
      <c r="C4362" t="s">
        <v>6</v>
      </c>
      <c r="D4362" s="4">
        <v>43191</v>
      </c>
      <c r="E4362">
        <v>11201.690381623581</v>
      </c>
      <c r="F4362">
        <f t="shared" si="68"/>
        <v>1.0252569054017011E-2</v>
      </c>
      <c r="G4362">
        <v>1092574</v>
      </c>
      <c r="H4362" s="5">
        <v>205873492</v>
      </c>
    </row>
    <row r="4363" spans="1:8" x14ac:dyDescent="0.25">
      <c r="A4363" t="s">
        <v>130</v>
      </c>
      <c r="B4363" s="3">
        <v>5002</v>
      </c>
      <c r="C4363" t="s">
        <v>7</v>
      </c>
      <c r="D4363" s="4">
        <v>43191</v>
      </c>
      <c r="E4363">
        <v>10054.438985924355</v>
      </c>
      <c r="F4363">
        <f t="shared" si="68"/>
        <v>9.2025244843135148E-3</v>
      </c>
      <c r="G4363">
        <v>1092574</v>
      </c>
      <c r="H4363" s="5">
        <v>205873492</v>
      </c>
    </row>
    <row r="4364" spans="1:8" x14ac:dyDescent="0.25">
      <c r="A4364" t="s">
        <v>131</v>
      </c>
      <c r="B4364" s="3">
        <v>5003</v>
      </c>
      <c r="C4364" t="s">
        <v>6</v>
      </c>
      <c r="D4364" s="4">
        <v>43191</v>
      </c>
      <c r="E4364">
        <v>5578.1506198218531</v>
      </c>
      <c r="F4364">
        <f t="shared" si="68"/>
        <v>1.3235490990290406E-2</v>
      </c>
      <c r="G4364">
        <v>421454</v>
      </c>
      <c r="H4364" s="5">
        <v>205873492</v>
      </c>
    </row>
    <row r="4365" spans="1:8" x14ac:dyDescent="0.25">
      <c r="A4365" t="s">
        <v>131</v>
      </c>
      <c r="B4365" s="3">
        <v>5003</v>
      </c>
      <c r="C4365" t="s">
        <v>7</v>
      </c>
      <c r="D4365" s="4">
        <v>43191</v>
      </c>
      <c r="E4365">
        <v>4741.1710268151182</v>
      </c>
      <c r="F4365">
        <f t="shared" si="68"/>
        <v>1.124955754795332E-2</v>
      </c>
      <c r="G4365">
        <v>421454</v>
      </c>
      <c r="H4365" s="5">
        <v>205873492</v>
      </c>
    </row>
    <row r="4366" spans="1:8" x14ac:dyDescent="0.25">
      <c r="A4366" t="s">
        <v>132</v>
      </c>
      <c r="B4366" s="3">
        <v>5004</v>
      </c>
      <c r="C4366" t="s">
        <v>6</v>
      </c>
      <c r="D4366" s="4">
        <v>43191</v>
      </c>
      <c r="E4366">
        <v>6382.1517610370756</v>
      </c>
      <c r="F4366">
        <f t="shared" si="68"/>
        <v>7.016360595240901E-3</v>
      </c>
      <c r="G4366">
        <v>909610</v>
      </c>
      <c r="H4366" s="5">
        <v>205873492</v>
      </c>
    </row>
    <row r="4367" spans="1:8" x14ac:dyDescent="0.25">
      <c r="A4367" t="s">
        <v>132</v>
      </c>
      <c r="B4367" s="3">
        <v>5004</v>
      </c>
      <c r="C4367" t="s">
        <v>7</v>
      </c>
      <c r="D4367" s="4">
        <v>43191</v>
      </c>
      <c r="E4367">
        <v>5073.4507527081969</v>
      </c>
      <c r="F4367">
        <f t="shared" si="68"/>
        <v>5.5776110120911125E-3</v>
      </c>
      <c r="G4367">
        <v>909610</v>
      </c>
      <c r="H4367" s="5">
        <v>205873492</v>
      </c>
    </row>
    <row r="4368" spans="1:8" x14ac:dyDescent="0.25">
      <c r="A4368" t="s">
        <v>133</v>
      </c>
      <c r="B4368" s="3">
        <v>5101</v>
      </c>
      <c r="C4368" t="s">
        <v>6</v>
      </c>
      <c r="D4368" s="4">
        <v>43191</v>
      </c>
      <c r="E4368">
        <v>13614.36885551768</v>
      </c>
      <c r="F4368">
        <f t="shared" si="68"/>
        <v>1.2796541864930002E-2</v>
      </c>
      <c r="G4368">
        <v>1063910</v>
      </c>
      <c r="H4368" s="5">
        <v>205873492</v>
      </c>
    </row>
    <row r="4369" spans="1:8" x14ac:dyDescent="0.25">
      <c r="A4369" t="s">
        <v>133</v>
      </c>
      <c r="B4369" s="3">
        <v>5101</v>
      </c>
      <c r="C4369" t="s">
        <v>7</v>
      </c>
      <c r="D4369" s="4">
        <v>43191</v>
      </c>
      <c r="E4369">
        <v>12946.64211732723</v>
      </c>
      <c r="F4369">
        <f t="shared" si="68"/>
        <v>1.216892605326318E-2</v>
      </c>
      <c r="G4369">
        <v>1063910</v>
      </c>
      <c r="H4369" s="5">
        <v>205873492</v>
      </c>
    </row>
    <row r="4370" spans="1:8" x14ac:dyDescent="0.25">
      <c r="A4370" t="s">
        <v>134</v>
      </c>
      <c r="B4370" s="3">
        <v>5102</v>
      </c>
      <c r="C4370" t="s">
        <v>6</v>
      </c>
      <c r="D4370" s="4">
        <v>43191</v>
      </c>
      <c r="E4370">
        <v>2019.907290871337</v>
      </c>
      <c r="F4370">
        <f t="shared" si="68"/>
        <v>6.6881468376239995E-3</v>
      </c>
      <c r="G4370">
        <v>302013</v>
      </c>
      <c r="H4370" s="5">
        <v>205873492</v>
      </c>
    </row>
    <row r="4371" spans="1:8" x14ac:dyDescent="0.25">
      <c r="A4371" t="s">
        <v>134</v>
      </c>
      <c r="B4371" s="3">
        <v>5102</v>
      </c>
      <c r="C4371" t="s">
        <v>7</v>
      </c>
      <c r="D4371" s="4">
        <v>43191</v>
      </c>
      <c r="E4371">
        <v>1996.2190024699069</v>
      </c>
      <c r="F4371">
        <f t="shared" si="68"/>
        <v>6.6097121728862888E-3</v>
      </c>
      <c r="G4371">
        <v>302013</v>
      </c>
      <c r="H4371" s="5">
        <v>205873492</v>
      </c>
    </row>
    <row r="4372" spans="1:8" x14ac:dyDescent="0.25">
      <c r="A4372" t="s">
        <v>135</v>
      </c>
      <c r="B4372" s="3">
        <v>5103</v>
      </c>
      <c r="C4372" t="s">
        <v>6</v>
      </c>
      <c r="D4372" s="4">
        <v>43191</v>
      </c>
      <c r="E4372">
        <v>3713.5718264411335</v>
      </c>
      <c r="F4372">
        <f t="shared" si="68"/>
        <v>1.0877161847752361E-2</v>
      </c>
      <c r="G4372">
        <v>341410</v>
      </c>
      <c r="H4372" s="5">
        <v>205873492</v>
      </c>
    </row>
    <row r="4373" spans="1:8" x14ac:dyDescent="0.25">
      <c r="A4373" t="s">
        <v>135</v>
      </c>
      <c r="B4373" s="3">
        <v>5103</v>
      </c>
      <c r="C4373" t="s">
        <v>7</v>
      </c>
      <c r="D4373" s="4">
        <v>43191</v>
      </c>
      <c r="E4373">
        <v>2273.2603595488745</v>
      </c>
      <c r="F4373">
        <f t="shared" si="68"/>
        <v>6.6584469100169135E-3</v>
      </c>
      <c r="G4373">
        <v>341410</v>
      </c>
      <c r="H4373" s="5">
        <v>205873492</v>
      </c>
    </row>
    <row r="4374" spans="1:8" x14ac:dyDescent="0.25">
      <c r="A4374" t="s">
        <v>136</v>
      </c>
      <c r="B4374" s="3">
        <v>5104</v>
      </c>
      <c r="C4374" t="s">
        <v>6</v>
      </c>
      <c r="D4374" s="4">
        <v>43191</v>
      </c>
      <c r="E4374">
        <v>11225.313911463216</v>
      </c>
      <c r="F4374">
        <f t="shared" si="68"/>
        <v>1.0157441745839607E-2</v>
      </c>
      <c r="G4374">
        <v>1105132</v>
      </c>
      <c r="H4374" s="5">
        <v>205873492</v>
      </c>
    </row>
    <row r="4375" spans="1:8" x14ac:dyDescent="0.25">
      <c r="A4375" t="s">
        <v>136</v>
      </c>
      <c r="B4375" s="3">
        <v>5104</v>
      </c>
      <c r="C4375" t="s">
        <v>7</v>
      </c>
      <c r="D4375" s="4">
        <v>43191</v>
      </c>
      <c r="E4375">
        <v>10057.613338831037</v>
      </c>
      <c r="F4375">
        <f t="shared" si="68"/>
        <v>9.1008253664096577E-3</v>
      </c>
      <c r="G4375">
        <v>1105132</v>
      </c>
      <c r="H4375" s="5">
        <v>205873492</v>
      </c>
    </row>
    <row r="4376" spans="1:8" x14ac:dyDescent="0.25">
      <c r="A4376" t="s">
        <v>137</v>
      </c>
      <c r="B4376" s="3">
        <v>5105</v>
      </c>
      <c r="C4376" t="s">
        <v>6</v>
      </c>
      <c r="D4376" s="4">
        <v>43191</v>
      </c>
      <c r="E4376">
        <v>5970.9000240138712</v>
      </c>
      <c r="F4376">
        <f t="shared" si="68"/>
        <v>1.2109737893129665E-2</v>
      </c>
      <c r="G4376">
        <v>493066</v>
      </c>
      <c r="H4376" s="5">
        <v>205873492</v>
      </c>
    </row>
    <row r="4377" spans="1:8" x14ac:dyDescent="0.25">
      <c r="A4377" t="s">
        <v>137</v>
      </c>
      <c r="B4377" s="3">
        <v>5105</v>
      </c>
      <c r="C4377" t="s">
        <v>7</v>
      </c>
      <c r="D4377" s="4">
        <v>43191</v>
      </c>
      <c r="E4377">
        <v>5774.1927478924672</v>
      </c>
      <c r="F4377">
        <f t="shared" si="68"/>
        <v>1.1710790741792107E-2</v>
      </c>
      <c r="G4377">
        <v>493066</v>
      </c>
      <c r="H4377" s="5">
        <v>205873492</v>
      </c>
    </row>
    <row r="4378" spans="1:8" x14ac:dyDescent="0.25">
      <c r="A4378" t="s">
        <v>138</v>
      </c>
      <c r="B4378" s="3">
        <v>5201</v>
      </c>
      <c r="C4378" t="s">
        <v>6</v>
      </c>
      <c r="D4378" s="4">
        <v>43191</v>
      </c>
      <c r="E4378">
        <v>947.90312457973721</v>
      </c>
      <c r="F4378">
        <f t="shared" si="68"/>
        <v>4.1626731861306339E-3</v>
      </c>
      <c r="G4378">
        <v>227715</v>
      </c>
      <c r="H4378" s="5">
        <v>205873492</v>
      </c>
    </row>
    <row r="4379" spans="1:8" x14ac:dyDescent="0.25">
      <c r="A4379" t="s">
        <v>138</v>
      </c>
      <c r="B4379" s="3">
        <v>5201</v>
      </c>
      <c r="C4379" t="s">
        <v>7</v>
      </c>
      <c r="D4379" s="4">
        <v>43191</v>
      </c>
      <c r="E4379">
        <v>792.73379087988178</v>
      </c>
      <c r="F4379">
        <f t="shared" si="68"/>
        <v>3.4812541592775257E-3</v>
      </c>
      <c r="G4379">
        <v>227715</v>
      </c>
      <c r="H4379" s="5">
        <v>205873492</v>
      </c>
    </row>
    <row r="4380" spans="1:8" x14ac:dyDescent="0.25">
      <c r="A4380" t="s">
        <v>139</v>
      </c>
      <c r="B4380" s="3">
        <v>5202</v>
      </c>
      <c r="C4380" t="s">
        <v>6</v>
      </c>
      <c r="D4380" s="4">
        <v>43191</v>
      </c>
      <c r="E4380">
        <v>1288.3470878918552</v>
      </c>
      <c r="F4380">
        <f t="shared" si="68"/>
        <v>4.1693675721331354E-3</v>
      </c>
      <c r="G4380">
        <v>309003</v>
      </c>
      <c r="H4380" s="5">
        <v>205873492</v>
      </c>
    </row>
    <row r="4381" spans="1:8" x14ac:dyDescent="0.25">
      <c r="A4381" t="s">
        <v>139</v>
      </c>
      <c r="B4381" s="3">
        <v>5202</v>
      </c>
      <c r="C4381" t="s">
        <v>7</v>
      </c>
      <c r="D4381" s="4">
        <v>43191</v>
      </c>
      <c r="E4381">
        <v>1049.1612603282936</v>
      </c>
      <c r="F4381">
        <f t="shared" si="68"/>
        <v>3.3953109203738916E-3</v>
      </c>
      <c r="G4381">
        <v>309003</v>
      </c>
      <c r="H4381" s="5">
        <v>205873492</v>
      </c>
    </row>
    <row r="4382" spans="1:8" x14ac:dyDescent="0.25">
      <c r="A4382" t="s">
        <v>140</v>
      </c>
      <c r="B4382" s="3">
        <v>5203</v>
      </c>
      <c r="C4382" t="s">
        <v>6</v>
      </c>
      <c r="D4382" s="4">
        <v>43191</v>
      </c>
      <c r="E4382">
        <v>37922.715876300819</v>
      </c>
      <c r="F4382">
        <f t="shared" si="68"/>
        <v>1.1104166392537791E-2</v>
      </c>
      <c r="G4382">
        <v>3415179</v>
      </c>
      <c r="H4382" s="5">
        <v>205873492</v>
      </c>
    </row>
    <row r="4383" spans="1:8" x14ac:dyDescent="0.25">
      <c r="A4383" t="s">
        <v>140</v>
      </c>
      <c r="B4383" s="3">
        <v>5203</v>
      </c>
      <c r="C4383" t="s">
        <v>7</v>
      </c>
      <c r="D4383" s="4">
        <v>43191</v>
      </c>
      <c r="E4383">
        <v>30911.283493044968</v>
      </c>
      <c r="F4383">
        <f t="shared" si="68"/>
        <v>9.0511459261857045E-3</v>
      </c>
      <c r="G4383">
        <v>3415179</v>
      </c>
      <c r="H4383" s="5">
        <v>205873492</v>
      </c>
    </row>
    <row r="4384" spans="1:8" x14ac:dyDescent="0.25">
      <c r="A4384" t="s">
        <v>141</v>
      </c>
      <c r="B4384" s="3">
        <v>5204</v>
      </c>
      <c r="C4384" t="s">
        <v>6</v>
      </c>
      <c r="D4384" s="4">
        <v>43191</v>
      </c>
      <c r="E4384">
        <v>4745.7937966754916</v>
      </c>
      <c r="F4384">
        <f t="shared" si="68"/>
        <v>3.5857715876648115E-3</v>
      </c>
      <c r="G4384">
        <v>1323507</v>
      </c>
      <c r="H4384" s="5">
        <v>205873492</v>
      </c>
    </row>
    <row r="4385" spans="1:8" x14ac:dyDescent="0.25">
      <c r="A4385" t="s">
        <v>141</v>
      </c>
      <c r="B4385" s="3">
        <v>5204</v>
      </c>
      <c r="C4385" t="s">
        <v>7</v>
      </c>
      <c r="D4385" s="4">
        <v>43191</v>
      </c>
      <c r="E4385">
        <v>3605.0850261843652</v>
      </c>
      <c r="F4385">
        <f t="shared" si="68"/>
        <v>2.7238881442896525E-3</v>
      </c>
      <c r="G4385">
        <v>1323507</v>
      </c>
      <c r="H4385" s="5">
        <v>205873492</v>
      </c>
    </row>
    <row r="4386" spans="1:8" x14ac:dyDescent="0.25">
      <c r="A4386" t="s">
        <v>142</v>
      </c>
      <c r="B4386" s="3">
        <v>5205</v>
      </c>
      <c r="C4386" t="s">
        <v>6</v>
      </c>
      <c r="D4386" s="4">
        <v>43191</v>
      </c>
      <c r="E4386">
        <v>14307.17831237955</v>
      </c>
      <c r="F4386">
        <f t="shared" si="68"/>
        <v>1.0072278672322769E-2</v>
      </c>
      <c r="G4386">
        <v>1420451</v>
      </c>
      <c r="H4386" s="5">
        <v>205873492</v>
      </c>
    </row>
    <row r="4387" spans="1:8" x14ac:dyDescent="0.25">
      <c r="A4387" t="s">
        <v>142</v>
      </c>
      <c r="B4387" s="3">
        <v>5205</v>
      </c>
      <c r="C4387" t="s">
        <v>7</v>
      </c>
      <c r="D4387" s="4">
        <v>43191</v>
      </c>
      <c r="E4387">
        <v>11403.560289930288</v>
      </c>
      <c r="F4387">
        <f t="shared" si="68"/>
        <v>8.0281264823146223E-3</v>
      </c>
      <c r="G4387">
        <v>1420451</v>
      </c>
      <c r="H4387" s="5">
        <v>205873492</v>
      </c>
    </row>
    <row r="4388" spans="1:8" x14ac:dyDescent="0.25">
      <c r="A4388" t="s">
        <v>143</v>
      </c>
      <c r="B4388" s="3">
        <v>5301</v>
      </c>
      <c r="C4388" t="s">
        <v>6</v>
      </c>
      <c r="D4388" s="4">
        <v>43191</v>
      </c>
      <c r="E4388">
        <v>27325.327830170369</v>
      </c>
      <c r="F4388">
        <f t="shared" si="68"/>
        <v>9.178147581556181E-3</v>
      </c>
      <c r="G4388">
        <v>2977216</v>
      </c>
      <c r="H4388" s="5">
        <v>205873492</v>
      </c>
    </row>
    <row r="4389" spans="1:8" x14ac:dyDescent="0.25">
      <c r="A4389" t="s">
        <v>143</v>
      </c>
      <c r="B4389" s="3">
        <v>5301</v>
      </c>
      <c r="C4389" t="s">
        <v>7</v>
      </c>
      <c r="D4389" s="4">
        <v>43191</v>
      </c>
      <c r="E4389">
        <v>24838.674179705173</v>
      </c>
      <c r="F4389">
        <f t="shared" si="68"/>
        <v>8.3429197544636242E-3</v>
      </c>
      <c r="G4389">
        <v>2977216</v>
      </c>
      <c r="H4389" s="5">
        <v>205873492</v>
      </c>
    </row>
    <row r="4390" spans="1:8" x14ac:dyDescent="0.25">
      <c r="A4390" t="s">
        <v>5</v>
      </c>
      <c r="B4390" s="3">
        <v>1101</v>
      </c>
      <c r="C4390" t="s">
        <v>6</v>
      </c>
      <c r="D4390" s="4">
        <v>43221</v>
      </c>
      <c r="E4390">
        <v>4760.9931656083845</v>
      </c>
      <c r="F4390">
        <f t="shared" si="68"/>
        <v>6.5013889936534341E-3</v>
      </c>
      <c r="G4390">
        <v>732304</v>
      </c>
      <c r="H4390" s="5">
        <v>205873492</v>
      </c>
    </row>
    <row r="4391" spans="1:8" x14ac:dyDescent="0.25">
      <c r="A4391" t="s">
        <v>5</v>
      </c>
      <c r="B4391" s="3">
        <v>1101</v>
      </c>
      <c r="C4391" t="s">
        <v>7</v>
      </c>
      <c r="D4391" s="4">
        <v>43221</v>
      </c>
      <c r="E4391">
        <v>4633.4332043188888</v>
      </c>
      <c r="F4391">
        <f t="shared" ref="F4391:F4454" si="69">E4391/G4391</f>
        <v>6.3271990926157566E-3</v>
      </c>
      <c r="G4391">
        <v>732304</v>
      </c>
      <c r="H4391" s="5">
        <v>205873492</v>
      </c>
    </row>
    <row r="4392" spans="1:8" x14ac:dyDescent="0.25">
      <c r="A4392" t="s">
        <v>8</v>
      </c>
      <c r="B4392" s="3">
        <v>1102</v>
      </c>
      <c r="C4392" t="s">
        <v>6</v>
      </c>
      <c r="D4392" s="4">
        <v>43221</v>
      </c>
      <c r="E4392">
        <v>6136.2739108852275</v>
      </c>
      <c r="F4392">
        <f t="shared" si="69"/>
        <v>5.8165112072657904E-3</v>
      </c>
      <c r="G4392">
        <v>1054975</v>
      </c>
      <c r="H4392" s="5">
        <v>205873492</v>
      </c>
    </row>
    <row r="4393" spans="1:8" x14ac:dyDescent="0.25">
      <c r="A4393" t="s">
        <v>8</v>
      </c>
      <c r="B4393" s="3">
        <v>1102</v>
      </c>
      <c r="C4393" t="s">
        <v>7</v>
      </c>
      <c r="D4393" s="4">
        <v>43221</v>
      </c>
      <c r="E4393">
        <v>5772.6057305954564</v>
      </c>
      <c r="F4393">
        <f t="shared" si="69"/>
        <v>5.4717938629782279E-3</v>
      </c>
      <c r="G4393">
        <v>1054975</v>
      </c>
      <c r="H4393" s="5">
        <v>205873492</v>
      </c>
    </row>
    <row r="4394" spans="1:8" x14ac:dyDescent="0.25">
      <c r="A4394" t="s">
        <v>9</v>
      </c>
      <c r="B4394" s="3">
        <v>1201</v>
      </c>
      <c r="C4394" t="s">
        <v>6</v>
      </c>
      <c r="D4394" s="4">
        <v>43221</v>
      </c>
      <c r="E4394">
        <v>245.67972939170721</v>
      </c>
      <c r="F4394">
        <f t="shared" si="69"/>
        <v>1.0917740431933235E-3</v>
      </c>
      <c r="G4394">
        <v>225028</v>
      </c>
      <c r="H4394" s="5">
        <v>205873492</v>
      </c>
    </row>
    <row r="4395" spans="1:8" x14ac:dyDescent="0.25">
      <c r="A4395" t="s">
        <v>9</v>
      </c>
      <c r="B4395" s="3">
        <v>1201</v>
      </c>
      <c r="C4395" t="s">
        <v>7</v>
      </c>
      <c r="D4395" s="4">
        <v>43221</v>
      </c>
      <c r="E4395">
        <v>182.17850568380771</v>
      </c>
      <c r="F4395">
        <f t="shared" si="69"/>
        <v>8.0958149956364411E-4</v>
      </c>
      <c r="G4395">
        <v>225028</v>
      </c>
      <c r="H4395" s="5">
        <v>205873492</v>
      </c>
    </row>
    <row r="4396" spans="1:8" x14ac:dyDescent="0.25">
      <c r="A4396" t="s">
        <v>10</v>
      </c>
      <c r="B4396" s="3">
        <v>1202</v>
      </c>
      <c r="C4396" t="s">
        <v>6</v>
      </c>
      <c r="D4396" s="4">
        <v>43221</v>
      </c>
      <c r="E4396">
        <v>2038.8781099858147</v>
      </c>
      <c r="F4396">
        <f t="shared" si="69"/>
        <v>3.4460358246655837E-3</v>
      </c>
      <c r="G4396">
        <v>591659</v>
      </c>
      <c r="H4396" s="5">
        <v>205873492</v>
      </c>
    </row>
    <row r="4397" spans="1:8" x14ac:dyDescent="0.25">
      <c r="A4397" t="s">
        <v>10</v>
      </c>
      <c r="B4397" s="3">
        <v>1202</v>
      </c>
      <c r="C4397" t="s">
        <v>7</v>
      </c>
      <c r="D4397" s="4">
        <v>43221</v>
      </c>
      <c r="E4397">
        <v>1933.0603375868156</v>
      </c>
      <c r="F4397">
        <f t="shared" si="69"/>
        <v>3.2671865679163429E-3</v>
      </c>
      <c r="G4397">
        <v>591659</v>
      </c>
      <c r="H4397" s="5">
        <v>205873492</v>
      </c>
    </row>
    <row r="4398" spans="1:8" x14ac:dyDescent="0.25">
      <c r="A4398" t="s">
        <v>11</v>
      </c>
      <c r="B4398" s="3">
        <v>1301</v>
      </c>
      <c r="C4398" t="s">
        <v>6</v>
      </c>
      <c r="D4398" s="4">
        <v>43221</v>
      </c>
      <c r="E4398">
        <v>14.056681189979198</v>
      </c>
      <c r="F4398">
        <f t="shared" si="69"/>
        <v>1.0352389263657332E-4</v>
      </c>
      <c r="G4398">
        <v>135782</v>
      </c>
      <c r="H4398" s="5">
        <v>205873492</v>
      </c>
    </row>
    <row r="4399" spans="1:8" x14ac:dyDescent="0.25">
      <c r="A4399" t="s">
        <v>11</v>
      </c>
      <c r="B4399" s="3">
        <v>1301</v>
      </c>
      <c r="C4399" t="s">
        <v>7</v>
      </c>
      <c r="D4399" s="4">
        <v>43221</v>
      </c>
      <c r="E4399">
        <v>16.422615402692649</v>
      </c>
      <c r="F4399">
        <f t="shared" si="69"/>
        <v>1.2094839818748177E-4</v>
      </c>
      <c r="G4399">
        <v>135782</v>
      </c>
      <c r="H4399" s="5">
        <v>205873492</v>
      </c>
    </row>
    <row r="4400" spans="1:8" x14ac:dyDescent="0.25">
      <c r="A4400" t="s">
        <v>12</v>
      </c>
      <c r="B4400" s="3">
        <v>1302</v>
      </c>
      <c r="C4400" t="s">
        <v>6</v>
      </c>
      <c r="D4400" s="4">
        <v>43221</v>
      </c>
      <c r="E4400">
        <v>31.364822501542488</v>
      </c>
      <c r="F4400">
        <f t="shared" si="69"/>
        <v>7.935659816349724E-5</v>
      </c>
      <c r="G4400">
        <v>395239</v>
      </c>
      <c r="H4400" s="5">
        <v>205873492</v>
      </c>
    </row>
    <row r="4401" spans="1:8" x14ac:dyDescent="0.25">
      <c r="A4401" t="s">
        <v>12</v>
      </c>
      <c r="B4401" s="3">
        <v>1302</v>
      </c>
      <c r="C4401" t="s">
        <v>7</v>
      </c>
      <c r="D4401" s="4">
        <v>43221</v>
      </c>
      <c r="E4401">
        <v>28.328549451450051</v>
      </c>
      <c r="F4401">
        <f t="shared" si="69"/>
        <v>7.1674479116306977E-5</v>
      </c>
      <c r="G4401">
        <v>395239</v>
      </c>
      <c r="H4401" s="5">
        <v>205873492</v>
      </c>
    </row>
    <row r="4402" spans="1:8" x14ac:dyDescent="0.25">
      <c r="A4402" t="s">
        <v>13</v>
      </c>
      <c r="B4402" s="3">
        <v>1303</v>
      </c>
      <c r="C4402" t="s">
        <v>6</v>
      </c>
      <c r="D4402" s="4">
        <v>43221</v>
      </c>
      <c r="E4402">
        <v>15110.242655353697</v>
      </c>
      <c r="F4402">
        <f t="shared" si="69"/>
        <v>4.7999225720290343E-3</v>
      </c>
      <c r="G4402">
        <v>3148018</v>
      </c>
      <c r="H4402" s="5">
        <v>205873492</v>
      </c>
    </row>
    <row r="4403" spans="1:8" x14ac:dyDescent="0.25">
      <c r="A4403" t="s">
        <v>13</v>
      </c>
      <c r="B4403" s="3">
        <v>1303</v>
      </c>
      <c r="C4403" t="s">
        <v>7</v>
      </c>
      <c r="D4403" s="4">
        <v>43221</v>
      </c>
      <c r="E4403">
        <v>14802.74176885087</v>
      </c>
      <c r="F4403">
        <f t="shared" si="69"/>
        <v>4.7022417816069894E-3</v>
      </c>
      <c r="G4403">
        <v>3148018</v>
      </c>
      <c r="H4403" s="5">
        <v>205873492</v>
      </c>
    </row>
    <row r="4404" spans="1:8" x14ac:dyDescent="0.25">
      <c r="A4404" t="s">
        <v>14</v>
      </c>
      <c r="B4404" s="3">
        <v>1304</v>
      </c>
      <c r="C4404" t="s">
        <v>6</v>
      </c>
      <c r="D4404" s="4">
        <v>43221</v>
      </c>
      <c r="E4404">
        <v>93.842962010618379</v>
      </c>
      <c r="F4404">
        <f t="shared" si="69"/>
        <v>2.9087048244609391E-4</v>
      </c>
      <c r="G4404">
        <v>322628</v>
      </c>
      <c r="H4404" s="5">
        <v>205873492</v>
      </c>
    </row>
    <row r="4405" spans="1:8" x14ac:dyDescent="0.25">
      <c r="A4405" t="s">
        <v>14</v>
      </c>
      <c r="B4405" s="3">
        <v>1304</v>
      </c>
      <c r="C4405" t="s">
        <v>7</v>
      </c>
      <c r="D4405" s="4">
        <v>43221</v>
      </c>
      <c r="E4405">
        <v>80.194511594553774</v>
      </c>
      <c r="F4405">
        <f t="shared" si="69"/>
        <v>2.4856649638144791E-4</v>
      </c>
      <c r="G4405">
        <v>322628</v>
      </c>
      <c r="H4405" s="5">
        <v>205873492</v>
      </c>
    </row>
    <row r="4406" spans="1:8" x14ac:dyDescent="0.25">
      <c r="A4406" t="s">
        <v>15</v>
      </c>
      <c r="B4406" s="3">
        <v>1401</v>
      </c>
      <c r="C4406" t="s">
        <v>6</v>
      </c>
      <c r="D4406" s="4">
        <v>43221</v>
      </c>
      <c r="E4406">
        <v>1865.9145366600223</v>
      </c>
      <c r="F4406">
        <f t="shared" si="69"/>
        <v>4.504178593453971E-3</v>
      </c>
      <c r="G4406">
        <v>414263</v>
      </c>
      <c r="H4406" s="5">
        <v>205873492</v>
      </c>
    </row>
    <row r="4407" spans="1:8" x14ac:dyDescent="0.25">
      <c r="A4407" t="s">
        <v>15</v>
      </c>
      <c r="B4407" s="3">
        <v>1401</v>
      </c>
      <c r="C4407" t="s">
        <v>7</v>
      </c>
      <c r="D4407" s="4">
        <v>43221</v>
      </c>
      <c r="E4407">
        <v>1910.4933171380458</v>
      </c>
      <c r="F4407">
        <f t="shared" si="69"/>
        <v>4.6117884463204436E-3</v>
      </c>
      <c r="G4407">
        <v>414263</v>
      </c>
      <c r="H4407" s="5">
        <v>205873492</v>
      </c>
    </row>
    <row r="4408" spans="1:8" x14ac:dyDescent="0.25">
      <c r="A4408" t="s">
        <v>16</v>
      </c>
      <c r="B4408" s="3">
        <v>1402</v>
      </c>
      <c r="C4408" t="s">
        <v>6</v>
      </c>
      <c r="D4408" s="4">
        <v>43221</v>
      </c>
      <c r="E4408">
        <v>76.16074961443077</v>
      </c>
      <c r="F4408">
        <f t="shared" si="69"/>
        <v>7.6186653076476768E-4</v>
      </c>
      <c r="G4408">
        <v>99966</v>
      </c>
      <c r="H4408" s="5">
        <v>205873492</v>
      </c>
    </row>
    <row r="4409" spans="1:8" x14ac:dyDescent="0.25">
      <c r="A4409" t="s">
        <v>16</v>
      </c>
      <c r="B4409" s="3">
        <v>1402</v>
      </c>
      <c r="C4409" t="s">
        <v>7</v>
      </c>
      <c r="D4409" s="4">
        <v>43221</v>
      </c>
      <c r="E4409">
        <v>74.635670679412272</v>
      </c>
      <c r="F4409">
        <f t="shared" si="69"/>
        <v>7.4661055438261282E-4</v>
      </c>
      <c r="G4409">
        <v>99966</v>
      </c>
      <c r="H4409" s="5">
        <v>205873492</v>
      </c>
    </row>
    <row r="4410" spans="1:8" x14ac:dyDescent="0.25">
      <c r="A4410" t="s">
        <v>17</v>
      </c>
      <c r="B4410" s="3">
        <v>1501</v>
      </c>
      <c r="C4410" t="s">
        <v>6</v>
      </c>
      <c r="D4410" s="4">
        <v>43221</v>
      </c>
      <c r="E4410">
        <v>1320.6975229945633</v>
      </c>
      <c r="F4410">
        <f t="shared" si="69"/>
        <v>1.6837277460476413E-3</v>
      </c>
      <c r="G4410">
        <v>784389</v>
      </c>
      <c r="H4410" s="5">
        <v>205873492</v>
      </c>
    </row>
    <row r="4411" spans="1:8" x14ac:dyDescent="0.25">
      <c r="A4411" t="s">
        <v>17</v>
      </c>
      <c r="B4411" s="3">
        <v>1501</v>
      </c>
      <c r="C4411" t="s">
        <v>7</v>
      </c>
      <c r="D4411" s="4">
        <v>43221</v>
      </c>
      <c r="E4411">
        <v>1306.9339483232325</v>
      </c>
      <c r="F4411">
        <f t="shared" si="69"/>
        <v>1.6661808724028925E-3</v>
      </c>
      <c r="G4411">
        <v>784389</v>
      </c>
      <c r="H4411" s="5">
        <v>205873492</v>
      </c>
    </row>
    <row r="4412" spans="1:8" x14ac:dyDescent="0.25">
      <c r="A4412" t="s">
        <v>18</v>
      </c>
      <c r="B4412" s="3">
        <v>1502</v>
      </c>
      <c r="C4412" t="s">
        <v>6</v>
      </c>
      <c r="D4412" s="4">
        <v>43221</v>
      </c>
      <c r="E4412">
        <v>145.29746134742135</v>
      </c>
      <c r="F4412">
        <f t="shared" si="69"/>
        <v>2.684901302697354E-4</v>
      </c>
      <c r="G4412">
        <v>541165</v>
      </c>
      <c r="H4412" s="5">
        <v>205873492</v>
      </c>
    </row>
    <row r="4413" spans="1:8" x14ac:dyDescent="0.25">
      <c r="A4413" t="s">
        <v>18</v>
      </c>
      <c r="B4413" s="3">
        <v>1502</v>
      </c>
      <c r="C4413" t="s">
        <v>7</v>
      </c>
      <c r="D4413" s="4">
        <v>43221</v>
      </c>
      <c r="E4413">
        <v>150.37363904047601</v>
      </c>
      <c r="F4413">
        <f t="shared" si="69"/>
        <v>2.7787022265016403E-4</v>
      </c>
      <c r="G4413">
        <v>541165</v>
      </c>
      <c r="H4413" s="5">
        <v>205873492</v>
      </c>
    </row>
    <row r="4414" spans="1:8" x14ac:dyDescent="0.25">
      <c r="A4414" t="s">
        <v>19</v>
      </c>
      <c r="B4414" s="3">
        <v>1503</v>
      </c>
      <c r="C4414" t="s">
        <v>6</v>
      </c>
      <c r="D4414" s="4">
        <v>43221</v>
      </c>
      <c r="E4414">
        <v>11900.020919464157</v>
      </c>
      <c r="F4414">
        <f t="shared" si="69"/>
        <v>4.5587190403048117E-3</v>
      </c>
      <c r="G4414">
        <v>2610387</v>
      </c>
      <c r="H4414" s="5">
        <v>205873492</v>
      </c>
    </row>
    <row r="4415" spans="1:8" x14ac:dyDescent="0.25">
      <c r="A4415" t="s">
        <v>19</v>
      </c>
      <c r="B4415" s="3">
        <v>1503</v>
      </c>
      <c r="C4415" t="s">
        <v>7</v>
      </c>
      <c r="D4415" s="4">
        <v>43221</v>
      </c>
      <c r="E4415">
        <v>11695.330057825726</v>
      </c>
      <c r="F4415">
        <f t="shared" si="69"/>
        <v>4.4803050497208754E-3</v>
      </c>
      <c r="G4415">
        <v>2610387</v>
      </c>
      <c r="H4415" s="5">
        <v>205873492</v>
      </c>
    </row>
    <row r="4416" spans="1:8" x14ac:dyDescent="0.25">
      <c r="A4416" t="s">
        <v>20</v>
      </c>
      <c r="B4416" s="3">
        <v>1504</v>
      </c>
      <c r="C4416" t="s">
        <v>6</v>
      </c>
      <c r="D4416" s="4">
        <v>43221</v>
      </c>
      <c r="E4416">
        <v>1922.0845045004037</v>
      </c>
      <c r="F4416">
        <f t="shared" si="69"/>
        <v>9.8963478032330281E-4</v>
      </c>
      <c r="G4416">
        <v>1942216</v>
      </c>
      <c r="H4416" s="5">
        <v>205873492</v>
      </c>
    </row>
    <row r="4417" spans="1:8" x14ac:dyDescent="0.25">
      <c r="A4417" t="s">
        <v>20</v>
      </c>
      <c r="B4417" s="3">
        <v>1504</v>
      </c>
      <c r="C4417" t="s">
        <v>7</v>
      </c>
      <c r="D4417" s="4">
        <v>43221</v>
      </c>
      <c r="E4417">
        <v>1906.2504984441346</v>
      </c>
      <c r="F4417">
        <f t="shared" si="69"/>
        <v>9.8148223392461741E-4</v>
      </c>
      <c r="G4417">
        <v>1942216</v>
      </c>
      <c r="H4417" s="5">
        <v>205873492</v>
      </c>
    </row>
    <row r="4418" spans="1:8" x14ac:dyDescent="0.25">
      <c r="A4418" t="s">
        <v>21</v>
      </c>
      <c r="B4418" s="3">
        <v>1505</v>
      </c>
      <c r="C4418" t="s">
        <v>6</v>
      </c>
      <c r="D4418" s="4">
        <v>43221</v>
      </c>
      <c r="E4418">
        <v>2535.6463574466115</v>
      </c>
      <c r="F4418">
        <f t="shared" si="69"/>
        <v>5.0383920150350444E-3</v>
      </c>
      <c r="G4418">
        <v>503265</v>
      </c>
      <c r="H4418" s="5">
        <v>205873492</v>
      </c>
    </row>
    <row r="4419" spans="1:8" x14ac:dyDescent="0.25">
      <c r="A4419" t="s">
        <v>21</v>
      </c>
      <c r="B4419" s="3">
        <v>1505</v>
      </c>
      <c r="C4419" t="s">
        <v>7</v>
      </c>
      <c r="D4419" s="4">
        <v>43221</v>
      </c>
      <c r="E4419">
        <v>2108.0377467121771</v>
      </c>
      <c r="F4419">
        <f t="shared" si="69"/>
        <v>4.1887231313764662E-3</v>
      </c>
      <c r="G4419">
        <v>503265</v>
      </c>
      <c r="H4419" s="5">
        <v>205873492</v>
      </c>
    </row>
    <row r="4420" spans="1:8" x14ac:dyDescent="0.25">
      <c r="A4420" t="s">
        <v>22</v>
      </c>
      <c r="B4420" s="3">
        <v>1506</v>
      </c>
      <c r="C4420" t="s">
        <v>6</v>
      </c>
      <c r="D4420" s="4">
        <v>43221</v>
      </c>
      <c r="E4420">
        <v>8640.922364074082</v>
      </c>
      <c r="F4420">
        <f t="shared" si="69"/>
        <v>4.5902533209774936E-3</v>
      </c>
      <c r="G4420">
        <v>1882450</v>
      </c>
      <c r="H4420" s="5">
        <v>205873492</v>
      </c>
    </row>
    <row r="4421" spans="1:8" x14ac:dyDescent="0.25">
      <c r="A4421" t="s">
        <v>22</v>
      </c>
      <c r="B4421" s="3">
        <v>1506</v>
      </c>
      <c r="C4421" t="s">
        <v>7</v>
      </c>
      <c r="D4421" s="4">
        <v>43221</v>
      </c>
      <c r="E4421">
        <v>8156.6086342424051</v>
      </c>
      <c r="F4421">
        <f t="shared" si="69"/>
        <v>4.3329749179220724E-3</v>
      </c>
      <c r="G4421">
        <v>1882450</v>
      </c>
      <c r="H4421" s="5">
        <v>205873492</v>
      </c>
    </row>
    <row r="4422" spans="1:8" x14ac:dyDescent="0.25">
      <c r="A4422" t="s">
        <v>23</v>
      </c>
      <c r="B4422" s="3">
        <v>1601</v>
      </c>
      <c r="C4422" t="s">
        <v>6</v>
      </c>
      <c r="D4422" s="4">
        <v>43221</v>
      </c>
      <c r="E4422">
        <v>58.304601905268854</v>
      </c>
      <c r="F4422">
        <f t="shared" si="69"/>
        <v>9.0750699496114763E-4</v>
      </c>
      <c r="G4422">
        <v>64247</v>
      </c>
      <c r="H4422" s="5">
        <v>205873492</v>
      </c>
    </row>
    <row r="4423" spans="1:8" x14ac:dyDescent="0.25">
      <c r="A4423" t="s">
        <v>23</v>
      </c>
      <c r="B4423" s="3">
        <v>1601</v>
      </c>
      <c r="C4423" t="s">
        <v>7</v>
      </c>
      <c r="D4423" s="4">
        <v>43221</v>
      </c>
      <c r="E4423">
        <v>30.891547845841551</v>
      </c>
      <c r="F4423">
        <f t="shared" si="69"/>
        <v>4.8082475206377809E-4</v>
      </c>
      <c r="G4423">
        <v>64247</v>
      </c>
      <c r="H4423" s="5">
        <v>205873492</v>
      </c>
    </row>
    <row r="4424" spans="1:8" x14ac:dyDescent="0.25">
      <c r="A4424" t="s">
        <v>24</v>
      </c>
      <c r="B4424" s="3">
        <v>1602</v>
      </c>
      <c r="C4424" t="s">
        <v>6</v>
      </c>
      <c r="D4424" s="4">
        <v>43221</v>
      </c>
      <c r="E4424">
        <v>2028.506493986637</v>
      </c>
      <c r="F4424">
        <f t="shared" si="69"/>
        <v>2.8250290983146487E-3</v>
      </c>
      <c r="G4424">
        <v>718048</v>
      </c>
      <c r="H4424" s="5">
        <v>205873492</v>
      </c>
    </row>
    <row r="4425" spans="1:8" x14ac:dyDescent="0.25">
      <c r="A4425" t="s">
        <v>24</v>
      </c>
      <c r="B4425" s="3">
        <v>1602</v>
      </c>
      <c r="C4425" t="s">
        <v>7</v>
      </c>
      <c r="D4425" s="4">
        <v>43221</v>
      </c>
      <c r="E4425">
        <v>2041.3682652353309</v>
      </c>
      <c r="F4425">
        <f t="shared" si="69"/>
        <v>2.8429412312760858E-3</v>
      </c>
      <c r="G4425">
        <v>718048</v>
      </c>
      <c r="H4425" s="5">
        <v>205873492</v>
      </c>
    </row>
    <row r="4426" spans="1:8" x14ac:dyDescent="0.25">
      <c r="A4426" t="s">
        <v>25</v>
      </c>
      <c r="B4426" s="3">
        <v>1701</v>
      </c>
      <c r="C4426" t="s">
        <v>6</v>
      </c>
      <c r="D4426" s="4">
        <v>43221</v>
      </c>
      <c r="E4426">
        <v>3032.9795388901193</v>
      </c>
      <c r="F4426">
        <f t="shared" si="69"/>
        <v>3.2037388178832991E-3</v>
      </c>
      <c r="G4426">
        <v>946700</v>
      </c>
      <c r="H4426" s="5">
        <v>205873492</v>
      </c>
    </row>
    <row r="4427" spans="1:8" x14ac:dyDescent="0.25">
      <c r="A4427" t="s">
        <v>25</v>
      </c>
      <c r="B4427" s="3">
        <v>1701</v>
      </c>
      <c r="C4427" t="s">
        <v>7</v>
      </c>
      <c r="D4427" s="4">
        <v>43221</v>
      </c>
      <c r="E4427">
        <v>2940.2343951605326</v>
      </c>
      <c r="F4427">
        <f t="shared" si="69"/>
        <v>3.1057720451679862E-3</v>
      </c>
      <c r="G4427">
        <v>946700</v>
      </c>
      <c r="H4427" s="5">
        <v>205873492</v>
      </c>
    </row>
    <row r="4428" spans="1:8" x14ac:dyDescent="0.25">
      <c r="A4428" t="s">
        <v>26</v>
      </c>
      <c r="B4428" s="3">
        <v>1702</v>
      </c>
      <c r="C4428" t="s">
        <v>6</v>
      </c>
      <c r="D4428" s="4">
        <v>43221</v>
      </c>
      <c r="E4428">
        <v>3383.3013838948796</v>
      </c>
      <c r="F4428">
        <f t="shared" si="69"/>
        <v>5.7715623349884164E-3</v>
      </c>
      <c r="G4428">
        <v>586202</v>
      </c>
      <c r="H4428" s="5">
        <v>205873492</v>
      </c>
    </row>
    <row r="4429" spans="1:8" x14ac:dyDescent="0.25">
      <c r="A4429" t="s">
        <v>26</v>
      </c>
      <c r="B4429" s="3">
        <v>1702</v>
      </c>
      <c r="C4429" t="s">
        <v>7</v>
      </c>
      <c r="D4429" s="4">
        <v>43221</v>
      </c>
      <c r="E4429">
        <v>3032.686494284088</v>
      </c>
      <c r="F4429">
        <f t="shared" si="69"/>
        <v>5.17344958612234E-3</v>
      </c>
      <c r="G4429">
        <v>586202</v>
      </c>
      <c r="H4429" s="5">
        <v>205873492</v>
      </c>
    </row>
    <row r="4430" spans="1:8" x14ac:dyDescent="0.25">
      <c r="A4430" t="s">
        <v>27</v>
      </c>
      <c r="B4430" s="3">
        <v>2101</v>
      </c>
      <c r="C4430" t="s">
        <v>6</v>
      </c>
      <c r="D4430" s="4">
        <v>43221</v>
      </c>
      <c r="E4430">
        <v>8235.1251381213006</v>
      </c>
      <c r="F4430">
        <f t="shared" si="69"/>
        <v>3.0143420243849794E-3</v>
      </c>
      <c r="G4430">
        <v>2731981</v>
      </c>
      <c r="H4430" s="5">
        <v>205873492</v>
      </c>
    </row>
    <row r="4431" spans="1:8" x14ac:dyDescent="0.25">
      <c r="A4431" t="s">
        <v>27</v>
      </c>
      <c r="B4431" s="3">
        <v>2101</v>
      </c>
      <c r="C4431" t="s">
        <v>7</v>
      </c>
      <c r="D4431" s="4">
        <v>43221</v>
      </c>
      <c r="E4431">
        <v>8146.469661236677</v>
      </c>
      <c r="F4431">
        <f t="shared" si="69"/>
        <v>2.9818910384942928E-3</v>
      </c>
      <c r="G4431">
        <v>2731981</v>
      </c>
      <c r="H4431" s="5">
        <v>205873492</v>
      </c>
    </row>
    <row r="4432" spans="1:8" x14ac:dyDescent="0.25">
      <c r="A4432" t="s">
        <v>28</v>
      </c>
      <c r="B4432" s="3">
        <v>2102</v>
      </c>
      <c r="C4432" t="s">
        <v>6</v>
      </c>
      <c r="D4432" s="4">
        <v>43221</v>
      </c>
      <c r="E4432">
        <v>3098.6826004022241</v>
      </c>
      <c r="F4432">
        <f t="shared" si="69"/>
        <v>2.0910934187597001E-3</v>
      </c>
      <c r="G4432">
        <v>1481848</v>
      </c>
      <c r="H4432" s="5">
        <v>205873492</v>
      </c>
    </row>
    <row r="4433" spans="1:8" x14ac:dyDescent="0.25">
      <c r="A4433" t="s">
        <v>28</v>
      </c>
      <c r="B4433" s="3">
        <v>2102</v>
      </c>
      <c r="C4433" t="s">
        <v>7</v>
      </c>
      <c r="D4433" s="4">
        <v>43221</v>
      </c>
      <c r="E4433">
        <v>3152.0788735007895</v>
      </c>
      <c r="F4433">
        <f t="shared" si="69"/>
        <v>2.1271269883961037E-3</v>
      </c>
      <c r="G4433">
        <v>1481848</v>
      </c>
      <c r="H4433" s="5">
        <v>205873492</v>
      </c>
    </row>
    <row r="4434" spans="1:8" x14ac:dyDescent="0.25">
      <c r="A4434" t="s">
        <v>29</v>
      </c>
      <c r="B4434" s="3">
        <v>2103</v>
      </c>
      <c r="C4434" t="s">
        <v>6</v>
      </c>
      <c r="D4434" s="4">
        <v>43221</v>
      </c>
      <c r="E4434">
        <v>712.52615038434851</v>
      </c>
      <c r="F4434">
        <f t="shared" si="69"/>
        <v>7.5574333287479361E-4</v>
      </c>
      <c r="G4434">
        <v>942815</v>
      </c>
      <c r="H4434" s="5">
        <v>205873492</v>
      </c>
    </row>
    <row r="4435" spans="1:8" x14ac:dyDescent="0.25">
      <c r="A4435" t="s">
        <v>29</v>
      </c>
      <c r="B4435" s="3">
        <v>2103</v>
      </c>
      <c r="C4435" t="s">
        <v>7</v>
      </c>
      <c r="D4435" s="4">
        <v>43221</v>
      </c>
      <c r="E4435">
        <v>708.35711543025855</v>
      </c>
      <c r="F4435">
        <f t="shared" si="69"/>
        <v>7.5132143149001505E-4</v>
      </c>
      <c r="G4435">
        <v>942815</v>
      </c>
      <c r="H4435" s="5">
        <v>205873492</v>
      </c>
    </row>
    <row r="4436" spans="1:8" x14ac:dyDescent="0.25">
      <c r="A4436" t="s">
        <v>30</v>
      </c>
      <c r="B4436" s="3">
        <v>2104</v>
      </c>
      <c r="C4436" t="s">
        <v>6</v>
      </c>
      <c r="D4436" s="4">
        <v>43221</v>
      </c>
      <c r="E4436">
        <v>1124.2013077505783</v>
      </c>
      <c r="F4436">
        <f t="shared" si="69"/>
        <v>8.3426253915514002E-4</v>
      </c>
      <c r="G4436">
        <v>1347539</v>
      </c>
      <c r="H4436" s="5">
        <v>205873492</v>
      </c>
    </row>
    <row r="4437" spans="1:8" x14ac:dyDescent="0.25">
      <c r="A4437" t="s">
        <v>30</v>
      </c>
      <c r="B4437" s="3">
        <v>2104</v>
      </c>
      <c r="C4437" t="s">
        <v>7</v>
      </c>
      <c r="D4437" s="4">
        <v>43221</v>
      </c>
      <c r="E4437">
        <v>972.09316091555525</v>
      </c>
      <c r="F4437">
        <f t="shared" si="69"/>
        <v>7.2138406451728316E-4</v>
      </c>
      <c r="G4437">
        <v>1347539</v>
      </c>
      <c r="H4437" s="5">
        <v>205873492</v>
      </c>
    </row>
    <row r="4438" spans="1:8" x14ac:dyDescent="0.25">
      <c r="A4438" t="s">
        <v>31</v>
      </c>
      <c r="B4438" s="3">
        <v>2105</v>
      </c>
      <c r="C4438" t="s">
        <v>6</v>
      </c>
      <c r="D4438" s="4">
        <v>43221</v>
      </c>
      <c r="E4438">
        <v>1568.0364458890185</v>
      </c>
      <c r="F4438">
        <f t="shared" si="69"/>
        <v>4.7457150212584284E-3</v>
      </c>
      <c r="G4438">
        <v>330411</v>
      </c>
      <c r="H4438" s="5">
        <v>205873492</v>
      </c>
    </row>
    <row r="4439" spans="1:8" x14ac:dyDescent="0.25">
      <c r="A4439" t="s">
        <v>31</v>
      </c>
      <c r="B4439" s="3">
        <v>2105</v>
      </c>
      <c r="C4439" t="s">
        <v>7</v>
      </c>
      <c r="D4439" s="4">
        <v>43221</v>
      </c>
      <c r="E4439">
        <v>1384.277610038504</v>
      </c>
      <c r="F4439">
        <f t="shared" si="69"/>
        <v>4.1895627265390797E-3</v>
      </c>
      <c r="G4439">
        <v>330411</v>
      </c>
      <c r="H4439" s="5">
        <v>205873492</v>
      </c>
    </row>
    <row r="4440" spans="1:8" x14ac:dyDescent="0.25">
      <c r="A4440" t="s">
        <v>32</v>
      </c>
      <c r="B4440" s="3">
        <v>2201</v>
      </c>
      <c r="C4440" t="s">
        <v>6</v>
      </c>
      <c r="D4440" s="4">
        <v>43221</v>
      </c>
      <c r="E4440">
        <v>671.8794717972919</v>
      </c>
      <c r="F4440">
        <f t="shared" si="69"/>
        <v>1.0293485472356451E-3</v>
      </c>
      <c r="G4440">
        <v>652723</v>
      </c>
      <c r="H4440" s="5">
        <v>205873492</v>
      </c>
    </row>
    <row r="4441" spans="1:8" x14ac:dyDescent="0.25">
      <c r="A4441" t="s">
        <v>32</v>
      </c>
      <c r="B4441" s="3">
        <v>2201</v>
      </c>
      <c r="C4441" t="s">
        <v>7</v>
      </c>
      <c r="D4441" s="4">
        <v>43221</v>
      </c>
      <c r="E4441">
        <v>621.60928980285507</v>
      </c>
      <c r="F4441">
        <f t="shared" si="69"/>
        <v>9.5233244393541378E-4</v>
      </c>
      <c r="G4441">
        <v>652723</v>
      </c>
      <c r="H4441" s="5">
        <v>205873492</v>
      </c>
    </row>
    <row r="4442" spans="1:8" x14ac:dyDescent="0.25">
      <c r="A4442" t="s">
        <v>33</v>
      </c>
      <c r="B4442" s="3">
        <v>2202</v>
      </c>
      <c r="C4442" t="s">
        <v>6</v>
      </c>
      <c r="D4442" s="4">
        <v>43221</v>
      </c>
      <c r="E4442">
        <v>6477.9972531246485</v>
      </c>
      <c r="F4442">
        <f t="shared" si="69"/>
        <v>4.3186821101448732E-3</v>
      </c>
      <c r="G4442">
        <v>1499994</v>
      </c>
      <c r="H4442" s="5">
        <v>205873492</v>
      </c>
    </row>
    <row r="4443" spans="1:8" x14ac:dyDescent="0.25">
      <c r="A4443" t="s">
        <v>33</v>
      </c>
      <c r="B4443" s="3">
        <v>2202</v>
      </c>
      <c r="C4443" t="s">
        <v>7</v>
      </c>
      <c r="D4443" s="4">
        <v>43221</v>
      </c>
      <c r="E4443">
        <v>5807.9540121242717</v>
      </c>
      <c r="F4443">
        <f t="shared" si="69"/>
        <v>3.8719848293554985E-3</v>
      </c>
      <c r="G4443">
        <v>1499994</v>
      </c>
      <c r="H4443" s="5">
        <v>205873492</v>
      </c>
    </row>
    <row r="4444" spans="1:8" x14ac:dyDescent="0.25">
      <c r="A4444" t="s">
        <v>34</v>
      </c>
      <c r="B4444" s="3">
        <v>2203</v>
      </c>
      <c r="C4444" t="s">
        <v>6</v>
      </c>
      <c r="D4444" s="4">
        <v>43221</v>
      </c>
      <c r="E4444">
        <v>952.85548926494744</v>
      </c>
      <c r="F4444">
        <f t="shared" si="69"/>
        <v>1.8109304981193256E-3</v>
      </c>
      <c r="G4444">
        <v>526169</v>
      </c>
      <c r="H4444" s="5">
        <v>205873492</v>
      </c>
    </row>
    <row r="4445" spans="1:8" x14ac:dyDescent="0.25">
      <c r="A4445" t="s">
        <v>34</v>
      </c>
      <c r="B4445" s="3">
        <v>2203</v>
      </c>
      <c r="C4445" t="s">
        <v>7</v>
      </c>
      <c r="D4445" s="4">
        <v>43221</v>
      </c>
      <c r="E4445">
        <v>849.53549378663297</v>
      </c>
      <c r="F4445">
        <f t="shared" si="69"/>
        <v>1.6145677411376058E-3</v>
      </c>
      <c r="G4445">
        <v>526169</v>
      </c>
      <c r="H4445" s="5">
        <v>205873492</v>
      </c>
    </row>
    <row r="4446" spans="1:8" x14ac:dyDescent="0.25">
      <c r="A4446" t="s">
        <v>35</v>
      </c>
      <c r="B4446" s="3">
        <v>2204</v>
      </c>
      <c r="C4446" t="s">
        <v>6</v>
      </c>
      <c r="D4446" s="4">
        <v>43221</v>
      </c>
      <c r="E4446">
        <v>593.80469954558635</v>
      </c>
      <c r="F4446">
        <f t="shared" si="69"/>
        <v>1.1134659297602943E-3</v>
      </c>
      <c r="G4446">
        <v>533294</v>
      </c>
      <c r="H4446" s="5">
        <v>205873492</v>
      </c>
    </row>
    <row r="4447" spans="1:8" x14ac:dyDescent="0.25">
      <c r="A4447" t="s">
        <v>35</v>
      </c>
      <c r="B4447" s="3">
        <v>2204</v>
      </c>
      <c r="C4447" t="s">
        <v>7</v>
      </c>
      <c r="D4447" s="4">
        <v>43221</v>
      </c>
      <c r="E4447">
        <v>488.72526187786139</v>
      </c>
      <c r="F4447">
        <f t="shared" si="69"/>
        <v>9.1642745254561539E-4</v>
      </c>
      <c r="G4447">
        <v>533294</v>
      </c>
      <c r="H4447" s="5">
        <v>205873492</v>
      </c>
    </row>
    <row r="4448" spans="1:8" x14ac:dyDescent="0.25">
      <c r="A4448" t="s">
        <v>36</v>
      </c>
      <c r="B4448" s="3">
        <v>2301</v>
      </c>
      <c r="C4448" t="s">
        <v>6</v>
      </c>
      <c r="D4448" s="4">
        <v>43221</v>
      </c>
      <c r="E4448">
        <v>2132.7055843242074</v>
      </c>
      <c r="F4448">
        <f t="shared" si="69"/>
        <v>1.5219022796178288E-3</v>
      </c>
      <c r="G4448">
        <v>1401342</v>
      </c>
      <c r="H4448" s="5">
        <v>205873492</v>
      </c>
    </row>
    <row r="4449" spans="1:8" x14ac:dyDescent="0.25">
      <c r="A4449" t="s">
        <v>36</v>
      </c>
      <c r="B4449" s="3">
        <v>2301</v>
      </c>
      <c r="C4449" t="s">
        <v>7</v>
      </c>
      <c r="D4449" s="4">
        <v>43221</v>
      </c>
      <c r="E4449">
        <v>1702.4128052957419</v>
      </c>
      <c r="F4449">
        <f t="shared" si="69"/>
        <v>1.2148446312861114E-3</v>
      </c>
      <c r="G4449">
        <v>1401342</v>
      </c>
      <c r="H4449" s="5">
        <v>205873492</v>
      </c>
    </row>
    <row r="4450" spans="1:8" x14ac:dyDescent="0.25">
      <c r="A4450" t="s">
        <v>37</v>
      </c>
      <c r="B4450" s="3">
        <v>2302</v>
      </c>
      <c r="C4450" t="s">
        <v>6</v>
      </c>
      <c r="D4450" s="4">
        <v>43221</v>
      </c>
      <c r="E4450">
        <v>1777.829192660894</v>
      </c>
      <c r="F4450">
        <f t="shared" si="69"/>
        <v>1.6598023101858858E-3</v>
      </c>
      <c r="G4450">
        <v>1071109</v>
      </c>
      <c r="H4450" s="5">
        <v>205873492</v>
      </c>
    </row>
    <row r="4451" spans="1:8" x14ac:dyDescent="0.25">
      <c r="A4451" t="s">
        <v>37</v>
      </c>
      <c r="B4451" s="3">
        <v>2302</v>
      </c>
      <c r="C4451" t="s">
        <v>7</v>
      </c>
      <c r="D4451" s="4">
        <v>43221</v>
      </c>
      <c r="E4451">
        <v>1631.8221746838306</v>
      </c>
      <c r="F4451">
        <f t="shared" si="69"/>
        <v>1.523488435522277E-3</v>
      </c>
      <c r="G4451">
        <v>1071109</v>
      </c>
      <c r="H4451" s="5">
        <v>205873492</v>
      </c>
    </row>
    <row r="4452" spans="1:8" x14ac:dyDescent="0.25">
      <c r="A4452" t="s">
        <v>38</v>
      </c>
      <c r="B4452" s="3">
        <v>2303</v>
      </c>
      <c r="C4452" t="s">
        <v>6</v>
      </c>
      <c r="D4452" s="4">
        <v>43221</v>
      </c>
      <c r="E4452">
        <v>28818.947683688351</v>
      </c>
      <c r="F4452">
        <f t="shared" si="69"/>
        <v>7.7310721805071017E-3</v>
      </c>
      <c r="G4452">
        <v>3727678</v>
      </c>
      <c r="H4452" s="5">
        <v>205873492</v>
      </c>
    </row>
    <row r="4453" spans="1:8" x14ac:dyDescent="0.25">
      <c r="A4453" t="s">
        <v>38</v>
      </c>
      <c r="B4453" s="3">
        <v>2303</v>
      </c>
      <c r="C4453" t="s">
        <v>7</v>
      </c>
      <c r="D4453" s="4">
        <v>43221</v>
      </c>
      <c r="E4453">
        <v>27293.310345198748</v>
      </c>
      <c r="F4453">
        <f t="shared" si="69"/>
        <v>7.3217993467243545E-3</v>
      </c>
      <c r="G4453">
        <v>3727678</v>
      </c>
      <c r="H4453" s="5">
        <v>205873492</v>
      </c>
    </row>
    <row r="4454" spans="1:8" x14ac:dyDescent="0.25">
      <c r="A4454" t="s">
        <v>39</v>
      </c>
      <c r="B4454" s="3">
        <v>2304</v>
      </c>
      <c r="C4454" t="s">
        <v>6</v>
      </c>
      <c r="D4454" s="4">
        <v>43221</v>
      </c>
      <c r="E4454">
        <v>570.85031812218131</v>
      </c>
      <c r="F4454">
        <f t="shared" si="69"/>
        <v>6.3295595658200787E-4</v>
      </c>
      <c r="G4454">
        <v>901880</v>
      </c>
      <c r="H4454" s="5">
        <v>205873492</v>
      </c>
    </row>
    <row r="4455" spans="1:8" x14ac:dyDescent="0.25">
      <c r="A4455" t="s">
        <v>39</v>
      </c>
      <c r="B4455" s="3">
        <v>2304</v>
      </c>
      <c r="C4455" t="s">
        <v>7</v>
      </c>
      <c r="D4455" s="4">
        <v>43221</v>
      </c>
      <c r="E4455">
        <v>503.43120017416868</v>
      </c>
      <c r="F4455">
        <f t="shared" ref="F4455:F4518" si="70">E4455/G4455</f>
        <v>5.5820197828332894E-4</v>
      </c>
      <c r="G4455">
        <v>901880</v>
      </c>
      <c r="H4455" s="5">
        <v>205873492</v>
      </c>
    </row>
    <row r="4456" spans="1:8" x14ac:dyDescent="0.25">
      <c r="A4456" t="s">
        <v>40</v>
      </c>
      <c r="B4456" s="3">
        <v>2305</v>
      </c>
      <c r="C4456" t="s">
        <v>6</v>
      </c>
      <c r="D4456" s="4">
        <v>43221</v>
      </c>
      <c r="E4456">
        <v>1738.4106908901445</v>
      </c>
      <c r="F4456">
        <f t="shared" si="70"/>
        <v>3.1505560938168077E-3</v>
      </c>
      <c r="G4456">
        <v>551779</v>
      </c>
      <c r="H4456" s="5">
        <v>205873492</v>
      </c>
    </row>
    <row r="4457" spans="1:8" x14ac:dyDescent="0.25">
      <c r="A4457" t="s">
        <v>40</v>
      </c>
      <c r="B4457" s="3">
        <v>2305</v>
      </c>
      <c r="C4457" t="s">
        <v>7</v>
      </c>
      <c r="D4457" s="4">
        <v>43221</v>
      </c>
      <c r="E4457">
        <v>1355.5887007235556</v>
      </c>
      <c r="F4457">
        <f t="shared" si="70"/>
        <v>2.4567602259664748E-3</v>
      </c>
      <c r="G4457">
        <v>551779</v>
      </c>
      <c r="H4457" s="5">
        <v>205873492</v>
      </c>
    </row>
    <row r="4458" spans="1:8" x14ac:dyDescent="0.25">
      <c r="A4458" t="s">
        <v>41</v>
      </c>
      <c r="B4458" s="3">
        <v>2306</v>
      </c>
      <c r="C4458" t="s">
        <v>6</v>
      </c>
      <c r="D4458" s="4">
        <v>43221</v>
      </c>
      <c r="E4458">
        <v>478.87875351083892</v>
      </c>
      <c r="F4458">
        <f t="shared" si="70"/>
        <v>1.2344176623408291E-3</v>
      </c>
      <c r="G4458">
        <v>387939</v>
      </c>
      <c r="H4458" s="5">
        <v>205873492</v>
      </c>
    </row>
    <row r="4459" spans="1:8" x14ac:dyDescent="0.25">
      <c r="A4459" t="s">
        <v>41</v>
      </c>
      <c r="B4459" s="3">
        <v>2306</v>
      </c>
      <c r="C4459" t="s">
        <v>7</v>
      </c>
      <c r="D4459" s="4">
        <v>43221</v>
      </c>
      <c r="E4459">
        <v>439.04754607616667</v>
      </c>
      <c r="F4459">
        <f t="shared" si="70"/>
        <v>1.1317437691909468E-3</v>
      </c>
      <c r="G4459">
        <v>387939</v>
      </c>
      <c r="H4459" s="5">
        <v>205873492</v>
      </c>
    </row>
    <row r="4460" spans="1:8" x14ac:dyDescent="0.25">
      <c r="A4460" t="s">
        <v>42</v>
      </c>
      <c r="B4460" s="3">
        <v>2307</v>
      </c>
      <c r="C4460" t="s">
        <v>6</v>
      </c>
      <c r="D4460" s="4">
        <v>43221</v>
      </c>
      <c r="E4460">
        <v>2354.3845179731206</v>
      </c>
      <c r="F4460">
        <f t="shared" si="70"/>
        <v>2.5537396500116285E-3</v>
      </c>
      <c r="G4460">
        <v>921936</v>
      </c>
      <c r="H4460" s="5">
        <v>205873492</v>
      </c>
    </row>
    <row r="4461" spans="1:8" x14ac:dyDescent="0.25">
      <c r="A4461" t="s">
        <v>42</v>
      </c>
      <c r="B4461" s="3">
        <v>2307</v>
      </c>
      <c r="C4461" t="s">
        <v>7</v>
      </c>
      <c r="D4461" s="4">
        <v>43221</v>
      </c>
      <c r="E4461">
        <v>2117.6529756214413</v>
      </c>
      <c r="F4461">
        <f t="shared" si="70"/>
        <v>2.2969631033189302E-3</v>
      </c>
      <c r="G4461">
        <v>921936</v>
      </c>
      <c r="H4461" s="5">
        <v>205873492</v>
      </c>
    </row>
    <row r="4462" spans="1:8" x14ac:dyDescent="0.25">
      <c r="A4462" t="s">
        <v>43</v>
      </c>
      <c r="B4462" s="3">
        <v>2401</v>
      </c>
      <c r="C4462" t="s">
        <v>6</v>
      </c>
      <c r="D4462" s="4">
        <v>43221</v>
      </c>
      <c r="E4462">
        <v>3108.8716836822932</v>
      </c>
      <c r="F4462">
        <f t="shared" si="70"/>
        <v>3.4625388659937622E-3</v>
      </c>
      <c r="G4462">
        <v>897859</v>
      </c>
      <c r="H4462" s="5">
        <v>205873492</v>
      </c>
    </row>
    <row r="4463" spans="1:8" x14ac:dyDescent="0.25">
      <c r="A4463" t="s">
        <v>43</v>
      </c>
      <c r="B4463" s="3">
        <v>2401</v>
      </c>
      <c r="C4463" t="s">
        <v>7</v>
      </c>
      <c r="D4463" s="4">
        <v>43221</v>
      </c>
      <c r="E4463">
        <v>2970.1890087191387</v>
      </c>
      <c r="F4463">
        <f t="shared" si="70"/>
        <v>3.3080795634048759E-3</v>
      </c>
      <c r="G4463">
        <v>897859</v>
      </c>
      <c r="H4463" s="5">
        <v>205873492</v>
      </c>
    </row>
    <row r="4464" spans="1:8" x14ac:dyDescent="0.25">
      <c r="A4464" t="s">
        <v>44</v>
      </c>
      <c r="B4464" s="3">
        <v>2402</v>
      </c>
      <c r="C4464" t="s">
        <v>6</v>
      </c>
      <c r="D4464" s="4">
        <v>43221</v>
      </c>
      <c r="E4464">
        <v>894.12694100207045</v>
      </c>
      <c r="F4464">
        <f t="shared" si="70"/>
        <v>2.200889931747811E-3</v>
      </c>
      <c r="G4464">
        <v>406257</v>
      </c>
      <c r="H4464" s="5">
        <v>205873492</v>
      </c>
    </row>
    <row r="4465" spans="1:8" x14ac:dyDescent="0.25">
      <c r="A4465" t="s">
        <v>44</v>
      </c>
      <c r="B4465" s="3">
        <v>2402</v>
      </c>
      <c r="C4465" t="s">
        <v>7</v>
      </c>
      <c r="D4465" s="4">
        <v>43221</v>
      </c>
      <c r="E4465">
        <v>837.72608568637224</v>
      </c>
      <c r="F4465">
        <f t="shared" si="70"/>
        <v>2.0620594492805596E-3</v>
      </c>
      <c r="G4465">
        <v>406257</v>
      </c>
      <c r="H4465" s="5">
        <v>205873492</v>
      </c>
    </row>
    <row r="4466" spans="1:8" x14ac:dyDescent="0.25">
      <c r="A4466" t="s">
        <v>45</v>
      </c>
      <c r="B4466" s="3">
        <v>2403</v>
      </c>
      <c r="C4466" t="s">
        <v>6</v>
      </c>
      <c r="D4466" s="4">
        <v>43221</v>
      </c>
      <c r="E4466">
        <v>382.63075705347353</v>
      </c>
      <c r="F4466">
        <f t="shared" si="70"/>
        <v>8.2993863167324291E-4</v>
      </c>
      <c r="G4466">
        <v>461035</v>
      </c>
      <c r="H4466" s="5">
        <v>205873492</v>
      </c>
    </row>
    <row r="4467" spans="1:8" x14ac:dyDescent="0.25">
      <c r="A4467" t="s">
        <v>45</v>
      </c>
      <c r="B4467" s="3">
        <v>2403</v>
      </c>
      <c r="C4467" t="s">
        <v>7</v>
      </c>
      <c r="D4467" s="4">
        <v>43221</v>
      </c>
      <c r="E4467">
        <v>348.3974576338311</v>
      </c>
      <c r="F4467">
        <f t="shared" si="70"/>
        <v>7.5568548512332278E-4</v>
      </c>
      <c r="G4467">
        <v>461035</v>
      </c>
      <c r="H4467" s="5">
        <v>205873492</v>
      </c>
    </row>
    <row r="4468" spans="1:8" x14ac:dyDescent="0.25">
      <c r="A4468" t="s">
        <v>46</v>
      </c>
      <c r="B4468" s="3">
        <v>2404</v>
      </c>
      <c r="C4468" t="s">
        <v>6</v>
      </c>
      <c r="D4468" s="4">
        <v>43221</v>
      </c>
      <c r="E4468">
        <v>9793.9093334234822</v>
      </c>
      <c r="F4468">
        <f t="shared" si="70"/>
        <v>5.7279448590566769E-3</v>
      </c>
      <c r="G4468">
        <v>1709847</v>
      </c>
      <c r="H4468" s="5">
        <v>205873492</v>
      </c>
    </row>
    <row r="4469" spans="1:8" x14ac:dyDescent="0.25">
      <c r="A4469" t="s">
        <v>46</v>
      </c>
      <c r="B4469" s="3">
        <v>2404</v>
      </c>
      <c r="C4469" t="s">
        <v>7</v>
      </c>
      <c r="D4469" s="4">
        <v>43221</v>
      </c>
      <c r="E4469">
        <v>9702.4564455043819</v>
      </c>
      <c r="F4469">
        <f t="shared" si="70"/>
        <v>5.6744588524612919E-3</v>
      </c>
      <c r="G4469">
        <v>1709847</v>
      </c>
      <c r="H4469" s="5">
        <v>205873492</v>
      </c>
    </row>
    <row r="4470" spans="1:8" x14ac:dyDescent="0.25">
      <c r="A4470" t="s">
        <v>47</v>
      </c>
      <c r="B4470" s="3">
        <v>2501</v>
      </c>
      <c r="C4470" t="s">
        <v>6</v>
      </c>
      <c r="D4470" s="4">
        <v>43221</v>
      </c>
      <c r="E4470">
        <v>886.98263208655385</v>
      </c>
      <c r="F4470">
        <f t="shared" si="70"/>
        <v>9.8407545253551823E-4</v>
      </c>
      <c r="G4470">
        <v>901336</v>
      </c>
      <c r="H4470" s="5">
        <v>205873492</v>
      </c>
    </row>
    <row r="4471" spans="1:8" x14ac:dyDescent="0.25">
      <c r="A4471" t="s">
        <v>47</v>
      </c>
      <c r="B4471" s="3">
        <v>2501</v>
      </c>
      <c r="C4471" t="s">
        <v>7</v>
      </c>
      <c r="D4471" s="4">
        <v>43221</v>
      </c>
      <c r="E4471">
        <v>817.47860898712293</v>
      </c>
      <c r="F4471">
        <f t="shared" si="70"/>
        <v>9.069632290146215E-4</v>
      </c>
      <c r="G4471">
        <v>901336</v>
      </c>
      <c r="H4471" s="5">
        <v>205873492</v>
      </c>
    </row>
    <row r="4472" spans="1:8" x14ac:dyDescent="0.25">
      <c r="A4472" t="s">
        <v>48</v>
      </c>
      <c r="B4472" s="3">
        <v>2502</v>
      </c>
      <c r="C4472" t="s">
        <v>6</v>
      </c>
      <c r="D4472" s="4">
        <v>43221</v>
      </c>
      <c r="E4472">
        <v>151.06088463972628</v>
      </c>
      <c r="F4472">
        <f t="shared" si="70"/>
        <v>4.8081458744505894E-4</v>
      </c>
      <c r="G4472">
        <v>314177</v>
      </c>
      <c r="H4472" s="5">
        <v>205873492</v>
      </c>
    </row>
    <row r="4473" spans="1:8" x14ac:dyDescent="0.25">
      <c r="A4473" t="s">
        <v>48</v>
      </c>
      <c r="B4473" s="3">
        <v>2502</v>
      </c>
      <c r="C4473" t="s">
        <v>7</v>
      </c>
      <c r="D4473" s="4">
        <v>43221</v>
      </c>
      <c r="E4473">
        <v>138.31710640159855</v>
      </c>
      <c r="F4473">
        <f t="shared" si="70"/>
        <v>4.4025217123340839E-4</v>
      </c>
      <c r="G4473">
        <v>314177</v>
      </c>
      <c r="H4473" s="5">
        <v>205873492</v>
      </c>
    </row>
    <row r="4474" spans="1:8" x14ac:dyDescent="0.25">
      <c r="A4474" t="s">
        <v>49</v>
      </c>
      <c r="B4474" s="3">
        <v>2503</v>
      </c>
      <c r="C4474" t="s">
        <v>6</v>
      </c>
      <c r="D4474" s="4">
        <v>43221</v>
      </c>
      <c r="E4474">
        <v>3425.3645639764281</v>
      </c>
      <c r="F4474">
        <f t="shared" si="70"/>
        <v>2.7057276044705932E-3</v>
      </c>
      <c r="G4474">
        <v>1265968</v>
      </c>
      <c r="H4474" s="5">
        <v>205873492</v>
      </c>
    </row>
    <row r="4475" spans="1:8" x14ac:dyDescent="0.25">
      <c r="A4475" t="s">
        <v>49</v>
      </c>
      <c r="B4475" s="3">
        <v>2503</v>
      </c>
      <c r="C4475" t="s">
        <v>7</v>
      </c>
      <c r="D4475" s="4">
        <v>43221</v>
      </c>
      <c r="E4475">
        <v>3398.1222189659261</v>
      </c>
      <c r="F4475">
        <f t="shared" si="70"/>
        <v>2.68420862057013E-3</v>
      </c>
      <c r="G4475">
        <v>1265968</v>
      </c>
      <c r="H4475" s="5">
        <v>205873492</v>
      </c>
    </row>
    <row r="4476" spans="1:8" x14ac:dyDescent="0.25">
      <c r="A4476" t="s">
        <v>50</v>
      </c>
      <c r="B4476" s="3">
        <v>2504</v>
      </c>
      <c r="C4476" t="s">
        <v>6</v>
      </c>
      <c r="D4476" s="4">
        <v>43221</v>
      </c>
      <c r="E4476">
        <v>7127.2502754792786</v>
      </c>
      <c r="F4476">
        <f t="shared" si="70"/>
        <v>4.6953624304345767E-3</v>
      </c>
      <c r="G4476">
        <v>1517934</v>
      </c>
      <c r="H4476" s="5">
        <v>205873492</v>
      </c>
    </row>
    <row r="4477" spans="1:8" x14ac:dyDescent="0.25">
      <c r="A4477" t="s">
        <v>50</v>
      </c>
      <c r="B4477" s="3">
        <v>2504</v>
      </c>
      <c r="C4477" t="s">
        <v>7</v>
      </c>
      <c r="D4477" s="4">
        <v>43221</v>
      </c>
      <c r="E4477">
        <v>7211.8908805942092</v>
      </c>
      <c r="F4477">
        <f t="shared" si="70"/>
        <v>4.751122829183752E-3</v>
      </c>
      <c r="G4477">
        <v>1517934</v>
      </c>
      <c r="H4477" s="5">
        <v>205873492</v>
      </c>
    </row>
    <row r="4478" spans="1:8" x14ac:dyDescent="0.25">
      <c r="A4478" t="s">
        <v>51</v>
      </c>
      <c r="B4478" s="3">
        <v>2601</v>
      </c>
      <c r="C4478" t="s">
        <v>6</v>
      </c>
      <c r="D4478" s="4">
        <v>43221</v>
      </c>
      <c r="E4478">
        <v>1092.442972263701</v>
      </c>
      <c r="F4478">
        <f t="shared" si="70"/>
        <v>1.0323518365611495E-3</v>
      </c>
      <c r="G4478">
        <v>1058208</v>
      </c>
      <c r="H4478" s="5">
        <v>205873492</v>
      </c>
    </row>
    <row r="4479" spans="1:8" x14ac:dyDescent="0.25">
      <c r="A4479" t="s">
        <v>51</v>
      </c>
      <c r="B4479" s="3">
        <v>2601</v>
      </c>
      <c r="C4479" t="s">
        <v>7</v>
      </c>
      <c r="D4479" s="4">
        <v>43221</v>
      </c>
      <c r="E4479">
        <v>1219.4352569842533</v>
      </c>
      <c r="F4479">
        <f t="shared" si="70"/>
        <v>1.1523587583766644E-3</v>
      </c>
      <c r="G4479">
        <v>1058208</v>
      </c>
      <c r="H4479" s="5">
        <v>205873492</v>
      </c>
    </row>
    <row r="4480" spans="1:8" x14ac:dyDescent="0.25">
      <c r="A4480" t="s">
        <v>52</v>
      </c>
      <c r="B4480" s="3">
        <v>2602</v>
      </c>
      <c r="C4480" t="s">
        <v>6</v>
      </c>
      <c r="D4480" s="4">
        <v>43221</v>
      </c>
      <c r="E4480">
        <v>4042.8115740441863</v>
      </c>
      <c r="F4480">
        <f t="shared" si="70"/>
        <v>6.2569340585362241E-3</v>
      </c>
      <c r="G4480">
        <v>646133</v>
      </c>
      <c r="H4480" s="5">
        <v>205873492</v>
      </c>
    </row>
    <row r="4481" spans="1:8" x14ac:dyDescent="0.25">
      <c r="A4481" t="s">
        <v>52</v>
      </c>
      <c r="B4481" s="3">
        <v>2602</v>
      </c>
      <c r="C4481" t="s">
        <v>7</v>
      </c>
      <c r="D4481" s="4">
        <v>43221</v>
      </c>
      <c r="E4481">
        <v>3074.3760230147245</v>
      </c>
      <c r="F4481">
        <f t="shared" si="70"/>
        <v>4.7581163986589832E-3</v>
      </c>
      <c r="G4481">
        <v>646133</v>
      </c>
      <c r="H4481" s="5">
        <v>205873492</v>
      </c>
    </row>
    <row r="4482" spans="1:8" x14ac:dyDescent="0.25">
      <c r="A4482" t="s">
        <v>53</v>
      </c>
      <c r="B4482" s="3">
        <v>2603</v>
      </c>
      <c r="C4482" t="s">
        <v>6</v>
      </c>
      <c r="D4482" s="4">
        <v>43221</v>
      </c>
      <c r="E4482">
        <v>4528.2898991434258</v>
      </c>
      <c r="F4482">
        <f t="shared" si="70"/>
        <v>1.9067816525885285E-3</v>
      </c>
      <c r="G4482">
        <v>2374834</v>
      </c>
      <c r="H4482" s="5">
        <v>205873492</v>
      </c>
    </row>
    <row r="4483" spans="1:8" x14ac:dyDescent="0.25">
      <c r="A4483" t="s">
        <v>53</v>
      </c>
      <c r="B4483" s="3">
        <v>2603</v>
      </c>
      <c r="C4483" t="s">
        <v>7</v>
      </c>
      <c r="D4483" s="4">
        <v>43221</v>
      </c>
      <c r="E4483">
        <v>4323.4736194271718</v>
      </c>
      <c r="F4483">
        <f t="shared" si="70"/>
        <v>1.8205371909898425E-3</v>
      </c>
      <c r="G4483">
        <v>2374834</v>
      </c>
      <c r="H4483" s="5">
        <v>205873492</v>
      </c>
    </row>
    <row r="4484" spans="1:8" x14ac:dyDescent="0.25">
      <c r="A4484" t="s">
        <v>54</v>
      </c>
      <c r="B4484" s="3">
        <v>2604</v>
      </c>
      <c r="C4484" t="s">
        <v>6</v>
      </c>
      <c r="D4484" s="4">
        <v>43221</v>
      </c>
      <c r="E4484">
        <v>4005.9780666021743</v>
      </c>
      <c r="F4484">
        <f t="shared" si="70"/>
        <v>2.886710801014155E-3</v>
      </c>
      <c r="G4484">
        <v>1387731</v>
      </c>
      <c r="H4484" s="5">
        <v>205873492</v>
      </c>
    </row>
    <row r="4485" spans="1:8" x14ac:dyDescent="0.25">
      <c r="A4485" t="s">
        <v>54</v>
      </c>
      <c r="B4485" s="3">
        <v>2604</v>
      </c>
      <c r="C4485" t="s">
        <v>7</v>
      </c>
      <c r="D4485" s="4">
        <v>43221</v>
      </c>
      <c r="E4485">
        <v>4749.6207679077179</v>
      </c>
      <c r="F4485">
        <f t="shared" si="70"/>
        <v>3.4225802896294152E-3</v>
      </c>
      <c r="G4485">
        <v>1387731</v>
      </c>
      <c r="H4485" s="5">
        <v>205873492</v>
      </c>
    </row>
    <row r="4486" spans="1:8" x14ac:dyDescent="0.25">
      <c r="A4486" t="s">
        <v>55</v>
      </c>
      <c r="B4486" s="3">
        <v>2605</v>
      </c>
      <c r="C4486" t="s">
        <v>6</v>
      </c>
      <c r="D4486" s="4">
        <v>43221</v>
      </c>
      <c r="E4486">
        <v>26792.8510556002</v>
      </c>
      <c r="F4486">
        <f t="shared" si="70"/>
        <v>6.7943011681709069E-3</v>
      </c>
      <c r="G4486">
        <v>3943430</v>
      </c>
      <c r="H4486" s="5">
        <v>205873492</v>
      </c>
    </row>
    <row r="4487" spans="1:8" x14ac:dyDescent="0.25">
      <c r="A4487" t="s">
        <v>55</v>
      </c>
      <c r="B4487" s="3">
        <v>2605</v>
      </c>
      <c r="C4487" t="s">
        <v>7</v>
      </c>
      <c r="D4487" s="4">
        <v>43221</v>
      </c>
      <c r="E4487">
        <v>26839.681475619305</v>
      </c>
      <c r="F4487">
        <f t="shared" si="70"/>
        <v>6.8061767232128643E-3</v>
      </c>
      <c r="G4487">
        <v>3943430</v>
      </c>
      <c r="H4487" s="5">
        <v>205873492</v>
      </c>
    </row>
    <row r="4488" spans="1:8" x14ac:dyDescent="0.25">
      <c r="A4488" t="s">
        <v>56</v>
      </c>
      <c r="B4488" s="3">
        <v>2701</v>
      </c>
      <c r="C4488" t="s">
        <v>6</v>
      </c>
      <c r="D4488" s="4">
        <v>43221</v>
      </c>
      <c r="E4488">
        <v>282.80052544077364</v>
      </c>
      <c r="F4488">
        <f t="shared" si="70"/>
        <v>6.1780022772225615E-4</v>
      </c>
      <c r="G4488">
        <v>457754</v>
      </c>
      <c r="H4488" s="5">
        <v>205873492</v>
      </c>
    </row>
    <row r="4489" spans="1:8" x14ac:dyDescent="0.25">
      <c r="A4489" t="s">
        <v>56</v>
      </c>
      <c r="B4489" s="3">
        <v>2701</v>
      </c>
      <c r="C4489" t="s">
        <v>7</v>
      </c>
      <c r="D4489" s="4">
        <v>43221</v>
      </c>
      <c r="E4489">
        <v>293.19771664826015</v>
      </c>
      <c r="F4489">
        <f t="shared" si="70"/>
        <v>6.4051371839079542E-4</v>
      </c>
      <c r="G4489">
        <v>457754</v>
      </c>
      <c r="H4489" s="5">
        <v>205873492</v>
      </c>
    </row>
    <row r="4490" spans="1:8" x14ac:dyDescent="0.25">
      <c r="A4490" t="s">
        <v>57</v>
      </c>
      <c r="B4490" s="3">
        <v>2702</v>
      </c>
      <c r="C4490" t="s">
        <v>6</v>
      </c>
      <c r="D4490" s="4">
        <v>43221</v>
      </c>
      <c r="E4490">
        <v>1041.6990372644177</v>
      </c>
      <c r="F4490">
        <f t="shared" si="70"/>
        <v>1.5671363475540912E-3</v>
      </c>
      <c r="G4490">
        <v>664715</v>
      </c>
      <c r="H4490" s="5">
        <v>205873492</v>
      </c>
    </row>
    <row r="4491" spans="1:8" x14ac:dyDescent="0.25">
      <c r="A4491" t="s">
        <v>57</v>
      </c>
      <c r="B4491" s="3">
        <v>2702</v>
      </c>
      <c r="C4491" t="s">
        <v>7</v>
      </c>
      <c r="D4491" s="4">
        <v>43221</v>
      </c>
      <c r="E4491">
        <v>905.54779362766283</v>
      </c>
      <c r="F4491">
        <f t="shared" si="70"/>
        <v>1.3623098525347899E-3</v>
      </c>
      <c r="G4491">
        <v>664715</v>
      </c>
      <c r="H4491" s="5">
        <v>205873492</v>
      </c>
    </row>
    <row r="4492" spans="1:8" x14ac:dyDescent="0.25">
      <c r="A4492" t="s">
        <v>58</v>
      </c>
      <c r="B4492" s="3">
        <v>2703</v>
      </c>
      <c r="C4492" t="s">
        <v>6</v>
      </c>
      <c r="D4492" s="4">
        <v>43221</v>
      </c>
      <c r="E4492">
        <v>7506.736301803965</v>
      </c>
      <c r="F4492">
        <f t="shared" si="70"/>
        <v>3.3564750461230683E-3</v>
      </c>
      <c r="G4492">
        <v>2236494</v>
      </c>
      <c r="H4492" s="5">
        <v>205873492</v>
      </c>
    </row>
    <row r="4493" spans="1:8" x14ac:dyDescent="0.25">
      <c r="A4493" t="s">
        <v>58</v>
      </c>
      <c r="B4493" s="3">
        <v>2703</v>
      </c>
      <c r="C4493" t="s">
        <v>7</v>
      </c>
      <c r="D4493" s="4">
        <v>43221</v>
      </c>
      <c r="E4493">
        <v>10955.967004106174</v>
      </c>
      <c r="F4493">
        <f t="shared" si="70"/>
        <v>4.8987240762131149E-3</v>
      </c>
      <c r="G4493">
        <v>2236494</v>
      </c>
      <c r="H4493" s="5">
        <v>205873492</v>
      </c>
    </row>
    <row r="4494" spans="1:8" x14ac:dyDescent="0.25">
      <c r="A4494" t="s">
        <v>59</v>
      </c>
      <c r="B4494" s="3">
        <v>2801</v>
      </c>
      <c r="C4494" t="s">
        <v>6</v>
      </c>
      <c r="D4494" s="4">
        <v>43221</v>
      </c>
      <c r="E4494">
        <v>235.92939097386329</v>
      </c>
      <c r="F4494">
        <f t="shared" si="70"/>
        <v>9.6331131606419902E-4</v>
      </c>
      <c r="G4494">
        <v>244915</v>
      </c>
      <c r="H4494" s="5">
        <v>205873492</v>
      </c>
    </row>
    <row r="4495" spans="1:8" x14ac:dyDescent="0.25">
      <c r="A4495" t="s">
        <v>59</v>
      </c>
      <c r="B4495" s="3">
        <v>2801</v>
      </c>
      <c r="C4495" t="s">
        <v>7</v>
      </c>
      <c r="D4495" s="4">
        <v>43221</v>
      </c>
      <c r="E4495">
        <v>244.60640616252084</v>
      </c>
      <c r="F4495">
        <f t="shared" si="70"/>
        <v>9.9873999617222653E-4</v>
      </c>
      <c r="G4495">
        <v>244915</v>
      </c>
      <c r="H4495" s="5">
        <v>205873492</v>
      </c>
    </row>
    <row r="4496" spans="1:8" x14ac:dyDescent="0.25">
      <c r="A4496" t="s">
        <v>60</v>
      </c>
      <c r="B4496" s="3">
        <v>2802</v>
      </c>
      <c r="C4496" t="s">
        <v>6</v>
      </c>
      <c r="D4496" s="4">
        <v>43221</v>
      </c>
      <c r="E4496">
        <v>1031.7853340565885</v>
      </c>
      <c r="F4496">
        <f t="shared" si="70"/>
        <v>2.1537930593701943E-3</v>
      </c>
      <c r="G4496">
        <v>479055</v>
      </c>
      <c r="H4496" s="5">
        <v>205873492</v>
      </c>
    </row>
    <row r="4497" spans="1:8" x14ac:dyDescent="0.25">
      <c r="A4497" t="s">
        <v>60</v>
      </c>
      <c r="B4497" s="3">
        <v>2802</v>
      </c>
      <c r="C4497" t="s">
        <v>7</v>
      </c>
      <c r="D4497" s="4">
        <v>43221</v>
      </c>
      <c r="E4497">
        <v>929.21723321842251</v>
      </c>
      <c r="F4497">
        <f t="shared" si="70"/>
        <v>1.9396879966150494E-3</v>
      </c>
      <c r="G4497">
        <v>479055</v>
      </c>
      <c r="H4497" s="5">
        <v>205873492</v>
      </c>
    </row>
    <row r="4498" spans="1:8" x14ac:dyDescent="0.25">
      <c r="A4498" t="s">
        <v>61</v>
      </c>
      <c r="B4498" s="3">
        <v>2803</v>
      </c>
      <c r="C4498" t="s">
        <v>6</v>
      </c>
      <c r="D4498" s="4">
        <v>43221</v>
      </c>
      <c r="E4498">
        <v>7751.8869112252851</v>
      </c>
      <c r="F4498">
        <f t="shared" si="70"/>
        <v>5.0277867824258943E-3</v>
      </c>
      <c r="G4498">
        <v>1541809</v>
      </c>
      <c r="H4498" s="5">
        <v>205873492</v>
      </c>
    </row>
    <row r="4499" spans="1:8" x14ac:dyDescent="0.25">
      <c r="A4499" t="s">
        <v>61</v>
      </c>
      <c r="B4499" s="3">
        <v>2803</v>
      </c>
      <c r="C4499" t="s">
        <v>7</v>
      </c>
      <c r="D4499" s="4">
        <v>43221</v>
      </c>
      <c r="E4499">
        <v>7494.295257649218</v>
      </c>
      <c r="F4499">
        <f t="shared" si="70"/>
        <v>4.8607157291527146E-3</v>
      </c>
      <c r="G4499">
        <v>1541809</v>
      </c>
      <c r="H4499" s="5">
        <v>205873492</v>
      </c>
    </row>
    <row r="4500" spans="1:8" x14ac:dyDescent="0.25">
      <c r="A4500" t="s">
        <v>62</v>
      </c>
      <c r="B4500" s="3">
        <v>2901</v>
      </c>
      <c r="C4500" t="s">
        <v>6</v>
      </c>
      <c r="D4500" s="4">
        <v>43221</v>
      </c>
      <c r="E4500">
        <v>4124.1476244686264</v>
      </c>
      <c r="F4500">
        <f t="shared" si="70"/>
        <v>6.3386501255982639E-3</v>
      </c>
      <c r="G4500">
        <v>650635</v>
      </c>
      <c r="H4500" s="5">
        <v>205873492</v>
      </c>
    </row>
    <row r="4501" spans="1:8" x14ac:dyDescent="0.25">
      <c r="A4501" t="s">
        <v>62</v>
      </c>
      <c r="B4501" s="3">
        <v>2901</v>
      </c>
      <c r="C4501" t="s">
        <v>7</v>
      </c>
      <c r="D4501" s="4">
        <v>43221</v>
      </c>
      <c r="E4501">
        <v>4091.6933462438665</v>
      </c>
      <c r="F4501">
        <f t="shared" si="70"/>
        <v>6.2887691966215563E-3</v>
      </c>
      <c r="G4501">
        <v>650635</v>
      </c>
      <c r="H4501" s="5">
        <v>205873492</v>
      </c>
    </row>
    <row r="4502" spans="1:8" x14ac:dyDescent="0.25">
      <c r="A4502" t="s">
        <v>63</v>
      </c>
      <c r="B4502" s="3">
        <v>2902</v>
      </c>
      <c r="C4502" t="s">
        <v>6</v>
      </c>
      <c r="D4502" s="4">
        <v>43221</v>
      </c>
      <c r="E4502">
        <v>3150.5494122299974</v>
      </c>
      <c r="F4502">
        <f t="shared" si="70"/>
        <v>2.9746747427402244E-3</v>
      </c>
      <c r="G4502">
        <v>1059124</v>
      </c>
      <c r="H4502" s="5">
        <v>205873492</v>
      </c>
    </row>
    <row r="4503" spans="1:8" x14ac:dyDescent="0.25">
      <c r="A4503" t="s">
        <v>63</v>
      </c>
      <c r="B4503" s="3">
        <v>2902</v>
      </c>
      <c r="C4503" t="s">
        <v>7</v>
      </c>
      <c r="D4503" s="4">
        <v>43221</v>
      </c>
      <c r="E4503">
        <v>2139.4831644681531</v>
      </c>
      <c r="F4503">
        <f t="shared" si="70"/>
        <v>2.0200497434371737E-3</v>
      </c>
      <c r="G4503">
        <v>1059124</v>
      </c>
      <c r="H4503" s="5">
        <v>205873492</v>
      </c>
    </row>
    <row r="4504" spans="1:8" x14ac:dyDescent="0.25">
      <c r="A4504" t="s">
        <v>64</v>
      </c>
      <c r="B4504" s="3">
        <v>2903</v>
      </c>
      <c r="C4504" t="s">
        <v>6</v>
      </c>
      <c r="D4504" s="4">
        <v>43221</v>
      </c>
      <c r="E4504">
        <v>5860.1335562486847</v>
      </c>
      <c r="F4504">
        <f t="shared" si="70"/>
        <v>2.5000943086815226E-3</v>
      </c>
      <c r="G4504">
        <v>2343965</v>
      </c>
      <c r="H4504" s="5">
        <v>205873492</v>
      </c>
    </row>
    <row r="4505" spans="1:8" x14ac:dyDescent="0.25">
      <c r="A4505" t="s">
        <v>64</v>
      </c>
      <c r="B4505" s="3">
        <v>2903</v>
      </c>
      <c r="C4505" t="s">
        <v>7</v>
      </c>
      <c r="D4505" s="4">
        <v>43221</v>
      </c>
      <c r="E4505">
        <v>5601.4697227805573</v>
      </c>
      <c r="F4505">
        <f t="shared" si="70"/>
        <v>2.3897411961273131E-3</v>
      </c>
      <c r="G4505">
        <v>2343965</v>
      </c>
      <c r="H4505" s="5">
        <v>205873492</v>
      </c>
    </row>
    <row r="4506" spans="1:8" x14ac:dyDescent="0.25">
      <c r="A4506" t="s">
        <v>65</v>
      </c>
      <c r="B4506" s="3">
        <v>2904</v>
      </c>
      <c r="C4506" t="s">
        <v>6</v>
      </c>
      <c r="D4506" s="4">
        <v>43221</v>
      </c>
      <c r="E4506">
        <v>2045.0127897206899</v>
      </c>
      <c r="F4506">
        <f t="shared" si="70"/>
        <v>1.2215040651166245E-3</v>
      </c>
      <c r="G4506">
        <v>1674176</v>
      </c>
      <c r="H4506" s="5">
        <v>205873492</v>
      </c>
    </row>
    <row r="4507" spans="1:8" x14ac:dyDescent="0.25">
      <c r="A4507" t="s">
        <v>65</v>
      </c>
      <c r="B4507" s="3">
        <v>2904</v>
      </c>
      <c r="C4507" t="s">
        <v>7</v>
      </c>
      <c r="D4507" s="4">
        <v>43221</v>
      </c>
      <c r="E4507">
        <v>1875.8233093629278</v>
      </c>
      <c r="F4507">
        <f t="shared" si="70"/>
        <v>1.1204457054472933E-3</v>
      </c>
      <c r="G4507">
        <v>1674176</v>
      </c>
      <c r="H4507" s="5">
        <v>205873492</v>
      </c>
    </row>
    <row r="4508" spans="1:8" x14ac:dyDescent="0.25">
      <c r="A4508" t="s">
        <v>66</v>
      </c>
      <c r="B4508" s="3">
        <v>2905</v>
      </c>
      <c r="C4508" t="s">
        <v>6</v>
      </c>
      <c r="D4508" s="4">
        <v>43221</v>
      </c>
      <c r="E4508">
        <v>30844.288111673377</v>
      </c>
      <c r="F4508">
        <f t="shared" si="70"/>
        <v>6.5946927611871568E-3</v>
      </c>
      <c r="G4508">
        <v>4677138</v>
      </c>
      <c r="H4508" s="5">
        <v>205873492</v>
      </c>
    </row>
    <row r="4509" spans="1:8" x14ac:dyDescent="0.25">
      <c r="A4509" t="s">
        <v>66</v>
      </c>
      <c r="B4509" s="3">
        <v>2905</v>
      </c>
      <c r="C4509" t="s">
        <v>7</v>
      </c>
      <c r="D4509" s="4">
        <v>43221</v>
      </c>
      <c r="E4509">
        <v>31848.387187026914</v>
      </c>
      <c r="F4509">
        <f t="shared" si="70"/>
        <v>6.8093751321912921E-3</v>
      </c>
      <c r="G4509">
        <v>4677138</v>
      </c>
      <c r="H4509" s="5">
        <v>205873492</v>
      </c>
    </row>
    <row r="4510" spans="1:8" x14ac:dyDescent="0.25">
      <c r="A4510" t="s">
        <v>67</v>
      </c>
      <c r="B4510" s="3">
        <v>2906</v>
      </c>
      <c r="C4510" t="s">
        <v>6</v>
      </c>
      <c r="D4510" s="4">
        <v>43221</v>
      </c>
      <c r="E4510">
        <v>4886.5632864998579</v>
      </c>
      <c r="F4510">
        <f t="shared" si="70"/>
        <v>1.851499741403362E-3</v>
      </c>
      <c r="G4510">
        <v>2639246</v>
      </c>
      <c r="H4510" s="5">
        <v>205873492</v>
      </c>
    </row>
    <row r="4511" spans="1:8" x14ac:dyDescent="0.25">
      <c r="A4511" t="s">
        <v>67</v>
      </c>
      <c r="B4511" s="3">
        <v>2906</v>
      </c>
      <c r="C4511" t="s">
        <v>7</v>
      </c>
      <c r="D4511" s="4">
        <v>43221</v>
      </c>
      <c r="E4511">
        <v>4697.2003717835341</v>
      </c>
      <c r="F4511">
        <f t="shared" si="70"/>
        <v>1.7797508727051339E-3</v>
      </c>
      <c r="G4511">
        <v>2639246</v>
      </c>
      <c r="H4511" s="5">
        <v>205873492</v>
      </c>
    </row>
    <row r="4512" spans="1:8" x14ac:dyDescent="0.25">
      <c r="A4512" t="s">
        <v>68</v>
      </c>
      <c r="B4512" s="3">
        <v>2907</v>
      </c>
      <c r="C4512" t="s">
        <v>6</v>
      </c>
      <c r="D4512" s="4">
        <v>43221</v>
      </c>
      <c r="E4512">
        <v>7657.0818310088207</v>
      </c>
      <c r="F4512">
        <f t="shared" si="70"/>
        <v>3.5570722737187431E-3</v>
      </c>
      <c r="G4512">
        <v>2152636</v>
      </c>
      <c r="H4512" s="5">
        <v>205873492</v>
      </c>
    </row>
    <row r="4513" spans="1:8" x14ac:dyDescent="0.25">
      <c r="A4513" t="s">
        <v>68</v>
      </c>
      <c r="B4513" s="3">
        <v>2907</v>
      </c>
      <c r="C4513" t="s">
        <v>7</v>
      </c>
      <c r="D4513" s="4">
        <v>43221</v>
      </c>
      <c r="E4513">
        <v>7644.9893800886821</v>
      </c>
      <c r="F4513">
        <f t="shared" si="70"/>
        <v>3.5514547652685741E-3</v>
      </c>
      <c r="G4513">
        <v>2152636</v>
      </c>
      <c r="H4513" s="5">
        <v>205873492</v>
      </c>
    </row>
    <row r="4514" spans="1:8" x14ac:dyDescent="0.25">
      <c r="A4514" t="s">
        <v>69</v>
      </c>
      <c r="B4514" s="3">
        <v>3101</v>
      </c>
      <c r="C4514" t="s">
        <v>6</v>
      </c>
      <c r="D4514" s="4">
        <v>43221</v>
      </c>
      <c r="E4514">
        <v>3713.1672080474482</v>
      </c>
      <c r="F4514">
        <f t="shared" si="70"/>
        <v>9.4577203362330477E-3</v>
      </c>
      <c r="G4514">
        <v>392607</v>
      </c>
      <c r="H4514" s="5">
        <v>205873492</v>
      </c>
    </row>
    <row r="4515" spans="1:8" x14ac:dyDescent="0.25">
      <c r="A4515" t="s">
        <v>69</v>
      </c>
      <c r="B4515" s="3">
        <v>3101</v>
      </c>
      <c r="C4515" t="s">
        <v>7</v>
      </c>
      <c r="D4515" s="4">
        <v>43221</v>
      </c>
      <c r="E4515">
        <v>3219.4353267276119</v>
      </c>
      <c r="F4515">
        <f t="shared" si="70"/>
        <v>8.2001475437972621E-3</v>
      </c>
      <c r="G4515">
        <v>392607</v>
      </c>
      <c r="H4515" s="5">
        <v>205873492</v>
      </c>
    </row>
    <row r="4516" spans="1:8" x14ac:dyDescent="0.25">
      <c r="A4516" t="s">
        <v>70</v>
      </c>
      <c r="B4516" s="3">
        <v>3102</v>
      </c>
      <c r="C4516" t="s">
        <v>6</v>
      </c>
      <c r="D4516" s="4">
        <v>43221</v>
      </c>
      <c r="E4516">
        <v>6067.8739887582287</v>
      </c>
      <c r="F4516">
        <f t="shared" si="70"/>
        <v>3.5372794845527789E-3</v>
      </c>
      <c r="G4516">
        <v>1715407</v>
      </c>
      <c r="H4516" s="5">
        <v>205873492</v>
      </c>
    </row>
    <row r="4517" spans="1:8" x14ac:dyDescent="0.25">
      <c r="A4517" t="s">
        <v>70</v>
      </c>
      <c r="B4517" s="3">
        <v>3102</v>
      </c>
      <c r="C4517" t="s">
        <v>7</v>
      </c>
      <c r="D4517" s="4">
        <v>43221</v>
      </c>
      <c r="E4517">
        <v>5684.8735317029923</v>
      </c>
      <c r="F4517">
        <f t="shared" si="70"/>
        <v>3.3140085890421295E-3</v>
      </c>
      <c r="G4517">
        <v>1715407</v>
      </c>
      <c r="H4517" s="5">
        <v>205873492</v>
      </c>
    </row>
    <row r="4518" spans="1:8" x14ac:dyDescent="0.25">
      <c r="A4518" t="s">
        <v>71</v>
      </c>
      <c r="B4518" s="3">
        <v>3103</v>
      </c>
      <c r="C4518" t="s">
        <v>6</v>
      </c>
      <c r="D4518" s="4">
        <v>43221</v>
      </c>
      <c r="E4518">
        <v>1554.3347636982203</v>
      </c>
      <c r="F4518">
        <f t="shared" si="70"/>
        <v>2.1253999837254861E-3</v>
      </c>
      <c r="G4518">
        <v>731314</v>
      </c>
      <c r="H4518" s="5">
        <v>205873492</v>
      </c>
    </row>
    <row r="4519" spans="1:8" x14ac:dyDescent="0.25">
      <c r="A4519" t="s">
        <v>71</v>
      </c>
      <c r="B4519" s="3">
        <v>3103</v>
      </c>
      <c r="C4519" t="s">
        <v>7</v>
      </c>
      <c r="D4519" s="4">
        <v>43221</v>
      </c>
      <c r="E4519">
        <v>1273.7740335396661</v>
      </c>
      <c r="F4519">
        <f t="shared" ref="F4519:F4582" si="71">E4519/G4519</f>
        <v>1.7417607669751518E-3</v>
      </c>
      <c r="G4519">
        <v>731314</v>
      </c>
      <c r="H4519" s="5">
        <v>205873492</v>
      </c>
    </row>
    <row r="4520" spans="1:8" x14ac:dyDescent="0.25">
      <c r="A4520" t="s">
        <v>72</v>
      </c>
      <c r="B4520" s="3">
        <v>3104</v>
      </c>
      <c r="C4520" t="s">
        <v>6</v>
      </c>
      <c r="D4520" s="4">
        <v>43221</v>
      </c>
      <c r="E4520">
        <v>1434.1481146126234</v>
      </c>
      <c r="F4520">
        <f t="shared" si="71"/>
        <v>3.585208952128713E-3</v>
      </c>
      <c r="G4520">
        <v>400018</v>
      </c>
      <c r="H4520" s="5">
        <v>205873492</v>
      </c>
    </row>
    <row r="4521" spans="1:8" x14ac:dyDescent="0.25">
      <c r="A4521" t="s">
        <v>72</v>
      </c>
      <c r="B4521" s="3">
        <v>3104</v>
      </c>
      <c r="C4521" t="s">
        <v>7</v>
      </c>
      <c r="D4521" s="4">
        <v>43221</v>
      </c>
      <c r="E4521">
        <v>1304.2920366749986</v>
      </c>
      <c r="F4521">
        <f t="shared" si="71"/>
        <v>3.2605833654360517E-3</v>
      </c>
      <c r="G4521">
        <v>400018</v>
      </c>
      <c r="H4521" s="5">
        <v>205873492</v>
      </c>
    </row>
    <row r="4522" spans="1:8" x14ac:dyDescent="0.25">
      <c r="A4522" t="s">
        <v>73</v>
      </c>
      <c r="B4522" s="3">
        <v>3105</v>
      </c>
      <c r="C4522" t="s">
        <v>6</v>
      </c>
      <c r="D4522" s="4">
        <v>43221</v>
      </c>
      <c r="E4522">
        <v>31042.509138644757</v>
      </c>
      <c r="F4522">
        <f t="shared" si="71"/>
        <v>1.3282462336371176E-2</v>
      </c>
      <c r="G4522">
        <v>2337105</v>
      </c>
      <c r="H4522" s="5">
        <v>205873492</v>
      </c>
    </row>
    <row r="4523" spans="1:8" x14ac:dyDescent="0.25">
      <c r="A4523" t="s">
        <v>73</v>
      </c>
      <c r="B4523" s="3">
        <v>3105</v>
      </c>
      <c r="C4523" t="s">
        <v>7</v>
      </c>
      <c r="D4523" s="4">
        <v>43221</v>
      </c>
      <c r="E4523">
        <v>27388.67609282957</v>
      </c>
      <c r="F4523">
        <f t="shared" si="71"/>
        <v>1.1719061014729578E-2</v>
      </c>
      <c r="G4523">
        <v>2337105</v>
      </c>
      <c r="H4523" s="5">
        <v>205873492</v>
      </c>
    </row>
    <row r="4524" spans="1:8" x14ac:dyDescent="0.25">
      <c r="A4524" t="s">
        <v>74</v>
      </c>
      <c r="B4524" s="3">
        <v>3106</v>
      </c>
      <c r="C4524" t="s">
        <v>6</v>
      </c>
      <c r="D4524" s="4">
        <v>43221</v>
      </c>
      <c r="E4524">
        <v>2985.6434359875866</v>
      </c>
      <c r="F4524">
        <f t="shared" si="71"/>
        <v>6.7806681004539604E-3</v>
      </c>
      <c r="G4524">
        <v>440317</v>
      </c>
      <c r="H4524" s="5">
        <v>205873492</v>
      </c>
    </row>
    <row r="4525" spans="1:8" x14ac:dyDescent="0.25">
      <c r="A4525" t="s">
        <v>74</v>
      </c>
      <c r="B4525" s="3">
        <v>3106</v>
      </c>
      <c r="C4525" t="s">
        <v>7</v>
      </c>
      <c r="D4525" s="4">
        <v>43221</v>
      </c>
      <c r="E4525">
        <v>2704.4925360932498</v>
      </c>
      <c r="F4525">
        <f t="shared" si="71"/>
        <v>6.1421488066398747E-3</v>
      </c>
      <c r="G4525">
        <v>440317</v>
      </c>
      <c r="H4525" s="5">
        <v>205873492</v>
      </c>
    </row>
    <row r="4526" spans="1:8" x14ac:dyDescent="0.25">
      <c r="A4526" t="s">
        <v>75</v>
      </c>
      <c r="B4526" s="3">
        <v>3107</v>
      </c>
      <c r="C4526" t="s">
        <v>6</v>
      </c>
      <c r="D4526" s="4">
        <v>43221</v>
      </c>
      <c r="E4526">
        <v>79007.170210452008</v>
      </c>
      <c r="F4526">
        <f t="shared" si="71"/>
        <v>1.174136422425635E-2</v>
      </c>
      <c r="G4526">
        <v>6728960</v>
      </c>
      <c r="H4526" s="5">
        <v>205873492</v>
      </c>
    </row>
    <row r="4527" spans="1:8" x14ac:dyDescent="0.25">
      <c r="A4527" t="s">
        <v>75</v>
      </c>
      <c r="B4527" s="3">
        <v>3107</v>
      </c>
      <c r="C4527" t="s">
        <v>7</v>
      </c>
      <c r="D4527" s="4">
        <v>43221</v>
      </c>
      <c r="E4527">
        <v>77484.690674774683</v>
      </c>
      <c r="F4527">
        <f t="shared" si="71"/>
        <v>1.1515106446579364E-2</v>
      </c>
      <c r="G4527">
        <v>6728960</v>
      </c>
      <c r="H4527" s="5">
        <v>205873492</v>
      </c>
    </row>
    <row r="4528" spans="1:8" x14ac:dyDescent="0.25">
      <c r="A4528" t="s">
        <v>76</v>
      </c>
      <c r="B4528" s="3">
        <v>3108</v>
      </c>
      <c r="C4528" t="s">
        <v>6</v>
      </c>
      <c r="D4528" s="4">
        <v>43221</v>
      </c>
      <c r="E4528">
        <v>9488.069706303213</v>
      </c>
      <c r="F4528">
        <f t="shared" si="71"/>
        <v>5.5406469021559851E-3</v>
      </c>
      <c r="G4528">
        <v>1712448</v>
      </c>
      <c r="H4528" s="5">
        <v>205873492</v>
      </c>
    </row>
    <row r="4529" spans="1:8" x14ac:dyDescent="0.25">
      <c r="A4529" t="s">
        <v>76</v>
      </c>
      <c r="B4529" s="3">
        <v>3108</v>
      </c>
      <c r="C4529" t="s">
        <v>7</v>
      </c>
      <c r="D4529" s="4">
        <v>43221</v>
      </c>
      <c r="E4529">
        <v>9366.3555420921839</v>
      </c>
      <c r="F4529">
        <f t="shared" si="71"/>
        <v>5.4695707794293223E-3</v>
      </c>
      <c r="G4529">
        <v>1712448</v>
      </c>
      <c r="H4529" s="5">
        <v>205873492</v>
      </c>
    </row>
    <row r="4530" spans="1:8" x14ac:dyDescent="0.25">
      <c r="A4530" t="s">
        <v>77</v>
      </c>
      <c r="B4530" s="3">
        <v>3109</v>
      </c>
      <c r="C4530" t="s">
        <v>6</v>
      </c>
      <c r="D4530" s="4">
        <v>43221</v>
      </c>
      <c r="E4530">
        <v>11221.752526248132</v>
      </c>
      <c r="F4530">
        <f t="shared" si="71"/>
        <v>1.0811436874005861E-2</v>
      </c>
      <c r="G4530">
        <v>1037952</v>
      </c>
      <c r="H4530" s="5">
        <v>205873492</v>
      </c>
    </row>
    <row r="4531" spans="1:8" x14ac:dyDescent="0.25">
      <c r="A4531" t="s">
        <v>77</v>
      </c>
      <c r="B4531" s="3">
        <v>3109</v>
      </c>
      <c r="C4531" t="s">
        <v>7</v>
      </c>
      <c r="D4531" s="4">
        <v>43221</v>
      </c>
      <c r="E4531">
        <v>10189.738276069806</v>
      </c>
      <c r="F4531">
        <f t="shared" si="71"/>
        <v>9.817157514094876E-3</v>
      </c>
      <c r="G4531">
        <v>1037952</v>
      </c>
      <c r="H4531" s="5">
        <v>205873492</v>
      </c>
    </row>
    <row r="4532" spans="1:8" x14ac:dyDescent="0.25">
      <c r="A4532" t="s">
        <v>78</v>
      </c>
      <c r="B4532" s="3">
        <v>3110</v>
      </c>
      <c r="C4532" t="s">
        <v>6</v>
      </c>
      <c r="D4532" s="4">
        <v>43221</v>
      </c>
      <c r="E4532">
        <v>28699.30330777858</v>
      </c>
      <c r="F4532">
        <f t="shared" si="71"/>
        <v>1.1028980139582849E-2</v>
      </c>
      <c r="G4532">
        <v>2602172</v>
      </c>
      <c r="H4532" s="5">
        <v>205873492</v>
      </c>
    </row>
    <row r="4533" spans="1:8" x14ac:dyDescent="0.25">
      <c r="A4533" t="s">
        <v>78</v>
      </c>
      <c r="B4533" s="3">
        <v>3110</v>
      </c>
      <c r="C4533" t="s">
        <v>7</v>
      </c>
      <c r="D4533" s="4">
        <v>43221</v>
      </c>
      <c r="E4533">
        <v>19377.231617278889</v>
      </c>
      <c r="F4533">
        <f t="shared" si="71"/>
        <v>7.4465606490573604E-3</v>
      </c>
      <c r="G4533">
        <v>2602172</v>
      </c>
      <c r="H4533" s="5">
        <v>205873492</v>
      </c>
    </row>
    <row r="4534" spans="1:8" x14ac:dyDescent="0.25">
      <c r="A4534" t="s">
        <v>79</v>
      </c>
      <c r="B4534" s="3">
        <v>3111</v>
      </c>
      <c r="C4534" t="s">
        <v>6</v>
      </c>
      <c r="D4534" s="4">
        <v>43221</v>
      </c>
      <c r="E4534">
        <v>3473.006191373614</v>
      </c>
      <c r="F4534">
        <f t="shared" si="71"/>
        <v>5.8714044539647783E-3</v>
      </c>
      <c r="G4534">
        <v>591512</v>
      </c>
      <c r="H4534" s="5">
        <v>205873492</v>
      </c>
    </row>
    <row r="4535" spans="1:8" x14ac:dyDescent="0.25">
      <c r="A4535" t="s">
        <v>79</v>
      </c>
      <c r="B4535" s="3">
        <v>3111</v>
      </c>
      <c r="C4535" t="s">
        <v>7</v>
      </c>
      <c r="D4535" s="4">
        <v>43221</v>
      </c>
      <c r="E4535">
        <v>3059.6586046233965</v>
      </c>
      <c r="F4535">
        <f t="shared" si="71"/>
        <v>5.1726061426030185E-3</v>
      </c>
      <c r="G4535">
        <v>591512</v>
      </c>
      <c r="H4535" s="5">
        <v>205873492</v>
      </c>
    </row>
    <row r="4536" spans="1:8" x14ac:dyDescent="0.25">
      <c r="A4536" t="s">
        <v>80</v>
      </c>
      <c r="B4536" s="3">
        <v>3112</v>
      </c>
      <c r="C4536" t="s">
        <v>6</v>
      </c>
      <c r="D4536" s="4">
        <v>43221</v>
      </c>
      <c r="E4536">
        <v>15147.20545702233</v>
      </c>
      <c r="F4536">
        <f t="shared" si="71"/>
        <v>6.5636306290904941E-3</v>
      </c>
      <c r="G4536">
        <v>2307748</v>
      </c>
      <c r="H4536" s="5">
        <v>205873492</v>
      </c>
    </row>
    <row r="4537" spans="1:8" x14ac:dyDescent="0.25">
      <c r="A4537" t="s">
        <v>80</v>
      </c>
      <c r="B4537" s="3">
        <v>3112</v>
      </c>
      <c r="C4537" t="s">
        <v>7</v>
      </c>
      <c r="D4537" s="4">
        <v>43221</v>
      </c>
      <c r="E4537">
        <v>13629.827867715941</v>
      </c>
      <c r="F4537">
        <f t="shared" si="71"/>
        <v>5.9061162084057452E-3</v>
      </c>
      <c r="G4537">
        <v>2307748</v>
      </c>
      <c r="H4537" s="5">
        <v>205873492</v>
      </c>
    </row>
    <row r="4538" spans="1:8" x14ac:dyDescent="0.25">
      <c r="A4538" t="s">
        <v>81</v>
      </c>
      <c r="B4538" s="3">
        <v>3201</v>
      </c>
      <c r="C4538" t="s">
        <v>6</v>
      </c>
      <c r="D4538" s="4">
        <v>43221</v>
      </c>
      <c r="E4538">
        <v>3209.3877024476515</v>
      </c>
      <c r="F4538">
        <f t="shared" si="71"/>
        <v>7.0701325791469533E-3</v>
      </c>
      <c r="G4538">
        <v>453936</v>
      </c>
      <c r="H4538" s="5">
        <v>205873492</v>
      </c>
    </row>
    <row r="4539" spans="1:8" x14ac:dyDescent="0.25">
      <c r="A4539" t="s">
        <v>81</v>
      </c>
      <c r="B4539" s="3">
        <v>3201</v>
      </c>
      <c r="C4539" t="s">
        <v>7</v>
      </c>
      <c r="D4539" s="4">
        <v>43221</v>
      </c>
      <c r="E4539">
        <v>2836.7906517792458</v>
      </c>
      <c r="F4539">
        <f t="shared" si="71"/>
        <v>6.249318520186206E-3</v>
      </c>
      <c r="G4539">
        <v>453936</v>
      </c>
      <c r="H4539" s="5">
        <v>205873492</v>
      </c>
    </row>
    <row r="4540" spans="1:8" x14ac:dyDescent="0.25">
      <c r="A4540" t="s">
        <v>82</v>
      </c>
      <c r="B4540" s="3">
        <v>3202</v>
      </c>
      <c r="C4540" t="s">
        <v>6</v>
      </c>
      <c r="D4540" s="4">
        <v>43221</v>
      </c>
      <c r="E4540">
        <v>8252.3824986669078</v>
      </c>
      <c r="F4540">
        <f t="shared" si="71"/>
        <v>1.3013153680660952E-2</v>
      </c>
      <c r="G4540">
        <v>634157</v>
      </c>
      <c r="H4540" s="5">
        <v>205873492</v>
      </c>
    </row>
    <row r="4541" spans="1:8" x14ac:dyDescent="0.25">
      <c r="A4541" t="s">
        <v>82</v>
      </c>
      <c r="B4541" s="3">
        <v>3202</v>
      </c>
      <c r="C4541" t="s">
        <v>7</v>
      </c>
      <c r="D4541" s="4">
        <v>43221</v>
      </c>
      <c r="E4541">
        <v>7494.9356622915102</v>
      </c>
      <c r="F4541">
        <f t="shared" si="71"/>
        <v>1.1818738360203404E-2</v>
      </c>
      <c r="G4541">
        <v>634157</v>
      </c>
      <c r="H4541" s="5">
        <v>205873492</v>
      </c>
    </row>
    <row r="4542" spans="1:8" x14ac:dyDescent="0.25">
      <c r="A4542" t="s">
        <v>83</v>
      </c>
      <c r="B4542" s="3">
        <v>3203</v>
      </c>
      <c r="C4542" t="s">
        <v>6</v>
      </c>
      <c r="D4542" s="4">
        <v>43221</v>
      </c>
      <c r="E4542">
        <v>21437.170732003164</v>
      </c>
      <c r="F4542">
        <f t="shared" si="71"/>
        <v>9.4663734818256802E-3</v>
      </c>
      <c r="G4542">
        <v>2264560</v>
      </c>
      <c r="H4542" s="5">
        <v>205873492</v>
      </c>
    </row>
    <row r="4543" spans="1:8" x14ac:dyDescent="0.25">
      <c r="A4543" t="s">
        <v>83</v>
      </c>
      <c r="B4543" s="3">
        <v>3203</v>
      </c>
      <c r="C4543" t="s">
        <v>7</v>
      </c>
      <c r="D4543" s="4">
        <v>43221</v>
      </c>
      <c r="E4543">
        <v>21251.219330894899</v>
      </c>
      <c r="F4543">
        <f t="shared" si="71"/>
        <v>9.3842597815447151E-3</v>
      </c>
      <c r="G4543">
        <v>2264560</v>
      </c>
      <c r="H4543" s="5">
        <v>205873492</v>
      </c>
    </row>
    <row r="4544" spans="1:8" x14ac:dyDescent="0.25">
      <c r="A4544" t="s">
        <v>84</v>
      </c>
      <c r="B4544" s="3">
        <v>3204</v>
      </c>
      <c r="C4544" t="s">
        <v>6</v>
      </c>
      <c r="D4544" s="4">
        <v>43221</v>
      </c>
      <c r="E4544">
        <v>2900.6902445763517</v>
      </c>
      <c r="F4544">
        <f t="shared" si="71"/>
        <v>4.6706678505489974E-3</v>
      </c>
      <c r="G4544">
        <v>621044</v>
      </c>
      <c r="H4544" s="5">
        <v>205873492</v>
      </c>
    </row>
    <row r="4545" spans="1:8" x14ac:dyDescent="0.25">
      <c r="A4545" t="s">
        <v>84</v>
      </c>
      <c r="B4545" s="3">
        <v>3204</v>
      </c>
      <c r="C4545" t="s">
        <v>7</v>
      </c>
      <c r="D4545" s="4">
        <v>43221</v>
      </c>
      <c r="E4545">
        <v>2531.00225353923</v>
      </c>
      <c r="F4545">
        <f t="shared" si="71"/>
        <v>4.0753992527731205E-3</v>
      </c>
      <c r="G4545">
        <v>621044</v>
      </c>
      <c r="H4545" s="5">
        <v>205873492</v>
      </c>
    </row>
    <row r="4546" spans="1:8" x14ac:dyDescent="0.25">
      <c r="A4546" t="s">
        <v>85</v>
      </c>
      <c r="B4546" s="3">
        <v>3301</v>
      </c>
      <c r="C4546" t="s">
        <v>6</v>
      </c>
      <c r="D4546" s="4">
        <v>43221</v>
      </c>
      <c r="E4546">
        <v>1294.7078747392984</v>
      </c>
      <c r="F4546">
        <f t="shared" si="71"/>
        <v>3.9850653290015034E-3</v>
      </c>
      <c r="G4546">
        <v>324890</v>
      </c>
      <c r="H4546" s="5">
        <v>205873492</v>
      </c>
    </row>
    <row r="4547" spans="1:8" x14ac:dyDescent="0.25">
      <c r="A4547" t="s">
        <v>85</v>
      </c>
      <c r="B4547" s="3">
        <v>3301</v>
      </c>
      <c r="C4547" t="s">
        <v>7</v>
      </c>
      <c r="D4547" s="4">
        <v>43221</v>
      </c>
      <c r="E4547">
        <v>1195.1388709823102</v>
      </c>
      <c r="F4547">
        <f t="shared" si="71"/>
        <v>3.6785954353236792E-3</v>
      </c>
      <c r="G4547">
        <v>324890</v>
      </c>
      <c r="H4547" s="5">
        <v>205873492</v>
      </c>
    </row>
    <row r="4548" spans="1:8" x14ac:dyDescent="0.25">
      <c r="A4548" t="s">
        <v>86</v>
      </c>
      <c r="B4548" s="3">
        <v>3302</v>
      </c>
      <c r="C4548" t="s">
        <v>6</v>
      </c>
      <c r="D4548" s="4">
        <v>43221</v>
      </c>
      <c r="E4548">
        <v>8033.3708773089047</v>
      </c>
      <c r="F4548">
        <f t="shared" si="71"/>
        <v>8.7916699979741723E-3</v>
      </c>
      <c r="G4548">
        <v>913748</v>
      </c>
      <c r="H4548" s="5">
        <v>205873492</v>
      </c>
    </row>
    <row r="4549" spans="1:8" x14ac:dyDescent="0.25">
      <c r="A4549" t="s">
        <v>86</v>
      </c>
      <c r="B4549" s="3">
        <v>3302</v>
      </c>
      <c r="C4549" t="s">
        <v>7</v>
      </c>
      <c r="D4549" s="4">
        <v>43221</v>
      </c>
      <c r="E4549">
        <v>7299.2196577486347</v>
      </c>
      <c r="F4549">
        <f t="shared" si="71"/>
        <v>7.9882195722985275E-3</v>
      </c>
      <c r="G4549">
        <v>913748</v>
      </c>
      <c r="H4549" s="5">
        <v>205873492</v>
      </c>
    </row>
    <row r="4550" spans="1:8" x14ac:dyDescent="0.25">
      <c r="A4550" t="s">
        <v>87</v>
      </c>
      <c r="B4550" s="3">
        <v>3303</v>
      </c>
      <c r="C4550" t="s">
        <v>6</v>
      </c>
      <c r="D4550" s="4">
        <v>43221</v>
      </c>
      <c r="E4550">
        <v>3934.4795233307705</v>
      </c>
      <c r="F4550">
        <f t="shared" si="71"/>
        <v>7.9976248350071364E-3</v>
      </c>
      <c r="G4550">
        <v>491956</v>
      </c>
      <c r="H4550" s="5">
        <v>205873492</v>
      </c>
    </row>
    <row r="4551" spans="1:8" x14ac:dyDescent="0.25">
      <c r="A4551" t="s">
        <v>87</v>
      </c>
      <c r="B4551" s="3">
        <v>3303</v>
      </c>
      <c r="C4551" t="s">
        <v>7</v>
      </c>
      <c r="D4551" s="4">
        <v>43221</v>
      </c>
      <c r="E4551">
        <v>3772.2295296364578</v>
      </c>
      <c r="F4551">
        <f t="shared" si="71"/>
        <v>7.6678189302223322E-3</v>
      </c>
      <c r="G4551">
        <v>491956</v>
      </c>
      <c r="H4551" s="5">
        <v>205873492</v>
      </c>
    </row>
    <row r="4552" spans="1:8" x14ac:dyDescent="0.25">
      <c r="A4552" t="s">
        <v>88</v>
      </c>
      <c r="B4552" s="3">
        <v>3304</v>
      </c>
      <c r="C4552" t="s">
        <v>6</v>
      </c>
      <c r="D4552" s="4">
        <v>43221</v>
      </c>
      <c r="E4552">
        <v>4045.5907073083067</v>
      </c>
      <c r="F4552">
        <f t="shared" si="71"/>
        <v>5.0211997826843007E-3</v>
      </c>
      <c r="G4552">
        <v>805702</v>
      </c>
      <c r="H4552" s="5">
        <v>205873492</v>
      </c>
    </row>
    <row r="4553" spans="1:8" x14ac:dyDescent="0.25">
      <c r="A4553" t="s">
        <v>88</v>
      </c>
      <c r="B4553" s="3">
        <v>3304</v>
      </c>
      <c r="C4553" t="s">
        <v>7</v>
      </c>
      <c r="D4553" s="4">
        <v>43221</v>
      </c>
      <c r="E4553">
        <v>4124.6282062043447</v>
      </c>
      <c r="F4553">
        <f t="shared" si="71"/>
        <v>5.1192974650731225E-3</v>
      </c>
      <c r="G4553">
        <v>805702</v>
      </c>
      <c r="H4553" s="5">
        <v>205873492</v>
      </c>
    </row>
    <row r="4554" spans="1:8" x14ac:dyDescent="0.25">
      <c r="A4554" t="s">
        <v>89</v>
      </c>
      <c r="B4554" s="3">
        <v>3305</v>
      </c>
      <c r="C4554" t="s">
        <v>6</v>
      </c>
      <c r="D4554" s="4">
        <v>43221</v>
      </c>
      <c r="E4554">
        <v>7976.3398947306487</v>
      </c>
      <c r="F4554">
        <f t="shared" si="71"/>
        <v>7.1527250620148277E-3</v>
      </c>
      <c r="G4554">
        <v>1115147</v>
      </c>
      <c r="H4554" s="5">
        <v>205873492</v>
      </c>
    </row>
    <row r="4555" spans="1:8" x14ac:dyDescent="0.25">
      <c r="A4555" t="s">
        <v>89</v>
      </c>
      <c r="B4555" s="3">
        <v>3305</v>
      </c>
      <c r="C4555" t="s">
        <v>7</v>
      </c>
      <c r="D4555" s="4">
        <v>43221</v>
      </c>
      <c r="E4555">
        <v>7867.2468165918799</v>
      </c>
      <c r="F4555">
        <f t="shared" si="71"/>
        <v>7.0548966338894155E-3</v>
      </c>
      <c r="G4555">
        <v>1115147</v>
      </c>
      <c r="H4555" s="5">
        <v>205873492</v>
      </c>
    </row>
    <row r="4556" spans="1:8" x14ac:dyDescent="0.25">
      <c r="A4556" t="s">
        <v>90</v>
      </c>
      <c r="B4556" s="3">
        <v>3306</v>
      </c>
      <c r="C4556" t="s">
        <v>6</v>
      </c>
      <c r="D4556" s="4">
        <v>43221</v>
      </c>
      <c r="E4556">
        <v>109155.23537561542</v>
      </c>
      <c r="F4556">
        <f t="shared" si="71"/>
        <v>8.4065454833613003E-3</v>
      </c>
      <c r="G4556">
        <v>12984553</v>
      </c>
      <c r="H4556" s="5">
        <v>205873492</v>
      </c>
    </row>
    <row r="4557" spans="1:8" x14ac:dyDescent="0.25">
      <c r="A4557" t="s">
        <v>90</v>
      </c>
      <c r="B4557" s="3">
        <v>3306</v>
      </c>
      <c r="C4557" t="s">
        <v>7</v>
      </c>
      <c r="D4557" s="4">
        <v>43221</v>
      </c>
      <c r="E4557">
        <v>105172.37446850602</v>
      </c>
      <c r="F4557">
        <f t="shared" si="71"/>
        <v>8.0998070914344161E-3</v>
      </c>
      <c r="G4557">
        <v>12984553</v>
      </c>
      <c r="H4557" s="5">
        <v>205873492</v>
      </c>
    </row>
    <row r="4558" spans="1:8" x14ac:dyDescent="0.25">
      <c r="A4558" t="s">
        <v>91</v>
      </c>
      <c r="B4558" s="3">
        <v>3501</v>
      </c>
      <c r="C4558" t="s">
        <v>6</v>
      </c>
      <c r="D4558" s="4">
        <v>43221</v>
      </c>
      <c r="E4558">
        <v>17965.219577593227</v>
      </c>
      <c r="F4558">
        <f t="shared" si="71"/>
        <v>1.0594711718612393E-2</v>
      </c>
      <c r="G4558">
        <v>1695678</v>
      </c>
      <c r="H4558" s="5">
        <v>205873492</v>
      </c>
    </row>
    <row r="4559" spans="1:8" x14ac:dyDescent="0.25">
      <c r="A4559" t="s">
        <v>91</v>
      </c>
      <c r="B4559" s="3">
        <v>3501</v>
      </c>
      <c r="C4559" t="s">
        <v>7</v>
      </c>
      <c r="D4559" s="4">
        <v>43221</v>
      </c>
      <c r="E4559">
        <v>15243.678344326994</v>
      </c>
      <c r="F4559">
        <f t="shared" si="71"/>
        <v>8.9897246672581664E-3</v>
      </c>
      <c r="G4559">
        <v>1695678</v>
      </c>
      <c r="H4559" s="5">
        <v>205873492</v>
      </c>
    </row>
    <row r="4560" spans="1:8" x14ac:dyDescent="0.25">
      <c r="A4560" t="s">
        <v>92</v>
      </c>
      <c r="B4560" s="3">
        <v>3502</v>
      </c>
      <c r="C4560" t="s">
        <v>6</v>
      </c>
      <c r="D4560" s="4">
        <v>43221</v>
      </c>
      <c r="E4560">
        <v>35978.33426820422</v>
      </c>
      <c r="F4560">
        <f t="shared" si="71"/>
        <v>1.3884783482364667E-2</v>
      </c>
      <c r="G4560">
        <v>2591206</v>
      </c>
      <c r="H4560" s="5">
        <v>205873492</v>
      </c>
    </row>
    <row r="4561" spans="1:8" x14ac:dyDescent="0.25">
      <c r="A4561" t="s">
        <v>92</v>
      </c>
      <c r="B4561" s="3">
        <v>3502</v>
      </c>
      <c r="C4561" t="s">
        <v>7</v>
      </c>
      <c r="D4561" s="4">
        <v>43221</v>
      </c>
      <c r="E4561">
        <v>28926.018503376952</v>
      </c>
      <c r="F4561">
        <f t="shared" si="71"/>
        <v>1.1163148936586651E-2</v>
      </c>
      <c r="G4561">
        <v>2591206</v>
      </c>
      <c r="H4561" s="5">
        <v>205873492</v>
      </c>
    </row>
    <row r="4562" spans="1:8" x14ac:dyDescent="0.25">
      <c r="A4562" t="s">
        <v>93</v>
      </c>
      <c r="B4562" s="3">
        <v>3503</v>
      </c>
      <c r="C4562" t="s">
        <v>6</v>
      </c>
      <c r="D4562" s="4">
        <v>43221</v>
      </c>
      <c r="E4562">
        <v>9165.0078400637394</v>
      </c>
      <c r="F4562">
        <f t="shared" si="71"/>
        <v>1.2233744870993489E-2</v>
      </c>
      <c r="G4562">
        <v>749158</v>
      </c>
      <c r="H4562" s="5">
        <v>205873492</v>
      </c>
    </row>
    <row r="4563" spans="1:8" x14ac:dyDescent="0.25">
      <c r="A4563" t="s">
        <v>93</v>
      </c>
      <c r="B4563" s="3">
        <v>3503</v>
      </c>
      <c r="C4563" t="s">
        <v>7</v>
      </c>
      <c r="D4563" s="4">
        <v>43221</v>
      </c>
      <c r="E4563">
        <v>7881.4680223447222</v>
      </c>
      <c r="F4563">
        <f t="shared" si="71"/>
        <v>1.0520434971454249E-2</v>
      </c>
      <c r="G4563">
        <v>749158</v>
      </c>
      <c r="H4563" s="5">
        <v>205873492</v>
      </c>
    </row>
    <row r="4564" spans="1:8" x14ac:dyDescent="0.25">
      <c r="A4564" t="s">
        <v>94</v>
      </c>
      <c r="B4564" s="3">
        <v>3504</v>
      </c>
      <c r="C4564" t="s">
        <v>6</v>
      </c>
      <c r="D4564" s="4">
        <v>43221</v>
      </c>
      <c r="E4564">
        <v>18809.798483000919</v>
      </c>
      <c r="F4564">
        <f t="shared" si="71"/>
        <v>1.1944405204159389E-2</v>
      </c>
      <c r="G4564">
        <v>1574779</v>
      </c>
      <c r="H4564" s="5">
        <v>205873492</v>
      </c>
    </row>
    <row r="4565" spans="1:8" x14ac:dyDescent="0.25">
      <c r="A4565" t="s">
        <v>94</v>
      </c>
      <c r="B4565" s="3">
        <v>3504</v>
      </c>
      <c r="C4565" t="s">
        <v>7</v>
      </c>
      <c r="D4565" s="4">
        <v>43221</v>
      </c>
      <c r="E4565">
        <v>16283.572708949641</v>
      </c>
      <c r="F4565">
        <f t="shared" si="71"/>
        <v>1.0340227237567711E-2</v>
      </c>
      <c r="G4565">
        <v>1574779</v>
      </c>
      <c r="H4565" s="5">
        <v>205873492</v>
      </c>
    </row>
    <row r="4566" spans="1:8" x14ac:dyDescent="0.25">
      <c r="A4566" t="s">
        <v>95</v>
      </c>
      <c r="B4566" s="3">
        <v>3505</v>
      </c>
      <c r="C4566" t="s">
        <v>6</v>
      </c>
      <c r="D4566" s="4">
        <v>43221</v>
      </c>
      <c r="E4566">
        <v>13069.445245011904</v>
      </c>
      <c r="F4566">
        <f t="shared" si="71"/>
        <v>1.4790413373966527E-2</v>
      </c>
      <c r="G4566">
        <v>883643</v>
      </c>
      <c r="H4566" s="5">
        <v>205873492</v>
      </c>
    </row>
    <row r="4567" spans="1:8" x14ac:dyDescent="0.25">
      <c r="A4567" t="s">
        <v>95</v>
      </c>
      <c r="B4567" s="3">
        <v>3505</v>
      </c>
      <c r="C4567" t="s">
        <v>7</v>
      </c>
      <c r="D4567" s="4">
        <v>43221</v>
      </c>
      <c r="E4567">
        <v>10092.90561319165</v>
      </c>
      <c r="F4567">
        <f t="shared" si="71"/>
        <v>1.1421926743256778E-2</v>
      </c>
      <c r="G4567">
        <v>883643</v>
      </c>
      <c r="H4567" s="5">
        <v>205873492</v>
      </c>
    </row>
    <row r="4568" spans="1:8" x14ac:dyDescent="0.25">
      <c r="A4568" t="s">
        <v>96</v>
      </c>
      <c r="B4568" s="3">
        <v>3506</v>
      </c>
      <c r="C4568" t="s">
        <v>6</v>
      </c>
      <c r="D4568" s="4">
        <v>43221</v>
      </c>
      <c r="E4568">
        <v>18484.115891025496</v>
      </c>
      <c r="F4568">
        <f t="shared" si="71"/>
        <v>1.2305491628087752E-2</v>
      </c>
      <c r="G4568">
        <v>1502103</v>
      </c>
      <c r="H4568" s="5">
        <v>205873492</v>
      </c>
    </row>
    <row r="4569" spans="1:8" x14ac:dyDescent="0.25">
      <c r="A4569" t="s">
        <v>96</v>
      </c>
      <c r="B4569" s="3">
        <v>3506</v>
      </c>
      <c r="C4569" t="s">
        <v>7</v>
      </c>
      <c r="D4569" s="4">
        <v>43221</v>
      </c>
      <c r="E4569">
        <v>16512.35067697175</v>
      </c>
      <c r="F4569">
        <f t="shared" si="71"/>
        <v>1.0992821848416353E-2</v>
      </c>
      <c r="G4569">
        <v>1502103</v>
      </c>
      <c r="H4569" s="5">
        <v>205873492</v>
      </c>
    </row>
    <row r="4570" spans="1:8" x14ac:dyDescent="0.25">
      <c r="A4570" t="s">
        <v>97</v>
      </c>
      <c r="B4570" s="3">
        <v>3507</v>
      </c>
      <c r="C4570" t="s">
        <v>6</v>
      </c>
      <c r="D4570" s="4">
        <v>43221</v>
      </c>
      <c r="E4570">
        <v>49279.088946921183</v>
      </c>
      <c r="F4570">
        <f t="shared" si="71"/>
        <v>1.1824222046804242E-2</v>
      </c>
      <c r="G4570">
        <v>4167639</v>
      </c>
      <c r="H4570" s="5">
        <v>205873492</v>
      </c>
    </row>
    <row r="4571" spans="1:8" x14ac:dyDescent="0.25">
      <c r="A4571" t="s">
        <v>97</v>
      </c>
      <c r="B4571" s="3">
        <v>3507</v>
      </c>
      <c r="C4571" t="s">
        <v>7</v>
      </c>
      <c r="D4571" s="4">
        <v>43221</v>
      </c>
      <c r="E4571">
        <v>45321.862842477989</v>
      </c>
      <c r="F4571">
        <f t="shared" si="71"/>
        <v>1.0874709360018463E-2</v>
      </c>
      <c r="G4571">
        <v>4167639</v>
      </c>
      <c r="H4571" s="5">
        <v>205873492</v>
      </c>
    </row>
    <row r="4572" spans="1:8" x14ac:dyDescent="0.25">
      <c r="A4572" t="s">
        <v>98</v>
      </c>
      <c r="B4572" s="3">
        <v>3508</v>
      </c>
      <c r="C4572" t="s">
        <v>6</v>
      </c>
      <c r="D4572" s="4">
        <v>43221</v>
      </c>
      <c r="E4572">
        <v>6981.7916818784342</v>
      </c>
      <c r="F4572">
        <f t="shared" si="71"/>
        <v>7.7678170935775465E-3</v>
      </c>
      <c r="G4572">
        <v>898810</v>
      </c>
      <c r="H4572" s="5">
        <v>205873492</v>
      </c>
    </row>
    <row r="4573" spans="1:8" x14ac:dyDescent="0.25">
      <c r="A4573" t="s">
        <v>98</v>
      </c>
      <c r="B4573" s="3">
        <v>3508</v>
      </c>
      <c r="C4573" t="s">
        <v>7</v>
      </c>
      <c r="D4573" s="4">
        <v>43221</v>
      </c>
      <c r="E4573">
        <v>5937.1988606567375</v>
      </c>
      <c r="F4573">
        <f t="shared" si="71"/>
        <v>6.6056217227853913E-3</v>
      </c>
      <c r="G4573">
        <v>898810</v>
      </c>
      <c r="H4573" s="5">
        <v>205873492</v>
      </c>
    </row>
    <row r="4574" spans="1:8" x14ac:dyDescent="0.25">
      <c r="A4574" t="s">
        <v>99</v>
      </c>
      <c r="B4574" s="3">
        <v>3509</v>
      </c>
      <c r="C4574" t="s">
        <v>6</v>
      </c>
      <c r="D4574" s="4">
        <v>43221</v>
      </c>
      <c r="E4574">
        <v>3947.2888017166297</v>
      </c>
      <c r="F4574">
        <f t="shared" si="71"/>
        <v>8.473740842539124E-3</v>
      </c>
      <c r="G4574">
        <v>465826</v>
      </c>
      <c r="H4574" s="5">
        <v>205873492</v>
      </c>
    </row>
    <row r="4575" spans="1:8" x14ac:dyDescent="0.25">
      <c r="A4575" t="s">
        <v>99</v>
      </c>
      <c r="B4575" s="3">
        <v>3509</v>
      </c>
      <c r="C4575" t="s">
        <v>7</v>
      </c>
      <c r="D4575" s="4">
        <v>43221</v>
      </c>
      <c r="E4575">
        <v>3477.7847448013017</v>
      </c>
      <c r="F4575">
        <f t="shared" si="71"/>
        <v>7.4658450683330289E-3</v>
      </c>
      <c r="G4575">
        <v>465826</v>
      </c>
      <c r="H4575" s="5">
        <v>205873492</v>
      </c>
    </row>
    <row r="4576" spans="1:8" x14ac:dyDescent="0.25">
      <c r="A4576" t="s">
        <v>100</v>
      </c>
      <c r="B4576" s="3">
        <v>3510</v>
      </c>
      <c r="C4576" t="s">
        <v>6</v>
      </c>
      <c r="D4576" s="4">
        <v>43221</v>
      </c>
      <c r="E4576">
        <v>5785.5504303455809</v>
      </c>
      <c r="F4576">
        <f t="shared" si="71"/>
        <v>9.7979634204858387E-3</v>
      </c>
      <c r="G4576">
        <v>590485</v>
      </c>
      <c r="H4576" s="5">
        <v>205873492</v>
      </c>
    </row>
    <row r="4577" spans="1:8" x14ac:dyDescent="0.25">
      <c r="A4577" t="s">
        <v>100</v>
      </c>
      <c r="B4577" s="3">
        <v>3510</v>
      </c>
      <c r="C4577" t="s">
        <v>7</v>
      </c>
      <c r="D4577" s="4">
        <v>43221</v>
      </c>
      <c r="E4577">
        <v>4562.6672205929553</v>
      </c>
      <c r="F4577">
        <f t="shared" si="71"/>
        <v>7.7269824307018052E-3</v>
      </c>
      <c r="G4577">
        <v>590485</v>
      </c>
      <c r="H4577" s="5">
        <v>205873492</v>
      </c>
    </row>
    <row r="4578" spans="1:8" x14ac:dyDescent="0.25">
      <c r="A4578" t="s">
        <v>101</v>
      </c>
      <c r="B4578" s="3">
        <v>3511</v>
      </c>
      <c r="C4578" t="s">
        <v>6</v>
      </c>
      <c r="D4578" s="4">
        <v>43221</v>
      </c>
      <c r="E4578">
        <v>7239.8283336700742</v>
      </c>
      <c r="F4578">
        <f t="shared" si="71"/>
        <v>8.1365127177272008E-3</v>
      </c>
      <c r="G4578">
        <v>889795</v>
      </c>
      <c r="H4578" s="5">
        <v>205873492</v>
      </c>
    </row>
    <row r="4579" spans="1:8" x14ac:dyDescent="0.25">
      <c r="A4579" t="s">
        <v>101</v>
      </c>
      <c r="B4579" s="3">
        <v>3511</v>
      </c>
      <c r="C4579" t="s">
        <v>7</v>
      </c>
      <c r="D4579" s="4">
        <v>43221</v>
      </c>
      <c r="E4579">
        <v>7009.7119209163302</v>
      </c>
      <c r="F4579">
        <f t="shared" si="71"/>
        <v>7.8778953814264297E-3</v>
      </c>
      <c r="G4579">
        <v>889795</v>
      </c>
      <c r="H4579" s="5">
        <v>205873492</v>
      </c>
    </row>
    <row r="4580" spans="1:8" x14ac:dyDescent="0.25">
      <c r="A4580" t="s">
        <v>102</v>
      </c>
      <c r="B4580" s="3">
        <v>3512</v>
      </c>
      <c r="C4580" t="s">
        <v>6</v>
      </c>
      <c r="D4580" s="4">
        <v>43221</v>
      </c>
      <c r="E4580">
        <v>30856.124496895238</v>
      </c>
      <c r="F4580">
        <f t="shared" si="71"/>
        <v>1.0536231979498288E-2</v>
      </c>
      <c r="G4580">
        <v>2928573</v>
      </c>
      <c r="H4580" s="5">
        <v>205873492</v>
      </c>
    </row>
    <row r="4581" spans="1:8" x14ac:dyDescent="0.25">
      <c r="A4581" t="s">
        <v>102</v>
      </c>
      <c r="B4581" s="3">
        <v>3512</v>
      </c>
      <c r="C4581" t="s">
        <v>7</v>
      </c>
      <c r="D4581" s="4">
        <v>43221</v>
      </c>
      <c r="E4581">
        <v>29908.097778147421</v>
      </c>
      <c r="F4581">
        <f t="shared" si="71"/>
        <v>1.0212515712651664E-2</v>
      </c>
      <c r="G4581">
        <v>2928573</v>
      </c>
      <c r="H4581" s="5">
        <v>205873492</v>
      </c>
    </row>
    <row r="4582" spans="1:8" x14ac:dyDescent="0.25">
      <c r="A4582" t="s">
        <v>103</v>
      </c>
      <c r="B4582" s="3">
        <v>3513</v>
      </c>
      <c r="C4582" t="s">
        <v>6</v>
      </c>
      <c r="D4582" s="4">
        <v>43221</v>
      </c>
      <c r="E4582">
        <v>18442.476184189101</v>
      </c>
      <c r="F4582">
        <f t="shared" si="71"/>
        <v>7.448860055030598E-3</v>
      </c>
      <c r="G4582">
        <v>2475879</v>
      </c>
      <c r="H4582" s="5">
        <v>205873492</v>
      </c>
    </row>
    <row r="4583" spans="1:8" x14ac:dyDescent="0.25">
      <c r="A4583" t="s">
        <v>103</v>
      </c>
      <c r="B4583" s="3">
        <v>3513</v>
      </c>
      <c r="C4583" t="s">
        <v>7</v>
      </c>
      <c r="D4583" s="4">
        <v>43221</v>
      </c>
      <c r="E4583">
        <v>18520.449658532958</v>
      </c>
      <c r="F4583">
        <f t="shared" ref="F4583:F4646" si="72">E4583/G4583</f>
        <v>7.4803533042337523E-3</v>
      </c>
      <c r="G4583">
        <v>2475879</v>
      </c>
      <c r="H4583" s="5">
        <v>205873492</v>
      </c>
    </row>
    <row r="4584" spans="1:8" x14ac:dyDescent="0.25">
      <c r="A4584" t="s">
        <v>104</v>
      </c>
      <c r="B4584" s="3">
        <v>3514</v>
      </c>
      <c r="C4584" t="s">
        <v>6</v>
      </c>
      <c r="D4584" s="4">
        <v>43221</v>
      </c>
      <c r="E4584">
        <v>1886.6209135574684</v>
      </c>
      <c r="F4584">
        <f t="shared" si="72"/>
        <v>3.7969117751210412E-3</v>
      </c>
      <c r="G4584">
        <v>496883</v>
      </c>
      <c r="H4584" s="5">
        <v>205873492</v>
      </c>
    </row>
    <row r="4585" spans="1:8" x14ac:dyDescent="0.25">
      <c r="A4585" t="s">
        <v>104</v>
      </c>
      <c r="B4585" s="3">
        <v>3514</v>
      </c>
      <c r="C4585" t="s">
        <v>7</v>
      </c>
      <c r="D4585" s="4">
        <v>43221</v>
      </c>
      <c r="E4585">
        <v>1856.7423808168637</v>
      </c>
      <c r="F4585">
        <f t="shared" si="72"/>
        <v>3.7367798472011794E-3</v>
      </c>
      <c r="G4585">
        <v>496883</v>
      </c>
      <c r="H4585" s="5">
        <v>205873492</v>
      </c>
    </row>
    <row r="4586" spans="1:8" x14ac:dyDescent="0.25">
      <c r="A4586" t="s">
        <v>105</v>
      </c>
      <c r="B4586" s="3">
        <v>3515</v>
      </c>
      <c r="C4586" t="s">
        <v>6</v>
      </c>
      <c r="D4586" s="4">
        <v>43221</v>
      </c>
      <c r="E4586">
        <v>257001.39643067436</v>
      </c>
      <c r="F4586">
        <f t="shared" si="72"/>
        <v>1.1252623726771421E-2</v>
      </c>
      <c r="G4586">
        <v>22839242</v>
      </c>
      <c r="H4586" s="5">
        <v>205873492</v>
      </c>
    </row>
    <row r="4587" spans="1:8" x14ac:dyDescent="0.25">
      <c r="A4587" t="s">
        <v>105</v>
      </c>
      <c r="B4587" s="3">
        <v>3515</v>
      </c>
      <c r="C4587" t="s">
        <v>7</v>
      </c>
      <c r="D4587" s="4">
        <v>43221</v>
      </c>
      <c r="E4587">
        <v>249821.17049039091</v>
      </c>
      <c r="F4587">
        <f t="shared" si="72"/>
        <v>1.0938242630398632E-2</v>
      </c>
      <c r="G4587">
        <v>22839242</v>
      </c>
      <c r="H4587" s="5">
        <v>205873492</v>
      </c>
    </row>
    <row r="4588" spans="1:8" x14ac:dyDescent="0.25">
      <c r="A4588" t="s">
        <v>106</v>
      </c>
      <c r="B4588" s="3">
        <v>4101</v>
      </c>
      <c r="C4588" t="s">
        <v>6</v>
      </c>
      <c r="D4588" s="4">
        <v>43221</v>
      </c>
      <c r="E4588">
        <v>7542.3828220845126</v>
      </c>
      <c r="F4588">
        <f t="shared" si="72"/>
        <v>1.0469686122587822E-2</v>
      </c>
      <c r="G4588">
        <v>720402</v>
      </c>
      <c r="H4588" s="5">
        <v>205873492</v>
      </c>
    </row>
    <row r="4589" spans="1:8" x14ac:dyDescent="0.25">
      <c r="A4589" t="s">
        <v>106</v>
      </c>
      <c r="B4589" s="3">
        <v>4101</v>
      </c>
      <c r="C4589" t="s">
        <v>7</v>
      </c>
      <c r="D4589" s="4">
        <v>43221</v>
      </c>
      <c r="E4589">
        <v>6093.8996082468348</v>
      </c>
      <c r="F4589">
        <f t="shared" si="72"/>
        <v>8.459026499436197E-3</v>
      </c>
      <c r="G4589">
        <v>720402</v>
      </c>
      <c r="H4589" s="5">
        <v>205873492</v>
      </c>
    </row>
    <row r="4590" spans="1:8" x14ac:dyDescent="0.25">
      <c r="A4590" t="s">
        <v>107</v>
      </c>
      <c r="B4590" s="3">
        <v>4102</v>
      </c>
      <c r="C4590" t="s">
        <v>6</v>
      </c>
      <c r="D4590" s="4">
        <v>43221</v>
      </c>
      <c r="E4590">
        <v>2203.5676496557917</v>
      </c>
      <c r="F4590">
        <f t="shared" si="72"/>
        <v>6.4851440745402021E-3</v>
      </c>
      <c r="G4590">
        <v>339787</v>
      </c>
      <c r="H4590" s="5">
        <v>205873492</v>
      </c>
    </row>
    <row r="4591" spans="1:8" x14ac:dyDescent="0.25">
      <c r="A4591" t="s">
        <v>107</v>
      </c>
      <c r="B4591" s="3">
        <v>4102</v>
      </c>
      <c r="C4591" t="s">
        <v>7</v>
      </c>
      <c r="D4591" s="4">
        <v>43221</v>
      </c>
      <c r="E4591">
        <v>1925.7729079487458</v>
      </c>
      <c r="F4591">
        <f t="shared" si="72"/>
        <v>5.6675885420829691E-3</v>
      </c>
      <c r="G4591">
        <v>339787</v>
      </c>
      <c r="H4591" s="5">
        <v>205873492</v>
      </c>
    </row>
    <row r="4592" spans="1:8" x14ac:dyDescent="0.25">
      <c r="A4592" t="s">
        <v>108</v>
      </c>
      <c r="B4592" s="3">
        <v>4103</v>
      </c>
      <c r="C4592" t="s">
        <v>6</v>
      </c>
      <c r="D4592" s="4">
        <v>43221</v>
      </c>
      <c r="E4592">
        <v>26133.818832504548</v>
      </c>
      <c r="F4592">
        <f t="shared" si="72"/>
        <v>1.1822186831340887E-2</v>
      </c>
      <c r="G4592">
        <v>2210574</v>
      </c>
      <c r="H4592" s="5">
        <v>205873492</v>
      </c>
    </row>
    <row r="4593" spans="1:8" x14ac:dyDescent="0.25">
      <c r="A4593" t="s">
        <v>108</v>
      </c>
      <c r="B4593" s="3">
        <v>4103</v>
      </c>
      <c r="C4593" t="s">
        <v>7</v>
      </c>
      <c r="D4593" s="4">
        <v>43221</v>
      </c>
      <c r="E4593">
        <v>24357.248109250148</v>
      </c>
      <c r="F4593">
        <f t="shared" si="72"/>
        <v>1.1018517411880421E-2</v>
      </c>
      <c r="G4593">
        <v>2210574</v>
      </c>
      <c r="H4593" s="5">
        <v>205873492</v>
      </c>
    </row>
    <row r="4594" spans="1:8" x14ac:dyDescent="0.25">
      <c r="A4594" t="s">
        <v>109</v>
      </c>
      <c r="B4594" s="3">
        <v>4104</v>
      </c>
      <c r="C4594" t="s">
        <v>6</v>
      </c>
      <c r="D4594" s="4">
        <v>43221</v>
      </c>
      <c r="E4594">
        <v>4001.6456021443582</v>
      </c>
      <c r="F4594">
        <f t="shared" si="72"/>
        <v>7.0887188727626277E-3</v>
      </c>
      <c r="G4594">
        <v>564509</v>
      </c>
      <c r="H4594" s="5">
        <v>205873492</v>
      </c>
    </row>
    <row r="4595" spans="1:8" x14ac:dyDescent="0.25">
      <c r="A4595" t="s">
        <v>109</v>
      </c>
      <c r="B4595" s="3">
        <v>4104</v>
      </c>
      <c r="C4595" t="s">
        <v>7</v>
      </c>
      <c r="D4595" s="4">
        <v>43221</v>
      </c>
      <c r="E4595">
        <v>2860.7786284224439</v>
      </c>
      <c r="F4595">
        <f t="shared" si="72"/>
        <v>5.0677289970973783E-3</v>
      </c>
      <c r="G4595">
        <v>564509</v>
      </c>
      <c r="H4595" s="5">
        <v>205873492</v>
      </c>
    </row>
    <row r="4596" spans="1:8" x14ac:dyDescent="0.25">
      <c r="A4596" t="s">
        <v>110</v>
      </c>
      <c r="B4596" s="3">
        <v>4105</v>
      </c>
      <c r="C4596" t="s">
        <v>6</v>
      </c>
      <c r="D4596" s="4">
        <v>43221</v>
      </c>
      <c r="E4596">
        <v>6621.4083318203593</v>
      </c>
      <c r="F4596">
        <f t="shared" si="72"/>
        <v>8.8787984416066387E-3</v>
      </c>
      <c r="G4596">
        <v>745755</v>
      </c>
      <c r="H4596" s="5">
        <v>205873492</v>
      </c>
    </row>
    <row r="4597" spans="1:8" x14ac:dyDescent="0.25">
      <c r="A4597" t="s">
        <v>110</v>
      </c>
      <c r="B4597" s="3">
        <v>4105</v>
      </c>
      <c r="C4597" t="s">
        <v>7</v>
      </c>
      <c r="D4597" s="4">
        <v>43221</v>
      </c>
      <c r="E4597">
        <v>6338.8458655570221</v>
      </c>
      <c r="F4597">
        <f t="shared" si="72"/>
        <v>8.4999039437308795E-3</v>
      </c>
      <c r="G4597">
        <v>745755</v>
      </c>
      <c r="H4597" s="5">
        <v>205873492</v>
      </c>
    </row>
    <row r="4598" spans="1:8" x14ac:dyDescent="0.25">
      <c r="A4598" t="s">
        <v>111</v>
      </c>
      <c r="B4598" s="3">
        <v>4106</v>
      </c>
      <c r="C4598" t="s">
        <v>6</v>
      </c>
      <c r="D4598" s="4">
        <v>43221</v>
      </c>
      <c r="E4598">
        <v>13596.240193026897</v>
      </c>
      <c r="F4598">
        <f t="shared" si="72"/>
        <v>1.0442059492442311E-2</v>
      </c>
      <c r="G4598">
        <v>1302065</v>
      </c>
      <c r="H4598" s="5">
        <v>205873492</v>
      </c>
    </row>
    <row r="4599" spans="1:8" x14ac:dyDescent="0.25">
      <c r="A4599" t="s">
        <v>111</v>
      </c>
      <c r="B4599" s="3">
        <v>4106</v>
      </c>
      <c r="C4599" t="s">
        <v>7</v>
      </c>
      <c r="D4599" s="4">
        <v>43221</v>
      </c>
      <c r="E4599">
        <v>12453.960378743419</v>
      </c>
      <c r="F4599">
        <f t="shared" si="72"/>
        <v>9.5647762429244467E-3</v>
      </c>
      <c r="G4599">
        <v>1302065</v>
      </c>
      <c r="H4599" s="5">
        <v>205873492</v>
      </c>
    </row>
    <row r="4600" spans="1:8" x14ac:dyDescent="0.25">
      <c r="A4600" t="s">
        <v>112</v>
      </c>
      <c r="B4600" s="3">
        <v>4107</v>
      </c>
      <c r="C4600" t="s">
        <v>6</v>
      </c>
      <c r="D4600" s="4">
        <v>43221</v>
      </c>
      <c r="E4600">
        <v>4901.2366813442559</v>
      </c>
      <c r="F4600">
        <f t="shared" si="72"/>
        <v>9.3071293257152923E-3</v>
      </c>
      <c r="G4600">
        <v>526611</v>
      </c>
      <c r="H4600" s="5">
        <v>205873492</v>
      </c>
    </row>
    <row r="4601" spans="1:8" x14ac:dyDescent="0.25">
      <c r="A4601" t="s">
        <v>112</v>
      </c>
      <c r="B4601" s="3">
        <v>4107</v>
      </c>
      <c r="C4601" t="s">
        <v>7</v>
      </c>
      <c r="D4601" s="4">
        <v>43221</v>
      </c>
      <c r="E4601">
        <v>4387.9606728219651</v>
      </c>
      <c r="F4601">
        <f t="shared" si="72"/>
        <v>8.3324516062557846E-3</v>
      </c>
      <c r="G4601">
        <v>526611</v>
      </c>
      <c r="H4601" s="5">
        <v>205873492</v>
      </c>
    </row>
    <row r="4602" spans="1:8" x14ac:dyDescent="0.25">
      <c r="A4602" t="s">
        <v>113</v>
      </c>
      <c r="B4602" s="3">
        <v>4108</v>
      </c>
      <c r="C4602" t="s">
        <v>6</v>
      </c>
      <c r="D4602" s="4">
        <v>43221</v>
      </c>
      <c r="E4602">
        <v>3054.7161125692055</v>
      </c>
      <c r="F4602">
        <f t="shared" si="72"/>
        <v>5.3729888776167488E-3</v>
      </c>
      <c r="G4602">
        <v>568532</v>
      </c>
      <c r="H4602" s="5">
        <v>205873492</v>
      </c>
    </row>
    <row r="4603" spans="1:8" x14ac:dyDescent="0.25">
      <c r="A4603" t="s">
        <v>113</v>
      </c>
      <c r="B4603" s="3">
        <v>4108</v>
      </c>
      <c r="C4603" t="s">
        <v>7</v>
      </c>
      <c r="D4603" s="4">
        <v>43221</v>
      </c>
      <c r="E4603">
        <v>3052.701100374501</v>
      </c>
      <c r="F4603">
        <f t="shared" si="72"/>
        <v>5.3694446405382649E-3</v>
      </c>
      <c r="G4603">
        <v>568532</v>
      </c>
      <c r="H4603" s="5">
        <v>205873492</v>
      </c>
    </row>
    <row r="4604" spans="1:8" x14ac:dyDescent="0.25">
      <c r="A4604" t="s">
        <v>114</v>
      </c>
      <c r="B4604" s="3">
        <v>4109</v>
      </c>
      <c r="C4604" t="s">
        <v>6</v>
      </c>
      <c r="D4604" s="4">
        <v>43221</v>
      </c>
      <c r="E4604">
        <v>2287.0485976636537</v>
      </c>
      <c r="F4604">
        <f t="shared" si="72"/>
        <v>5.2865923993584418E-3</v>
      </c>
      <c r="G4604">
        <v>432613</v>
      </c>
      <c r="H4604" s="5">
        <v>205873492</v>
      </c>
    </row>
    <row r="4605" spans="1:8" x14ac:dyDescent="0.25">
      <c r="A4605" t="s">
        <v>114</v>
      </c>
      <c r="B4605" s="3">
        <v>4109</v>
      </c>
      <c r="C4605" t="s">
        <v>7</v>
      </c>
      <c r="D4605" s="4">
        <v>43221</v>
      </c>
      <c r="E4605">
        <v>2098.7726449518846</v>
      </c>
      <c r="F4605">
        <f t="shared" si="72"/>
        <v>4.8513859845910421E-3</v>
      </c>
      <c r="G4605">
        <v>432613</v>
      </c>
      <c r="H4605" s="5">
        <v>205873492</v>
      </c>
    </row>
    <row r="4606" spans="1:8" x14ac:dyDescent="0.25">
      <c r="A4606" t="s">
        <v>115</v>
      </c>
      <c r="B4606" s="3">
        <v>4110</v>
      </c>
      <c r="C4606" t="s">
        <v>6</v>
      </c>
      <c r="D4606" s="4">
        <v>43221</v>
      </c>
      <c r="E4606">
        <v>49383.371863749227</v>
      </c>
      <c r="F4606">
        <f t="shared" si="72"/>
        <v>1.2887531698279386E-2</v>
      </c>
      <c r="G4606">
        <v>3831872</v>
      </c>
      <c r="H4606" s="5">
        <v>205873492</v>
      </c>
    </row>
    <row r="4607" spans="1:8" x14ac:dyDescent="0.25">
      <c r="A4607" t="s">
        <v>115</v>
      </c>
      <c r="B4607" s="3">
        <v>4110</v>
      </c>
      <c r="C4607" t="s">
        <v>7</v>
      </c>
      <c r="D4607" s="4">
        <v>43221</v>
      </c>
      <c r="E4607">
        <v>48402.97293666398</v>
      </c>
      <c r="F4607">
        <f t="shared" si="72"/>
        <v>1.2631677920521349E-2</v>
      </c>
      <c r="G4607">
        <v>3831872</v>
      </c>
      <c r="H4607" s="5">
        <v>205873492</v>
      </c>
    </row>
    <row r="4608" spans="1:8" x14ac:dyDescent="0.25">
      <c r="A4608" t="s">
        <v>116</v>
      </c>
      <c r="B4608" s="3">
        <v>4201</v>
      </c>
      <c r="C4608" t="s">
        <v>6</v>
      </c>
      <c r="D4608" s="4">
        <v>43221</v>
      </c>
      <c r="E4608">
        <v>13875.206367742056</v>
      </c>
      <c r="F4608">
        <f t="shared" si="72"/>
        <v>1.0898293818141447E-2</v>
      </c>
      <c r="G4608">
        <v>1273154</v>
      </c>
      <c r="H4608" s="5">
        <v>205873492</v>
      </c>
    </row>
    <row r="4609" spans="1:8" x14ac:dyDescent="0.25">
      <c r="A4609" t="s">
        <v>116</v>
      </c>
      <c r="B4609" s="3">
        <v>4201</v>
      </c>
      <c r="C4609" t="s">
        <v>7</v>
      </c>
      <c r="D4609" s="4">
        <v>43221</v>
      </c>
      <c r="E4609">
        <v>14021.02237830959</v>
      </c>
      <c r="F4609">
        <f t="shared" si="72"/>
        <v>1.1012825140014162E-2</v>
      </c>
      <c r="G4609">
        <v>1273154</v>
      </c>
      <c r="H4609" s="5">
        <v>205873492</v>
      </c>
    </row>
    <row r="4610" spans="1:8" x14ac:dyDescent="0.25">
      <c r="A4610" t="s">
        <v>117</v>
      </c>
      <c r="B4610" s="3">
        <v>4202</v>
      </c>
      <c r="C4610" t="s">
        <v>6</v>
      </c>
      <c r="D4610" s="4">
        <v>43221</v>
      </c>
      <c r="E4610">
        <v>17141.257578219946</v>
      </c>
      <c r="F4610">
        <f t="shared" si="72"/>
        <v>1.2700370001333623E-2</v>
      </c>
      <c r="G4610">
        <v>1349666</v>
      </c>
      <c r="H4610" s="5">
        <v>205873492</v>
      </c>
    </row>
    <row r="4611" spans="1:8" x14ac:dyDescent="0.25">
      <c r="A4611" t="s">
        <v>117</v>
      </c>
      <c r="B4611" s="3">
        <v>4202</v>
      </c>
      <c r="C4611" t="s">
        <v>7</v>
      </c>
      <c r="D4611" s="4">
        <v>43221</v>
      </c>
      <c r="E4611">
        <v>16765.07476340092</v>
      </c>
      <c r="F4611">
        <f t="shared" si="72"/>
        <v>1.2421647106321801E-2</v>
      </c>
      <c r="G4611">
        <v>1349666</v>
      </c>
      <c r="H4611" s="5">
        <v>205873492</v>
      </c>
    </row>
    <row r="4612" spans="1:8" x14ac:dyDescent="0.25">
      <c r="A4612" t="s">
        <v>118</v>
      </c>
      <c r="B4612" s="3">
        <v>4203</v>
      </c>
      <c r="C4612" t="s">
        <v>6</v>
      </c>
      <c r="D4612" s="4">
        <v>43221</v>
      </c>
      <c r="E4612">
        <v>3839.3946555032412</v>
      </c>
      <c r="F4612">
        <f t="shared" si="72"/>
        <v>9.2305344588905769E-3</v>
      </c>
      <c r="G4612">
        <v>415945</v>
      </c>
      <c r="H4612" s="5">
        <v>205873492</v>
      </c>
    </row>
    <row r="4613" spans="1:8" x14ac:dyDescent="0.25">
      <c r="A4613" t="s">
        <v>118</v>
      </c>
      <c r="B4613" s="3">
        <v>4203</v>
      </c>
      <c r="C4613" t="s">
        <v>7</v>
      </c>
      <c r="D4613" s="4">
        <v>43221</v>
      </c>
      <c r="E4613">
        <v>4511.9665829344267</v>
      </c>
      <c r="F4613">
        <f t="shared" si="72"/>
        <v>1.0847507682348451E-2</v>
      </c>
      <c r="G4613">
        <v>415945</v>
      </c>
      <c r="H4613" s="5">
        <v>205873492</v>
      </c>
    </row>
    <row r="4614" spans="1:8" x14ac:dyDescent="0.25">
      <c r="A4614" t="s">
        <v>119</v>
      </c>
      <c r="B4614" s="3">
        <v>4204</v>
      </c>
      <c r="C4614" t="s">
        <v>6</v>
      </c>
      <c r="D4614" s="4">
        <v>43221</v>
      </c>
      <c r="E4614">
        <v>25905.577736967691</v>
      </c>
      <c r="F4614">
        <f t="shared" si="72"/>
        <v>1.4914079853728231E-2</v>
      </c>
      <c r="G4614">
        <v>1736988</v>
      </c>
      <c r="H4614" s="5">
        <v>205873492</v>
      </c>
    </row>
    <row r="4615" spans="1:8" x14ac:dyDescent="0.25">
      <c r="A4615" t="s">
        <v>119</v>
      </c>
      <c r="B4615" s="3">
        <v>4204</v>
      </c>
      <c r="C4615" t="s">
        <v>7</v>
      </c>
      <c r="D4615" s="4">
        <v>43221</v>
      </c>
      <c r="E4615">
        <v>25598.554461432577</v>
      </c>
      <c r="F4615">
        <f t="shared" si="72"/>
        <v>1.4737323724419845E-2</v>
      </c>
      <c r="G4615">
        <v>1736988</v>
      </c>
      <c r="H4615" s="5">
        <v>205873492</v>
      </c>
    </row>
    <row r="4616" spans="1:8" x14ac:dyDescent="0.25">
      <c r="A4616" t="s">
        <v>120</v>
      </c>
      <c r="B4616" s="3">
        <v>4205</v>
      </c>
      <c r="C4616" t="s">
        <v>6</v>
      </c>
      <c r="D4616" s="4">
        <v>43221</v>
      </c>
      <c r="E4616">
        <v>16406.78334696098</v>
      </c>
      <c r="F4616">
        <f t="shared" si="72"/>
        <v>1.4512316523367534E-2</v>
      </c>
      <c r="G4616">
        <v>1130542</v>
      </c>
      <c r="H4616" s="5">
        <v>205873492</v>
      </c>
    </row>
    <row r="4617" spans="1:8" x14ac:dyDescent="0.25">
      <c r="A4617" t="s">
        <v>120</v>
      </c>
      <c r="B4617" s="3">
        <v>4205</v>
      </c>
      <c r="C4617" t="s">
        <v>7</v>
      </c>
      <c r="D4617" s="4">
        <v>43221</v>
      </c>
      <c r="E4617">
        <v>15936.144045452904</v>
      </c>
      <c r="F4617">
        <f t="shared" si="72"/>
        <v>1.4096021240655282E-2</v>
      </c>
      <c r="G4617">
        <v>1130542</v>
      </c>
      <c r="H4617" s="5">
        <v>205873492</v>
      </c>
    </row>
    <row r="4618" spans="1:8" x14ac:dyDescent="0.25">
      <c r="A4618" t="s">
        <v>121</v>
      </c>
      <c r="B4618" s="3">
        <v>4206</v>
      </c>
      <c r="C4618" t="s">
        <v>6</v>
      </c>
      <c r="D4618" s="4">
        <v>43221</v>
      </c>
      <c r="E4618">
        <v>10401.939359852197</v>
      </c>
      <c r="F4618">
        <f t="shared" si="72"/>
        <v>1.0357835695460924E-2</v>
      </c>
      <c r="G4618">
        <v>1004258</v>
      </c>
      <c r="H4618" s="5">
        <v>205873492</v>
      </c>
    </row>
    <row r="4619" spans="1:8" x14ac:dyDescent="0.25">
      <c r="A4619" t="s">
        <v>121</v>
      </c>
      <c r="B4619" s="3">
        <v>4206</v>
      </c>
      <c r="C4619" t="s">
        <v>7</v>
      </c>
      <c r="D4619" s="4">
        <v>43221</v>
      </c>
      <c r="E4619">
        <v>10049.124386890169</v>
      </c>
      <c r="F4619">
        <f t="shared" si="72"/>
        <v>1.0006516639041133E-2</v>
      </c>
      <c r="G4619">
        <v>1004258</v>
      </c>
      <c r="H4619" s="5">
        <v>205873492</v>
      </c>
    </row>
    <row r="4620" spans="1:8" x14ac:dyDescent="0.25">
      <c r="A4620" t="s">
        <v>122</v>
      </c>
      <c r="B4620" s="3">
        <v>4301</v>
      </c>
      <c r="C4620" t="s">
        <v>6</v>
      </c>
      <c r="D4620" s="4">
        <v>43221</v>
      </c>
      <c r="E4620">
        <v>13588.957339420391</v>
      </c>
      <c r="F4620">
        <f t="shared" si="72"/>
        <v>6.7378169976683036E-3</v>
      </c>
      <c r="G4620">
        <v>2016819</v>
      </c>
      <c r="H4620" s="5">
        <v>205873492</v>
      </c>
    </row>
    <row r="4621" spans="1:8" x14ac:dyDescent="0.25">
      <c r="A4621" t="s">
        <v>122</v>
      </c>
      <c r="B4621" s="3">
        <v>4301</v>
      </c>
      <c r="C4621" t="s">
        <v>7</v>
      </c>
      <c r="D4621" s="4">
        <v>43221</v>
      </c>
      <c r="E4621">
        <v>13198.785078026112</v>
      </c>
      <c r="F4621">
        <f t="shared" si="72"/>
        <v>6.5443577624100689E-3</v>
      </c>
      <c r="G4621">
        <v>2016819</v>
      </c>
      <c r="H4621" s="5">
        <v>205873492</v>
      </c>
    </row>
    <row r="4622" spans="1:8" x14ac:dyDescent="0.25">
      <c r="A4622" t="s">
        <v>123</v>
      </c>
      <c r="B4622" s="3">
        <v>4302</v>
      </c>
      <c r="C4622" t="s">
        <v>6</v>
      </c>
      <c r="D4622" s="4">
        <v>43221</v>
      </c>
      <c r="E4622">
        <v>16095.461241751091</v>
      </c>
      <c r="F4622">
        <f t="shared" si="72"/>
        <v>1.4097197581737397E-2</v>
      </c>
      <c r="G4622">
        <v>1141749</v>
      </c>
      <c r="H4622" s="5">
        <v>205873492</v>
      </c>
    </row>
    <row r="4623" spans="1:8" x14ac:dyDescent="0.25">
      <c r="A4623" t="s">
        <v>123</v>
      </c>
      <c r="B4623" s="3">
        <v>4302</v>
      </c>
      <c r="C4623" t="s">
        <v>7</v>
      </c>
      <c r="D4623" s="4">
        <v>43221</v>
      </c>
      <c r="E4623">
        <v>17375.147690519196</v>
      </c>
      <c r="F4623">
        <f t="shared" si="72"/>
        <v>1.5218009992142928E-2</v>
      </c>
      <c r="G4623">
        <v>1141749</v>
      </c>
      <c r="H4623" s="5">
        <v>205873492</v>
      </c>
    </row>
    <row r="4624" spans="1:8" x14ac:dyDescent="0.25">
      <c r="A4624" t="s">
        <v>124</v>
      </c>
      <c r="B4624" s="3">
        <v>4303</v>
      </c>
      <c r="C4624" t="s">
        <v>6</v>
      </c>
      <c r="D4624" s="4">
        <v>43221</v>
      </c>
      <c r="E4624">
        <v>3109.5229326666285</v>
      </c>
      <c r="F4624">
        <f t="shared" si="72"/>
        <v>5.5411227443041148E-3</v>
      </c>
      <c r="G4624">
        <v>561172</v>
      </c>
      <c r="H4624" s="5">
        <v>205873492</v>
      </c>
    </row>
    <row r="4625" spans="1:8" x14ac:dyDescent="0.25">
      <c r="A4625" t="s">
        <v>124</v>
      </c>
      <c r="B4625" s="3">
        <v>4303</v>
      </c>
      <c r="C4625" t="s">
        <v>7</v>
      </c>
      <c r="D4625" s="4">
        <v>43221</v>
      </c>
      <c r="E4625">
        <v>3108.0203366416999</v>
      </c>
      <c r="F4625">
        <f t="shared" si="72"/>
        <v>5.5384451409580303E-3</v>
      </c>
      <c r="G4625">
        <v>561172</v>
      </c>
      <c r="H4625" s="5">
        <v>205873492</v>
      </c>
    </row>
    <row r="4626" spans="1:8" x14ac:dyDescent="0.25">
      <c r="A4626" t="s">
        <v>125</v>
      </c>
      <c r="B4626" s="3">
        <v>4304</v>
      </c>
      <c r="C4626" t="s">
        <v>6</v>
      </c>
      <c r="D4626" s="4">
        <v>43221</v>
      </c>
      <c r="E4626">
        <v>8744.3540239264876</v>
      </c>
      <c r="F4626">
        <f t="shared" si="72"/>
        <v>1.0597431492059505E-2</v>
      </c>
      <c r="G4626">
        <v>825139</v>
      </c>
      <c r="H4626" s="5">
        <v>205873492</v>
      </c>
    </row>
    <row r="4627" spans="1:8" x14ac:dyDescent="0.25">
      <c r="A4627" t="s">
        <v>125</v>
      </c>
      <c r="B4627" s="3">
        <v>4304</v>
      </c>
      <c r="C4627" t="s">
        <v>7</v>
      </c>
      <c r="D4627" s="4">
        <v>43221</v>
      </c>
      <c r="E4627">
        <v>8216.6136664201513</v>
      </c>
      <c r="F4627">
        <f t="shared" si="72"/>
        <v>9.9578539693556487E-3</v>
      </c>
      <c r="G4627">
        <v>825139</v>
      </c>
      <c r="H4627" s="5">
        <v>205873492</v>
      </c>
    </row>
    <row r="4628" spans="1:8" x14ac:dyDescent="0.25">
      <c r="A4628" t="s">
        <v>126</v>
      </c>
      <c r="B4628" s="3">
        <v>4305</v>
      </c>
      <c r="C4628" t="s">
        <v>6</v>
      </c>
      <c r="D4628" s="4">
        <v>43221</v>
      </c>
      <c r="E4628">
        <v>55070.015597475227</v>
      </c>
      <c r="F4628">
        <f t="shared" si="72"/>
        <v>1.0913654251384417E-2</v>
      </c>
      <c r="G4628">
        <v>5045974</v>
      </c>
      <c r="H4628" s="5">
        <v>205873492</v>
      </c>
    </row>
    <row r="4629" spans="1:8" x14ac:dyDescent="0.25">
      <c r="A4629" t="s">
        <v>126</v>
      </c>
      <c r="B4629" s="3">
        <v>4305</v>
      </c>
      <c r="C4629" t="s">
        <v>7</v>
      </c>
      <c r="D4629" s="4">
        <v>43221</v>
      </c>
      <c r="E4629">
        <v>54114.148731105604</v>
      </c>
      <c r="F4629">
        <f t="shared" si="72"/>
        <v>1.0724222663673179E-2</v>
      </c>
      <c r="G4629">
        <v>5045974</v>
      </c>
      <c r="H4629" s="5">
        <v>205873492</v>
      </c>
    </row>
    <row r="4630" spans="1:8" x14ac:dyDescent="0.25">
      <c r="A4630" t="s">
        <v>127</v>
      </c>
      <c r="B4630" s="3">
        <v>4306</v>
      </c>
      <c r="C4630" t="s">
        <v>6</v>
      </c>
      <c r="D4630" s="4">
        <v>43221</v>
      </c>
      <c r="E4630">
        <v>2961.5208128350728</v>
      </c>
      <c r="F4630">
        <f t="shared" si="72"/>
        <v>3.9903375800993471E-3</v>
      </c>
      <c r="G4630">
        <v>742173</v>
      </c>
      <c r="H4630" s="5">
        <v>205873492</v>
      </c>
    </row>
    <row r="4631" spans="1:8" x14ac:dyDescent="0.25">
      <c r="A4631" t="s">
        <v>127</v>
      </c>
      <c r="B4631" s="3">
        <v>4306</v>
      </c>
      <c r="C4631" t="s">
        <v>7</v>
      </c>
      <c r="D4631" s="4">
        <v>43221</v>
      </c>
      <c r="E4631">
        <v>3386.1765358337507</v>
      </c>
      <c r="F4631">
        <f t="shared" si="72"/>
        <v>4.5625164696556607E-3</v>
      </c>
      <c r="G4631">
        <v>742173</v>
      </c>
      <c r="H4631" s="5">
        <v>205873492</v>
      </c>
    </row>
    <row r="4632" spans="1:8" x14ac:dyDescent="0.25">
      <c r="A4632" t="s">
        <v>128</v>
      </c>
      <c r="B4632" s="3">
        <v>4307</v>
      </c>
      <c r="C4632" t="s">
        <v>6</v>
      </c>
      <c r="D4632" s="4">
        <v>43221</v>
      </c>
      <c r="E4632">
        <v>5126.7391191992283</v>
      </c>
      <c r="F4632">
        <f t="shared" si="72"/>
        <v>5.3769050012892105E-3</v>
      </c>
      <c r="G4632">
        <v>953474</v>
      </c>
      <c r="H4632" s="5">
        <v>205873492</v>
      </c>
    </row>
    <row r="4633" spans="1:8" x14ac:dyDescent="0.25">
      <c r="A4633" t="s">
        <v>128</v>
      </c>
      <c r="B4633" s="3">
        <v>4307</v>
      </c>
      <c r="C4633" t="s">
        <v>7</v>
      </c>
      <c r="D4633" s="4">
        <v>43221</v>
      </c>
      <c r="E4633">
        <v>5042.9608890921663</v>
      </c>
      <c r="F4633">
        <f t="shared" si="72"/>
        <v>5.2890387038263932E-3</v>
      </c>
      <c r="G4633">
        <v>953474</v>
      </c>
      <c r="H4633" s="5">
        <v>205873492</v>
      </c>
    </row>
    <row r="4634" spans="1:8" x14ac:dyDescent="0.25">
      <c r="A4634" t="s">
        <v>129</v>
      </c>
      <c r="B4634" s="3">
        <v>5001</v>
      </c>
      <c r="C4634" t="s">
        <v>6</v>
      </c>
      <c r="D4634" s="4">
        <v>43221</v>
      </c>
      <c r="E4634">
        <v>866.63022437129382</v>
      </c>
      <c r="F4634">
        <f t="shared" si="72"/>
        <v>3.3493214416006841E-3</v>
      </c>
      <c r="G4634">
        <v>258748</v>
      </c>
      <c r="H4634" s="5">
        <v>205873492</v>
      </c>
    </row>
    <row r="4635" spans="1:8" x14ac:dyDescent="0.25">
      <c r="A4635" t="s">
        <v>129</v>
      </c>
      <c r="B4635" s="3">
        <v>5001</v>
      </c>
      <c r="C4635" t="s">
        <v>7</v>
      </c>
      <c r="D4635" s="4">
        <v>43221</v>
      </c>
      <c r="E4635">
        <v>825.37043759482162</v>
      </c>
      <c r="F4635">
        <f t="shared" si="72"/>
        <v>3.1898620959188925E-3</v>
      </c>
      <c r="G4635">
        <v>258748</v>
      </c>
      <c r="H4635" s="5">
        <v>205873492</v>
      </c>
    </row>
    <row r="4636" spans="1:8" x14ac:dyDescent="0.25">
      <c r="A4636" t="s">
        <v>130</v>
      </c>
      <c r="B4636" s="3">
        <v>5002</v>
      </c>
      <c r="C4636" t="s">
        <v>6</v>
      </c>
      <c r="D4636" s="4">
        <v>43221</v>
      </c>
      <c r="E4636">
        <v>10530.356236697691</v>
      </c>
      <c r="F4636">
        <f t="shared" si="72"/>
        <v>9.6381171771410361E-3</v>
      </c>
      <c r="G4636">
        <v>1092574</v>
      </c>
      <c r="H4636" s="5">
        <v>205873492</v>
      </c>
    </row>
    <row r="4637" spans="1:8" x14ac:dyDescent="0.25">
      <c r="A4637" t="s">
        <v>130</v>
      </c>
      <c r="B4637" s="3">
        <v>5002</v>
      </c>
      <c r="C4637" t="s">
        <v>7</v>
      </c>
      <c r="D4637" s="4">
        <v>43221</v>
      </c>
      <c r="E4637">
        <v>10114.672735502912</v>
      </c>
      <c r="F4637">
        <f t="shared" si="72"/>
        <v>9.2576546169897082E-3</v>
      </c>
      <c r="G4637">
        <v>1092574</v>
      </c>
      <c r="H4637" s="5">
        <v>205873492</v>
      </c>
    </row>
    <row r="4638" spans="1:8" x14ac:dyDescent="0.25">
      <c r="A4638" t="s">
        <v>131</v>
      </c>
      <c r="B4638" s="3">
        <v>5003</v>
      </c>
      <c r="C4638" t="s">
        <v>6</v>
      </c>
      <c r="D4638" s="4">
        <v>43221</v>
      </c>
      <c r="E4638">
        <v>5276.1433190240132</v>
      </c>
      <c r="F4638">
        <f t="shared" si="72"/>
        <v>1.2518906734837049E-2</v>
      </c>
      <c r="G4638">
        <v>421454</v>
      </c>
      <c r="H4638" s="5">
        <v>205873492</v>
      </c>
    </row>
    <row r="4639" spans="1:8" x14ac:dyDescent="0.25">
      <c r="A4639" t="s">
        <v>131</v>
      </c>
      <c r="B4639" s="3">
        <v>5003</v>
      </c>
      <c r="C4639" t="s">
        <v>7</v>
      </c>
      <c r="D4639" s="4">
        <v>43221</v>
      </c>
      <c r="E4639">
        <v>4998.4500403773791</v>
      </c>
      <c r="F4639">
        <f t="shared" si="72"/>
        <v>1.1860013288229271E-2</v>
      </c>
      <c r="G4639">
        <v>421454</v>
      </c>
      <c r="H4639" s="5">
        <v>205873492</v>
      </c>
    </row>
    <row r="4640" spans="1:8" x14ac:dyDescent="0.25">
      <c r="A4640" t="s">
        <v>132</v>
      </c>
      <c r="B4640" s="3">
        <v>5004</v>
      </c>
      <c r="C4640" t="s">
        <v>6</v>
      </c>
      <c r="D4640" s="4">
        <v>43221</v>
      </c>
      <c r="E4640">
        <v>6028.5293268749383</v>
      </c>
      <c r="F4640">
        <f t="shared" si="72"/>
        <v>6.6275979011608697E-3</v>
      </c>
      <c r="G4640">
        <v>909610</v>
      </c>
      <c r="H4640" s="5">
        <v>205873492</v>
      </c>
    </row>
    <row r="4641" spans="1:8" x14ac:dyDescent="0.25">
      <c r="A4641" t="s">
        <v>132</v>
      </c>
      <c r="B4641" s="3">
        <v>5004</v>
      </c>
      <c r="C4641" t="s">
        <v>7</v>
      </c>
      <c r="D4641" s="4">
        <v>43221</v>
      </c>
      <c r="E4641">
        <v>5417.1253893174689</v>
      </c>
      <c r="F4641">
        <f t="shared" si="72"/>
        <v>5.9554373735089426E-3</v>
      </c>
      <c r="G4641">
        <v>909610</v>
      </c>
      <c r="H4641" s="5">
        <v>205873492</v>
      </c>
    </row>
    <row r="4642" spans="1:8" x14ac:dyDescent="0.25">
      <c r="A4642" t="s">
        <v>133</v>
      </c>
      <c r="B4642" s="3">
        <v>5101</v>
      </c>
      <c r="C4642" t="s">
        <v>6</v>
      </c>
      <c r="D4642" s="4">
        <v>43221</v>
      </c>
      <c r="E4642">
        <v>13012.335338753561</v>
      </c>
      <c r="F4642">
        <f t="shared" si="72"/>
        <v>1.2230673025682211E-2</v>
      </c>
      <c r="G4642">
        <v>1063910</v>
      </c>
      <c r="H4642" s="5">
        <v>205873492</v>
      </c>
    </row>
    <row r="4643" spans="1:8" x14ac:dyDescent="0.25">
      <c r="A4643" t="s">
        <v>133</v>
      </c>
      <c r="B4643" s="3">
        <v>5101</v>
      </c>
      <c r="C4643" t="s">
        <v>7</v>
      </c>
      <c r="D4643" s="4">
        <v>43221</v>
      </c>
      <c r="E4643">
        <v>12908.361375241759</v>
      </c>
      <c r="F4643">
        <f t="shared" si="72"/>
        <v>1.2132944868684154E-2</v>
      </c>
      <c r="G4643">
        <v>1063910</v>
      </c>
      <c r="H4643" s="5">
        <v>205873492</v>
      </c>
    </row>
    <row r="4644" spans="1:8" x14ac:dyDescent="0.25">
      <c r="A4644" t="s">
        <v>134</v>
      </c>
      <c r="B4644" s="3">
        <v>5102</v>
      </c>
      <c r="C4644" t="s">
        <v>6</v>
      </c>
      <c r="D4644" s="4">
        <v>43221</v>
      </c>
      <c r="E4644">
        <v>1922.7148580305652</v>
      </c>
      <c r="F4644">
        <f t="shared" si="72"/>
        <v>6.3663314427874467E-3</v>
      </c>
      <c r="G4644">
        <v>302013</v>
      </c>
      <c r="H4644" s="5">
        <v>205873492</v>
      </c>
    </row>
    <row r="4645" spans="1:8" x14ac:dyDescent="0.25">
      <c r="A4645" t="s">
        <v>134</v>
      </c>
      <c r="B4645" s="3">
        <v>5102</v>
      </c>
      <c r="C4645" t="s">
        <v>7</v>
      </c>
      <c r="D4645" s="4">
        <v>43221</v>
      </c>
      <c r="E4645">
        <v>2028.1024745627526</v>
      </c>
      <c r="F4645">
        <f t="shared" si="72"/>
        <v>6.7152820393915251E-3</v>
      </c>
      <c r="G4645">
        <v>302013</v>
      </c>
      <c r="H4645" s="5">
        <v>205873492</v>
      </c>
    </row>
    <row r="4646" spans="1:8" x14ac:dyDescent="0.25">
      <c r="A4646" t="s">
        <v>135</v>
      </c>
      <c r="B4646" s="3">
        <v>5103</v>
      </c>
      <c r="C4646" t="s">
        <v>6</v>
      </c>
      <c r="D4646" s="4">
        <v>43221</v>
      </c>
      <c r="E4646">
        <v>3418.4293850577451</v>
      </c>
      <c r="F4646">
        <f t="shared" si="72"/>
        <v>1.0012680897038004E-2</v>
      </c>
      <c r="G4646">
        <v>341410</v>
      </c>
      <c r="H4646" s="5">
        <v>205873492</v>
      </c>
    </row>
    <row r="4647" spans="1:8" x14ac:dyDescent="0.25">
      <c r="A4647" t="s">
        <v>135</v>
      </c>
      <c r="B4647" s="3">
        <v>5103</v>
      </c>
      <c r="C4647" t="s">
        <v>7</v>
      </c>
      <c r="D4647" s="4">
        <v>43221</v>
      </c>
      <c r="E4647">
        <v>2663.3899507818728</v>
      </c>
      <c r="F4647">
        <f t="shared" ref="F4647:F4708" si="73">E4647/G4647</f>
        <v>7.8011480354467436E-3</v>
      </c>
      <c r="G4647">
        <v>341410</v>
      </c>
      <c r="H4647" s="5">
        <v>205873492</v>
      </c>
    </row>
    <row r="4648" spans="1:8" x14ac:dyDescent="0.25">
      <c r="A4648" t="s">
        <v>136</v>
      </c>
      <c r="B4648" s="3">
        <v>5104</v>
      </c>
      <c r="C4648" t="s">
        <v>6</v>
      </c>
      <c r="D4648" s="4">
        <v>43221</v>
      </c>
      <c r="E4648">
        <v>10955.868003480822</v>
      </c>
      <c r="F4648">
        <f t="shared" si="73"/>
        <v>9.9136284203885355E-3</v>
      </c>
      <c r="G4648">
        <v>1105132</v>
      </c>
      <c r="H4648" s="5">
        <v>205873492</v>
      </c>
    </row>
    <row r="4649" spans="1:8" x14ac:dyDescent="0.25">
      <c r="A4649" t="s">
        <v>136</v>
      </c>
      <c r="B4649" s="3">
        <v>5104</v>
      </c>
      <c r="C4649" t="s">
        <v>7</v>
      </c>
      <c r="D4649" s="4">
        <v>43221</v>
      </c>
      <c r="E4649">
        <v>10692.468952429896</v>
      </c>
      <c r="F4649">
        <f t="shared" si="73"/>
        <v>9.6752867100309246E-3</v>
      </c>
      <c r="G4649">
        <v>1105132</v>
      </c>
      <c r="H4649" s="5">
        <v>205873492</v>
      </c>
    </row>
    <row r="4650" spans="1:8" x14ac:dyDescent="0.25">
      <c r="A4650" t="s">
        <v>137</v>
      </c>
      <c r="B4650" s="3">
        <v>5105</v>
      </c>
      <c r="C4650" t="s">
        <v>6</v>
      </c>
      <c r="D4650" s="4">
        <v>43221</v>
      </c>
      <c r="E4650">
        <v>5616.877755518266</v>
      </c>
      <c r="F4650">
        <f t="shared" si="73"/>
        <v>1.1391736107373589E-2</v>
      </c>
      <c r="G4650">
        <v>493066</v>
      </c>
      <c r="H4650" s="5">
        <v>205873492</v>
      </c>
    </row>
    <row r="4651" spans="1:8" x14ac:dyDescent="0.25">
      <c r="A4651" t="s">
        <v>137</v>
      </c>
      <c r="B4651" s="3">
        <v>5105</v>
      </c>
      <c r="C4651" t="s">
        <v>7</v>
      </c>
      <c r="D4651" s="4">
        <v>43221</v>
      </c>
      <c r="E4651">
        <v>5894.9357228217914</v>
      </c>
      <c r="F4651">
        <f t="shared" si="73"/>
        <v>1.1955672714853167E-2</v>
      </c>
      <c r="G4651">
        <v>493066</v>
      </c>
      <c r="H4651" s="5">
        <v>205873492</v>
      </c>
    </row>
    <row r="4652" spans="1:8" x14ac:dyDescent="0.25">
      <c r="A4652" t="s">
        <v>138</v>
      </c>
      <c r="B4652" s="3">
        <v>5201</v>
      </c>
      <c r="C4652" t="s">
        <v>6</v>
      </c>
      <c r="D4652" s="4">
        <v>43221</v>
      </c>
      <c r="E4652">
        <v>880.36056416354234</v>
      </c>
      <c r="F4652">
        <f t="shared" si="73"/>
        <v>3.8660631234812915E-3</v>
      </c>
      <c r="G4652">
        <v>227715</v>
      </c>
      <c r="H4652" s="5">
        <v>205873492</v>
      </c>
    </row>
    <row r="4653" spans="1:8" x14ac:dyDescent="0.25">
      <c r="A4653" t="s">
        <v>138</v>
      </c>
      <c r="B4653" s="3">
        <v>5201</v>
      </c>
      <c r="C4653" t="s">
        <v>7</v>
      </c>
      <c r="D4653" s="4">
        <v>43221</v>
      </c>
      <c r="E4653">
        <v>771.30227731390823</v>
      </c>
      <c r="F4653">
        <f t="shared" si="73"/>
        <v>3.3871386483714655E-3</v>
      </c>
      <c r="G4653">
        <v>227715</v>
      </c>
      <c r="H4653" s="5">
        <v>205873492</v>
      </c>
    </row>
    <row r="4654" spans="1:8" x14ac:dyDescent="0.25">
      <c r="A4654" t="s">
        <v>139</v>
      </c>
      <c r="B4654" s="3">
        <v>5202</v>
      </c>
      <c r="C4654" t="s">
        <v>6</v>
      </c>
      <c r="D4654" s="4">
        <v>43221</v>
      </c>
      <c r="E4654">
        <v>1262.9758831987554</v>
      </c>
      <c r="F4654">
        <f t="shared" si="73"/>
        <v>4.0872609107314665E-3</v>
      </c>
      <c r="G4654">
        <v>309003</v>
      </c>
      <c r="H4654" s="5">
        <v>205873492</v>
      </c>
    </row>
    <row r="4655" spans="1:8" x14ac:dyDescent="0.25">
      <c r="A4655" t="s">
        <v>139</v>
      </c>
      <c r="B4655" s="3">
        <v>5202</v>
      </c>
      <c r="C4655" t="s">
        <v>7</v>
      </c>
      <c r="D4655" s="4">
        <v>43221</v>
      </c>
      <c r="E4655">
        <v>1107.1631078367689</v>
      </c>
      <c r="F4655">
        <f t="shared" si="73"/>
        <v>3.5830173423454428E-3</v>
      </c>
      <c r="G4655">
        <v>309003</v>
      </c>
      <c r="H4655" s="5">
        <v>205873492</v>
      </c>
    </row>
    <row r="4656" spans="1:8" x14ac:dyDescent="0.25">
      <c r="A4656" t="s">
        <v>140</v>
      </c>
      <c r="B4656" s="3">
        <v>5203</v>
      </c>
      <c r="C4656" t="s">
        <v>6</v>
      </c>
      <c r="D4656" s="4">
        <v>43221</v>
      </c>
      <c r="E4656">
        <v>35711.543926332815</v>
      </c>
      <c r="F4656">
        <f t="shared" si="73"/>
        <v>1.0456712203469515E-2</v>
      </c>
      <c r="G4656">
        <v>3415179</v>
      </c>
      <c r="H4656" s="5">
        <v>205873492</v>
      </c>
    </row>
    <row r="4657" spans="1:8" x14ac:dyDescent="0.25">
      <c r="A4657" t="s">
        <v>140</v>
      </c>
      <c r="B4657" s="3">
        <v>5203</v>
      </c>
      <c r="C4657" t="s">
        <v>7</v>
      </c>
      <c r="D4657" s="4">
        <v>43221</v>
      </c>
      <c r="E4657">
        <v>32360.930699894787</v>
      </c>
      <c r="F4657">
        <f t="shared" si="73"/>
        <v>9.4756177347936343E-3</v>
      </c>
      <c r="G4657">
        <v>3415179</v>
      </c>
      <c r="H4657" s="5">
        <v>205873492</v>
      </c>
    </row>
    <row r="4658" spans="1:8" x14ac:dyDescent="0.25">
      <c r="A4658" t="s">
        <v>141</v>
      </c>
      <c r="B4658" s="3">
        <v>5204</v>
      </c>
      <c r="C4658" t="s">
        <v>6</v>
      </c>
      <c r="D4658" s="4">
        <v>43221</v>
      </c>
      <c r="E4658">
        <v>4547.1998097216556</v>
      </c>
      <c r="F4658">
        <f t="shared" si="73"/>
        <v>3.4357202566527079E-3</v>
      </c>
      <c r="G4658">
        <v>1323507</v>
      </c>
      <c r="H4658" s="5">
        <v>205873492</v>
      </c>
    </row>
    <row r="4659" spans="1:8" x14ac:dyDescent="0.25">
      <c r="A4659" t="s">
        <v>141</v>
      </c>
      <c r="B4659" s="3">
        <v>5204</v>
      </c>
      <c r="C4659" t="s">
        <v>7</v>
      </c>
      <c r="D4659" s="4">
        <v>43221</v>
      </c>
      <c r="E4659">
        <v>3928.1703992543726</v>
      </c>
      <c r="F4659">
        <f t="shared" si="73"/>
        <v>2.9680012264796276E-3</v>
      </c>
      <c r="G4659">
        <v>1323507</v>
      </c>
      <c r="H4659" s="5">
        <v>205873492</v>
      </c>
    </row>
    <row r="4660" spans="1:8" x14ac:dyDescent="0.25">
      <c r="A4660" t="s">
        <v>142</v>
      </c>
      <c r="B4660" s="3">
        <v>5205</v>
      </c>
      <c r="C4660" t="s">
        <v>6</v>
      </c>
      <c r="D4660" s="4">
        <v>43221</v>
      </c>
      <c r="E4660">
        <v>13470.022100278333</v>
      </c>
      <c r="F4660">
        <f t="shared" si="73"/>
        <v>9.4829192279623394E-3</v>
      </c>
      <c r="G4660">
        <v>1420451</v>
      </c>
      <c r="H4660" s="5">
        <v>205873492</v>
      </c>
    </row>
    <row r="4661" spans="1:8" x14ac:dyDescent="0.25">
      <c r="A4661" t="s">
        <v>142</v>
      </c>
      <c r="B4661" s="3">
        <v>5205</v>
      </c>
      <c r="C4661" t="s">
        <v>7</v>
      </c>
      <c r="D4661" s="4">
        <v>43221</v>
      </c>
      <c r="E4661">
        <v>12258.370769133675</v>
      </c>
      <c r="F4661">
        <f t="shared" si="73"/>
        <v>8.6299145617368539E-3</v>
      </c>
      <c r="G4661">
        <v>1420451</v>
      </c>
      <c r="H4661" s="5">
        <v>205873492</v>
      </c>
    </row>
    <row r="4662" spans="1:8" x14ac:dyDescent="0.25">
      <c r="A4662" t="s">
        <v>143</v>
      </c>
      <c r="B4662" s="3">
        <v>5301</v>
      </c>
      <c r="C4662" t="s">
        <v>6</v>
      </c>
      <c r="D4662" s="4">
        <v>43221</v>
      </c>
      <c r="E4662">
        <v>26596.364100192888</v>
      </c>
      <c r="F4662">
        <f t="shared" si="73"/>
        <v>8.9333001368368595E-3</v>
      </c>
      <c r="G4662">
        <v>2977216</v>
      </c>
      <c r="H4662" s="5">
        <v>205873492</v>
      </c>
    </row>
    <row r="4663" spans="1:8" x14ac:dyDescent="0.25">
      <c r="A4663" t="s">
        <v>143</v>
      </c>
      <c r="B4663" s="3">
        <v>5301</v>
      </c>
      <c r="C4663" t="s">
        <v>7</v>
      </c>
      <c r="D4663" s="4">
        <v>43221</v>
      </c>
      <c r="E4663">
        <v>25686.106761641833</v>
      </c>
      <c r="F4663">
        <f t="shared" si="73"/>
        <v>8.6275590221340445E-3</v>
      </c>
      <c r="G4663">
        <v>2977216</v>
      </c>
      <c r="H4663" s="5">
        <v>205873492</v>
      </c>
    </row>
    <row r="4664" spans="1:8" x14ac:dyDescent="0.25">
      <c r="A4664" t="s">
        <v>5</v>
      </c>
      <c r="B4664" s="3">
        <v>1101</v>
      </c>
      <c r="C4664" t="s">
        <v>6</v>
      </c>
      <c r="D4664" s="4">
        <v>43252</v>
      </c>
      <c r="E4664">
        <v>4951.8966683132367</v>
      </c>
      <c r="F4664">
        <f t="shared" si="73"/>
        <v>6.7620778642657102E-3</v>
      </c>
      <c r="G4664">
        <v>732304</v>
      </c>
      <c r="H4664" s="5">
        <v>205873492</v>
      </c>
    </row>
    <row r="4665" spans="1:8" x14ac:dyDescent="0.25">
      <c r="A4665" t="s">
        <v>5</v>
      </c>
      <c r="B4665" s="3">
        <v>1101</v>
      </c>
      <c r="C4665" t="s">
        <v>7</v>
      </c>
      <c r="D4665" s="4">
        <v>43252</v>
      </c>
      <c r="E4665">
        <v>4557.3442611853588</v>
      </c>
      <c r="F4665">
        <f t="shared" si="73"/>
        <v>6.2232956001679069E-3</v>
      </c>
      <c r="G4665">
        <v>732304</v>
      </c>
      <c r="H4665" s="5">
        <v>205873492</v>
      </c>
    </row>
    <row r="4666" spans="1:8" x14ac:dyDescent="0.25">
      <c r="A4666" t="s">
        <v>8</v>
      </c>
      <c r="B4666" s="3">
        <v>1102</v>
      </c>
      <c r="C4666" t="s">
        <v>6</v>
      </c>
      <c r="D4666" s="4">
        <v>43252</v>
      </c>
      <c r="E4666">
        <v>6106.8973456410868</v>
      </c>
      <c r="F4666">
        <f t="shared" si="73"/>
        <v>5.7886654618745344E-3</v>
      </c>
      <c r="G4666">
        <v>1054975</v>
      </c>
      <c r="H4666" s="5">
        <v>205873492</v>
      </c>
    </row>
    <row r="4667" spans="1:8" x14ac:dyDescent="0.25">
      <c r="A4667" t="s">
        <v>8</v>
      </c>
      <c r="B4667" s="3">
        <v>1102</v>
      </c>
      <c r="C4667" t="s">
        <v>7</v>
      </c>
      <c r="D4667" s="4">
        <v>43252</v>
      </c>
      <c r="E4667">
        <v>5306.6065450906808</v>
      </c>
      <c r="F4667">
        <f t="shared" si="73"/>
        <v>5.0300780066737895E-3</v>
      </c>
      <c r="G4667">
        <v>1054975</v>
      </c>
      <c r="H4667" s="5">
        <v>205873492</v>
      </c>
    </row>
    <row r="4668" spans="1:8" x14ac:dyDescent="0.25">
      <c r="A4668" t="s">
        <v>9</v>
      </c>
      <c r="B4668" s="3">
        <v>1201</v>
      </c>
      <c r="C4668" t="s">
        <v>6</v>
      </c>
      <c r="D4668" s="4">
        <v>43252</v>
      </c>
      <c r="E4668">
        <v>257.88541105428482</v>
      </c>
      <c r="F4668">
        <f t="shared" si="73"/>
        <v>1.1460147672924471E-3</v>
      </c>
      <c r="G4668">
        <v>225028</v>
      </c>
      <c r="H4668" s="5">
        <v>205873492</v>
      </c>
    </row>
    <row r="4669" spans="1:8" x14ac:dyDescent="0.25">
      <c r="A4669" t="s">
        <v>9</v>
      </c>
      <c r="B4669" s="3">
        <v>1201</v>
      </c>
      <c r="C4669" t="s">
        <v>7</v>
      </c>
      <c r="D4669" s="4">
        <v>43252</v>
      </c>
      <c r="E4669">
        <v>179.61643855463075</v>
      </c>
      <c r="F4669">
        <f t="shared" si="73"/>
        <v>7.9819595141329409E-4</v>
      </c>
      <c r="G4669">
        <v>225028</v>
      </c>
      <c r="H4669" s="5">
        <v>205873492</v>
      </c>
    </row>
    <row r="4670" spans="1:8" x14ac:dyDescent="0.25">
      <c r="A4670" t="s">
        <v>10</v>
      </c>
      <c r="B4670" s="3">
        <v>1202</v>
      </c>
      <c r="C4670" t="s">
        <v>6</v>
      </c>
      <c r="D4670" s="4">
        <v>43252</v>
      </c>
      <c r="E4670">
        <v>2048.0319304324603</v>
      </c>
      <c r="F4670">
        <f t="shared" si="73"/>
        <v>3.4615072709659792E-3</v>
      </c>
      <c r="G4670">
        <v>591659</v>
      </c>
      <c r="H4670" s="5">
        <v>205873492</v>
      </c>
    </row>
    <row r="4671" spans="1:8" x14ac:dyDescent="0.25">
      <c r="A4671" t="s">
        <v>10</v>
      </c>
      <c r="B4671" s="3">
        <v>1202</v>
      </c>
      <c r="C4671" t="s">
        <v>7</v>
      </c>
      <c r="D4671" s="4">
        <v>43252</v>
      </c>
      <c r="E4671">
        <v>1759.1829137916102</v>
      </c>
      <c r="F4671">
        <f t="shared" si="73"/>
        <v>2.9733054238870872E-3</v>
      </c>
      <c r="G4671">
        <v>591659</v>
      </c>
      <c r="H4671" s="5">
        <v>205873492</v>
      </c>
    </row>
    <row r="4672" spans="1:8" x14ac:dyDescent="0.25">
      <c r="A4672" t="s">
        <v>11</v>
      </c>
      <c r="B4672" s="3">
        <v>1301</v>
      </c>
      <c r="C4672" t="s">
        <v>6</v>
      </c>
      <c r="D4672" s="4">
        <v>43252</v>
      </c>
      <c r="E4672">
        <v>20.66956247081637</v>
      </c>
      <c r="F4672">
        <f t="shared" si="73"/>
        <v>1.5222608645340597E-4</v>
      </c>
      <c r="G4672">
        <v>135782</v>
      </c>
      <c r="H4672" s="5">
        <v>205873492</v>
      </c>
    </row>
    <row r="4673" spans="1:8" x14ac:dyDescent="0.25">
      <c r="A4673" t="s">
        <v>11</v>
      </c>
      <c r="B4673" s="3">
        <v>1301</v>
      </c>
      <c r="C4673" t="s">
        <v>7</v>
      </c>
      <c r="D4673" s="4">
        <v>43252</v>
      </c>
      <c r="E4673">
        <v>8.1962576277957844</v>
      </c>
      <c r="F4673">
        <f t="shared" si="73"/>
        <v>6.0363359118261514E-5</v>
      </c>
      <c r="G4673">
        <v>135782</v>
      </c>
      <c r="H4673" s="5">
        <v>205873492</v>
      </c>
    </row>
    <row r="4674" spans="1:8" x14ac:dyDescent="0.25">
      <c r="A4674" t="s">
        <v>12</v>
      </c>
      <c r="B4674" s="3">
        <v>1302</v>
      </c>
      <c r="C4674" t="s">
        <v>6</v>
      </c>
      <c r="D4674" s="4">
        <v>43252</v>
      </c>
      <c r="E4674">
        <v>33.491969002673827</v>
      </c>
      <c r="F4674">
        <f t="shared" si="73"/>
        <v>8.4738522774002121E-5</v>
      </c>
      <c r="G4674">
        <v>395239</v>
      </c>
      <c r="H4674" s="5">
        <v>205873492</v>
      </c>
    </row>
    <row r="4675" spans="1:8" x14ac:dyDescent="0.25">
      <c r="A4675" t="s">
        <v>12</v>
      </c>
      <c r="B4675" s="3">
        <v>1302</v>
      </c>
      <c r="C4675" t="s">
        <v>7</v>
      </c>
      <c r="D4675" s="4">
        <v>43252</v>
      </c>
      <c r="E4675">
        <v>29.20053461223759</v>
      </c>
      <c r="F4675">
        <f t="shared" si="73"/>
        <v>7.3880701581163774E-5</v>
      </c>
      <c r="G4675">
        <v>395239</v>
      </c>
      <c r="H4675" s="5">
        <v>205873492</v>
      </c>
    </row>
    <row r="4676" spans="1:8" x14ac:dyDescent="0.25">
      <c r="A4676" t="s">
        <v>13</v>
      </c>
      <c r="B4676" s="3">
        <v>1303</v>
      </c>
      <c r="C4676" t="s">
        <v>6</v>
      </c>
      <c r="D4676" s="4">
        <v>43252</v>
      </c>
      <c r="E4676">
        <v>15634.095148832483</v>
      </c>
      <c r="F4676">
        <f t="shared" si="73"/>
        <v>4.9663296553045383E-3</v>
      </c>
      <c r="G4676">
        <v>3148018</v>
      </c>
      <c r="H4676" s="5">
        <v>205873492</v>
      </c>
    </row>
    <row r="4677" spans="1:8" x14ac:dyDescent="0.25">
      <c r="A4677" t="s">
        <v>13</v>
      </c>
      <c r="B4677" s="3">
        <v>1303</v>
      </c>
      <c r="C4677" t="s">
        <v>7</v>
      </c>
      <c r="D4677" s="4">
        <v>43252</v>
      </c>
      <c r="E4677">
        <v>13332.071259490222</v>
      </c>
      <c r="F4677">
        <f t="shared" si="73"/>
        <v>4.2350683063089927E-3</v>
      </c>
      <c r="G4677">
        <v>3148018</v>
      </c>
      <c r="H4677" s="5">
        <v>205873492</v>
      </c>
    </row>
    <row r="4678" spans="1:8" x14ac:dyDescent="0.25">
      <c r="A4678" t="s">
        <v>14</v>
      </c>
      <c r="B4678" s="3">
        <v>1304</v>
      </c>
      <c r="C4678" t="s">
        <v>6</v>
      </c>
      <c r="D4678" s="4">
        <v>43252</v>
      </c>
      <c r="E4678">
        <v>92.74189865411573</v>
      </c>
      <c r="F4678">
        <f t="shared" si="73"/>
        <v>2.874576870393014E-4</v>
      </c>
      <c r="G4678">
        <v>322628</v>
      </c>
      <c r="H4678" s="5">
        <v>205873492</v>
      </c>
    </row>
    <row r="4679" spans="1:8" x14ac:dyDescent="0.25">
      <c r="A4679" t="s">
        <v>14</v>
      </c>
      <c r="B4679" s="3">
        <v>1304</v>
      </c>
      <c r="C4679" t="s">
        <v>7</v>
      </c>
      <c r="D4679" s="4">
        <v>43252</v>
      </c>
      <c r="E4679">
        <v>74.144474902897755</v>
      </c>
      <c r="F4679">
        <f t="shared" si="73"/>
        <v>2.2981413548389399E-4</v>
      </c>
      <c r="G4679">
        <v>322628</v>
      </c>
      <c r="H4679" s="5">
        <v>205873492</v>
      </c>
    </row>
    <row r="4680" spans="1:8" x14ac:dyDescent="0.25">
      <c r="A4680" t="s">
        <v>15</v>
      </c>
      <c r="B4680" s="3">
        <v>1401</v>
      </c>
      <c r="C4680" t="s">
        <v>6</v>
      </c>
      <c r="D4680" s="4">
        <v>43252</v>
      </c>
      <c r="E4680">
        <v>1927.0022508175125</v>
      </c>
      <c r="F4680">
        <f t="shared" si="73"/>
        <v>4.6516397815337422E-3</v>
      </c>
      <c r="G4680">
        <v>414263</v>
      </c>
      <c r="H4680" s="5">
        <v>205873492</v>
      </c>
    </row>
    <row r="4681" spans="1:8" x14ac:dyDescent="0.25">
      <c r="A4681" t="s">
        <v>15</v>
      </c>
      <c r="B4681" s="3">
        <v>1401</v>
      </c>
      <c r="C4681" t="s">
        <v>7</v>
      </c>
      <c r="D4681" s="4">
        <v>43252</v>
      </c>
      <c r="E4681">
        <v>1829.4038604659154</v>
      </c>
      <c r="F4681">
        <f t="shared" si="73"/>
        <v>4.4160445428771469E-3</v>
      </c>
      <c r="G4681">
        <v>414263</v>
      </c>
      <c r="H4681" s="5">
        <v>205873492</v>
      </c>
    </row>
    <row r="4682" spans="1:8" x14ac:dyDescent="0.25">
      <c r="A4682" t="s">
        <v>16</v>
      </c>
      <c r="B4682" s="3">
        <v>1402</v>
      </c>
      <c r="C4682" t="s">
        <v>6</v>
      </c>
      <c r="D4682" s="4">
        <v>43252</v>
      </c>
      <c r="E4682">
        <v>77.687178241075046</v>
      </c>
      <c r="F4682">
        <f t="shared" si="73"/>
        <v>7.7713600865369267E-4</v>
      </c>
      <c r="G4682">
        <v>99966</v>
      </c>
      <c r="H4682" s="5">
        <v>205873492</v>
      </c>
    </row>
    <row r="4683" spans="1:8" x14ac:dyDescent="0.25">
      <c r="A4683" t="s">
        <v>16</v>
      </c>
      <c r="B4683" s="3">
        <v>1402</v>
      </c>
      <c r="C4683" t="s">
        <v>7</v>
      </c>
      <c r="D4683" s="4">
        <v>43252</v>
      </c>
      <c r="E4683">
        <v>67.384560060623102</v>
      </c>
      <c r="F4683">
        <f t="shared" si="73"/>
        <v>6.7407478603348243E-4</v>
      </c>
      <c r="G4683">
        <v>99966</v>
      </c>
      <c r="H4683" s="5">
        <v>205873492</v>
      </c>
    </row>
    <row r="4684" spans="1:8" x14ac:dyDescent="0.25">
      <c r="A4684" t="s">
        <v>17</v>
      </c>
      <c r="B4684" s="3">
        <v>1501</v>
      </c>
      <c r="C4684" t="s">
        <v>6</v>
      </c>
      <c r="D4684" s="4">
        <v>43252</v>
      </c>
      <c r="E4684">
        <v>1360.0075500363155</v>
      </c>
      <c r="F4684">
        <f t="shared" si="73"/>
        <v>1.7338432206931962E-3</v>
      </c>
      <c r="G4684">
        <v>784389</v>
      </c>
      <c r="H4684" s="5">
        <v>205873492</v>
      </c>
    </row>
    <row r="4685" spans="1:8" x14ac:dyDescent="0.25">
      <c r="A4685" t="s">
        <v>17</v>
      </c>
      <c r="B4685" s="3">
        <v>1501</v>
      </c>
      <c r="C4685" t="s">
        <v>7</v>
      </c>
      <c r="D4685" s="4">
        <v>43252</v>
      </c>
      <c r="E4685">
        <v>1157.1528998681567</v>
      </c>
      <c r="F4685">
        <f t="shared" si="73"/>
        <v>1.4752283622898291E-3</v>
      </c>
      <c r="G4685">
        <v>784389</v>
      </c>
      <c r="H4685" s="5">
        <v>205873492</v>
      </c>
    </row>
    <row r="4686" spans="1:8" x14ac:dyDescent="0.25">
      <c r="A4686" t="s">
        <v>18</v>
      </c>
      <c r="B4686" s="3">
        <v>1502</v>
      </c>
      <c r="C4686" t="s">
        <v>6</v>
      </c>
      <c r="D4686" s="4">
        <v>43252</v>
      </c>
      <c r="E4686">
        <v>163.14986137378946</v>
      </c>
      <c r="F4686">
        <f t="shared" si="73"/>
        <v>3.0147895997300169E-4</v>
      </c>
      <c r="G4686">
        <v>541165</v>
      </c>
      <c r="H4686" s="5">
        <v>205873492</v>
      </c>
    </row>
    <row r="4687" spans="1:8" x14ac:dyDescent="0.25">
      <c r="A4687" t="s">
        <v>18</v>
      </c>
      <c r="B4687" s="3">
        <v>1502</v>
      </c>
      <c r="C4687" t="s">
        <v>7</v>
      </c>
      <c r="D4687" s="4">
        <v>43252</v>
      </c>
      <c r="E4687">
        <v>139.68827057324975</v>
      </c>
      <c r="F4687">
        <f t="shared" si="73"/>
        <v>2.5812510153696146E-4</v>
      </c>
      <c r="G4687">
        <v>541165</v>
      </c>
      <c r="H4687" s="5">
        <v>205873492</v>
      </c>
    </row>
    <row r="4688" spans="1:8" x14ac:dyDescent="0.25">
      <c r="A4688" t="s">
        <v>19</v>
      </c>
      <c r="B4688" s="3">
        <v>1503</v>
      </c>
      <c r="C4688" t="s">
        <v>6</v>
      </c>
      <c r="D4688" s="4">
        <v>43252</v>
      </c>
      <c r="E4688">
        <v>12239.628741005919</v>
      </c>
      <c r="F4688">
        <f t="shared" si="73"/>
        <v>4.6888176891035386E-3</v>
      </c>
      <c r="G4688">
        <v>2610387</v>
      </c>
      <c r="H4688" s="5">
        <v>205873492</v>
      </c>
    </row>
    <row r="4689" spans="1:8" x14ac:dyDescent="0.25">
      <c r="A4689" t="s">
        <v>19</v>
      </c>
      <c r="B4689" s="3">
        <v>1503</v>
      </c>
      <c r="C4689" t="s">
        <v>7</v>
      </c>
      <c r="D4689" s="4">
        <v>43252</v>
      </c>
      <c r="E4689">
        <v>10840.768468547818</v>
      </c>
      <c r="F4689">
        <f t="shared" si="73"/>
        <v>4.1529353573044221E-3</v>
      </c>
      <c r="G4689">
        <v>2610387</v>
      </c>
      <c r="H4689" s="5">
        <v>205873492</v>
      </c>
    </row>
    <row r="4690" spans="1:8" x14ac:dyDescent="0.25">
      <c r="A4690" t="s">
        <v>20</v>
      </c>
      <c r="B4690" s="3">
        <v>1504</v>
      </c>
      <c r="C4690" t="s">
        <v>6</v>
      </c>
      <c r="D4690" s="4">
        <v>43252</v>
      </c>
      <c r="E4690">
        <v>1959.4401964612662</v>
      </c>
      <c r="F4690">
        <f t="shared" si="73"/>
        <v>1.008868321783605E-3</v>
      </c>
      <c r="G4690">
        <v>1942216</v>
      </c>
      <c r="H4690" s="5">
        <v>205873492</v>
      </c>
    </row>
    <row r="4691" spans="1:8" x14ac:dyDescent="0.25">
      <c r="A4691" t="s">
        <v>20</v>
      </c>
      <c r="B4691" s="3">
        <v>1504</v>
      </c>
      <c r="C4691" t="s">
        <v>7</v>
      </c>
      <c r="D4691" s="4">
        <v>43252</v>
      </c>
      <c r="E4691">
        <v>1759.5766005875926</v>
      </c>
      <c r="F4691">
        <f t="shared" si="73"/>
        <v>9.0596339469327435E-4</v>
      </c>
      <c r="G4691">
        <v>1942216</v>
      </c>
      <c r="H4691" s="5">
        <v>205873492</v>
      </c>
    </row>
    <row r="4692" spans="1:8" x14ac:dyDescent="0.25">
      <c r="A4692" t="s">
        <v>21</v>
      </c>
      <c r="B4692" s="3">
        <v>1505</v>
      </c>
      <c r="C4692" t="s">
        <v>6</v>
      </c>
      <c r="D4692" s="4">
        <v>43252</v>
      </c>
      <c r="E4692">
        <v>2527.4077321364375</v>
      </c>
      <c r="F4692">
        <f t="shared" si="73"/>
        <v>5.0220216628146953E-3</v>
      </c>
      <c r="G4692">
        <v>503265</v>
      </c>
      <c r="H4692" s="5">
        <v>205873492</v>
      </c>
    </row>
    <row r="4693" spans="1:8" x14ac:dyDescent="0.25">
      <c r="A4693" t="s">
        <v>21</v>
      </c>
      <c r="B4693" s="3">
        <v>1505</v>
      </c>
      <c r="C4693" t="s">
        <v>7</v>
      </c>
      <c r="D4693" s="4">
        <v>43252</v>
      </c>
      <c r="E4693">
        <v>1958.446934692779</v>
      </c>
      <c r="F4693">
        <f t="shared" si="73"/>
        <v>3.8914824887341243E-3</v>
      </c>
      <c r="G4693">
        <v>503265</v>
      </c>
      <c r="H4693" s="5">
        <v>205873492</v>
      </c>
    </row>
    <row r="4694" spans="1:8" x14ac:dyDescent="0.25">
      <c r="A4694" t="s">
        <v>22</v>
      </c>
      <c r="B4694" s="3">
        <v>1506</v>
      </c>
      <c r="C4694" t="s">
        <v>6</v>
      </c>
      <c r="D4694" s="4">
        <v>43252</v>
      </c>
      <c r="E4694">
        <v>9031.7249216260716</v>
      </c>
      <c r="F4694">
        <f t="shared" si="73"/>
        <v>4.7978564751393511E-3</v>
      </c>
      <c r="G4694">
        <v>1882450</v>
      </c>
      <c r="H4694" s="5">
        <v>205873492</v>
      </c>
    </row>
    <row r="4695" spans="1:8" x14ac:dyDescent="0.25">
      <c r="A4695" t="s">
        <v>22</v>
      </c>
      <c r="B4695" s="3">
        <v>1506</v>
      </c>
      <c r="C4695" t="s">
        <v>7</v>
      </c>
      <c r="D4695" s="4">
        <v>43252</v>
      </c>
      <c r="E4695">
        <v>7574.7929323221251</v>
      </c>
      <c r="F4695">
        <f t="shared" si="73"/>
        <v>4.0239012628872613E-3</v>
      </c>
      <c r="G4695">
        <v>1882450</v>
      </c>
      <c r="H4695" s="5">
        <v>205873492</v>
      </c>
    </row>
    <row r="4696" spans="1:8" x14ac:dyDescent="0.25">
      <c r="A4696" t="s">
        <v>23</v>
      </c>
      <c r="B4696" s="3">
        <v>1601</v>
      </c>
      <c r="C4696" t="s">
        <v>6</v>
      </c>
      <c r="D4696" s="4">
        <v>43252</v>
      </c>
      <c r="E4696">
        <v>68.627862135921021</v>
      </c>
      <c r="F4696">
        <f t="shared" si="73"/>
        <v>1.0681878085501428E-3</v>
      </c>
      <c r="G4696">
        <v>64247</v>
      </c>
      <c r="H4696" s="5">
        <v>205873492</v>
      </c>
    </row>
    <row r="4697" spans="1:8" x14ac:dyDescent="0.25">
      <c r="A4697" t="s">
        <v>23</v>
      </c>
      <c r="B4697" s="3">
        <v>1601</v>
      </c>
      <c r="C4697" t="s">
        <v>7</v>
      </c>
      <c r="D4697" s="4">
        <v>43252</v>
      </c>
      <c r="E4697">
        <v>23.420824937330433</v>
      </c>
      <c r="F4697">
        <f t="shared" si="73"/>
        <v>3.6454347965399837E-4</v>
      </c>
      <c r="G4697">
        <v>64247</v>
      </c>
      <c r="H4697" s="5">
        <v>205873492</v>
      </c>
    </row>
    <row r="4698" spans="1:8" x14ac:dyDescent="0.25">
      <c r="A4698" t="s">
        <v>24</v>
      </c>
      <c r="B4698" s="3">
        <v>1602</v>
      </c>
      <c r="C4698" t="s">
        <v>6</v>
      </c>
      <c r="D4698" s="4">
        <v>43252</v>
      </c>
      <c r="E4698">
        <v>2081.6072944380348</v>
      </c>
      <c r="F4698">
        <f t="shared" si="73"/>
        <v>2.8989807010646011E-3</v>
      </c>
      <c r="G4698">
        <v>718048</v>
      </c>
      <c r="H4698" s="5">
        <v>205873492</v>
      </c>
    </row>
    <row r="4699" spans="1:8" x14ac:dyDescent="0.25">
      <c r="A4699" t="s">
        <v>24</v>
      </c>
      <c r="B4699" s="3">
        <v>1602</v>
      </c>
      <c r="C4699" t="s">
        <v>7</v>
      </c>
      <c r="D4699" s="4">
        <v>43252</v>
      </c>
      <c r="E4699">
        <v>1879.1987477659295</v>
      </c>
      <c r="F4699">
        <f t="shared" si="73"/>
        <v>2.6170934920310752E-3</v>
      </c>
      <c r="G4699">
        <v>718048</v>
      </c>
      <c r="H4699" s="5">
        <v>205873492</v>
      </c>
    </row>
    <row r="4700" spans="1:8" x14ac:dyDescent="0.25">
      <c r="A4700" t="s">
        <v>25</v>
      </c>
      <c r="B4700" s="3">
        <v>1701</v>
      </c>
      <c r="C4700" t="s">
        <v>6</v>
      </c>
      <c r="D4700" s="4">
        <v>43252</v>
      </c>
      <c r="E4700">
        <v>3005.0972324661425</v>
      </c>
      <c r="F4700">
        <f t="shared" si="73"/>
        <v>3.1742867143404905E-3</v>
      </c>
      <c r="G4700">
        <v>946700</v>
      </c>
      <c r="H4700" s="5">
        <v>205873492</v>
      </c>
    </row>
    <row r="4701" spans="1:8" x14ac:dyDescent="0.25">
      <c r="A4701" t="s">
        <v>25</v>
      </c>
      <c r="B4701" s="3">
        <v>1701</v>
      </c>
      <c r="C4701" t="s">
        <v>7</v>
      </c>
      <c r="D4701" s="4">
        <v>43252</v>
      </c>
      <c r="E4701">
        <v>2695.1099994363594</v>
      </c>
      <c r="F4701">
        <f t="shared" si="73"/>
        <v>2.8468469414137101E-3</v>
      </c>
      <c r="G4701">
        <v>946700</v>
      </c>
      <c r="H4701" s="5">
        <v>205873492</v>
      </c>
    </row>
    <row r="4702" spans="1:8" x14ac:dyDescent="0.25">
      <c r="A4702" t="s">
        <v>26</v>
      </c>
      <c r="B4702" s="3">
        <v>1702</v>
      </c>
      <c r="C4702" t="s">
        <v>6</v>
      </c>
      <c r="D4702" s="4">
        <v>43252</v>
      </c>
      <c r="E4702">
        <v>3403.1865536184778</v>
      </c>
      <c r="F4702">
        <f t="shared" si="73"/>
        <v>5.8054843784539761E-3</v>
      </c>
      <c r="G4702">
        <v>586202</v>
      </c>
      <c r="H4702" s="5">
        <v>205873492</v>
      </c>
    </row>
    <row r="4703" spans="1:8" x14ac:dyDescent="0.25">
      <c r="A4703" t="s">
        <v>26</v>
      </c>
      <c r="B4703" s="3">
        <v>1702</v>
      </c>
      <c r="C4703" t="s">
        <v>7</v>
      </c>
      <c r="D4703" s="4">
        <v>43252</v>
      </c>
      <c r="E4703">
        <v>2881.1523465604823</v>
      </c>
      <c r="F4703">
        <f t="shared" si="73"/>
        <v>4.9149479984041036E-3</v>
      </c>
      <c r="G4703">
        <v>586202</v>
      </c>
      <c r="H4703" s="5">
        <v>205873492</v>
      </c>
    </row>
    <row r="4704" spans="1:8" x14ac:dyDescent="0.25">
      <c r="A4704" t="s">
        <v>27</v>
      </c>
      <c r="B4704" s="3">
        <v>2101</v>
      </c>
      <c r="C4704" t="s">
        <v>6</v>
      </c>
      <c r="D4704" s="4">
        <v>43252</v>
      </c>
      <c r="E4704">
        <v>8431.3608733433175</v>
      </c>
      <c r="F4704">
        <f t="shared" si="73"/>
        <v>3.0861711239365563E-3</v>
      </c>
      <c r="G4704">
        <v>2731981</v>
      </c>
      <c r="H4704" s="5">
        <v>205873492</v>
      </c>
    </row>
    <row r="4705" spans="1:8" x14ac:dyDescent="0.25">
      <c r="A4705" t="s">
        <v>27</v>
      </c>
      <c r="B4705" s="3">
        <v>2101</v>
      </c>
      <c r="C4705" t="s">
        <v>7</v>
      </c>
      <c r="D4705" s="4">
        <v>43252</v>
      </c>
      <c r="E4705">
        <v>7574.7571216407578</v>
      </c>
      <c r="F4705">
        <f t="shared" si="73"/>
        <v>2.7726243782957342E-3</v>
      </c>
      <c r="G4705">
        <v>2731981</v>
      </c>
      <c r="H4705" s="5">
        <v>205873492</v>
      </c>
    </row>
    <row r="4706" spans="1:8" x14ac:dyDescent="0.25">
      <c r="A4706" t="s">
        <v>28</v>
      </c>
      <c r="B4706" s="3">
        <v>2102</v>
      </c>
      <c r="C4706" t="s">
        <v>6</v>
      </c>
      <c r="D4706" s="4">
        <v>43252</v>
      </c>
      <c r="E4706">
        <v>3216.4303235510097</v>
      </c>
      <c r="F4706">
        <f t="shared" si="73"/>
        <v>2.1705534734675958E-3</v>
      </c>
      <c r="G4706">
        <v>1481848</v>
      </c>
      <c r="H4706" s="5">
        <v>205873492</v>
      </c>
    </row>
    <row r="4707" spans="1:8" x14ac:dyDescent="0.25">
      <c r="A4707" t="s">
        <v>28</v>
      </c>
      <c r="B4707" s="3">
        <v>2102</v>
      </c>
      <c r="C4707" t="s">
        <v>7</v>
      </c>
      <c r="D4707" s="4">
        <v>43252</v>
      </c>
      <c r="E4707">
        <v>2973.287028151788</v>
      </c>
      <c r="F4707">
        <f t="shared" si="73"/>
        <v>2.006472342744862E-3</v>
      </c>
      <c r="G4707">
        <v>1481848</v>
      </c>
      <c r="H4707" s="5">
        <v>205873492</v>
      </c>
    </row>
    <row r="4708" spans="1:8" x14ac:dyDescent="0.25">
      <c r="A4708" t="s">
        <v>29</v>
      </c>
      <c r="B4708" s="3">
        <v>2103</v>
      </c>
      <c r="C4708" t="s">
        <v>6</v>
      </c>
      <c r="D4708" s="4">
        <v>43252</v>
      </c>
      <c r="E4708">
        <v>728.86195505963315</v>
      </c>
      <c r="F4708">
        <f t="shared" si="73"/>
        <v>7.7306996076603914E-4</v>
      </c>
      <c r="G4708">
        <v>942815</v>
      </c>
      <c r="H4708" s="5">
        <v>205873492</v>
      </c>
    </row>
    <row r="4709" spans="1:8" x14ac:dyDescent="0.25">
      <c r="A4709" t="s">
        <v>29</v>
      </c>
      <c r="B4709" s="3">
        <v>2103</v>
      </c>
      <c r="C4709" t="s">
        <v>7</v>
      </c>
      <c r="D4709" s="4">
        <v>43252</v>
      </c>
      <c r="E4709">
        <v>680.13126833592048</v>
      </c>
      <c r="F4709">
        <f t="shared" ref="F4709:F4772" si="74">E4709/G4709</f>
        <v>7.2138358886517551E-4</v>
      </c>
      <c r="G4709">
        <v>942815</v>
      </c>
      <c r="H4709" s="5">
        <v>205873492</v>
      </c>
    </row>
    <row r="4710" spans="1:8" x14ac:dyDescent="0.25">
      <c r="A4710" t="s">
        <v>30</v>
      </c>
      <c r="B4710" s="3">
        <v>2104</v>
      </c>
      <c r="C4710" t="s">
        <v>6</v>
      </c>
      <c r="D4710" s="4">
        <v>43252</v>
      </c>
      <c r="E4710">
        <v>1097.8211778799093</v>
      </c>
      <c r="F4710">
        <f t="shared" si="74"/>
        <v>8.1468601493530745E-4</v>
      </c>
      <c r="G4710">
        <v>1347539</v>
      </c>
      <c r="H4710" s="5">
        <v>205873492</v>
      </c>
    </row>
    <row r="4711" spans="1:8" x14ac:dyDescent="0.25">
      <c r="A4711" t="s">
        <v>30</v>
      </c>
      <c r="B4711" s="3">
        <v>2104</v>
      </c>
      <c r="C4711" t="s">
        <v>7</v>
      </c>
      <c r="D4711" s="4">
        <v>43252</v>
      </c>
      <c r="E4711">
        <v>989.30667063558781</v>
      </c>
      <c r="F4711">
        <f t="shared" si="74"/>
        <v>7.3415809904988857E-4</v>
      </c>
      <c r="G4711">
        <v>1347539</v>
      </c>
      <c r="H4711" s="5">
        <v>205873492</v>
      </c>
    </row>
    <row r="4712" spans="1:8" x14ac:dyDescent="0.25">
      <c r="A4712" t="s">
        <v>31</v>
      </c>
      <c r="B4712" s="3">
        <v>2105</v>
      </c>
      <c r="C4712" t="s">
        <v>6</v>
      </c>
      <c r="D4712" s="4">
        <v>43252</v>
      </c>
      <c r="E4712">
        <v>1494.0560430788778</v>
      </c>
      <c r="F4712">
        <f t="shared" si="74"/>
        <v>4.521810844913994E-3</v>
      </c>
      <c r="G4712">
        <v>330411</v>
      </c>
      <c r="H4712" s="5">
        <v>205873492</v>
      </c>
    </row>
    <row r="4713" spans="1:8" x14ac:dyDescent="0.25">
      <c r="A4713" t="s">
        <v>31</v>
      </c>
      <c r="B4713" s="3">
        <v>2105</v>
      </c>
      <c r="C4713" t="s">
        <v>7</v>
      </c>
      <c r="D4713" s="4">
        <v>43252</v>
      </c>
      <c r="E4713">
        <v>1241.6053584020633</v>
      </c>
      <c r="F4713">
        <f t="shared" si="74"/>
        <v>3.7577603602848069E-3</v>
      </c>
      <c r="G4713">
        <v>330411</v>
      </c>
      <c r="H4713" s="5">
        <v>205873492</v>
      </c>
    </row>
    <row r="4714" spans="1:8" x14ac:dyDescent="0.25">
      <c r="A4714" t="s">
        <v>32</v>
      </c>
      <c r="B4714" s="3">
        <v>2201</v>
      </c>
      <c r="C4714" t="s">
        <v>6</v>
      </c>
      <c r="D4714" s="4">
        <v>43252</v>
      </c>
      <c r="E4714">
        <v>677.82244836150051</v>
      </c>
      <c r="F4714">
        <f t="shared" si="74"/>
        <v>1.0384534455833492E-3</v>
      </c>
      <c r="G4714">
        <v>652723</v>
      </c>
      <c r="H4714" s="5">
        <v>205873492</v>
      </c>
    </row>
    <row r="4715" spans="1:8" x14ac:dyDescent="0.25">
      <c r="A4715" t="s">
        <v>32</v>
      </c>
      <c r="B4715" s="3">
        <v>2201</v>
      </c>
      <c r="C4715" t="s">
        <v>7</v>
      </c>
      <c r="D4715" s="4">
        <v>43252</v>
      </c>
      <c r="E4715">
        <v>620.70004769506772</v>
      </c>
      <c r="F4715">
        <f t="shared" si="74"/>
        <v>9.509394455152764E-4</v>
      </c>
      <c r="G4715">
        <v>652723</v>
      </c>
      <c r="H4715" s="5">
        <v>205873492</v>
      </c>
    </row>
    <row r="4716" spans="1:8" x14ac:dyDescent="0.25">
      <c r="A4716" t="s">
        <v>33</v>
      </c>
      <c r="B4716" s="3">
        <v>2202</v>
      </c>
      <c r="C4716" t="s">
        <v>6</v>
      </c>
      <c r="D4716" s="4">
        <v>43252</v>
      </c>
      <c r="E4716">
        <v>6671.0317335952122</v>
      </c>
      <c r="F4716">
        <f t="shared" si="74"/>
        <v>4.4473722785525888E-3</v>
      </c>
      <c r="G4716">
        <v>1499994</v>
      </c>
      <c r="H4716" s="5">
        <v>205873492</v>
      </c>
    </row>
    <row r="4717" spans="1:8" x14ac:dyDescent="0.25">
      <c r="A4717" t="s">
        <v>33</v>
      </c>
      <c r="B4717" s="3">
        <v>2202</v>
      </c>
      <c r="C4717" t="s">
        <v>7</v>
      </c>
      <c r="D4717" s="4">
        <v>43252</v>
      </c>
      <c r="E4717">
        <v>5564.7687946681208</v>
      </c>
      <c r="F4717">
        <f t="shared" si="74"/>
        <v>3.7098607025548907E-3</v>
      </c>
      <c r="G4717">
        <v>1499994</v>
      </c>
      <c r="H4717" s="5">
        <v>205873492</v>
      </c>
    </row>
    <row r="4718" spans="1:8" x14ac:dyDescent="0.25">
      <c r="A4718" t="s">
        <v>34</v>
      </c>
      <c r="B4718" s="3">
        <v>2203</v>
      </c>
      <c r="C4718" t="s">
        <v>6</v>
      </c>
      <c r="D4718" s="4">
        <v>43252</v>
      </c>
      <c r="E4718">
        <v>967.951013440412</v>
      </c>
      <c r="F4718">
        <f t="shared" si="74"/>
        <v>1.8396199955535426E-3</v>
      </c>
      <c r="G4718">
        <v>526169</v>
      </c>
      <c r="H4718" s="5">
        <v>205873492</v>
      </c>
    </row>
    <row r="4719" spans="1:8" x14ac:dyDescent="0.25">
      <c r="A4719" t="s">
        <v>34</v>
      </c>
      <c r="B4719" s="3">
        <v>2203</v>
      </c>
      <c r="C4719" t="s">
        <v>7</v>
      </c>
      <c r="D4719" s="4">
        <v>43252</v>
      </c>
      <c r="E4719">
        <v>838.01590115319107</v>
      </c>
      <c r="F4719">
        <f t="shared" si="74"/>
        <v>1.5926744090837565E-3</v>
      </c>
      <c r="G4719">
        <v>526169</v>
      </c>
      <c r="H4719" s="5">
        <v>205873492</v>
      </c>
    </row>
    <row r="4720" spans="1:8" x14ac:dyDescent="0.25">
      <c r="A4720" t="s">
        <v>35</v>
      </c>
      <c r="B4720" s="3">
        <v>2204</v>
      </c>
      <c r="C4720" t="s">
        <v>6</v>
      </c>
      <c r="D4720" s="4">
        <v>43252</v>
      </c>
      <c r="E4720">
        <v>595.36331346787586</v>
      </c>
      <c r="F4720">
        <f t="shared" si="74"/>
        <v>1.1163885464075649E-3</v>
      </c>
      <c r="G4720">
        <v>533294</v>
      </c>
      <c r="H4720" s="5">
        <v>205873492</v>
      </c>
    </row>
    <row r="4721" spans="1:8" x14ac:dyDescent="0.25">
      <c r="A4721" t="s">
        <v>35</v>
      </c>
      <c r="B4721" s="3">
        <v>2204</v>
      </c>
      <c r="C4721" t="s">
        <v>7</v>
      </c>
      <c r="D4721" s="4">
        <v>43252</v>
      </c>
      <c r="E4721">
        <v>482.23119278460752</v>
      </c>
      <c r="F4721">
        <f t="shared" si="74"/>
        <v>9.042501749215396E-4</v>
      </c>
      <c r="G4721">
        <v>533294</v>
      </c>
      <c r="H4721" s="5">
        <v>205873492</v>
      </c>
    </row>
    <row r="4722" spans="1:8" x14ac:dyDescent="0.25">
      <c r="A4722" t="s">
        <v>36</v>
      </c>
      <c r="B4722" s="3">
        <v>2301</v>
      </c>
      <c r="C4722" t="s">
        <v>6</v>
      </c>
      <c r="D4722" s="4">
        <v>43252</v>
      </c>
      <c r="E4722">
        <v>2149.1392914282524</v>
      </c>
      <c r="F4722">
        <f t="shared" si="74"/>
        <v>1.533629400551937E-3</v>
      </c>
      <c r="G4722">
        <v>1401342</v>
      </c>
      <c r="H4722" s="5">
        <v>205873492</v>
      </c>
    </row>
    <row r="4723" spans="1:8" x14ac:dyDescent="0.25">
      <c r="A4723" t="s">
        <v>36</v>
      </c>
      <c r="B4723" s="3">
        <v>2301</v>
      </c>
      <c r="C4723" t="s">
        <v>7</v>
      </c>
      <c r="D4723" s="4">
        <v>43252</v>
      </c>
      <c r="E4723">
        <v>1506.0817063339587</v>
      </c>
      <c r="F4723">
        <f t="shared" si="74"/>
        <v>1.0747424299949325E-3</v>
      </c>
      <c r="G4723">
        <v>1401342</v>
      </c>
      <c r="H4723" s="5">
        <v>205873492</v>
      </c>
    </row>
    <row r="4724" spans="1:8" x14ac:dyDescent="0.25">
      <c r="A4724" t="s">
        <v>37</v>
      </c>
      <c r="B4724" s="3">
        <v>2302</v>
      </c>
      <c r="C4724" t="s">
        <v>6</v>
      </c>
      <c r="D4724" s="4">
        <v>43252</v>
      </c>
      <c r="E4724">
        <v>1857.3686871428577</v>
      </c>
      <c r="F4724">
        <f t="shared" si="74"/>
        <v>1.7340613206899183E-3</v>
      </c>
      <c r="G4724">
        <v>1071109</v>
      </c>
      <c r="H4724" s="5">
        <v>205873492</v>
      </c>
    </row>
    <row r="4725" spans="1:8" x14ac:dyDescent="0.25">
      <c r="A4725" t="s">
        <v>37</v>
      </c>
      <c r="B4725" s="3">
        <v>2302</v>
      </c>
      <c r="C4725" t="s">
        <v>7</v>
      </c>
      <c r="D4725" s="4">
        <v>43252</v>
      </c>
      <c r="E4725">
        <v>1572.0690172297916</v>
      </c>
      <c r="F4725">
        <f t="shared" si="74"/>
        <v>1.4677021827188377E-3</v>
      </c>
      <c r="G4725">
        <v>1071109</v>
      </c>
      <c r="H4725" s="5">
        <v>205873492</v>
      </c>
    </row>
    <row r="4726" spans="1:8" x14ac:dyDescent="0.25">
      <c r="A4726" t="s">
        <v>38</v>
      </c>
      <c r="B4726" s="3">
        <v>2303</v>
      </c>
      <c r="C4726" t="s">
        <v>6</v>
      </c>
      <c r="D4726" s="4">
        <v>43252</v>
      </c>
      <c r="E4726">
        <v>29864.089842054927</v>
      </c>
      <c r="F4726">
        <f t="shared" si="74"/>
        <v>8.0114456887249719E-3</v>
      </c>
      <c r="G4726">
        <v>3727678</v>
      </c>
      <c r="H4726" s="5">
        <v>205873492</v>
      </c>
    </row>
    <row r="4727" spans="1:8" x14ac:dyDescent="0.25">
      <c r="A4727" t="s">
        <v>38</v>
      </c>
      <c r="B4727" s="3">
        <v>2303</v>
      </c>
      <c r="C4727" t="s">
        <v>7</v>
      </c>
      <c r="D4727" s="4">
        <v>43252</v>
      </c>
      <c r="E4727">
        <v>26915.252270703146</v>
      </c>
      <c r="F4727">
        <f t="shared" si="74"/>
        <v>7.2203801590972035E-3</v>
      </c>
      <c r="G4727">
        <v>3727678</v>
      </c>
      <c r="H4727" s="5">
        <v>205873492</v>
      </c>
    </row>
    <row r="4728" spans="1:8" x14ac:dyDescent="0.25">
      <c r="A4728" t="s">
        <v>39</v>
      </c>
      <c r="B4728" s="3">
        <v>2304</v>
      </c>
      <c r="C4728" t="s">
        <v>6</v>
      </c>
      <c r="D4728" s="4">
        <v>43252</v>
      </c>
      <c r="E4728">
        <v>580.54471888444834</v>
      </c>
      <c r="F4728">
        <f t="shared" si="74"/>
        <v>6.4370505930328684E-4</v>
      </c>
      <c r="G4728">
        <v>901880</v>
      </c>
      <c r="H4728" s="5">
        <v>205873492</v>
      </c>
    </row>
    <row r="4729" spans="1:8" x14ac:dyDescent="0.25">
      <c r="A4729" t="s">
        <v>39</v>
      </c>
      <c r="B4729" s="3">
        <v>2304</v>
      </c>
      <c r="C4729" t="s">
        <v>7</v>
      </c>
      <c r="D4729" s="4">
        <v>43252</v>
      </c>
      <c r="E4729">
        <v>467.38272956181225</v>
      </c>
      <c r="F4729">
        <f t="shared" si="74"/>
        <v>5.182316156936757E-4</v>
      </c>
      <c r="G4729">
        <v>901880</v>
      </c>
      <c r="H4729" s="5">
        <v>205873492</v>
      </c>
    </row>
    <row r="4730" spans="1:8" x14ac:dyDescent="0.25">
      <c r="A4730" t="s">
        <v>40</v>
      </c>
      <c r="B4730" s="3">
        <v>2305</v>
      </c>
      <c r="C4730" t="s">
        <v>6</v>
      </c>
      <c r="D4730" s="4">
        <v>43252</v>
      </c>
      <c r="E4730">
        <v>1932.1127555733565</v>
      </c>
      <c r="F4730">
        <f t="shared" si="74"/>
        <v>3.5016061785123329E-3</v>
      </c>
      <c r="G4730">
        <v>551779</v>
      </c>
      <c r="H4730" s="5">
        <v>205873492</v>
      </c>
    </row>
    <row r="4731" spans="1:8" x14ac:dyDescent="0.25">
      <c r="A4731" t="s">
        <v>40</v>
      </c>
      <c r="B4731" s="3">
        <v>2305</v>
      </c>
      <c r="C4731" t="s">
        <v>7</v>
      </c>
      <c r="D4731" s="4">
        <v>43252</v>
      </c>
      <c r="E4731">
        <v>1186.6829698358401</v>
      </c>
      <c r="F4731">
        <f t="shared" si="74"/>
        <v>2.1506490276647717E-3</v>
      </c>
      <c r="G4731">
        <v>551779</v>
      </c>
      <c r="H4731" s="5">
        <v>205873492</v>
      </c>
    </row>
    <row r="4732" spans="1:8" x14ac:dyDescent="0.25">
      <c r="A4732" t="s">
        <v>41</v>
      </c>
      <c r="B4732" s="3">
        <v>2306</v>
      </c>
      <c r="C4732" t="s">
        <v>6</v>
      </c>
      <c r="D4732" s="4">
        <v>43252</v>
      </c>
      <c r="E4732">
        <v>475.86704173826251</v>
      </c>
      <c r="F4732">
        <f t="shared" si="74"/>
        <v>1.2266542980681563E-3</v>
      </c>
      <c r="G4732">
        <v>387939</v>
      </c>
      <c r="H4732" s="5">
        <v>205873492</v>
      </c>
    </row>
    <row r="4733" spans="1:8" x14ac:dyDescent="0.25">
      <c r="A4733" t="s">
        <v>41</v>
      </c>
      <c r="B4733" s="3">
        <v>2306</v>
      </c>
      <c r="C4733" t="s">
        <v>7</v>
      </c>
      <c r="D4733" s="4">
        <v>43252</v>
      </c>
      <c r="E4733">
        <v>399.07083246811044</v>
      </c>
      <c r="F4733">
        <f t="shared" si="74"/>
        <v>1.028694801162323E-3</v>
      </c>
      <c r="G4733">
        <v>387939</v>
      </c>
      <c r="H4733" s="5">
        <v>205873492</v>
      </c>
    </row>
    <row r="4734" spans="1:8" x14ac:dyDescent="0.25">
      <c r="A4734" t="s">
        <v>42</v>
      </c>
      <c r="B4734" s="3">
        <v>2307</v>
      </c>
      <c r="C4734" t="s">
        <v>6</v>
      </c>
      <c r="D4734" s="4">
        <v>43252</v>
      </c>
      <c r="E4734">
        <v>2415.8123408195188</v>
      </c>
      <c r="F4734">
        <f t="shared" si="74"/>
        <v>2.6203688117391218E-3</v>
      </c>
      <c r="G4734">
        <v>921936</v>
      </c>
      <c r="H4734" s="5">
        <v>205873492</v>
      </c>
    </row>
    <row r="4735" spans="1:8" x14ac:dyDescent="0.25">
      <c r="A4735" t="s">
        <v>42</v>
      </c>
      <c r="B4735" s="3">
        <v>2307</v>
      </c>
      <c r="C4735" t="s">
        <v>7</v>
      </c>
      <c r="D4735" s="4">
        <v>43252</v>
      </c>
      <c r="E4735">
        <v>2055.7947761466676</v>
      </c>
      <c r="F4735">
        <f t="shared" si="74"/>
        <v>2.2298671232565681E-3</v>
      </c>
      <c r="G4735">
        <v>921936</v>
      </c>
      <c r="H4735" s="5">
        <v>205873492</v>
      </c>
    </row>
    <row r="4736" spans="1:8" x14ac:dyDescent="0.25">
      <c r="A4736" t="s">
        <v>43</v>
      </c>
      <c r="B4736" s="3">
        <v>2401</v>
      </c>
      <c r="C4736" t="s">
        <v>6</v>
      </c>
      <c r="D4736" s="4">
        <v>43252</v>
      </c>
      <c r="E4736">
        <v>3408.8995823912437</v>
      </c>
      <c r="F4736">
        <f t="shared" si="74"/>
        <v>3.7966981256424936E-3</v>
      </c>
      <c r="G4736">
        <v>897859</v>
      </c>
      <c r="H4736" s="5">
        <v>205873492</v>
      </c>
    </row>
    <row r="4737" spans="1:8" x14ac:dyDescent="0.25">
      <c r="A4737" t="s">
        <v>43</v>
      </c>
      <c r="B4737" s="3">
        <v>2401</v>
      </c>
      <c r="C4737" t="s">
        <v>7</v>
      </c>
      <c r="D4737" s="4">
        <v>43252</v>
      </c>
      <c r="E4737">
        <v>2772.5436828018364</v>
      </c>
      <c r="F4737">
        <f t="shared" si="74"/>
        <v>3.0879499819034353E-3</v>
      </c>
      <c r="G4737">
        <v>897859</v>
      </c>
      <c r="H4737" s="5">
        <v>205873492</v>
      </c>
    </row>
    <row r="4738" spans="1:8" x14ac:dyDescent="0.25">
      <c r="A4738" t="s">
        <v>44</v>
      </c>
      <c r="B4738" s="3">
        <v>2402</v>
      </c>
      <c r="C4738" t="s">
        <v>6</v>
      </c>
      <c r="D4738" s="4">
        <v>43252</v>
      </c>
      <c r="E4738">
        <v>928.37702832860123</v>
      </c>
      <c r="F4738">
        <f t="shared" si="74"/>
        <v>2.2851963863480536E-3</v>
      </c>
      <c r="G4738">
        <v>406257</v>
      </c>
      <c r="H4738" s="5">
        <v>205873492</v>
      </c>
    </row>
    <row r="4739" spans="1:8" x14ac:dyDescent="0.25">
      <c r="A4739" t="s">
        <v>44</v>
      </c>
      <c r="B4739" s="3">
        <v>2402</v>
      </c>
      <c r="C4739" t="s">
        <v>7</v>
      </c>
      <c r="D4739" s="4">
        <v>43252</v>
      </c>
      <c r="E4739">
        <v>819.27931627089299</v>
      </c>
      <c r="F4739">
        <f t="shared" si="74"/>
        <v>2.0166527992647337E-3</v>
      </c>
      <c r="G4739">
        <v>406257</v>
      </c>
      <c r="H4739" s="5">
        <v>205873492</v>
      </c>
    </row>
    <row r="4740" spans="1:8" x14ac:dyDescent="0.25">
      <c r="A4740" t="s">
        <v>45</v>
      </c>
      <c r="B4740" s="3">
        <v>2403</v>
      </c>
      <c r="C4740" t="s">
        <v>6</v>
      </c>
      <c r="D4740" s="4">
        <v>43252</v>
      </c>
      <c r="E4740">
        <v>389.12081242716999</v>
      </c>
      <c r="F4740">
        <f t="shared" si="74"/>
        <v>8.440157741324845E-4</v>
      </c>
      <c r="G4740">
        <v>461035</v>
      </c>
      <c r="H4740" s="5">
        <v>205873492</v>
      </c>
    </row>
    <row r="4741" spans="1:8" x14ac:dyDescent="0.25">
      <c r="A4741" t="s">
        <v>45</v>
      </c>
      <c r="B4741" s="3">
        <v>2403</v>
      </c>
      <c r="C4741" t="s">
        <v>7</v>
      </c>
      <c r="D4741" s="4">
        <v>43252</v>
      </c>
      <c r="E4741">
        <v>328.20413429822679</v>
      </c>
      <c r="F4741">
        <f t="shared" si="74"/>
        <v>7.1188550608571326E-4</v>
      </c>
      <c r="G4741">
        <v>461035</v>
      </c>
      <c r="H4741" s="5">
        <v>205873492</v>
      </c>
    </row>
    <row r="4742" spans="1:8" x14ac:dyDescent="0.25">
      <c r="A4742" t="s">
        <v>46</v>
      </c>
      <c r="B4742" s="3">
        <v>2404</v>
      </c>
      <c r="C4742" t="s">
        <v>6</v>
      </c>
      <c r="D4742" s="4">
        <v>43252</v>
      </c>
      <c r="E4742">
        <v>10263.777566289258</v>
      </c>
      <c r="F4742">
        <f t="shared" si="74"/>
        <v>6.0027461909102145E-3</v>
      </c>
      <c r="G4742">
        <v>1709847</v>
      </c>
      <c r="H4742" s="5">
        <v>205873492</v>
      </c>
    </row>
    <row r="4743" spans="1:8" x14ac:dyDescent="0.25">
      <c r="A4743" t="s">
        <v>46</v>
      </c>
      <c r="B4743" s="3">
        <v>2404</v>
      </c>
      <c r="C4743" t="s">
        <v>7</v>
      </c>
      <c r="D4743" s="4">
        <v>43252</v>
      </c>
      <c r="E4743">
        <v>9139.4965843229947</v>
      </c>
      <c r="F4743">
        <f t="shared" si="74"/>
        <v>5.3452131005423259E-3</v>
      </c>
      <c r="G4743">
        <v>1709847</v>
      </c>
      <c r="H4743" s="5">
        <v>205873492</v>
      </c>
    </row>
    <row r="4744" spans="1:8" x14ac:dyDescent="0.25">
      <c r="A4744" t="s">
        <v>47</v>
      </c>
      <c r="B4744" s="3">
        <v>2501</v>
      </c>
      <c r="C4744" t="s">
        <v>6</v>
      </c>
      <c r="D4744" s="4">
        <v>43252</v>
      </c>
      <c r="E4744">
        <v>909.72901323156657</v>
      </c>
      <c r="F4744">
        <f t="shared" si="74"/>
        <v>1.0093117474854734E-3</v>
      </c>
      <c r="G4744">
        <v>901336</v>
      </c>
      <c r="H4744" s="5">
        <v>205873492</v>
      </c>
    </row>
    <row r="4745" spans="1:8" x14ac:dyDescent="0.25">
      <c r="A4745" t="s">
        <v>47</v>
      </c>
      <c r="B4745" s="3">
        <v>2501</v>
      </c>
      <c r="C4745" t="s">
        <v>7</v>
      </c>
      <c r="D4745" s="4">
        <v>43252</v>
      </c>
      <c r="E4745">
        <v>781.13957535112331</v>
      </c>
      <c r="F4745">
        <f t="shared" si="74"/>
        <v>8.666463731073909E-4</v>
      </c>
      <c r="G4745">
        <v>901336</v>
      </c>
      <c r="H4745" s="5">
        <v>205873492</v>
      </c>
    </row>
    <row r="4746" spans="1:8" x14ac:dyDescent="0.25">
      <c r="A4746" t="s">
        <v>48</v>
      </c>
      <c r="B4746" s="3">
        <v>2502</v>
      </c>
      <c r="C4746" t="s">
        <v>6</v>
      </c>
      <c r="D4746" s="4">
        <v>43252</v>
      </c>
      <c r="E4746">
        <v>153.2154166922507</v>
      </c>
      <c r="F4746">
        <f t="shared" si="74"/>
        <v>4.8767228884434794E-4</v>
      </c>
      <c r="G4746">
        <v>314177</v>
      </c>
      <c r="H4746" s="5">
        <v>205873492</v>
      </c>
    </row>
    <row r="4747" spans="1:8" x14ac:dyDescent="0.25">
      <c r="A4747" t="s">
        <v>48</v>
      </c>
      <c r="B4747" s="3">
        <v>2502</v>
      </c>
      <c r="C4747" t="s">
        <v>7</v>
      </c>
      <c r="D4747" s="4">
        <v>43252</v>
      </c>
      <c r="E4747">
        <v>134.85998092651579</v>
      </c>
      <c r="F4747">
        <f t="shared" si="74"/>
        <v>4.292484202424614E-4</v>
      </c>
      <c r="G4747">
        <v>314177</v>
      </c>
      <c r="H4747" s="5">
        <v>205873492</v>
      </c>
    </row>
    <row r="4748" spans="1:8" x14ac:dyDescent="0.25">
      <c r="A4748" t="s">
        <v>49</v>
      </c>
      <c r="B4748" s="3">
        <v>2503</v>
      </c>
      <c r="C4748" t="s">
        <v>6</v>
      </c>
      <c r="D4748" s="4">
        <v>43252</v>
      </c>
      <c r="E4748">
        <v>3590.6180367399475</v>
      </c>
      <c r="F4748">
        <f t="shared" si="74"/>
        <v>2.8362628729477739E-3</v>
      </c>
      <c r="G4748">
        <v>1265968</v>
      </c>
      <c r="H4748" s="5">
        <v>205873492</v>
      </c>
    </row>
    <row r="4749" spans="1:8" x14ac:dyDescent="0.25">
      <c r="A4749" t="s">
        <v>49</v>
      </c>
      <c r="B4749" s="3">
        <v>2503</v>
      </c>
      <c r="C4749" t="s">
        <v>7</v>
      </c>
      <c r="D4749" s="4">
        <v>43252</v>
      </c>
      <c r="E4749">
        <v>3202.9512771621171</v>
      </c>
      <c r="F4749">
        <f t="shared" si="74"/>
        <v>2.5300412626244242E-3</v>
      </c>
      <c r="G4749">
        <v>1265968</v>
      </c>
      <c r="H4749" s="5">
        <v>205873492</v>
      </c>
    </row>
    <row r="4750" spans="1:8" x14ac:dyDescent="0.25">
      <c r="A4750" t="s">
        <v>50</v>
      </c>
      <c r="B4750" s="3">
        <v>2504</v>
      </c>
      <c r="C4750" t="s">
        <v>6</v>
      </c>
      <c r="D4750" s="4">
        <v>43252</v>
      </c>
      <c r="E4750">
        <v>7995.4626520240363</v>
      </c>
      <c r="F4750">
        <f t="shared" si="74"/>
        <v>5.2673322107707164E-3</v>
      </c>
      <c r="G4750">
        <v>1517934</v>
      </c>
      <c r="H4750" s="5">
        <v>205873492</v>
      </c>
    </row>
    <row r="4751" spans="1:8" x14ac:dyDescent="0.25">
      <c r="A4751" t="s">
        <v>50</v>
      </c>
      <c r="B4751" s="3">
        <v>2504</v>
      </c>
      <c r="C4751" t="s">
        <v>7</v>
      </c>
      <c r="D4751" s="4">
        <v>43252</v>
      </c>
      <c r="E4751">
        <v>6403.9730593253171</v>
      </c>
      <c r="F4751">
        <f t="shared" si="74"/>
        <v>4.2188745092509401E-3</v>
      </c>
      <c r="G4751">
        <v>1517934</v>
      </c>
      <c r="H4751" s="5">
        <v>205873492</v>
      </c>
    </row>
    <row r="4752" spans="1:8" x14ac:dyDescent="0.25">
      <c r="A4752" t="s">
        <v>51</v>
      </c>
      <c r="B4752" s="3">
        <v>2601</v>
      </c>
      <c r="C4752" t="s">
        <v>6</v>
      </c>
      <c r="D4752" s="4">
        <v>43252</v>
      </c>
      <c r="E4752">
        <v>1105.4869666608649</v>
      </c>
      <c r="F4752">
        <f t="shared" si="74"/>
        <v>1.0446783304046698E-3</v>
      </c>
      <c r="G4752">
        <v>1058208</v>
      </c>
      <c r="H4752" s="5">
        <v>205873492</v>
      </c>
    </row>
    <row r="4753" spans="1:8" x14ac:dyDescent="0.25">
      <c r="A4753" t="s">
        <v>51</v>
      </c>
      <c r="B4753" s="3">
        <v>2601</v>
      </c>
      <c r="C4753" t="s">
        <v>7</v>
      </c>
      <c r="D4753" s="4">
        <v>43252</v>
      </c>
      <c r="E4753">
        <v>1150.3772089083989</v>
      </c>
      <c r="F4753">
        <f t="shared" si="74"/>
        <v>1.0870993310468252E-3</v>
      </c>
      <c r="G4753">
        <v>1058208</v>
      </c>
      <c r="H4753" s="5">
        <v>205873492</v>
      </c>
    </row>
    <row r="4754" spans="1:8" x14ac:dyDescent="0.25">
      <c r="A4754" t="s">
        <v>52</v>
      </c>
      <c r="B4754" s="3">
        <v>2602</v>
      </c>
      <c r="C4754" t="s">
        <v>6</v>
      </c>
      <c r="D4754" s="4">
        <v>43252</v>
      </c>
      <c r="E4754">
        <v>4247.909364382509</v>
      </c>
      <c r="F4754">
        <f t="shared" si="74"/>
        <v>6.5743575461747177E-3</v>
      </c>
      <c r="G4754">
        <v>646133</v>
      </c>
      <c r="H4754" s="5">
        <v>205873492</v>
      </c>
    </row>
    <row r="4755" spans="1:8" x14ac:dyDescent="0.25">
      <c r="A4755" t="s">
        <v>52</v>
      </c>
      <c r="B4755" s="3">
        <v>2602</v>
      </c>
      <c r="C4755" t="s">
        <v>7</v>
      </c>
      <c r="D4755" s="4">
        <v>43252</v>
      </c>
      <c r="E4755">
        <v>3319.4710955769115</v>
      </c>
      <c r="F4755">
        <f t="shared" si="74"/>
        <v>5.1374424392143904E-3</v>
      </c>
      <c r="G4755">
        <v>646133</v>
      </c>
      <c r="H4755" s="5">
        <v>205873492</v>
      </c>
    </row>
    <row r="4756" spans="1:8" x14ac:dyDescent="0.25">
      <c r="A4756" t="s">
        <v>53</v>
      </c>
      <c r="B4756" s="3">
        <v>2603</v>
      </c>
      <c r="C4756" t="s">
        <v>6</v>
      </c>
      <c r="D4756" s="4">
        <v>43252</v>
      </c>
      <c r="E4756">
        <v>4632.5740706481974</v>
      </c>
      <c r="F4756">
        <f t="shared" si="74"/>
        <v>1.9506938466638921E-3</v>
      </c>
      <c r="G4756">
        <v>2374834</v>
      </c>
      <c r="H4756" s="5">
        <v>205873492</v>
      </c>
    </row>
    <row r="4757" spans="1:8" x14ac:dyDescent="0.25">
      <c r="A4757" t="s">
        <v>53</v>
      </c>
      <c r="B4757" s="3">
        <v>2603</v>
      </c>
      <c r="C4757" t="s">
        <v>7</v>
      </c>
      <c r="D4757" s="4">
        <v>43252</v>
      </c>
      <c r="E4757">
        <v>4064.265856204931</v>
      </c>
      <c r="F4757">
        <f t="shared" si="74"/>
        <v>1.7113894513068834E-3</v>
      </c>
      <c r="G4757">
        <v>2374834</v>
      </c>
      <c r="H4757" s="5">
        <v>205873492</v>
      </c>
    </row>
    <row r="4758" spans="1:8" x14ac:dyDescent="0.25">
      <c r="A4758" t="s">
        <v>54</v>
      </c>
      <c r="B4758" s="3">
        <v>2604</v>
      </c>
      <c r="C4758" t="s">
        <v>6</v>
      </c>
      <c r="D4758" s="4">
        <v>43252</v>
      </c>
      <c r="E4758">
        <v>5704.5223877845219</v>
      </c>
      <c r="F4758">
        <f t="shared" si="74"/>
        <v>4.110683113502921E-3</v>
      </c>
      <c r="G4758">
        <v>1387731</v>
      </c>
      <c r="H4758" s="5">
        <v>205873492</v>
      </c>
    </row>
    <row r="4759" spans="1:8" x14ac:dyDescent="0.25">
      <c r="A4759" t="s">
        <v>54</v>
      </c>
      <c r="B4759" s="3">
        <v>2604</v>
      </c>
      <c r="C4759" t="s">
        <v>7</v>
      </c>
      <c r="D4759" s="4">
        <v>43252</v>
      </c>
      <c r="E4759">
        <v>3672.2825089473463</v>
      </c>
      <c r="F4759">
        <f t="shared" si="74"/>
        <v>2.6462495317517202E-3</v>
      </c>
      <c r="G4759">
        <v>1387731</v>
      </c>
      <c r="H4759" s="5">
        <v>205873492</v>
      </c>
    </row>
    <row r="4760" spans="1:8" x14ac:dyDescent="0.25">
      <c r="A4760" t="s">
        <v>55</v>
      </c>
      <c r="B4760" s="3">
        <v>2605</v>
      </c>
      <c r="C4760" t="s">
        <v>6</v>
      </c>
      <c r="D4760" s="4">
        <v>43252</v>
      </c>
      <c r="E4760">
        <v>28134.790155275739</v>
      </c>
      <c r="F4760">
        <f t="shared" si="74"/>
        <v>7.134598599512541E-3</v>
      </c>
      <c r="G4760">
        <v>3943430</v>
      </c>
      <c r="H4760" s="5">
        <v>205873492</v>
      </c>
    </row>
    <row r="4761" spans="1:8" x14ac:dyDescent="0.25">
      <c r="A4761" t="s">
        <v>55</v>
      </c>
      <c r="B4761" s="3">
        <v>2605</v>
      </c>
      <c r="C4761" t="s">
        <v>7</v>
      </c>
      <c r="D4761" s="4">
        <v>43252</v>
      </c>
      <c r="E4761">
        <v>25166.804862634082</v>
      </c>
      <c r="F4761">
        <f t="shared" si="74"/>
        <v>6.3819580574865234E-3</v>
      </c>
      <c r="G4761">
        <v>3943430</v>
      </c>
      <c r="H4761" s="5">
        <v>205873492</v>
      </c>
    </row>
    <row r="4762" spans="1:8" x14ac:dyDescent="0.25">
      <c r="A4762" t="s">
        <v>56</v>
      </c>
      <c r="B4762" s="3">
        <v>2701</v>
      </c>
      <c r="C4762" t="s">
        <v>6</v>
      </c>
      <c r="D4762" s="4">
        <v>43252</v>
      </c>
      <c r="E4762">
        <v>264.69595414966483</v>
      </c>
      <c r="F4762">
        <f t="shared" si="74"/>
        <v>5.7824935259913584E-4</v>
      </c>
      <c r="G4762">
        <v>457754</v>
      </c>
      <c r="H4762" s="5">
        <v>205873492</v>
      </c>
    </row>
    <row r="4763" spans="1:8" x14ac:dyDescent="0.25">
      <c r="A4763" t="s">
        <v>56</v>
      </c>
      <c r="B4763" s="3">
        <v>2701</v>
      </c>
      <c r="C4763" t="s">
        <v>7</v>
      </c>
      <c r="D4763" s="4">
        <v>43252</v>
      </c>
      <c r="E4763">
        <v>261.00712228425402</v>
      </c>
      <c r="F4763">
        <f t="shared" si="74"/>
        <v>5.7019080616281677E-4</v>
      </c>
      <c r="G4763">
        <v>457754</v>
      </c>
      <c r="H4763" s="5">
        <v>205873492</v>
      </c>
    </row>
    <row r="4764" spans="1:8" x14ac:dyDescent="0.25">
      <c r="A4764" t="s">
        <v>57</v>
      </c>
      <c r="B4764" s="3">
        <v>2702</v>
      </c>
      <c r="C4764" t="s">
        <v>6</v>
      </c>
      <c r="D4764" s="4">
        <v>43252</v>
      </c>
      <c r="E4764">
        <v>1029.9030858542642</v>
      </c>
      <c r="F4764">
        <f t="shared" si="74"/>
        <v>1.5493904693805077E-3</v>
      </c>
      <c r="G4764">
        <v>664715</v>
      </c>
      <c r="H4764" s="5">
        <v>205873492</v>
      </c>
    </row>
    <row r="4765" spans="1:8" x14ac:dyDescent="0.25">
      <c r="A4765" t="s">
        <v>57</v>
      </c>
      <c r="B4765" s="3">
        <v>2702</v>
      </c>
      <c r="C4765" t="s">
        <v>7</v>
      </c>
      <c r="D4765" s="4">
        <v>43252</v>
      </c>
      <c r="E4765">
        <v>903.10711522071847</v>
      </c>
      <c r="F4765">
        <f t="shared" si="74"/>
        <v>1.3586380858273373E-3</v>
      </c>
      <c r="G4765">
        <v>664715</v>
      </c>
      <c r="H4765" s="5">
        <v>205873492</v>
      </c>
    </row>
    <row r="4766" spans="1:8" x14ac:dyDescent="0.25">
      <c r="A4766" t="s">
        <v>58</v>
      </c>
      <c r="B4766" s="3">
        <v>2703</v>
      </c>
      <c r="C4766" t="s">
        <v>6</v>
      </c>
      <c r="D4766" s="4">
        <v>43252</v>
      </c>
      <c r="E4766">
        <v>10240.339487306499</v>
      </c>
      <c r="F4766">
        <f t="shared" si="74"/>
        <v>4.5787466844563404E-3</v>
      </c>
      <c r="G4766">
        <v>2236494</v>
      </c>
      <c r="H4766" s="5">
        <v>205873492</v>
      </c>
    </row>
    <row r="4767" spans="1:8" x14ac:dyDescent="0.25">
      <c r="A4767" t="s">
        <v>58</v>
      </c>
      <c r="B4767" s="3">
        <v>2703</v>
      </c>
      <c r="C4767" t="s">
        <v>7</v>
      </c>
      <c r="D4767" s="4">
        <v>43252</v>
      </c>
      <c r="E4767">
        <v>8241.7628348060352</v>
      </c>
      <c r="F4767">
        <f t="shared" si="74"/>
        <v>3.685126289096253E-3</v>
      </c>
      <c r="G4767">
        <v>2236494</v>
      </c>
      <c r="H4767" s="5">
        <v>205873492</v>
      </c>
    </row>
    <row r="4768" spans="1:8" x14ac:dyDescent="0.25">
      <c r="A4768" t="s">
        <v>59</v>
      </c>
      <c r="B4768" s="3">
        <v>2801</v>
      </c>
      <c r="C4768" t="s">
        <v>6</v>
      </c>
      <c r="D4768" s="4">
        <v>43252</v>
      </c>
      <c r="E4768">
        <v>242.14252736001941</v>
      </c>
      <c r="F4768">
        <f t="shared" si="74"/>
        <v>9.8867985774664445E-4</v>
      </c>
      <c r="G4768">
        <v>244915</v>
      </c>
      <c r="H4768" s="5">
        <v>205873492</v>
      </c>
    </row>
    <row r="4769" spans="1:8" x14ac:dyDescent="0.25">
      <c r="A4769" t="s">
        <v>59</v>
      </c>
      <c r="B4769" s="3">
        <v>2801</v>
      </c>
      <c r="C4769" t="s">
        <v>7</v>
      </c>
      <c r="D4769" s="4">
        <v>43252</v>
      </c>
      <c r="E4769">
        <v>232.69938334916299</v>
      </c>
      <c r="F4769">
        <f t="shared" si="74"/>
        <v>9.5012303594783085E-4</v>
      </c>
      <c r="G4769">
        <v>244915</v>
      </c>
      <c r="H4769" s="5">
        <v>205873492</v>
      </c>
    </row>
    <row r="4770" spans="1:8" x14ac:dyDescent="0.25">
      <c r="A4770" t="s">
        <v>60</v>
      </c>
      <c r="B4770" s="3">
        <v>2802</v>
      </c>
      <c r="C4770" t="s">
        <v>6</v>
      </c>
      <c r="D4770" s="4">
        <v>43252</v>
      </c>
      <c r="E4770">
        <v>1017.8560284909266</v>
      </c>
      <c r="F4770">
        <f t="shared" si="74"/>
        <v>2.1247164281573655E-3</v>
      </c>
      <c r="G4770">
        <v>479055</v>
      </c>
      <c r="H4770" s="5">
        <v>205873492</v>
      </c>
    </row>
    <row r="4771" spans="1:8" x14ac:dyDescent="0.25">
      <c r="A4771" t="s">
        <v>60</v>
      </c>
      <c r="B4771" s="3">
        <v>2802</v>
      </c>
      <c r="C4771" t="s">
        <v>7</v>
      </c>
      <c r="D4771" s="4">
        <v>43252</v>
      </c>
      <c r="E4771">
        <v>768.1768780665833</v>
      </c>
      <c r="F4771">
        <f t="shared" si="74"/>
        <v>1.6035254366755034E-3</v>
      </c>
      <c r="G4771">
        <v>479055</v>
      </c>
      <c r="H4771" s="5">
        <v>205873492</v>
      </c>
    </row>
    <row r="4772" spans="1:8" x14ac:dyDescent="0.25">
      <c r="A4772" t="s">
        <v>61</v>
      </c>
      <c r="B4772" s="3">
        <v>2803</v>
      </c>
      <c r="C4772" t="s">
        <v>6</v>
      </c>
      <c r="D4772" s="4">
        <v>43252</v>
      </c>
      <c r="E4772">
        <v>7739.6040967861863</v>
      </c>
      <c r="F4772">
        <f t="shared" si="74"/>
        <v>5.0198202869396833E-3</v>
      </c>
      <c r="G4772">
        <v>1541809</v>
      </c>
      <c r="H4772" s="5">
        <v>205873492</v>
      </c>
    </row>
    <row r="4773" spans="1:8" x14ac:dyDescent="0.25">
      <c r="A4773" t="s">
        <v>61</v>
      </c>
      <c r="B4773" s="3">
        <v>2803</v>
      </c>
      <c r="C4773" t="s">
        <v>7</v>
      </c>
      <c r="D4773" s="4">
        <v>43252</v>
      </c>
      <c r="E4773">
        <v>6807.8719005085759</v>
      </c>
      <c r="F4773">
        <f t="shared" ref="F4773:F4836" si="75">E4773/G4773</f>
        <v>4.4155092495299841E-3</v>
      </c>
      <c r="G4773">
        <v>1541809</v>
      </c>
      <c r="H4773" s="5">
        <v>205873492</v>
      </c>
    </row>
    <row r="4774" spans="1:8" x14ac:dyDescent="0.25">
      <c r="A4774" t="s">
        <v>62</v>
      </c>
      <c r="B4774" s="3">
        <v>2901</v>
      </c>
      <c r="C4774" t="s">
        <v>6</v>
      </c>
      <c r="D4774" s="4">
        <v>43252</v>
      </c>
      <c r="E4774">
        <v>4235.1166616966875</v>
      </c>
      <c r="F4774">
        <f t="shared" si="75"/>
        <v>6.5092051022411761E-3</v>
      </c>
      <c r="G4774">
        <v>650635</v>
      </c>
      <c r="H4774" s="5">
        <v>205873492</v>
      </c>
    </row>
    <row r="4775" spans="1:8" x14ac:dyDescent="0.25">
      <c r="A4775" t="s">
        <v>62</v>
      </c>
      <c r="B4775" s="3">
        <v>2901</v>
      </c>
      <c r="C4775" t="s">
        <v>7</v>
      </c>
      <c r="D4775" s="4">
        <v>43252</v>
      </c>
      <c r="E4775">
        <v>3837.4838962585791</v>
      </c>
      <c r="F4775">
        <f t="shared" si="75"/>
        <v>5.898059428494592E-3</v>
      </c>
      <c r="G4775">
        <v>650635</v>
      </c>
      <c r="H4775" s="5">
        <v>205873492</v>
      </c>
    </row>
    <row r="4776" spans="1:8" x14ac:dyDescent="0.25">
      <c r="A4776" t="s">
        <v>63</v>
      </c>
      <c r="B4776" s="3">
        <v>2902</v>
      </c>
      <c r="C4776" t="s">
        <v>6</v>
      </c>
      <c r="D4776" s="4">
        <v>43252</v>
      </c>
      <c r="E4776">
        <v>3120.0428568923676</v>
      </c>
      <c r="F4776">
        <f t="shared" si="75"/>
        <v>2.9458711698463706E-3</v>
      </c>
      <c r="G4776">
        <v>1059124</v>
      </c>
      <c r="H4776" s="5">
        <v>205873492</v>
      </c>
    </row>
    <row r="4777" spans="1:8" x14ac:dyDescent="0.25">
      <c r="A4777" t="s">
        <v>63</v>
      </c>
      <c r="B4777" s="3">
        <v>2902</v>
      </c>
      <c r="C4777" t="s">
        <v>7</v>
      </c>
      <c r="D4777" s="4">
        <v>43252</v>
      </c>
      <c r="E4777">
        <v>2527.0905346351269</v>
      </c>
      <c r="F4777">
        <f t="shared" si="75"/>
        <v>2.3860195167280948E-3</v>
      </c>
      <c r="G4777">
        <v>1059124</v>
      </c>
      <c r="H4777" s="5">
        <v>205873492</v>
      </c>
    </row>
    <row r="4778" spans="1:8" x14ac:dyDescent="0.25">
      <c r="A4778" t="s">
        <v>64</v>
      </c>
      <c r="B4778" s="3">
        <v>2903</v>
      </c>
      <c r="C4778" t="s">
        <v>6</v>
      </c>
      <c r="D4778" s="4">
        <v>43252</v>
      </c>
      <c r="E4778">
        <v>5906.1154925586688</v>
      </c>
      <c r="F4778">
        <f t="shared" si="75"/>
        <v>2.5197114686263101E-3</v>
      </c>
      <c r="G4778">
        <v>2343965</v>
      </c>
      <c r="H4778" s="5">
        <v>205873492</v>
      </c>
    </row>
    <row r="4779" spans="1:8" x14ac:dyDescent="0.25">
      <c r="A4779" t="s">
        <v>64</v>
      </c>
      <c r="B4779" s="3">
        <v>2903</v>
      </c>
      <c r="C4779" t="s">
        <v>7</v>
      </c>
      <c r="D4779" s="4">
        <v>43252</v>
      </c>
      <c r="E4779">
        <v>5141.1052313023629</v>
      </c>
      <c r="F4779">
        <f t="shared" si="75"/>
        <v>2.1933370299054649E-3</v>
      </c>
      <c r="G4779">
        <v>2343965</v>
      </c>
      <c r="H4779" s="5">
        <v>205873492</v>
      </c>
    </row>
    <row r="4780" spans="1:8" x14ac:dyDescent="0.25">
      <c r="A4780" t="s">
        <v>65</v>
      </c>
      <c r="B4780" s="3">
        <v>2904</v>
      </c>
      <c r="C4780" t="s">
        <v>6</v>
      </c>
      <c r="D4780" s="4">
        <v>43252</v>
      </c>
      <c r="E4780">
        <v>2037.1208867697674</v>
      </c>
      <c r="F4780">
        <f t="shared" si="75"/>
        <v>1.216790162306572E-3</v>
      </c>
      <c r="G4780">
        <v>1674176</v>
      </c>
      <c r="H4780" s="5">
        <v>205873492</v>
      </c>
    </row>
    <row r="4781" spans="1:8" x14ac:dyDescent="0.25">
      <c r="A4781" t="s">
        <v>65</v>
      </c>
      <c r="B4781" s="3">
        <v>2904</v>
      </c>
      <c r="C4781" t="s">
        <v>7</v>
      </c>
      <c r="D4781" s="4">
        <v>43252</v>
      </c>
      <c r="E4781">
        <v>1820.1174328627962</v>
      </c>
      <c r="F4781">
        <f t="shared" si="75"/>
        <v>1.0871720971169078E-3</v>
      </c>
      <c r="G4781">
        <v>1674176</v>
      </c>
      <c r="H4781" s="5">
        <v>205873492</v>
      </c>
    </row>
    <row r="4782" spans="1:8" x14ac:dyDescent="0.25">
      <c r="A4782" t="s">
        <v>66</v>
      </c>
      <c r="B4782" s="3">
        <v>2905</v>
      </c>
      <c r="C4782" t="s">
        <v>6</v>
      </c>
      <c r="D4782" s="4">
        <v>43252</v>
      </c>
      <c r="E4782">
        <v>31680.852060184494</v>
      </c>
      <c r="F4782">
        <f t="shared" si="75"/>
        <v>6.7735551228517302E-3</v>
      </c>
      <c r="G4782">
        <v>4677138</v>
      </c>
      <c r="H4782" s="5">
        <v>205873492</v>
      </c>
    </row>
    <row r="4783" spans="1:8" x14ac:dyDescent="0.25">
      <c r="A4783" t="s">
        <v>66</v>
      </c>
      <c r="B4783" s="3">
        <v>2905</v>
      </c>
      <c r="C4783" t="s">
        <v>7</v>
      </c>
      <c r="D4783" s="4">
        <v>43252</v>
      </c>
      <c r="E4783">
        <v>29234.040540843718</v>
      </c>
      <c r="F4783">
        <f t="shared" si="75"/>
        <v>6.2504122266316964E-3</v>
      </c>
      <c r="G4783">
        <v>4677138</v>
      </c>
      <c r="H4783" s="5">
        <v>205873492</v>
      </c>
    </row>
    <row r="4784" spans="1:8" x14ac:dyDescent="0.25">
      <c r="A4784" t="s">
        <v>67</v>
      </c>
      <c r="B4784" s="3">
        <v>2906</v>
      </c>
      <c r="C4784" t="s">
        <v>6</v>
      </c>
      <c r="D4784" s="4">
        <v>43252</v>
      </c>
      <c r="E4784">
        <v>4963.2601107461005</v>
      </c>
      <c r="F4784">
        <f t="shared" si="75"/>
        <v>1.8805598685177889E-3</v>
      </c>
      <c r="G4784">
        <v>2639246</v>
      </c>
      <c r="H4784" s="5">
        <v>205873492</v>
      </c>
    </row>
    <row r="4785" spans="1:8" x14ac:dyDescent="0.25">
      <c r="A4785" t="s">
        <v>67</v>
      </c>
      <c r="B4785" s="3">
        <v>2906</v>
      </c>
      <c r="C4785" t="s">
        <v>7</v>
      </c>
      <c r="D4785" s="4">
        <v>43252</v>
      </c>
      <c r="E4785">
        <v>4332.572857258916</v>
      </c>
      <c r="F4785">
        <f t="shared" si="75"/>
        <v>1.6415949317566138E-3</v>
      </c>
      <c r="G4785">
        <v>2639246</v>
      </c>
      <c r="H4785" s="5">
        <v>205873492</v>
      </c>
    </row>
    <row r="4786" spans="1:8" x14ac:dyDescent="0.25">
      <c r="A4786" t="s">
        <v>68</v>
      </c>
      <c r="B4786" s="3">
        <v>2907</v>
      </c>
      <c r="C4786" t="s">
        <v>6</v>
      </c>
      <c r="D4786" s="4">
        <v>43252</v>
      </c>
      <c r="E4786">
        <v>7526.118979459302</v>
      </c>
      <c r="F4786">
        <f t="shared" si="75"/>
        <v>3.4962339101730633E-3</v>
      </c>
      <c r="G4786">
        <v>2152636</v>
      </c>
      <c r="H4786" s="5">
        <v>205873492</v>
      </c>
    </row>
    <row r="4787" spans="1:8" x14ac:dyDescent="0.25">
      <c r="A4787" t="s">
        <v>68</v>
      </c>
      <c r="B4787" s="3">
        <v>2907</v>
      </c>
      <c r="C4787" t="s">
        <v>7</v>
      </c>
      <c r="D4787" s="4">
        <v>43252</v>
      </c>
      <c r="E4787">
        <v>7125.807267996528</v>
      </c>
      <c r="F4787">
        <f t="shared" si="75"/>
        <v>3.3102704163623241E-3</v>
      </c>
      <c r="G4787">
        <v>2152636</v>
      </c>
      <c r="H4787" s="5">
        <v>205873492</v>
      </c>
    </row>
    <row r="4788" spans="1:8" x14ac:dyDescent="0.25">
      <c r="A4788" t="s">
        <v>69</v>
      </c>
      <c r="B4788" s="3">
        <v>3101</v>
      </c>
      <c r="C4788" t="s">
        <v>6</v>
      </c>
      <c r="D4788" s="4">
        <v>43252</v>
      </c>
      <c r="E4788">
        <v>3795.377089882486</v>
      </c>
      <c r="F4788">
        <f t="shared" si="75"/>
        <v>9.6671151810397826E-3</v>
      </c>
      <c r="G4788">
        <v>392607</v>
      </c>
      <c r="H4788" s="5">
        <v>205873492</v>
      </c>
    </row>
    <row r="4789" spans="1:8" x14ac:dyDescent="0.25">
      <c r="A4789" t="s">
        <v>69</v>
      </c>
      <c r="B4789" s="3">
        <v>3101</v>
      </c>
      <c r="C4789" t="s">
        <v>7</v>
      </c>
      <c r="D4789" s="4">
        <v>43252</v>
      </c>
      <c r="E4789">
        <v>3192.4306192505173</v>
      </c>
      <c r="F4789">
        <f t="shared" si="75"/>
        <v>8.1313644923562689E-3</v>
      </c>
      <c r="G4789">
        <v>392607</v>
      </c>
      <c r="H4789" s="5">
        <v>205873492</v>
      </c>
    </row>
    <row r="4790" spans="1:8" x14ac:dyDescent="0.25">
      <c r="A4790" t="s">
        <v>70</v>
      </c>
      <c r="B4790" s="3">
        <v>3102</v>
      </c>
      <c r="C4790" t="s">
        <v>6</v>
      </c>
      <c r="D4790" s="4">
        <v>43252</v>
      </c>
      <c r="E4790">
        <v>6080.6810673474383</v>
      </c>
      <c r="F4790">
        <f t="shared" si="75"/>
        <v>3.5447453970675405E-3</v>
      </c>
      <c r="G4790">
        <v>1715407</v>
      </c>
      <c r="H4790" s="5">
        <v>205873492</v>
      </c>
    </row>
    <row r="4791" spans="1:8" x14ac:dyDescent="0.25">
      <c r="A4791" t="s">
        <v>70</v>
      </c>
      <c r="B4791" s="3">
        <v>3102</v>
      </c>
      <c r="C4791" t="s">
        <v>7</v>
      </c>
      <c r="D4791" s="4">
        <v>43252</v>
      </c>
      <c r="E4791">
        <v>5235.7512867940495</v>
      </c>
      <c r="F4791">
        <f t="shared" si="75"/>
        <v>3.0521918628022677E-3</v>
      </c>
      <c r="G4791">
        <v>1715407</v>
      </c>
      <c r="H4791" s="5">
        <v>205873492</v>
      </c>
    </row>
    <row r="4792" spans="1:8" x14ac:dyDescent="0.25">
      <c r="A4792" t="s">
        <v>71</v>
      </c>
      <c r="B4792" s="3">
        <v>3103</v>
      </c>
      <c r="C4792" t="s">
        <v>6</v>
      </c>
      <c r="D4792" s="4">
        <v>43252</v>
      </c>
      <c r="E4792">
        <v>1529.5967257008979</v>
      </c>
      <c r="F4792">
        <f t="shared" si="75"/>
        <v>2.0915731487444488E-3</v>
      </c>
      <c r="G4792">
        <v>731314</v>
      </c>
      <c r="H4792" s="5">
        <v>205873492</v>
      </c>
    </row>
    <row r="4793" spans="1:8" x14ac:dyDescent="0.25">
      <c r="A4793" t="s">
        <v>71</v>
      </c>
      <c r="B4793" s="3">
        <v>3103</v>
      </c>
      <c r="C4793" t="s">
        <v>7</v>
      </c>
      <c r="D4793" s="4">
        <v>43252</v>
      </c>
      <c r="E4793">
        <v>1288.8340332226273</v>
      </c>
      <c r="F4793">
        <f t="shared" si="75"/>
        <v>1.7623538360029035E-3</v>
      </c>
      <c r="G4793">
        <v>731314</v>
      </c>
      <c r="H4793" s="5">
        <v>205873492</v>
      </c>
    </row>
    <row r="4794" spans="1:8" x14ac:dyDescent="0.25">
      <c r="A4794" t="s">
        <v>72</v>
      </c>
      <c r="B4794" s="3">
        <v>3104</v>
      </c>
      <c r="C4794" t="s">
        <v>6</v>
      </c>
      <c r="D4794" s="4">
        <v>43252</v>
      </c>
      <c r="E4794">
        <v>1473.6389189715394</v>
      </c>
      <c r="F4794">
        <f t="shared" si="75"/>
        <v>3.6839315205104257E-3</v>
      </c>
      <c r="G4794">
        <v>400018</v>
      </c>
      <c r="H4794" s="5">
        <v>205873492</v>
      </c>
    </row>
    <row r="4795" spans="1:8" x14ac:dyDescent="0.25">
      <c r="A4795" t="s">
        <v>72</v>
      </c>
      <c r="B4795" s="3">
        <v>3104</v>
      </c>
      <c r="C4795" t="s">
        <v>7</v>
      </c>
      <c r="D4795" s="4">
        <v>43252</v>
      </c>
      <c r="E4795">
        <v>1172.3730507460205</v>
      </c>
      <c r="F4795">
        <f t="shared" si="75"/>
        <v>2.9308007408317136E-3</v>
      </c>
      <c r="G4795">
        <v>400018</v>
      </c>
      <c r="H4795" s="5">
        <v>205873492</v>
      </c>
    </row>
    <row r="4796" spans="1:8" x14ac:dyDescent="0.25">
      <c r="A4796" t="s">
        <v>73</v>
      </c>
      <c r="B4796" s="3">
        <v>3105</v>
      </c>
      <c r="C4796" t="s">
        <v>6</v>
      </c>
      <c r="D4796" s="4">
        <v>43252</v>
      </c>
      <c r="E4796">
        <v>30549.563098322629</v>
      </c>
      <c r="F4796">
        <f t="shared" si="75"/>
        <v>1.3071540687441355E-2</v>
      </c>
      <c r="G4796">
        <v>2337105</v>
      </c>
      <c r="H4796" s="5">
        <v>205873492</v>
      </c>
    </row>
    <row r="4797" spans="1:8" x14ac:dyDescent="0.25">
      <c r="A4797" t="s">
        <v>73</v>
      </c>
      <c r="B4797" s="3">
        <v>3105</v>
      </c>
      <c r="C4797" t="s">
        <v>7</v>
      </c>
      <c r="D4797" s="4">
        <v>43252</v>
      </c>
      <c r="E4797">
        <v>25558.97988851746</v>
      </c>
      <c r="F4797">
        <f t="shared" si="75"/>
        <v>1.0936170984409114E-2</v>
      </c>
      <c r="G4797">
        <v>2337105</v>
      </c>
      <c r="H4797" s="5">
        <v>205873492</v>
      </c>
    </row>
    <row r="4798" spans="1:8" x14ac:dyDescent="0.25">
      <c r="A4798" t="s">
        <v>74</v>
      </c>
      <c r="B4798" s="3">
        <v>3106</v>
      </c>
      <c r="C4798" t="s">
        <v>6</v>
      </c>
      <c r="D4798" s="4">
        <v>43252</v>
      </c>
      <c r="E4798">
        <v>3066.2713640053994</v>
      </c>
      <c r="F4798">
        <f t="shared" si="75"/>
        <v>6.9637814665466004E-3</v>
      </c>
      <c r="G4798">
        <v>440317</v>
      </c>
      <c r="H4798" s="5">
        <v>205873492</v>
      </c>
    </row>
    <row r="4799" spans="1:8" x14ac:dyDescent="0.25">
      <c r="A4799" t="s">
        <v>74</v>
      </c>
      <c r="B4799" s="3">
        <v>3106</v>
      </c>
      <c r="C4799" t="s">
        <v>7</v>
      </c>
      <c r="D4799" s="4">
        <v>43252</v>
      </c>
      <c r="E4799">
        <v>2372.7347153225164</v>
      </c>
      <c r="F4799">
        <f t="shared" si="75"/>
        <v>5.3886965875097181E-3</v>
      </c>
      <c r="G4799">
        <v>440317</v>
      </c>
      <c r="H4799" s="5">
        <v>205873492</v>
      </c>
    </row>
    <row r="4800" spans="1:8" x14ac:dyDescent="0.25">
      <c r="A4800" t="s">
        <v>75</v>
      </c>
      <c r="B4800" s="3">
        <v>3107</v>
      </c>
      <c r="C4800" t="s">
        <v>6</v>
      </c>
      <c r="D4800" s="4">
        <v>43252</v>
      </c>
      <c r="E4800">
        <v>79517.680826963653</v>
      </c>
      <c r="F4800">
        <f t="shared" si="75"/>
        <v>1.1817231909086049E-2</v>
      </c>
      <c r="G4800">
        <v>6728960</v>
      </c>
      <c r="H4800" s="5">
        <v>205873492</v>
      </c>
    </row>
    <row r="4801" spans="1:8" x14ac:dyDescent="0.25">
      <c r="A4801" t="s">
        <v>75</v>
      </c>
      <c r="B4801" s="3">
        <v>3107</v>
      </c>
      <c r="C4801" t="s">
        <v>7</v>
      </c>
      <c r="D4801" s="4">
        <v>43252</v>
      </c>
      <c r="E4801">
        <v>72480.907276789745</v>
      </c>
      <c r="F4801">
        <f t="shared" si="75"/>
        <v>1.0771487314055923E-2</v>
      </c>
      <c r="G4801">
        <v>6728960</v>
      </c>
      <c r="H4801" s="5">
        <v>205873492</v>
      </c>
    </row>
    <row r="4802" spans="1:8" x14ac:dyDescent="0.25">
      <c r="A4802" t="s">
        <v>76</v>
      </c>
      <c r="B4802" s="3">
        <v>3108</v>
      </c>
      <c r="C4802" t="s">
        <v>6</v>
      </c>
      <c r="D4802" s="4">
        <v>43252</v>
      </c>
      <c r="E4802">
        <v>9433.9892316273417</v>
      </c>
      <c r="F4802">
        <f t="shared" si="75"/>
        <v>5.5090661039794153E-3</v>
      </c>
      <c r="G4802">
        <v>1712448</v>
      </c>
      <c r="H4802" s="5">
        <v>205873492</v>
      </c>
    </row>
    <row r="4803" spans="1:8" x14ac:dyDescent="0.25">
      <c r="A4803" t="s">
        <v>76</v>
      </c>
      <c r="B4803" s="3">
        <v>3108</v>
      </c>
      <c r="C4803" t="s">
        <v>7</v>
      </c>
      <c r="D4803" s="4">
        <v>43252</v>
      </c>
      <c r="E4803">
        <v>8707.3770888053677</v>
      </c>
      <c r="F4803">
        <f t="shared" si="75"/>
        <v>5.0847541582607868E-3</v>
      </c>
      <c r="G4803">
        <v>1712448</v>
      </c>
      <c r="H4803" s="5">
        <v>205873492</v>
      </c>
    </row>
    <row r="4804" spans="1:8" x14ac:dyDescent="0.25">
      <c r="A4804" t="s">
        <v>77</v>
      </c>
      <c r="B4804" s="3">
        <v>3109</v>
      </c>
      <c r="C4804" t="s">
        <v>6</v>
      </c>
      <c r="D4804" s="4">
        <v>43252</v>
      </c>
      <c r="E4804">
        <v>11196.223928104937</v>
      </c>
      <c r="F4804">
        <f t="shared" si="75"/>
        <v>1.0786841711471182E-2</v>
      </c>
      <c r="G4804">
        <v>1037952</v>
      </c>
      <c r="H4804" s="5">
        <v>205873492</v>
      </c>
    </row>
    <row r="4805" spans="1:8" x14ac:dyDescent="0.25">
      <c r="A4805" t="s">
        <v>77</v>
      </c>
      <c r="B4805" s="3">
        <v>3109</v>
      </c>
      <c r="C4805" t="s">
        <v>7</v>
      </c>
      <c r="D4805" s="4">
        <v>43252</v>
      </c>
      <c r="E4805">
        <v>8728.6914746695147</v>
      </c>
      <c r="F4805">
        <f t="shared" si="75"/>
        <v>8.4095328827050904E-3</v>
      </c>
      <c r="G4805">
        <v>1037952</v>
      </c>
      <c r="H4805" s="5">
        <v>205873492</v>
      </c>
    </row>
    <row r="4806" spans="1:8" x14ac:dyDescent="0.25">
      <c r="A4806" t="s">
        <v>78</v>
      </c>
      <c r="B4806" s="3">
        <v>3110</v>
      </c>
      <c r="C4806" t="s">
        <v>6</v>
      </c>
      <c r="D4806" s="4">
        <v>43252</v>
      </c>
      <c r="E4806">
        <v>28456.774548332061</v>
      </c>
      <c r="F4806">
        <f t="shared" si="75"/>
        <v>1.0935777707366024E-2</v>
      </c>
      <c r="G4806">
        <v>2602172</v>
      </c>
      <c r="H4806" s="5">
        <v>205873492</v>
      </c>
    </row>
    <row r="4807" spans="1:8" x14ac:dyDescent="0.25">
      <c r="A4807" t="s">
        <v>78</v>
      </c>
      <c r="B4807" s="3">
        <v>3110</v>
      </c>
      <c r="C4807" t="s">
        <v>7</v>
      </c>
      <c r="D4807" s="4">
        <v>43252</v>
      </c>
      <c r="E4807">
        <v>21103.960032650695</v>
      </c>
      <c r="F4807">
        <f t="shared" si="75"/>
        <v>8.1101326248421302E-3</v>
      </c>
      <c r="G4807">
        <v>2602172</v>
      </c>
      <c r="H4807" s="5">
        <v>205873492</v>
      </c>
    </row>
    <row r="4808" spans="1:8" x14ac:dyDescent="0.25">
      <c r="A4808" t="s">
        <v>79</v>
      </c>
      <c r="B4808" s="3">
        <v>3111</v>
      </c>
      <c r="C4808" t="s">
        <v>6</v>
      </c>
      <c r="D4808" s="4">
        <v>43252</v>
      </c>
      <c r="E4808">
        <v>3480.4276212138184</v>
      </c>
      <c r="F4808">
        <f t="shared" si="75"/>
        <v>5.8839509954385005E-3</v>
      </c>
      <c r="G4808">
        <v>591512</v>
      </c>
      <c r="H4808" s="5">
        <v>205873492</v>
      </c>
    </row>
    <row r="4809" spans="1:8" x14ac:dyDescent="0.25">
      <c r="A4809" t="s">
        <v>79</v>
      </c>
      <c r="B4809" s="3">
        <v>3111</v>
      </c>
      <c r="C4809" t="s">
        <v>7</v>
      </c>
      <c r="D4809" s="4">
        <v>43252</v>
      </c>
      <c r="E4809">
        <v>2897.345635236783</v>
      </c>
      <c r="F4809">
        <f t="shared" si="75"/>
        <v>4.8982026319614527E-3</v>
      </c>
      <c r="G4809">
        <v>591512</v>
      </c>
      <c r="H4809" s="5">
        <v>205873492</v>
      </c>
    </row>
    <row r="4810" spans="1:8" x14ac:dyDescent="0.25">
      <c r="A4810" t="s">
        <v>80</v>
      </c>
      <c r="B4810" s="3">
        <v>3112</v>
      </c>
      <c r="C4810" t="s">
        <v>6</v>
      </c>
      <c r="D4810" s="4">
        <v>43252</v>
      </c>
      <c r="E4810">
        <v>15163.531868622082</v>
      </c>
      <c r="F4810">
        <f t="shared" si="75"/>
        <v>6.5707052367165227E-3</v>
      </c>
      <c r="G4810">
        <v>2307748</v>
      </c>
      <c r="H4810" s="5">
        <v>205873492</v>
      </c>
    </row>
    <row r="4811" spans="1:8" x14ac:dyDescent="0.25">
      <c r="A4811" t="s">
        <v>80</v>
      </c>
      <c r="B4811" s="3">
        <v>3112</v>
      </c>
      <c r="C4811" t="s">
        <v>7</v>
      </c>
      <c r="D4811" s="4">
        <v>43252</v>
      </c>
      <c r="E4811">
        <v>12694.149871074114</v>
      </c>
      <c r="F4811">
        <f t="shared" si="75"/>
        <v>5.5006655280707053E-3</v>
      </c>
      <c r="G4811">
        <v>2307748</v>
      </c>
      <c r="H4811" s="5">
        <v>205873492</v>
      </c>
    </row>
    <row r="4812" spans="1:8" x14ac:dyDescent="0.25">
      <c r="A4812" t="s">
        <v>81</v>
      </c>
      <c r="B4812" s="3">
        <v>3201</v>
      </c>
      <c r="C4812" t="s">
        <v>6</v>
      </c>
      <c r="D4812" s="4">
        <v>43252</v>
      </c>
      <c r="E4812">
        <v>3181.1736645307947</v>
      </c>
      <c r="F4812">
        <f t="shared" si="75"/>
        <v>7.0079783593519672E-3</v>
      </c>
      <c r="G4812">
        <v>453936</v>
      </c>
      <c r="H4812" s="5">
        <v>205873492</v>
      </c>
    </row>
    <row r="4813" spans="1:8" x14ac:dyDescent="0.25">
      <c r="A4813" t="s">
        <v>81</v>
      </c>
      <c r="B4813" s="3">
        <v>3201</v>
      </c>
      <c r="C4813" t="s">
        <v>7</v>
      </c>
      <c r="D4813" s="4">
        <v>43252</v>
      </c>
      <c r="E4813">
        <v>2635.7716229079265</v>
      </c>
      <c r="F4813">
        <f t="shared" si="75"/>
        <v>5.8064829026733423E-3</v>
      </c>
      <c r="G4813">
        <v>453936</v>
      </c>
      <c r="H4813" s="5">
        <v>205873492</v>
      </c>
    </row>
    <row r="4814" spans="1:8" x14ac:dyDescent="0.25">
      <c r="A4814" t="s">
        <v>82</v>
      </c>
      <c r="B4814" s="3">
        <v>3202</v>
      </c>
      <c r="C4814" t="s">
        <v>6</v>
      </c>
      <c r="D4814" s="4">
        <v>43252</v>
      </c>
      <c r="E4814">
        <v>8206.3149469792443</v>
      </c>
      <c r="F4814">
        <f t="shared" si="75"/>
        <v>1.294050991628137E-2</v>
      </c>
      <c r="G4814">
        <v>634157</v>
      </c>
      <c r="H4814" s="5">
        <v>205873492</v>
      </c>
    </row>
    <row r="4815" spans="1:8" x14ac:dyDescent="0.25">
      <c r="A4815" t="s">
        <v>82</v>
      </c>
      <c r="B4815" s="3">
        <v>3202</v>
      </c>
      <c r="C4815" t="s">
        <v>7</v>
      </c>
      <c r="D4815" s="4">
        <v>43252</v>
      </c>
      <c r="E4815">
        <v>7089.7442776947646</v>
      </c>
      <c r="F4815">
        <f t="shared" si="75"/>
        <v>1.117979345445176E-2</v>
      </c>
      <c r="G4815">
        <v>634157</v>
      </c>
      <c r="H4815" s="5">
        <v>205873492</v>
      </c>
    </row>
    <row r="4816" spans="1:8" x14ac:dyDescent="0.25">
      <c r="A4816" t="s">
        <v>83</v>
      </c>
      <c r="B4816" s="3">
        <v>3203</v>
      </c>
      <c r="C4816" t="s">
        <v>6</v>
      </c>
      <c r="D4816" s="4">
        <v>43252</v>
      </c>
      <c r="E4816">
        <v>21456.805649468981</v>
      </c>
      <c r="F4816">
        <f t="shared" si="75"/>
        <v>9.4750440038987617E-3</v>
      </c>
      <c r="G4816">
        <v>2264560</v>
      </c>
      <c r="H4816" s="5">
        <v>205873492</v>
      </c>
    </row>
    <row r="4817" spans="1:8" x14ac:dyDescent="0.25">
      <c r="A4817" t="s">
        <v>83</v>
      </c>
      <c r="B4817" s="3">
        <v>3203</v>
      </c>
      <c r="C4817" t="s">
        <v>7</v>
      </c>
      <c r="D4817" s="4">
        <v>43252</v>
      </c>
      <c r="E4817">
        <v>19480.388572715772</v>
      </c>
      <c r="F4817">
        <f t="shared" si="75"/>
        <v>8.6022841402814548E-3</v>
      </c>
      <c r="G4817">
        <v>2264560</v>
      </c>
      <c r="H4817" s="5">
        <v>205873492</v>
      </c>
    </row>
    <row r="4818" spans="1:8" x14ac:dyDescent="0.25">
      <c r="A4818" t="s">
        <v>84</v>
      </c>
      <c r="B4818" s="3">
        <v>3204</v>
      </c>
      <c r="C4818" t="s">
        <v>6</v>
      </c>
      <c r="D4818" s="4">
        <v>43252</v>
      </c>
      <c r="E4818">
        <v>2866.2840335057444</v>
      </c>
      <c r="F4818">
        <f t="shared" si="75"/>
        <v>4.6152672491896621E-3</v>
      </c>
      <c r="G4818">
        <v>621044</v>
      </c>
      <c r="H4818" s="5">
        <v>205873492</v>
      </c>
    </row>
    <row r="4819" spans="1:8" x14ac:dyDescent="0.25">
      <c r="A4819" t="s">
        <v>84</v>
      </c>
      <c r="B4819" s="3">
        <v>3204</v>
      </c>
      <c r="C4819" t="s">
        <v>7</v>
      </c>
      <c r="D4819" s="4">
        <v>43252</v>
      </c>
      <c r="E4819">
        <v>2271.8165613442393</v>
      </c>
      <c r="F4819">
        <f t="shared" si="75"/>
        <v>3.6580605582603475E-3</v>
      </c>
      <c r="G4819">
        <v>621044</v>
      </c>
      <c r="H4819" s="5">
        <v>205873492</v>
      </c>
    </row>
    <row r="4820" spans="1:8" x14ac:dyDescent="0.25">
      <c r="A4820" t="s">
        <v>85</v>
      </c>
      <c r="B4820" s="3">
        <v>3301</v>
      </c>
      <c r="C4820" t="s">
        <v>6</v>
      </c>
      <c r="D4820" s="4">
        <v>43252</v>
      </c>
      <c r="E4820">
        <v>1307.9358831662121</v>
      </c>
      <c r="F4820">
        <f t="shared" si="75"/>
        <v>4.0257806739703037E-3</v>
      </c>
      <c r="G4820">
        <v>324890</v>
      </c>
      <c r="H4820" s="5">
        <v>205873492</v>
      </c>
    </row>
    <row r="4821" spans="1:8" x14ac:dyDescent="0.25">
      <c r="A4821" t="s">
        <v>85</v>
      </c>
      <c r="B4821" s="3">
        <v>3301</v>
      </c>
      <c r="C4821" t="s">
        <v>7</v>
      </c>
      <c r="D4821" s="4">
        <v>43252</v>
      </c>
      <c r="E4821">
        <v>1025.849932319165</v>
      </c>
      <c r="F4821">
        <f t="shared" si="75"/>
        <v>3.1575300326854164E-3</v>
      </c>
      <c r="G4821">
        <v>324890</v>
      </c>
      <c r="H4821" s="5">
        <v>205873492</v>
      </c>
    </row>
    <row r="4822" spans="1:8" x14ac:dyDescent="0.25">
      <c r="A4822" t="s">
        <v>86</v>
      </c>
      <c r="B4822" s="3">
        <v>3302</v>
      </c>
      <c r="C4822" t="s">
        <v>6</v>
      </c>
      <c r="D4822" s="4">
        <v>43252</v>
      </c>
      <c r="E4822">
        <v>7765.2611661520768</v>
      </c>
      <c r="F4822">
        <f t="shared" si="75"/>
        <v>8.4982524351922811E-3</v>
      </c>
      <c r="G4822">
        <v>913748</v>
      </c>
      <c r="H4822" s="5">
        <v>205873492</v>
      </c>
    </row>
    <row r="4823" spans="1:8" x14ac:dyDescent="0.25">
      <c r="A4823" t="s">
        <v>86</v>
      </c>
      <c r="B4823" s="3">
        <v>3302</v>
      </c>
      <c r="C4823" t="s">
        <v>7</v>
      </c>
      <c r="D4823" s="4">
        <v>43252</v>
      </c>
      <c r="E4823">
        <v>6630.1341273273392</v>
      </c>
      <c r="F4823">
        <f t="shared" si="75"/>
        <v>7.2559766230156884E-3</v>
      </c>
      <c r="G4823">
        <v>913748</v>
      </c>
      <c r="H4823" s="5">
        <v>205873492</v>
      </c>
    </row>
    <row r="4824" spans="1:8" x14ac:dyDescent="0.25">
      <c r="A4824" t="s">
        <v>87</v>
      </c>
      <c r="B4824" s="3">
        <v>3303</v>
      </c>
      <c r="C4824" t="s">
        <v>6</v>
      </c>
      <c r="D4824" s="4">
        <v>43252</v>
      </c>
      <c r="E4824">
        <v>3968.3849586164206</v>
      </c>
      <c r="F4824">
        <f t="shared" si="75"/>
        <v>8.0665444849060096E-3</v>
      </c>
      <c r="G4824">
        <v>491956</v>
      </c>
      <c r="H4824" s="5">
        <v>205873492</v>
      </c>
    </row>
    <row r="4825" spans="1:8" x14ac:dyDescent="0.25">
      <c r="A4825" t="s">
        <v>87</v>
      </c>
      <c r="B4825" s="3">
        <v>3303</v>
      </c>
      <c r="C4825" t="s">
        <v>7</v>
      </c>
      <c r="D4825" s="4">
        <v>43252</v>
      </c>
      <c r="E4825">
        <v>3478.3407890097442</v>
      </c>
      <c r="F4825">
        <f t="shared" si="75"/>
        <v>7.0704306665834837E-3</v>
      </c>
      <c r="G4825">
        <v>491956</v>
      </c>
      <c r="H4825" s="5">
        <v>205873492</v>
      </c>
    </row>
    <row r="4826" spans="1:8" x14ac:dyDescent="0.25">
      <c r="A4826" t="s">
        <v>88</v>
      </c>
      <c r="B4826" s="3">
        <v>3304</v>
      </c>
      <c r="C4826" t="s">
        <v>6</v>
      </c>
      <c r="D4826" s="4">
        <v>43252</v>
      </c>
      <c r="E4826">
        <v>3964.7375828952308</v>
      </c>
      <c r="F4826">
        <f t="shared" si="75"/>
        <v>4.9208486300086523E-3</v>
      </c>
      <c r="G4826">
        <v>805702</v>
      </c>
      <c r="H4826" s="5">
        <v>205873492</v>
      </c>
    </row>
    <row r="4827" spans="1:8" x14ac:dyDescent="0.25">
      <c r="A4827" t="s">
        <v>88</v>
      </c>
      <c r="B4827" s="3">
        <v>3304</v>
      </c>
      <c r="C4827" t="s">
        <v>7</v>
      </c>
      <c r="D4827" s="4">
        <v>43252</v>
      </c>
      <c r="E4827">
        <v>3670.7028675827341</v>
      </c>
      <c r="F4827">
        <f t="shared" si="75"/>
        <v>4.5559063618840889E-3</v>
      </c>
      <c r="G4827">
        <v>805702</v>
      </c>
      <c r="H4827" s="5">
        <v>205873492</v>
      </c>
    </row>
    <row r="4828" spans="1:8" x14ac:dyDescent="0.25">
      <c r="A4828" t="s">
        <v>89</v>
      </c>
      <c r="B4828" s="3">
        <v>3305</v>
      </c>
      <c r="C4828" t="s">
        <v>6</v>
      </c>
      <c r="D4828" s="4">
        <v>43252</v>
      </c>
      <c r="E4828">
        <v>7855.2099408373952</v>
      </c>
      <c r="F4828">
        <f t="shared" si="75"/>
        <v>7.0441026526882958E-3</v>
      </c>
      <c r="G4828">
        <v>1115147</v>
      </c>
      <c r="H4828" s="5">
        <v>205873492</v>
      </c>
    </row>
    <row r="4829" spans="1:8" x14ac:dyDescent="0.25">
      <c r="A4829" t="s">
        <v>89</v>
      </c>
      <c r="B4829" s="3">
        <v>3305</v>
      </c>
      <c r="C4829" t="s">
        <v>7</v>
      </c>
      <c r="D4829" s="4">
        <v>43252</v>
      </c>
      <c r="E4829">
        <v>7279.4875242142489</v>
      </c>
      <c r="F4829">
        <f t="shared" si="75"/>
        <v>6.5278277430816283E-3</v>
      </c>
      <c r="G4829">
        <v>1115147</v>
      </c>
      <c r="H4829" s="5">
        <v>205873492</v>
      </c>
    </row>
    <row r="4830" spans="1:8" x14ac:dyDescent="0.25">
      <c r="A4830" t="s">
        <v>90</v>
      </c>
      <c r="B4830" s="3">
        <v>3306</v>
      </c>
      <c r="C4830" t="s">
        <v>6</v>
      </c>
      <c r="D4830" s="4">
        <v>43252</v>
      </c>
      <c r="E4830">
        <v>107702.90950717934</v>
      </c>
      <c r="F4830">
        <f t="shared" si="75"/>
        <v>8.2946952049238309E-3</v>
      </c>
      <c r="G4830">
        <v>12984553</v>
      </c>
      <c r="H4830" s="5">
        <v>205873492</v>
      </c>
    </row>
    <row r="4831" spans="1:8" x14ac:dyDescent="0.25">
      <c r="A4831" t="s">
        <v>90</v>
      </c>
      <c r="B4831" s="3">
        <v>3306</v>
      </c>
      <c r="C4831" t="s">
        <v>7</v>
      </c>
      <c r="D4831" s="4">
        <v>43252</v>
      </c>
      <c r="E4831">
        <v>98136.637752502967</v>
      </c>
      <c r="F4831">
        <f t="shared" si="75"/>
        <v>7.5579527267902848E-3</v>
      </c>
      <c r="G4831">
        <v>12984553</v>
      </c>
      <c r="H4831" s="5">
        <v>205873492</v>
      </c>
    </row>
    <row r="4832" spans="1:8" x14ac:dyDescent="0.25">
      <c r="A4832" t="s">
        <v>91</v>
      </c>
      <c r="B4832" s="3">
        <v>3501</v>
      </c>
      <c r="C4832" t="s">
        <v>6</v>
      </c>
      <c r="D4832" s="4">
        <v>43252</v>
      </c>
      <c r="E4832">
        <v>17809.467679711128</v>
      </c>
      <c r="F4832">
        <f t="shared" si="75"/>
        <v>1.0502859434226975E-2</v>
      </c>
      <c r="G4832">
        <v>1695678</v>
      </c>
      <c r="H4832" s="5">
        <v>205873492</v>
      </c>
    </row>
    <row r="4833" spans="1:8" x14ac:dyDescent="0.25">
      <c r="A4833" t="s">
        <v>91</v>
      </c>
      <c r="B4833" s="3">
        <v>3501</v>
      </c>
      <c r="C4833" t="s">
        <v>7</v>
      </c>
      <c r="D4833" s="4">
        <v>43252</v>
      </c>
      <c r="E4833">
        <v>10797.012669665603</v>
      </c>
      <c r="F4833">
        <f t="shared" si="75"/>
        <v>6.3673720303416108E-3</v>
      </c>
      <c r="G4833">
        <v>1695678</v>
      </c>
      <c r="H4833" s="5">
        <v>205873492</v>
      </c>
    </row>
    <row r="4834" spans="1:8" x14ac:dyDescent="0.25">
      <c r="A4834" t="s">
        <v>92</v>
      </c>
      <c r="B4834" s="3">
        <v>3502</v>
      </c>
      <c r="C4834" t="s">
        <v>6</v>
      </c>
      <c r="D4834" s="4">
        <v>43252</v>
      </c>
      <c r="E4834">
        <v>35783.211500384125</v>
      </c>
      <c r="F4834">
        <f t="shared" si="75"/>
        <v>1.3809481569733986E-2</v>
      </c>
      <c r="G4834">
        <v>2591206</v>
      </c>
      <c r="H4834" s="5">
        <v>205873492</v>
      </c>
    </row>
    <row r="4835" spans="1:8" x14ac:dyDescent="0.25">
      <c r="A4835" t="s">
        <v>92</v>
      </c>
      <c r="B4835" s="3">
        <v>3502</v>
      </c>
      <c r="C4835" t="s">
        <v>7</v>
      </c>
      <c r="D4835" s="4">
        <v>43252</v>
      </c>
      <c r="E4835">
        <v>19472.345996242253</v>
      </c>
      <c r="F4835">
        <f t="shared" si="75"/>
        <v>7.5147811467873469E-3</v>
      </c>
      <c r="G4835">
        <v>2591206</v>
      </c>
      <c r="H4835" s="5">
        <v>205873492</v>
      </c>
    </row>
    <row r="4836" spans="1:8" x14ac:dyDescent="0.25">
      <c r="A4836" t="s">
        <v>93</v>
      </c>
      <c r="B4836" s="3">
        <v>3503</v>
      </c>
      <c r="C4836" t="s">
        <v>6</v>
      </c>
      <c r="D4836" s="4">
        <v>43252</v>
      </c>
      <c r="E4836">
        <v>8867.066659807937</v>
      </c>
      <c r="F4836">
        <f t="shared" si="75"/>
        <v>1.1836043477888426E-2</v>
      </c>
      <c r="G4836">
        <v>749158</v>
      </c>
      <c r="H4836" s="5">
        <v>205873492</v>
      </c>
    </row>
    <row r="4837" spans="1:8" x14ac:dyDescent="0.25">
      <c r="A4837" t="s">
        <v>93</v>
      </c>
      <c r="B4837" s="3">
        <v>3503</v>
      </c>
      <c r="C4837" t="s">
        <v>7</v>
      </c>
      <c r="D4837" s="4">
        <v>43252</v>
      </c>
      <c r="E4837">
        <v>4578.1023049967525</v>
      </c>
      <c r="F4837">
        <f t="shared" ref="F4837:F4900" si="76">E4837/G4837</f>
        <v>6.1109970193160218E-3</v>
      </c>
      <c r="G4837">
        <v>749158</v>
      </c>
      <c r="H4837" s="5">
        <v>205873492</v>
      </c>
    </row>
    <row r="4838" spans="1:8" x14ac:dyDescent="0.25">
      <c r="A4838" t="s">
        <v>94</v>
      </c>
      <c r="B4838" s="3">
        <v>3504</v>
      </c>
      <c r="C4838" t="s">
        <v>6</v>
      </c>
      <c r="D4838" s="4">
        <v>43252</v>
      </c>
      <c r="E4838">
        <v>19163.581011333743</v>
      </c>
      <c r="F4838">
        <f t="shared" si="76"/>
        <v>1.2169060554740534E-2</v>
      </c>
      <c r="G4838">
        <v>1574779</v>
      </c>
      <c r="H4838" s="5">
        <v>205873492</v>
      </c>
    </row>
    <row r="4839" spans="1:8" x14ac:dyDescent="0.25">
      <c r="A4839" t="s">
        <v>94</v>
      </c>
      <c r="B4839" s="3">
        <v>3504</v>
      </c>
      <c r="C4839" t="s">
        <v>7</v>
      </c>
      <c r="D4839" s="4">
        <v>43252</v>
      </c>
      <c r="E4839">
        <v>13477.513103689111</v>
      </c>
      <c r="F4839">
        <f t="shared" si="76"/>
        <v>8.5583520631714732E-3</v>
      </c>
      <c r="G4839">
        <v>1574779</v>
      </c>
      <c r="H4839" s="5">
        <v>205873492</v>
      </c>
    </row>
    <row r="4840" spans="1:8" x14ac:dyDescent="0.25">
      <c r="A4840" t="s">
        <v>95</v>
      </c>
      <c r="B4840" s="3">
        <v>3505</v>
      </c>
      <c r="C4840" t="s">
        <v>6</v>
      </c>
      <c r="D4840" s="4">
        <v>43252</v>
      </c>
      <c r="E4840">
        <v>13700.75928128225</v>
      </c>
      <c r="F4840">
        <f t="shared" si="76"/>
        <v>1.5504858049327896E-2</v>
      </c>
      <c r="G4840">
        <v>883643</v>
      </c>
      <c r="H4840" s="5">
        <v>205873492</v>
      </c>
    </row>
    <row r="4841" spans="1:8" x14ac:dyDescent="0.25">
      <c r="A4841" t="s">
        <v>95</v>
      </c>
      <c r="B4841" s="3">
        <v>3505</v>
      </c>
      <c r="C4841" t="s">
        <v>7</v>
      </c>
      <c r="D4841" s="4">
        <v>43252</v>
      </c>
      <c r="E4841">
        <v>7837.1505147398748</v>
      </c>
      <c r="F4841">
        <f t="shared" si="76"/>
        <v>8.8691366476505492E-3</v>
      </c>
      <c r="G4841">
        <v>883643</v>
      </c>
      <c r="H4841" s="5">
        <v>205873492</v>
      </c>
    </row>
    <row r="4842" spans="1:8" x14ac:dyDescent="0.25">
      <c r="A4842" t="s">
        <v>96</v>
      </c>
      <c r="B4842" s="3">
        <v>3506</v>
      </c>
      <c r="C4842" t="s">
        <v>6</v>
      </c>
      <c r="D4842" s="4">
        <v>43252</v>
      </c>
      <c r="E4842">
        <v>18962.6631517192</v>
      </c>
      <c r="F4842">
        <f t="shared" si="76"/>
        <v>1.262407647925555E-2</v>
      </c>
      <c r="G4842">
        <v>1502103</v>
      </c>
      <c r="H4842" s="5">
        <v>205873492</v>
      </c>
    </row>
    <row r="4843" spans="1:8" x14ac:dyDescent="0.25">
      <c r="A4843" t="s">
        <v>96</v>
      </c>
      <c r="B4843" s="3">
        <v>3506</v>
      </c>
      <c r="C4843" t="s">
        <v>7</v>
      </c>
      <c r="D4843" s="4">
        <v>43252</v>
      </c>
      <c r="E4843">
        <v>13954.260243241984</v>
      </c>
      <c r="F4843">
        <f t="shared" si="76"/>
        <v>9.2898158403531481E-3</v>
      </c>
      <c r="G4843">
        <v>1502103</v>
      </c>
      <c r="H4843" s="5">
        <v>205873492</v>
      </c>
    </row>
    <row r="4844" spans="1:8" x14ac:dyDescent="0.25">
      <c r="A4844" t="s">
        <v>97</v>
      </c>
      <c r="B4844" s="3">
        <v>3507</v>
      </c>
      <c r="C4844" t="s">
        <v>6</v>
      </c>
      <c r="D4844" s="4">
        <v>43252</v>
      </c>
      <c r="E4844">
        <v>49969.853858030387</v>
      </c>
      <c r="F4844">
        <f t="shared" si="76"/>
        <v>1.1989966947240485E-2</v>
      </c>
      <c r="G4844">
        <v>4167639</v>
      </c>
      <c r="H4844" s="5">
        <v>205873492</v>
      </c>
    </row>
    <row r="4845" spans="1:8" x14ac:dyDescent="0.25">
      <c r="A4845" t="s">
        <v>97</v>
      </c>
      <c r="B4845" s="3">
        <v>3507</v>
      </c>
      <c r="C4845" t="s">
        <v>7</v>
      </c>
      <c r="D4845" s="4">
        <v>43252</v>
      </c>
      <c r="E4845">
        <v>41196.685945824414</v>
      </c>
      <c r="F4845">
        <f t="shared" si="76"/>
        <v>9.8848978872268962E-3</v>
      </c>
      <c r="G4845">
        <v>4167639</v>
      </c>
      <c r="H4845" s="5">
        <v>205873492</v>
      </c>
    </row>
    <row r="4846" spans="1:8" x14ac:dyDescent="0.25">
      <c r="A4846" t="s">
        <v>98</v>
      </c>
      <c r="B4846" s="3">
        <v>3508</v>
      </c>
      <c r="C4846" t="s">
        <v>6</v>
      </c>
      <c r="D4846" s="4">
        <v>43252</v>
      </c>
      <c r="E4846">
        <v>6799.4577564518795</v>
      </c>
      <c r="F4846">
        <f t="shared" si="76"/>
        <v>7.5649556151487852E-3</v>
      </c>
      <c r="G4846">
        <v>898810</v>
      </c>
      <c r="H4846" s="5">
        <v>205873492</v>
      </c>
    </row>
    <row r="4847" spans="1:8" x14ac:dyDescent="0.25">
      <c r="A4847" t="s">
        <v>98</v>
      </c>
      <c r="B4847" s="3">
        <v>3508</v>
      </c>
      <c r="C4847" t="s">
        <v>7</v>
      </c>
      <c r="D4847" s="4">
        <v>43252</v>
      </c>
      <c r="E4847">
        <v>4783.4483576312196</v>
      </c>
      <c r="F4847">
        <f t="shared" si="76"/>
        <v>5.3219794590972725E-3</v>
      </c>
      <c r="G4847">
        <v>898810</v>
      </c>
      <c r="H4847" s="5">
        <v>205873492</v>
      </c>
    </row>
    <row r="4848" spans="1:8" x14ac:dyDescent="0.25">
      <c r="A4848" t="s">
        <v>99</v>
      </c>
      <c r="B4848" s="3">
        <v>3509</v>
      </c>
      <c r="C4848" t="s">
        <v>6</v>
      </c>
      <c r="D4848" s="4">
        <v>43252</v>
      </c>
      <c r="E4848">
        <v>3889.0730818313718</v>
      </c>
      <c r="F4848">
        <f t="shared" si="76"/>
        <v>8.3487677412410893E-3</v>
      </c>
      <c r="G4848">
        <v>465826</v>
      </c>
      <c r="H4848" s="5">
        <v>205873492</v>
      </c>
    </row>
    <row r="4849" spans="1:8" x14ac:dyDescent="0.25">
      <c r="A4849" t="s">
        <v>99</v>
      </c>
      <c r="B4849" s="3">
        <v>3509</v>
      </c>
      <c r="C4849" t="s">
        <v>7</v>
      </c>
      <c r="D4849" s="4">
        <v>43252</v>
      </c>
      <c r="E4849">
        <v>3213.6515296824609</v>
      </c>
      <c r="F4849">
        <f t="shared" si="76"/>
        <v>6.8988238734687653E-3</v>
      </c>
      <c r="G4849">
        <v>465826</v>
      </c>
      <c r="H4849" s="5">
        <v>205873492</v>
      </c>
    </row>
    <row r="4850" spans="1:8" x14ac:dyDescent="0.25">
      <c r="A4850" t="s">
        <v>100</v>
      </c>
      <c r="B4850" s="3">
        <v>3510</v>
      </c>
      <c r="C4850" t="s">
        <v>6</v>
      </c>
      <c r="D4850" s="4">
        <v>43252</v>
      </c>
      <c r="E4850">
        <v>5834.0147759877727</v>
      </c>
      <c r="F4850">
        <f t="shared" si="76"/>
        <v>9.8800389103665173E-3</v>
      </c>
      <c r="G4850">
        <v>590485</v>
      </c>
      <c r="H4850" s="5">
        <v>205873492</v>
      </c>
    </row>
    <row r="4851" spans="1:8" x14ac:dyDescent="0.25">
      <c r="A4851" t="s">
        <v>100</v>
      </c>
      <c r="B4851" s="3">
        <v>3510</v>
      </c>
      <c r="C4851" t="s">
        <v>7</v>
      </c>
      <c r="D4851" s="4">
        <v>43252</v>
      </c>
      <c r="E4851">
        <v>3201.4935229410348</v>
      </c>
      <c r="F4851">
        <f t="shared" si="76"/>
        <v>5.4218033022702264E-3</v>
      </c>
      <c r="G4851">
        <v>590485</v>
      </c>
      <c r="H4851" s="5">
        <v>205873492</v>
      </c>
    </row>
    <row r="4852" spans="1:8" x14ac:dyDescent="0.25">
      <c r="A4852" t="s">
        <v>101</v>
      </c>
      <c r="B4852" s="3">
        <v>3511</v>
      </c>
      <c r="C4852" t="s">
        <v>6</v>
      </c>
      <c r="D4852" s="4">
        <v>43252</v>
      </c>
      <c r="E4852">
        <v>7384.1327062772089</v>
      </c>
      <c r="F4852">
        <f t="shared" si="76"/>
        <v>8.2986898176290146E-3</v>
      </c>
      <c r="G4852">
        <v>889795</v>
      </c>
      <c r="H4852" s="5">
        <v>205873492</v>
      </c>
    </row>
    <row r="4853" spans="1:8" x14ac:dyDescent="0.25">
      <c r="A4853" t="s">
        <v>101</v>
      </c>
      <c r="B4853" s="3">
        <v>3511</v>
      </c>
      <c r="C4853" t="s">
        <v>7</v>
      </c>
      <c r="D4853" s="4">
        <v>43252</v>
      </c>
      <c r="E4853">
        <v>5858.2900458540389</v>
      </c>
      <c r="F4853">
        <f t="shared" si="76"/>
        <v>6.5838648743295237E-3</v>
      </c>
      <c r="G4853">
        <v>889795</v>
      </c>
      <c r="H4853" s="5">
        <v>205873492</v>
      </c>
    </row>
    <row r="4854" spans="1:8" x14ac:dyDescent="0.25">
      <c r="A4854" t="s">
        <v>102</v>
      </c>
      <c r="B4854" s="3">
        <v>3512</v>
      </c>
      <c r="C4854" t="s">
        <v>6</v>
      </c>
      <c r="D4854" s="4">
        <v>43252</v>
      </c>
      <c r="E4854">
        <v>30848.038419896162</v>
      </c>
      <c r="F4854">
        <f t="shared" si="76"/>
        <v>1.0533470881516753E-2</v>
      </c>
      <c r="G4854">
        <v>2928573</v>
      </c>
      <c r="H4854" s="5">
        <v>205873492</v>
      </c>
    </row>
    <row r="4855" spans="1:8" x14ac:dyDescent="0.25">
      <c r="A4855" t="s">
        <v>102</v>
      </c>
      <c r="B4855" s="3">
        <v>3512</v>
      </c>
      <c r="C4855" t="s">
        <v>7</v>
      </c>
      <c r="D4855" s="4">
        <v>43252</v>
      </c>
      <c r="E4855">
        <v>27034.779588925772</v>
      </c>
      <c r="F4855">
        <f t="shared" si="76"/>
        <v>9.2313831988909863E-3</v>
      </c>
      <c r="G4855">
        <v>2928573</v>
      </c>
      <c r="H4855" s="5">
        <v>205873492</v>
      </c>
    </row>
    <row r="4856" spans="1:8" x14ac:dyDescent="0.25">
      <c r="A4856" t="s">
        <v>103</v>
      </c>
      <c r="B4856" s="3">
        <v>3513</v>
      </c>
      <c r="C4856" t="s">
        <v>6</v>
      </c>
      <c r="D4856" s="4">
        <v>43252</v>
      </c>
      <c r="E4856">
        <v>18365.031693870667</v>
      </c>
      <c r="F4856">
        <f t="shared" si="76"/>
        <v>7.417580460866895E-3</v>
      </c>
      <c r="G4856">
        <v>2475879</v>
      </c>
      <c r="H4856" s="5">
        <v>205873492</v>
      </c>
    </row>
    <row r="4857" spans="1:8" x14ac:dyDescent="0.25">
      <c r="A4857" t="s">
        <v>103</v>
      </c>
      <c r="B4857" s="3">
        <v>3513</v>
      </c>
      <c r="C4857" t="s">
        <v>7</v>
      </c>
      <c r="D4857" s="4">
        <v>43252</v>
      </c>
      <c r="E4857">
        <v>16650.06414542775</v>
      </c>
      <c r="F4857">
        <f t="shared" si="76"/>
        <v>6.7249102825411699E-3</v>
      </c>
      <c r="G4857">
        <v>2475879</v>
      </c>
      <c r="H4857" s="5">
        <v>205873492</v>
      </c>
    </row>
    <row r="4858" spans="1:8" x14ac:dyDescent="0.25">
      <c r="A4858" t="s">
        <v>104</v>
      </c>
      <c r="B4858" s="3">
        <v>3514</v>
      </c>
      <c r="C4858" t="s">
        <v>6</v>
      </c>
      <c r="D4858" s="4">
        <v>43252</v>
      </c>
      <c r="E4858">
        <v>1851.3400990576254</v>
      </c>
      <c r="F4858">
        <f t="shared" si="76"/>
        <v>3.7259075055045662E-3</v>
      </c>
      <c r="G4858">
        <v>496883</v>
      </c>
      <c r="H4858" s="5">
        <v>205873492</v>
      </c>
    </row>
    <row r="4859" spans="1:8" x14ac:dyDescent="0.25">
      <c r="A4859" t="s">
        <v>104</v>
      </c>
      <c r="B4859" s="3">
        <v>3514</v>
      </c>
      <c r="C4859" t="s">
        <v>7</v>
      </c>
      <c r="D4859" s="4">
        <v>43252</v>
      </c>
      <c r="E4859">
        <v>1612.5682556590777</v>
      </c>
      <c r="F4859">
        <f t="shared" si="76"/>
        <v>3.2453681362797234E-3</v>
      </c>
      <c r="G4859">
        <v>496883</v>
      </c>
      <c r="H4859" s="5">
        <v>205873492</v>
      </c>
    </row>
    <row r="4860" spans="1:8" x14ac:dyDescent="0.25">
      <c r="A4860" t="s">
        <v>105</v>
      </c>
      <c r="B4860" s="3">
        <v>3515</v>
      </c>
      <c r="C4860" t="s">
        <v>6</v>
      </c>
      <c r="D4860" s="4">
        <v>43252</v>
      </c>
      <c r="E4860">
        <v>255208.72394904419</v>
      </c>
      <c r="F4860">
        <f t="shared" si="76"/>
        <v>1.1174132834576743E-2</v>
      </c>
      <c r="G4860">
        <v>22839242</v>
      </c>
      <c r="H4860" s="5">
        <v>205873492</v>
      </c>
    </row>
    <row r="4861" spans="1:8" x14ac:dyDescent="0.25">
      <c r="A4861" t="s">
        <v>105</v>
      </c>
      <c r="B4861" s="3">
        <v>3515</v>
      </c>
      <c r="C4861" t="s">
        <v>7</v>
      </c>
      <c r="D4861" s="4">
        <v>43252</v>
      </c>
      <c r="E4861">
        <v>230166.54791932137</v>
      </c>
      <c r="F4861">
        <f t="shared" si="76"/>
        <v>1.0077678931696655E-2</v>
      </c>
      <c r="G4861">
        <v>22839242</v>
      </c>
      <c r="H4861" s="5">
        <v>205873492</v>
      </c>
    </row>
    <row r="4862" spans="1:8" x14ac:dyDescent="0.25">
      <c r="A4862" t="s">
        <v>106</v>
      </c>
      <c r="B4862" s="3">
        <v>4101</v>
      </c>
      <c r="C4862" t="s">
        <v>6</v>
      </c>
      <c r="D4862" s="4">
        <v>43252</v>
      </c>
      <c r="E4862">
        <v>7202.6879866785112</v>
      </c>
      <c r="F4862">
        <f t="shared" si="76"/>
        <v>9.9981510138485337E-3</v>
      </c>
      <c r="G4862">
        <v>720402</v>
      </c>
      <c r="H4862" s="5">
        <v>205873492</v>
      </c>
    </row>
    <row r="4863" spans="1:8" x14ac:dyDescent="0.25">
      <c r="A4863" t="s">
        <v>106</v>
      </c>
      <c r="B4863" s="3">
        <v>4101</v>
      </c>
      <c r="C4863" t="s">
        <v>7</v>
      </c>
      <c r="D4863" s="4">
        <v>43252</v>
      </c>
      <c r="E4863">
        <v>4763.6963650707667</v>
      </c>
      <c r="F4863">
        <f t="shared" si="76"/>
        <v>6.6125529427608016E-3</v>
      </c>
      <c r="G4863">
        <v>720402</v>
      </c>
      <c r="H4863" s="5">
        <v>205873492</v>
      </c>
    </row>
    <row r="4864" spans="1:8" x14ac:dyDescent="0.25">
      <c r="A4864" t="s">
        <v>107</v>
      </c>
      <c r="B4864" s="3">
        <v>4102</v>
      </c>
      <c r="C4864" t="s">
        <v>6</v>
      </c>
      <c r="D4864" s="4">
        <v>43252</v>
      </c>
      <c r="E4864">
        <v>2141.9001953897337</v>
      </c>
      <c r="F4864">
        <f t="shared" si="76"/>
        <v>6.3036555118051417E-3</v>
      </c>
      <c r="G4864">
        <v>339787</v>
      </c>
      <c r="H4864" s="5">
        <v>205873492</v>
      </c>
    </row>
    <row r="4865" spans="1:8" x14ac:dyDescent="0.25">
      <c r="A4865" t="s">
        <v>107</v>
      </c>
      <c r="B4865" s="3">
        <v>4102</v>
      </c>
      <c r="C4865" t="s">
        <v>7</v>
      </c>
      <c r="D4865" s="4">
        <v>43252</v>
      </c>
      <c r="E4865">
        <v>1702.8206782857003</v>
      </c>
      <c r="F4865">
        <f t="shared" si="76"/>
        <v>5.0114356296317997E-3</v>
      </c>
      <c r="G4865">
        <v>339787</v>
      </c>
      <c r="H4865" s="5">
        <v>205873492</v>
      </c>
    </row>
    <row r="4866" spans="1:8" x14ac:dyDescent="0.25">
      <c r="A4866" t="s">
        <v>108</v>
      </c>
      <c r="B4866" s="3">
        <v>4103</v>
      </c>
      <c r="C4866" t="s">
        <v>6</v>
      </c>
      <c r="D4866" s="4">
        <v>43252</v>
      </c>
      <c r="E4866">
        <v>26249.639517899042</v>
      </c>
      <c r="F4866">
        <f t="shared" si="76"/>
        <v>1.1874580773092889E-2</v>
      </c>
      <c r="G4866">
        <v>2210574</v>
      </c>
      <c r="H4866" s="5">
        <v>205873492</v>
      </c>
    </row>
    <row r="4867" spans="1:8" x14ac:dyDescent="0.25">
      <c r="A4867" t="s">
        <v>108</v>
      </c>
      <c r="B4867" s="3">
        <v>4103</v>
      </c>
      <c r="C4867" t="s">
        <v>7</v>
      </c>
      <c r="D4867" s="4">
        <v>43252</v>
      </c>
      <c r="E4867">
        <v>21945.743458264653</v>
      </c>
      <c r="F4867">
        <f t="shared" si="76"/>
        <v>9.927622173365222E-3</v>
      </c>
      <c r="G4867">
        <v>2210574</v>
      </c>
      <c r="H4867" s="5">
        <v>205873492</v>
      </c>
    </row>
    <row r="4868" spans="1:8" x14ac:dyDescent="0.25">
      <c r="A4868" t="s">
        <v>109</v>
      </c>
      <c r="B4868" s="3">
        <v>4104</v>
      </c>
      <c r="C4868" t="s">
        <v>6</v>
      </c>
      <c r="D4868" s="4">
        <v>43252</v>
      </c>
      <c r="E4868">
        <v>4149.5765627758947</v>
      </c>
      <c r="F4868">
        <f t="shared" si="76"/>
        <v>7.3507713123721584E-3</v>
      </c>
      <c r="G4868">
        <v>564509</v>
      </c>
      <c r="H4868" s="5">
        <v>205873492</v>
      </c>
    </row>
    <row r="4869" spans="1:8" x14ac:dyDescent="0.25">
      <c r="A4869" t="s">
        <v>109</v>
      </c>
      <c r="B4869" s="3">
        <v>4104</v>
      </c>
      <c r="C4869" t="s">
        <v>7</v>
      </c>
      <c r="D4869" s="4">
        <v>43252</v>
      </c>
      <c r="E4869">
        <v>2423.0427126767986</v>
      </c>
      <c r="F4869">
        <f t="shared" si="76"/>
        <v>4.2923012966609893E-3</v>
      </c>
      <c r="G4869">
        <v>564509</v>
      </c>
      <c r="H4869" s="5">
        <v>205873492</v>
      </c>
    </row>
    <row r="4870" spans="1:8" x14ac:dyDescent="0.25">
      <c r="A4870" t="s">
        <v>110</v>
      </c>
      <c r="B4870" s="3">
        <v>4105</v>
      </c>
      <c r="C4870" t="s">
        <v>6</v>
      </c>
      <c r="D4870" s="4">
        <v>43252</v>
      </c>
      <c r="E4870">
        <v>6450.3172992975169</v>
      </c>
      <c r="F4870">
        <f t="shared" si="76"/>
        <v>8.6493785483134772E-3</v>
      </c>
      <c r="G4870">
        <v>745755</v>
      </c>
      <c r="H4870" s="5">
        <v>205873492</v>
      </c>
    </row>
    <row r="4871" spans="1:8" x14ac:dyDescent="0.25">
      <c r="A4871" t="s">
        <v>110</v>
      </c>
      <c r="B4871" s="3">
        <v>4105</v>
      </c>
      <c r="C4871" t="s">
        <v>7</v>
      </c>
      <c r="D4871" s="4">
        <v>43252</v>
      </c>
      <c r="E4871">
        <v>5804.4412054203058</v>
      </c>
      <c r="F4871">
        <f t="shared" si="76"/>
        <v>7.7833084664806883E-3</v>
      </c>
      <c r="G4871">
        <v>745755</v>
      </c>
      <c r="H4871" s="5">
        <v>205873492</v>
      </c>
    </row>
    <row r="4872" spans="1:8" x14ac:dyDescent="0.25">
      <c r="A4872" t="s">
        <v>111</v>
      </c>
      <c r="B4872" s="3">
        <v>4106</v>
      </c>
      <c r="C4872" t="s">
        <v>6</v>
      </c>
      <c r="D4872" s="4">
        <v>43252</v>
      </c>
      <c r="E4872">
        <v>13378.894262657159</v>
      </c>
      <c r="F4872">
        <f t="shared" si="76"/>
        <v>1.0275135467628082E-2</v>
      </c>
      <c r="G4872">
        <v>1302065</v>
      </c>
      <c r="H4872" s="5">
        <v>205873492</v>
      </c>
    </row>
    <row r="4873" spans="1:8" x14ac:dyDescent="0.25">
      <c r="A4873" t="s">
        <v>111</v>
      </c>
      <c r="B4873" s="3">
        <v>4106</v>
      </c>
      <c r="C4873" t="s">
        <v>7</v>
      </c>
      <c r="D4873" s="4">
        <v>43252</v>
      </c>
      <c r="E4873">
        <v>11299.842088173478</v>
      </c>
      <c r="F4873">
        <f t="shared" si="76"/>
        <v>8.6784009156021229E-3</v>
      </c>
      <c r="G4873">
        <v>1302065</v>
      </c>
      <c r="H4873" s="5">
        <v>205873492</v>
      </c>
    </row>
    <row r="4874" spans="1:8" x14ac:dyDescent="0.25">
      <c r="A4874" t="s">
        <v>112</v>
      </c>
      <c r="B4874" s="3">
        <v>4107</v>
      </c>
      <c r="C4874" t="s">
        <v>6</v>
      </c>
      <c r="D4874" s="4">
        <v>43252</v>
      </c>
      <c r="E4874">
        <v>4753.9722749787625</v>
      </c>
      <c r="F4874">
        <f t="shared" si="76"/>
        <v>9.0274838067924187E-3</v>
      </c>
      <c r="G4874">
        <v>526611</v>
      </c>
      <c r="H4874" s="5">
        <v>205873492</v>
      </c>
    </row>
    <row r="4875" spans="1:8" x14ac:dyDescent="0.25">
      <c r="A4875" t="s">
        <v>112</v>
      </c>
      <c r="B4875" s="3">
        <v>4107</v>
      </c>
      <c r="C4875" t="s">
        <v>7</v>
      </c>
      <c r="D4875" s="4">
        <v>43252</v>
      </c>
      <c r="E4875">
        <v>3984.673317693565</v>
      </c>
      <c r="F4875">
        <f t="shared" si="76"/>
        <v>7.5666351779464635E-3</v>
      </c>
      <c r="G4875">
        <v>526611</v>
      </c>
      <c r="H4875" s="5">
        <v>205873492</v>
      </c>
    </row>
    <row r="4876" spans="1:8" x14ac:dyDescent="0.25">
      <c r="A4876" t="s">
        <v>113</v>
      </c>
      <c r="B4876" s="3">
        <v>4108</v>
      </c>
      <c r="C4876" t="s">
        <v>6</v>
      </c>
      <c r="D4876" s="4">
        <v>43252</v>
      </c>
      <c r="E4876">
        <v>3083.6639002114221</v>
      </c>
      <c r="F4876">
        <f t="shared" si="76"/>
        <v>5.4239056028709412E-3</v>
      </c>
      <c r="G4876">
        <v>568532</v>
      </c>
      <c r="H4876" s="5">
        <v>205873492</v>
      </c>
    </row>
    <row r="4877" spans="1:8" x14ac:dyDescent="0.25">
      <c r="A4877" t="s">
        <v>113</v>
      </c>
      <c r="B4877" s="3">
        <v>4108</v>
      </c>
      <c r="C4877" t="s">
        <v>7</v>
      </c>
      <c r="D4877" s="4">
        <v>43252</v>
      </c>
      <c r="E4877">
        <v>2771.8154301565928</v>
      </c>
      <c r="F4877">
        <f t="shared" si="76"/>
        <v>4.8753903564910904E-3</v>
      </c>
      <c r="G4877">
        <v>568532</v>
      </c>
      <c r="H4877" s="5">
        <v>205873492</v>
      </c>
    </row>
    <row r="4878" spans="1:8" x14ac:dyDescent="0.25">
      <c r="A4878" t="s">
        <v>114</v>
      </c>
      <c r="B4878" s="3">
        <v>4109</v>
      </c>
      <c r="C4878" t="s">
        <v>6</v>
      </c>
      <c r="D4878" s="4">
        <v>43252</v>
      </c>
      <c r="E4878">
        <v>2232.952529991258</v>
      </c>
      <c r="F4878">
        <f t="shared" si="76"/>
        <v>5.1615474569447935E-3</v>
      </c>
      <c r="G4878">
        <v>432613</v>
      </c>
      <c r="H4878" s="5">
        <v>205873492</v>
      </c>
    </row>
    <row r="4879" spans="1:8" x14ac:dyDescent="0.25">
      <c r="A4879" t="s">
        <v>114</v>
      </c>
      <c r="B4879" s="3">
        <v>4109</v>
      </c>
      <c r="C4879" t="s">
        <v>7</v>
      </c>
      <c r="D4879" s="4">
        <v>43252</v>
      </c>
      <c r="E4879">
        <v>1937.0226159171266</v>
      </c>
      <c r="F4879">
        <f t="shared" si="76"/>
        <v>4.4774951652334222E-3</v>
      </c>
      <c r="G4879">
        <v>432613</v>
      </c>
      <c r="H4879" s="5">
        <v>205873492</v>
      </c>
    </row>
    <row r="4880" spans="1:8" x14ac:dyDescent="0.25">
      <c r="A4880" t="s">
        <v>115</v>
      </c>
      <c r="B4880" s="3">
        <v>4110</v>
      </c>
      <c r="C4880" t="s">
        <v>6</v>
      </c>
      <c r="D4880" s="4">
        <v>43252</v>
      </c>
      <c r="E4880">
        <v>49595.851375222817</v>
      </c>
      <c r="F4880">
        <f t="shared" si="76"/>
        <v>1.2942982274779224E-2</v>
      </c>
      <c r="G4880">
        <v>3831872</v>
      </c>
      <c r="H4880" s="5">
        <v>205873492</v>
      </c>
    </row>
    <row r="4881" spans="1:8" x14ac:dyDescent="0.25">
      <c r="A4881" t="s">
        <v>115</v>
      </c>
      <c r="B4881" s="3">
        <v>4110</v>
      </c>
      <c r="C4881" t="s">
        <v>7</v>
      </c>
      <c r="D4881" s="4">
        <v>43252</v>
      </c>
      <c r="E4881">
        <v>44641.493766145148</v>
      </c>
      <c r="F4881">
        <f t="shared" si="76"/>
        <v>1.1650048270439396E-2</v>
      </c>
      <c r="G4881">
        <v>3831872</v>
      </c>
      <c r="H4881" s="5">
        <v>205873492</v>
      </c>
    </row>
    <row r="4882" spans="1:8" x14ac:dyDescent="0.25">
      <c r="A4882" t="s">
        <v>116</v>
      </c>
      <c r="B4882" s="3">
        <v>4201</v>
      </c>
      <c r="C4882" t="s">
        <v>6</v>
      </c>
      <c r="D4882" s="4">
        <v>43252</v>
      </c>
      <c r="E4882">
        <v>14309.324376634724</v>
      </c>
      <c r="F4882">
        <f t="shared" si="76"/>
        <v>1.1239272214229169E-2</v>
      </c>
      <c r="G4882">
        <v>1273154</v>
      </c>
      <c r="H4882" s="5">
        <v>205873492</v>
      </c>
    </row>
    <row r="4883" spans="1:8" x14ac:dyDescent="0.25">
      <c r="A4883" t="s">
        <v>116</v>
      </c>
      <c r="B4883" s="3">
        <v>4201</v>
      </c>
      <c r="C4883" t="s">
        <v>7</v>
      </c>
      <c r="D4883" s="4">
        <v>43252</v>
      </c>
      <c r="E4883">
        <v>12126.401141128841</v>
      </c>
      <c r="F4883">
        <f t="shared" si="76"/>
        <v>9.5246931173517436E-3</v>
      </c>
      <c r="G4883">
        <v>1273154</v>
      </c>
      <c r="H4883" s="5">
        <v>205873492</v>
      </c>
    </row>
    <row r="4884" spans="1:8" x14ac:dyDescent="0.25">
      <c r="A4884" t="s">
        <v>117</v>
      </c>
      <c r="B4884" s="3">
        <v>4202</v>
      </c>
      <c r="C4884" t="s">
        <v>6</v>
      </c>
      <c r="D4884" s="4">
        <v>43252</v>
      </c>
      <c r="E4884">
        <v>16889.384129031525</v>
      </c>
      <c r="F4884">
        <f t="shared" si="76"/>
        <v>1.2513750905062085E-2</v>
      </c>
      <c r="G4884">
        <v>1349666</v>
      </c>
      <c r="H4884" s="5">
        <v>205873492</v>
      </c>
    </row>
    <row r="4885" spans="1:8" x14ac:dyDescent="0.25">
      <c r="A4885" t="s">
        <v>117</v>
      </c>
      <c r="B4885" s="3">
        <v>4202</v>
      </c>
      <c r="C4885" t="s">
        <v>7</v>
      </c>
      <c r="D4885" s="4">
        <v>43252</v>
      </c>
      <c r="E4885">
        <v>15264.675625818556</v>
      </c>
      <c r="F4885">
        <f t="shared" si="76"/>
        <v>1.1309965299428567E-2</v>
      </c>
      <c r="G4885">
        <v>1349666</v>
      </c>
      <c r="H4885" s="5">
        <v>205873492</v>
      </c>
    </row>
    <row r="4886" spans="1:8" x14ac:dyDescent="0.25">
      <c r="A4886" t="s">
        <v>118</v>
      </c>
      <c r="B4886" s="3">
        <v>4203</v>
      </c>
      <c r="C4886" t="s">
        <v>6</v>
      </c>
      <c r="D4886" s="4">
        <v>43252</v>
      </c>
      <c r="E4886">
        <v>4081.916449103891</v>
      </c>
      <c r="F4886">
        <f t="shared" si="76"/>
        <v>9.8135966272076616E-3</v>
      </c>
      <c r="G4886">
        <v>415945</v>
      </c>
      <c r="H4886" s="5">
        <v>205873492</v>
      </c>
    </row>
    <row r="4887" spans="1:8" x14ac:dyDescent="0.25">
      <c r="A4887" t="s">
        <v>118</v>
      </c>
      <c r="B4887" s="3">
        <v>4203</v>
      </c>
      <c r="C4887" t="s">
        <v>7</v>
      </c>
      <c r="D4887" s="4">
        <v>43252</v>
      </c>
      <c r="E4887">
        <v>3506.965510486833</v>
      </c>
      <c r="F4887">
        <f t="shared" si="76"/>
        <v>8.4313202718792942E-3</v>
      </c>
      <c r="G4887">
        <v>415945</v>
      </c>
      <c r="H4887" s="5">
        <v>205873492</v>
      </c>
    </row>
    <row r="4888" spans="1:8" x14ac:dyDescent="0.25">
      <c r="A4888" t="s">
        <v>119</v>
      </c>
      <c r="B4888" s="3">
        <v>4204</v>
      </c>
      <c r="C4888" t="s">
        <v>6</v>
      </c>
      <c r="D4888" s="4">
        <v>43252</v>
      </c>
      <c r="E4888">
        <v>25498.223718844471</v>
      </c>
      <c r="F4888">
        <f t="shared" si="76"/>
        <v>1.4679562391245345E-2</v>
      </c>
      <c r="G4888">
        <v>1736988</v>
      </c>
      <c r="H4888" s="5">
        <v>205873492</v>
      </c>
    </row>
    <row r="4889" spans="1:8" x14ac:dyDescent="0.25">
      <c r="A4889" t="s">
        <v>119</v>
      </c>
      <c r="B4889" s="3">
        <v>4204</v>
      </c>
      <c r="C4889" t="s">
        <v>7</v>
      </c>
      <c r="D4889" s="4">
        <v>43252</v>
      </c>
      <c r="E4889">
        <v>22542.962224972798</v>
      </c>
      <c r="F4889">
        <f t="shared" si="76"/>
        <v>1.2978191112991453E-2</v>
      </c>
      <c r="G4889">
        <v>1736988</v>
      </c>
      <c r="H4889" s="5">
        <v>205873492</v>
      </c>
    </row>
    <row r="4890" spans="1:8" x14ac:dyDescent="0.25">
      <c r="A4890" t="s">
        <v>120</v>
      </c>
      <c r="B4890" s="3">
        <v>4205</v>
      </c>
      <c r="C4890" t="s">
        <v>6</v>
      </c>
      <c r="D4890" s="4">
        <v>43252</v>
      </c>
      <c r="E4890">
        <v>16165.846635090025</v>
      </c>
      <c r="F4890">
        <f t="shared" si="76"/>
        <v>1.4299200414571087E-2</v>
      </c>
      <c r="G4890">
        <v>1130542</v>
      </c>
      <c r="H4890" s="5">
        <v>205873492</v>
      </c>
    </row>
    <row r="4891" spans="1:8" x14ac:dyDescent="0.25">
      <c r="A4891" t="s">
        <v>120</v>
      </c>
      <c r="B4891" s="3">
        <v>4205</v>
      </c>
      <c r="C4891" t="s">
        <v>7</v>
      </c>
      <c r="D4891" s="4">
        <v>43252</v>
      </c>
      <c r="E4891">
        <v>14652.031116272155</v>
      </c>
      <c r="F4891">
        <f t="shared" si="76"/>
        <v>1.2960182917814778E-2</v>
      </c>
      <c r="G4891">
        <v>1130542</v>
      </c>
      <c r="H4891" s="5">
        <v>205873492</v>
      </c>
    </row>
    <row r="4892" spans="1:8" x14ac:dyDescent="0.25">
      <c r="A4892" t="s">
        <v>121</v>
      </c>
      <c r="B4892" s="3">
        <v>4206</v>
      </c>
      <c r="C4892" t="s">
        <v>6</v>
      </c>
      <c r="D4892" s="4">
        <v>43252</v>
      </c>
      <c r="E4892">
        <v>10180.146571743921</v>
      </c>
      <c r="F4892">
        <f t="shared" si="76"/>
        <v>1.0136983296865866E-2</v>
      </c>
      <c r="G4892">
        <v>1004258</v>
      </c>
      <c r="H4892" s="5">
        <v>205873492</v>
      </c>
    </row>
    <row r="4893" spans="1:8" x14ac:dyDescent="0.25">
      <c r="A4893" t="s">
        <v>121</v>
      </c>
      <c r="B4893" s="3">
        <v>4206</v>
      </c>
      <c r="C4893" t="s">
        <v>7</v>
      </c>
      <c r="D4893" s="4">
        <v>43252</v>
      </c>
      <c r="E4893">
        <v>8912.1901883370283</v>
      </c>
      <c r="F4893">
        <f t="shared" si="76"/>
        <v>8.8744029804462884E-3</v>
      </c>
      <c r="G4893">
        <v>1004258</v>
      </c>
      <c r="H4893" s="5">
        <v>205873492</v>
      </c>
    </row>
    <row r="4894" spans="1:8" x14ac:dyDescent="0.25">
      <c r="A4894" t="s">
        <v>122</v>
      </c>
      <c r="B4894" s="3">
        <v>4301</v>
      </c>
      <c r="C4894" t="s">
        <v>6</v>
      </c>
      <c r="D4894" s="4">
        <v>43252</v>
      </c>
      <c r="E4894">
        <v>13363.132487214345</v>
      </c>
      <c r="F4894">
        <f t="shared" si="76"/>
        <v>6.6258461900717642E-3</v>
      </c>
      <c r="G4894">
        <v>2016819</v>
      </c>
      <c r="H4894" s="5">
        <v>205873492</v>
      </c>
    </row>
    <row r="4895" spans="1:8" x14ac:dyDescent="0.25">
      <c r="A4895" t="s">
        <v>122</v>
      </c>
      <c r="B4895" s="3">
        <v>4301</v>
      </c>
      <c r="C4895" t="s">
        <v>7</v>
      </c>
      <c r="D4895" s="4">
        <v>43252</v>
      </c>
      <c r="E4895">
        <v>11922.738406437442</v>
      </c>
      <c r="F4895">
        <f t="shared" si="76"/>
        <v>5.911655139324571E-3</v>
      </c>
      <c r="G4895">
        <v>2016819</v>
      </c>
      <c r="H4895" s="5">
        <v>205873492</v>
      </c>
    </row>
    <row r="4896" spans="1:8" x14ac:dyDescent="0.25">
      <c r="A4896" t="s">
        <v>123</v>
      </c>
      <c r="B4896" s="3">
        <v>4302</v>
      </c>
      <c r="C4896" t="s">
        <v>6</v>
      </c>
      <c r="D4896" s="4">
        <v>43252</v>
      </c>
      <c r="E4896">
        <v>16260.317022944073</v>
      </c>
      <c r="F4896">
        <f t="shared" si="76"/>
        <v>1.424158639328265E-2</v>
      </c>
      <c r="G4896">
        <v>1141749</v>
      </c>
      <c r="H4896" s="5">
        <v>205873492</v>
      </c>
    </row>
    <row r="4897" spans="1:8" x14ac:dyDescent="0.25">
      <c r="A4897" t="s">
        <v>123</v>
      </c>
      <c r="B4897" s="3">
        <v>4302</v>
      </c>
      <c r="C4897" t="s">
        <v>7</v>
      </c>
      <c r="D4897" s="4">
        <v>43252</v>
      </c>
      <c r="E4897">
        <v>14627.478340405873</v>
      </c>
      <c r="F4897">
        <f t="shared" si="76"/>
        <v>1.281146586544492E-2</v>
      </c>
      <c r="G4897">
        <v>1141749</v>
      </c>
      <c r="H4897" s="5">
        <v>205873492</v>
      </c>
    </row>
    <row r="4898" spans="1:8" x14ac:dyDescent="0.25">
      <c r="A4898" t="s">
        <v>124</v>
      </c>
      <c r="B4898" s="3">
        <v>4303</v>
      </c>
      <c r="C4898" t="s">
        <v>6</v>
      </c>
      <c r="D4898" s="4">
        <v>43252</v>
      </c>
      <c r="E4898">
        <v>3029.7618697029397</v>
      </c>
      <c r="F4898">
        <f t="shared" si="76"/>
        <v>5.3989897388018997E-3</v>
      </c>
      <c r="G4898">
        <v>561172</v>
      </c>
      <c r="H4898" s="5">
        <v>205873492</v>
      </c>
    </row>
    <row r="4899" spans="1:8" x14ac:dyDescent="0.25">
      <c r="A4899" t="s">
        <v>124</v>
      </c>
      <c r="B4899" s="3">
        <v>4303</v>
      </c>
      <c r="C4899" t="s">
        <v>7</v>
      </c>
      <c r="D4899" s="4">
        <v>43252</v>
      </c>
      <c r="E4899">
        <v>2754.108219659885</v>
      </c>
      <c r="F4899">
        <f t="shared" si="76"/>
        <v>4.9077791116803491E-3</v>
      </c>
      <c r="G4899">
        <v>561172</v>
      </c>
      <c r="H4899" s="5">
        <v>205873492</v>
      </c>
    </row>
    <row r="4900" spans="1:8" x14ac:dyDescent="0.25">
      <c r="A4900" t="s">
        <v>125</v>
      </c>
      <c r="B4900" s="3">
        <v>4304</v>
      </c>
      <c r="C4900" t="s">
        <v>6</v>
      </c>
      <c r="D4900" s="4">
        <v>43252</v>
      </c>
      <c r="E4900">
        <v>7980.27982337508</v>
      </c>
      <c r="F4900">
        <f t="shared" si="76"/>
        <v>9.6714369619846832E-3</v>
      </c>
      <c r="G4900">
        <v>825139</v>
      </c>
      <c r="H4900" s="5">
        <v>205873492</v>
      </c>
    </row>
    <row r="4901" spans="1:8" x14ac:dyDescent="0.25">
      <c r="A4901" t="s">
        <v>125</v>
      </c>
      <c r="B4901" s="3">
        <v>4304</v>
      </c>
      <c r="C4901" t="s">
        <v>7</v>
      </c>
      <c r="D4901" s="4">
        <v>43252</v>
      </c>
      <c r="E4901">
        <v>8340.6129432094385</v>
      </c>
      <c r="F4901">
        <f t="shared" ref="F4901:F4962" si="77">E4901/G4901</f>
        <v>1.0108130803669974E-2</v>
      </c>
      <c r="G4901">
        <v>825139</v>
      </c>
      <c r="H4901" s="5">
        <v>205873492</v>
      </c>
    </row>
    <row r="4902" spans="1:8" x14ac:dyDescent="0.25">
      <c r="A4902" t="s">
        <v>126</v>
      </c>
      <c r="B4902" s="3">
        <v>4305</v>
      </c>
      <c r="C4902" t="s">
        <v>6</v>
      </c>
      <c r="D4902" s="4">
        <v>43252</v>
      </c>
      <c r="E4902">
        <v>54580.619972984263</v>
      </c>
      <c r="F4902">
        <f t="shared" si="77"/>
        <v>1.0816666905732028E-2</v>
      </c>
      <c r="G4902">
        <v>5045974</v>
      </c>
      <c r="H4902" s="5">
        <v>205873492</v>
      </c>
    </row>
    <row r="4903" spans="1:8" x14ac:dyDescent="0.25">
      <c r="A4903" t="s">
        <v>126</v>
      </c>
      <c r="B4903" s="3">
        <v>4305</v>
      </c>
      <c r="C4903" t="s">
        <v>7</v>
      </c>
      <c r="D4903" s="4">
        <v>43252</v>
      </c>
      <c r="E4903">
        <v>49884.521026279661</v>
      </c>
      <c r="F4903">
        <f t="shared" si="77"/>
        <v>9.8860043722539311E-3</v>
      </c>
      <c r="G4903">
        <v>5045974</v>
      </c>
      <c r="H4903" s="5">
        <v>205873492</v>
      </c>
    </row>
    <row r="4904" spans="1:8" x14ac:dyDescent="0.25">
      <c r="A4904" t="s">
        <v>127</v>
      </c>
      <c r="B4904" s="3">
        <v>4306</v>
      </c>
      <c r="C4904" t="s">
        <v>6</v>
      </c>
      <c r="D4904" s="4">
        <v>43252</v>
      </c>
      <c r="E4904">
        <v>2852.2297477970537</v>
      </c>
      <c r="F4904">
        <f t="shared" si="77"/>
        <v>3.8430793734035781E-3</v>
      </c>
      <c r="G4904">
        <v>742173</v>
      </c>
      <c r="H4904" s="5">
        <v>205873492</v>
      </c>
    </row>
    <row r="4905" spans="1:8" x14ac:dyDescent="0.25">
      <c r="A4905" t="s">
        <v>127</v>
      </c>
      <c r="B4905" s="3">
        <v>4306</v>
      </c>
      <c r="C4905" t="s">
        <v>7</v>
      </c>
      <c r="D4905" s="4">
        <v>43252</v>
      </c>
      <c r="E4905">
        <v>2932.1679875745335</v>
      </c>
      <c r="F4905">
        <f t="shared" si="77"/>
        <v>3.9507877375955921E-3</v>
      </c>
      <c r="G4905">
        <v>742173</v>
      </c>
      <c r="H4905" s="5">
        <v>205873492</v>
      </c>
    </row>
    <row r="4906" spans="1:8" x14ac:dyDescent="0.25">
      <c r="A4906" t="s">
        <v>128</v>
      </c>
      <c r="B4906" s="3">
        <v>4307</v>
      </c>
      <c r="C4906" t="s">
        <v>6</v>
      </c>
      <c r="D4906" s="4">
        <v>43252</v>
      </c>
      <c r="E4906">
        <v>5145.1897576095726</v>
      </c>
      <c r="F4906">
        <f t="shared" si="77"/>
        <v>5.3962559625218651E-3</v>
      </c>
      <c r="G4906">
        <v>953474</v>
      </c>
      <c r="H4906" s="5">
        <v>205873492</v>
      </c>
    </row>
    <row r="4907" spans="1:8" x14ac:dyDescent="0.25">
      <c r="A4907" t="s">
        <v>128</v>
      </c>
      <c r="B4907" s="3">
        <v>4307</v>
      </c>
      <c r="C4907" t="s">
        <v>7</v>
      </c>
      <c r="D4907" s="4">
        <v>43252</v>
      </c>
      <c r="E4907">
        <v>4667.3990663474378</v>
      </c>
      <c r="F4907">
        <f t="shared" si="77"/>
        <v>4.8951508550284933E-3</v>
      </c>
      <c r="G4907">
        <v>953474</v>
      </c>
      <c r="H4907" s="5">
        <v>205873492</v>
      </c>
    </row>
    <row r="4908" spans="1:8" x14ac:dyDescent="0.25">
      <c r="A4908" t="s">
        <v>129</v>
      </c>
      <c r="B4908" s="3">
        <v>5001</v>
      </c>
      <c r="C4908" t="s">
        <v>6</v>
      </c>
      <c r="D4908" s="4">
        <v>43252</v>
      </c>
      <c r="E4908">
        <v>861.25622555335576</v>
      </c>
      <c r="F4908">
        <f t="shared" si="77"/>
        <v>3.3285522035082621E-3</v>
      </c>
      <c r="G4908">
        <v>258748</v>
      </c>
      <c r="H4908" s="5">
        <v>205873492</v>
      </c>
    </row>
    <row r="4909" spans="1:8" x14ac:dyDescent="0.25">
      <c r="A4909" t="s">
        <v>129</v>
      </c>
      <c r="B4909" s="3">
        <v>5001</v>
      </c>
      <c r="C4909" t="s">
        <v>7</v>
      </c>
      <c r="D4909" s="4">
        <v>43252</v>
      </c>
      <c r="E4909">
        <v>750.54393959230981</v>
      </c>
      <c r="F4909">
        <f t="shared" si="77"/>
        <v>2.9006753273158048E-3</v>
      </c>
      <c r="G4909">
        <v>258748</v>
      </c>
      <c r="H4909" s="5">
        <v>205873492</v>
      </c>
    </row>
    <row r="4910" spans="1:8" x14ac:dyDescent="0.25">
      <c r="A4910" t="s">
        <v>130</v>
      </c>
      <c r="B4910" s="3">
        <v>5002</v>
      </c>
      <c r="C4910" t="s">
        <v>6</v>
      </c>
      <c r="D4910" s="4">
        <v>43252</v>
      </c>
      <c r="E4910">
        <v>10557.568516281517</v>
      </c>
      <c r="F4910">
        <f t="shared" si="77"/>
        <v>9.6630237551703756E-3</v>
      </c>
      <c r="G4910">
        <v>1092574</v>
      </c>
      <c r="H4910" s="5">
        <v>205873492</v>
      </c>
    </row>
    <row r="4911" spans="1:8" x14ac:dyDescent="0.25">
      <c r="A4911" t="s">
        <v>130</v>
      </c>
      <c r="B4911" s="3">
        <v>5002</v>
      </c>
      <c r="C4911" t="s">
        <v>7</v>
      </c>
      <c r="D4911" s="4">
        <v>43252</v>
      </c>
      <c r="E4911">
        <v>9241.211741711013</v>
      </c>
      <c r="F4911">
        <f t="shared" si="77"/>
        <v>8.458202137073564E-3</v>
      </c>
      <c r="G4911">
        <v>1092574</v>
      </c>
      <c r="H4911" s="5">
        <v>205873492</v>
      </c>
    </row>
    <row r="4912" spans="1:8" x14ac:dyDescent="0.25">
      <c r="A4912" t="s">
        <v>131</v>
      </c>
      <c r="B4912" s="3">
        <v>5003</v>
      </c>
      <c r="C4912" t="s">
        <v>6</v>
      </c>
      <c r="D4912" s="4">
        <v>43252</v>
      </c>
      <c r="E4912">
        <v>5413.519732397227</v>
      </c>
      <c r="F4912">
        <f t="shared" si="77"/>
        <v>1.2844864996885133E-2</v>
      </c>
      <c r="G4912">
        <v>421454</v>
      </c>
      <c r="H4912" s="5">
        <v>205873492</v>
      </c>
    </row>
    <row r="4913" spans="1:8" x14ac:dyDescent="0.25">
      <c r="A4913" t="s">
        <v>131</v>
      </c>
      <c r="B4913" s="3">
        <v>5003</v>
      </c>
      <c r="C4913" t="s">
        <v>7</v>
      </c>
      <c r="D4913" s="4">
        <v>43252</v>
      </c>
      <c r="E4913">
        <v>4545.2862393322266</v>
      </c>
      <c r="F4913">
        <f t="shared" si="77"/>
        <v>1.0784774232377024E-2</v>
      </c>
      <c r="G4913">
        <v>421454</v>
      </c>
      <c r="H4913" s="5">
        <v>205873492</v>
      </c>
    </row>
    <row r="4914" spans="1:8" x14ac:dyDescent="0.25">
      <c r="A4914" t="s">
        <v>132</v>
      </c>
      <c r="B4914" s="3">
        <v>5004</v>
      </c>
      <c r="C4914" t="s">
        <v>6</v>
      </c>
      <c r="D4914" s="4">
        <v>43252</v>
      </c>
      <c r="E4914">
        <v>5982.8429132936344</v>
      </c>
      <c r="F4914">
        <f t="shared" si="77"/>
        <v>6.5773715254819473E-3</v>
      </c>
      <c r="G4914">
        <v>909610</v>
      </c>
      <c r="H4914" s="5">
        <v>205873492</v>
      </c>
    </row>
    <row r="4915" spans="1:8" x14ac:dyDescent="0.25">
      <c r="A4915" t="s">
        <v>132</v>
      </c>
      <c r="B4915" s="3">
        <v>5004</v>
      </c>
      <c r="C4915" t="s">
        <v>7</v>
      </c>
      <c r="D4915" s="4">
        <v>43252</v>
      </c>
      <c r="E4915">
        <v>4611.7824565246847</v>
      </c>
      <c r="F4915">
        <f t="shared" si="77"/>
        <v>5.0700656946654991E-3</v>
      </c>
      <c r="G4915">
        <v>909610</v>
      </c>
      <c r="H4915" s="5">
        <v>205873492</v>
      </c>
    </row>
    <row r="4916" spans="1:8" x14ac:dyDescent="0.25">
      <c r="A4916" t="s">
        <v>133</v>
      </c>
      <c r="B4916" s="3">
        <v>5101</v>
      </c>
      <c r="C4916" t="s">
        <v>6</v>
      </c>
      <c r="D4916" s="4">
        <v>43252</v>
      </c>
      <c r="E4916">
        <v>13720.443340277554</v>
      </c>
      <c r="F4916">
        <f t="shared" si="77"/>
        <v>1.2896244363035927E-2</v>
      </c>
      <c r="G4916">
        <v>1063910</v>
      </c>
      <c r="H4916" s="5">
        <v>205873492</v>
      </c>
    </row>
    <row r="4917" spans="1:8" x14ac:dyDescent="0.25">
      <c r="A4917" t="s">
        <v>133</v>
      </c>
      <c r="B4917" s="3">
        <v>5101</v>
      </c>
      <c r="C4917" t="s">
        <v>7</v>
      </c>
      <c r="D4917" s="4">
        <v>43252</v>
      </c>
      <c r="E4917">
        <v>12038.402257723197</v>
      </c>
      <c r="F4917">
        <f t="shared" si="77"/>
        <v>1.1315244952790364E-2</v>
      </c>
      <c r="G4917">
        <v>1063910</v>
      </c>
      <c r="H4917" s="5">
        <v>205873492</v>
      </c>
    </row>
    <row r="4918" spans="1:8" x14ac:dyDescent="0.25">
      <c r="A4918" t="s">
        <v>134</v>
      </c>
      <c r="B4918" s="3">
        <v>5102</v>
      </c>
      <c r="C4918" t="s">
        <v>6</v>
      </c>
      <c r="D4918" s="4">
        <v>43252</v>
      </c>
      <c r="E4918">
        <v>2080.5176050185951</v>
      </c>
      <c r="F4918">
        <f t="shared" si="77"/>
        <v>6.8888346032077927E-3</v>
      </c>
      <c r="G4918">
        <v>302013</v>
      </c>
      <c r="H4918" s="5">
        <v>205873492</v>
      </c>
    </row>
    <row r="4919" spans="1:8" x14ac:dyDescent="0.25">
      <c r="A4919" t="s">
        <v>134</v>
      </c>
      <c r="B4919" s="3">
        <v>5102</v>
      </c>
      <c r="C4919" t="s">
        <v>7</v>
      </c>
      <c r="D4919" s="4">
        <v>43252</v>
      </c>
      <c r="E4919">
        <v>1838.3161020751013</v>
      </c>
      <c r="F4919">
        <f t="shared" si="77"/>
        <v>6.0868773929436855E-3</v>
      </c>
      <c r="G4919">
        <v>302013</v>
      </c>
      <c r="H4919" s="5">
        <v>205873492</v>
      </c>
    </row>
    <row r="4920" spans="1:8" x14ac:dyDescent="0.25">
      <c r="A4920" t="s">
        <v>135</v>
      </c>
      <c r="B4920" s="3">
        <v>5103</v>
      </c>
      <c r="C4920" t="s">
        <v>6</v>
      </c>
      <c r="D4920" s="4">
        <v>43252</v>
      </c>
      <c r="E4920">
        <v>3483.9840234270478</v>
      </c>
      <c r="F4920">
        <f t="shared" si="77"/>
        <v>1.0204692374057725E-2</v>
      </c>
      <c r="G4920">
        <v>341410</v>
      </c>
      <c r="H4920" s="5">
        <v>205873492</v>
      </c>
    </row>
    <row r="4921" spans="1:8" x14ac:dyDescent="0.25">
      <c r="A4921" t="s">
        <v>135</v>
      </c>
      <c r="B4921" s="3">
        <v>5103</v>
      </c>
      <c r="C4921" t="s">
        <v>7</v>
      </c>
      <c r="D4921" s="4">
        <v>43252</v>
      </c>
      <c r="E4921">
        <v>2382.1698859805801</v>
      </c>
      <c r="F4921">
        <f t="shared" si="77"/>
        <v>6.9774461380175748E-3</v>
      </c>
      <c r="G4921">
        <v>341410</v>
      </c>
      <c r="H4921" s="5">
        <v>205873492</v>
      </c>
    </row>
    <row r="4922" spans="1:8" x14ac:dyDescent="0.25">
      <c r="A4922" t="s">
        <v>136</v>
      </c>
      <c r="B4922" s="3">
        <v>5104</v>
      </c>
      <c r="C4922" t="s">
        <v>6</v>
      </c>
      <c r="D4922" s="4">
        <v>43252</v>
      </c>
      <c r="E4922">
        <v>10931.295446320008</v>
      </c>
      <c r="F4922">
        <f t="shared" si="77"/>
        <v>9.8913934682191874E-3</v>
      </c>
      <c r="G4922">
        <v>1105132</v>
      </c>
      <c r="H4922" s="5">
        <v>205873492</v>
      </c>
    </row>
    <row r="4923" spans="1:8" x14ac:dyDescent="0.25">
      <c r="A4923" t="s">
        <v>136</v>
      </c>
      <c r="B4923" s="3">
        <v>5104</v>
      </c>
      <c r="C4923" t="s">
        <v>7</v>
      </c>
      <c r="D4923" s="4">
        <v>43252</v>
      </c>
      <c r="E4923">
        <v>9872.2395864755053</v>
      </c>
      <c r="F4923">
        <f t="shared" si="77"/>
        <v>8.9330863521059067E-3</v>
      </c>
      <c r="G4923">
        <v>1105132</v>
      </c>
      <c r="H4923" s="5">
        <v>205873492</v>
      </c>
    </row>
    <row r="4924" spans="1:8" x14ac:dyDescent="0.25">
      <c r="A4924" t="s">
        <v>137</v>
      </c>
      <c r="B4924" s="3">
        <v>5105</v>
      </c>
      <c r="C4924" t="s">
        <v>6</v>
      </c>
      <c r="D4924" s="4">
        <v>43252</v>
      </c>
      <c r="E4924">
        <v>6054.2529369377808</v>
      </c>
      <c r="F4924">
        <f t="shared" si="77"/>
        <v>1.2278788107348268E-2</v>
      </c>
      <c r="G4924">
        <v>493066</v>
      </c>
      <c r="H4924" s="5">
        <v>205873492</v>
      </c>
    </row>
    <row r="4925" spans="1:8" x14ac:dyDescent="0.25">
      <c r="A4925" t="s">
        <v>137</v>
      </c>
      <c r="B4925" s="3">
        <v>5105</v>
      </c>
      <c r="C4925" t="s">
        <v>7</v>
      </c>
      <c r="D4925" s="4">
        <v>43252</v>
      </c>
      <c r="E4925">
        <v>5546.2257041116336</v>
      </c>
      <c r="F4925">
        <f t="shared" si="77"/>
        <v>1.1248444841282169E-2</v>
      </c>
      <c r="G4925">
        <v>493066</v>
      </c>
      <c r="H4925" s="5">
        <v>205873492</v>
      </c>
    </row>
    <row r="4926" spans="1:8" x14ac:dyDescent="0.25">
      <c r="A4926" t="s">
        <v>138</v>
      </c>
      <c r="B4926" s="3">
        <v>5201</v>
      </c>
      <c r="C4926" t="s">
        <v>6</v>
      </c>
      <c r="D4926" s="4">
        <v>43252</v>
      </c>
      <c r="E4926">
        <v>891.24480817455367</v>
      </c>
      <c r="F4926">
        <f t="shared" si="77"/>
        <v>3.9138607828845427E-3</v>
      </c>
      <c r="G4926">
        <v>227715</v>
      </c>
      <c r="H4926" s="5">
        <v>205873492</v>
      </c>
    </row>
    <row r="4927" spans="1:8" x14ac:dyDescent="0.25">
      <c r="A4927" t="s">
        <v>138</v>
      </c>
      <c r="B4927" s="3">
        <v>5201</v>
      </c>
      <c r="C4927" t="s">
        <v>7</v>
      </c>
      <c r="D4927" s="4">
        <v>43252</v>
      </c>
      <c r="E4927">
        <v>756.01191655407968</v>
      </c>
      <c r="F4927">
        <f t="shared" si="77"/>
        <v>3.3199917289334462E-3</v>
      </c>
      <c r="G4927">
        <v>227715</v>
      </c>
      <c r="H4927" s="5">
        <v>205873492</v>
      </c>
    </row>
    <row r="4928" spans="1:8" x14ac:dyDescent="0.25">
      <c r="A4928" t="s">
        <v>139</v>
      </c>
      <c r="B4928" s="3">
        <v>5202</v>
      </c>
      <c r="C4928" t="s">
        <v>6</v>
      </c>
      <c r="D4928" s="4">
        <v>43252</v>
      </c>
      <c r="E4928">
        <v>1261.8705187133844</v>
      </c>
      <c r="F4928">
        <f t="shared" si="77"/>
        <v>4.0836837141172882E-3</v>
      </c>
      <c r="G4928">
        <v>309003</v>
      </c>
      <c r="H4928" s="5">
        <v>205873492</v>
      </c>
    </row>
    <row r="4929" spans="1:8" x14ac:dyDescent="0.25">
      <c r="A4929" t="s">
        <v>139</v>
      </c>
      <c r="B4929" s="3">
        <v>5202</v>
      </c>
      <c r="C4929" t="s">
        <v>7</v>
      </c>
      <c r="D4929" s="4">
        <v>43252</v>
      </c>
      <c r="E4929">
        <v>1034.6025462990115</v>
      </c>
      <c r="F4929">
        <f t="shared" si="77"/>
        <v>3.3481957984194699E-3</v>
      </c>
      <c r="G4929">
        <v>309003</v>
      </c>
      <c r="H4929" s="5">
        <v>205873492</v>
      </c>
    </row>
    <row r="4930" spans="1:8" x14ac:dyDescent="0.25">
      <c r="A4930" t="s">
        <v>140</v>
      </c>
      <c r="B4930" s="3">
        <v>5203</v>
      </c>
      <c r="C4930" t="s">
        <v>6</v>
      </c>
      <c r="D4930" s="4">
        <v>43252</v>
      </c>
      <c r="E4930">
        <v>36284.043372570071</v>
      </c>
      <c r="F4930">
        <f t="shared" si="77"/>
        <v>1.0624346007213698E-2</v>
      </c>
      <c r="G4930">
        <v>3415179</v>
      </c>
      <c r="H4930" s="5">
        <v>205873492</v>
      </c>
    </row>
    <row r="4931" spans="1:8" x14ac:dyDescent="0.25">
      <c r="A4931" t="s">
        <v>140</v>
      </c>
      <c r="B4931" s="3">
        <v>5203</v>
      </c>
      <c r="C4931" t="s">
        <v>7</v>
      </c>
      <c r="D4931" s="4">
        <v>43252</v>
      </c>
      <c r="E4931">
        <v>30663.959326272976</v>
      </c>
      <c r="F4931">
        <f t="shared" si="77"/>
        <v>8.9787268328462358E-3</v>
      </c>
      <c r="G4931">
        <v>3415179</v>
      </c>
      <c r="H4931" s="5">
        <v>205873492</v>
      </c>
    </row>
    <row r="4932" spans="1:8" x14ac:dyDescent="0.25">
      <c r="A4932" t="s">
        <v>141</v>
      </c>
      <c r="B4932" s="3">
        <v>5204</v>
      </c>
      <c r="C4932" t="s">
        <v>6</v>
      </c>
      <c r="D4932" s="4">
        <v>43252</v>
      </c>
      <c r="E4932">
        <v>4578.3267055546676</v>
      </c>
      <c r="F4932">
        <f t="shared" si="77"/>
        <v>3.4592387539730939E-3</v>
      </c>
      <c r="G4932">
        <v>1323507</v>
      </c>
      <c r="H4932" s="5">
        <v>205873492</v>
      </c>
    </row>
    <row r="4933" spans="1:8" x14ac:dyDescent="0.25">
      <c r="A4933" t="s">
        <v>141</v>
      </c>
      <c r="B4933" s="3">
        <v>5204</v>
      </c>
      <c r="C4933" t="s">
        <v>7</v>
      </c>
      <c r="D4933" s="4">
        <v>43252</v>
      </c>
      <c r="E4933">
        <v>3729.1722403294716</v>
      </c>
      <c r="F4933">
        <f t="shared" si="77"/>
        <v>2.8176445159182927E-3</v>
      </c>
      <c r="G4933">
        <v>1323507</v>
      </c>
      <c r="H4933" s="5">
        <v>205873492</v>
      </c>
    </row>
    <row r="4934" spans="1:8" x14ac:dyDescent="0.25">
      <c r="A4934" t="s">
        <v>142</v>
      </c>
      <c r="B4934" s="3">
        <v>5205</v>
      </c>
      <c r="C4934" t="s">
        <v>6</v>
      </c>
      <c r="D4934" s="4">
        <v>43252</v>
      </c>
      <c r="E4934">
        <v>13390.039994825724</v>
      </c>
      <c r="F4934">
        <f t="shared" si="77"/>
        <v>9.4266116851800755E-3</v>
      </c>
      <c r="G4934">
        <v>1420451</v>
      </c>
      <c r="H4934" s="5">
        <v>205873492</v>
      </c>
    </row>
    <row r="4935" spans="1:8" x14ac:dyDescent="0.25">
      <c r="A4935" t="s">
        <v>142</v>
      </c>
      <c r="B4935" s="3">
        <v>5205</v>
      </c>
      <c r="C4935" t="s">
        <v>7</v>
      </c>
      <c r="D4935" s="4">
        <v>43252</v>
      </c>
      <c r="E4935">
        <v>10678.874201062281</v>
      </c>
      <c r="F4935">
        <f t="shared" si="77"/>
        <v>7.5179462023415664E-3</v>
      </c>
      <c r="G4935">
        <v>1420451</v>
      </c>
      <c r="H4935" s="5">
        <v>205873492</v>
      </c>
    </row>
    <row r="4936" spans="1:8" x14ac:dyDescent="0.25">
      <c r="A4936" t="s">
        <v>143</v>
      </c>
      <c r="B4936" s="3">
        <v>5301</v>
      </c>
      <c r="C4936" t="s">
        <v>6</v>
      </c>
      <c r="D4936" s="4">
        <v>43252</v>
      </c>
      <c r="E4936">
        <v>26407.521485207253</v>
      </c>
      <c r="F4936">
        <f t="shared" si="77"/>
        <v>8.8698708744032184E-3</v>
      </c>
      <c r="G4936">
        <v>2977216</v>
      </c>
      <c r="H4936" s="5">
        <v>205873492</v>
      </c>
    </row>
    <row r="4937" spans="1:8" x14ac:dyDescent="0.25">
      <c r="A4937" t="s">
        <v>143</v>
      </c>
      <c r="B4937" s="3">
        <v>5301</v>
      </c>
      <c r="C4937" t="s">
        <v>7</v>
      </c>
      <c r="D4937" s="4">
        <v>43252</v>
      </c>
      <c r="E4937">
        <v>23421.010929762982</v>
      </c>
      <c r="F4937">
        <f t="shared" si="77"/>
        <v>7.8667489795040003E-3</v>
      </c>
      <c r="G4937">
        <v>2977216</v>
      </c>
      <c r="H4937" s="5">
        <v>205873492</v>
      </c>
    </row>
    <row r="4938" spans="1:8" x14ac:dyDescent="0.25">
      <c r="A4938" t="s">
        <v>5</v>
      </c>
      <c r="B4938" s="3">
        <v>1101</v>
      </c>
      <c r="C4938" t="s">
        <v>6</v>
      </c>
      <c r="D4938" s="4">
        <v>43282</v>
      </c>
      <c r="E4938">
        <v>4846.4715311174004</v>
      </c>
      <c r="F4938">
        <f t="shared" si="77"/>
        <v>6.6181142409674132E-3</v>
      </c>
      <c r="G4938">
        <v>732304</v>
      </c>
      <c r="H4938" s="5">
        <v>205873492</v>
      </c>
    </row>
    <row r="4939" spans="1:8" x14ac:dyDescent="0.25">
      <c r="A4939" t="s">
        <v>5</v>
      </c>
      <c r="B4939" s="3">
        <v>1101</v>
      </c>
      <c r="C4939" t="s">
        <v>7</v>
      </c>
      <c r="D4939" s="4">
        <v>43282</v>
      </c>
      <c r="E4939">
        <v>4716.5200709505389</v>
      </c>
      <c r="F4939">
        <f t="shared" si="77"/>
        <v>6.440658621215423E-3</v>
      </c>
      <c r="G4939">
        <v>732304</v>
      </c>
      <c r="H4939" s="5">
        <v>205873492</v>
      </c>
    </row>
    <row r="4940" spans="1:8" x14ac:dyDescent="0.25">
      <c r="A4940" t="s">
        <v>8</v>
      </c>
      <c r="B4940" s="3">
        <v>1102</v>
      </c>
      <c r="C4940" t="s">
        <v>6</v>
      </c>
      <c r="D4940" s="4">
        <v>43282</v>
      </c>
      <c r="E4940">
        <v>5740.033618184194</v>
      </c>
      <c r="F4940">
        <f t="shared" si="77"/>
        <v>5.4409190911483152E-3</v>
      </c>
      <c r="G4940">
        <v>1054975</v>
      </c>
      <c r="H4940" s="5">
        <v>205873492</v>
      </c>
    </row>
    <row r="4941" spans="1:8" x14ac:dyDescent="0.25">
      <c r="A4941" t="s">
        <v>8</v>
      </c>
      <c r="B4941" s="3">
        <v>1102</v>
      </c>
      <c r="C4941" t="s">
        <v>7</v>
      </c>
      <c r="D4941" s="4">
        <v>43282</v>
      </c>
      <c r="E4941">
        <v>5366.250609332732</v>
      </c>
      <c r="F4941">
        <f t="shared" si="77"/>
        <v>5.0866140044387139E-3</v>
      </c>
      <c r="G4941">
        <v>1054975</v>
      </c>
      <c r="H4941" s="5">
        <v>205873492</v>
      </c>
    </row>
    <row r="4942" spans="1:8" x14ac:dyDescent="0.25">
      <c r="A4942" t="s">
        <v>9</v>
      </c>
      <c r="B4942" s="3">
        <v>1201</v>
      </c>
      <c r="C4942" t="s">
        <v>6</v>
      </c>
      <c r="D4942" s="4">
        <v>43282</v>
      </c>
      <c r="E4942">
        <v>236.94444253149865</v>
      </c>
      <c r="F4942">
        <f t="shared" si="77"/>
        <v>1.0529553768042139E-3</v>
      </c>
      <c r="G4942">
        <v>225028</v>
      </c>
      <c r="H4942" s="5">
        <v>205873492</v>
      </c>
    </row>
    <row r="4943" spans="1:8" x14ac:dyDescent="0.25">
      <c r="A4943" t="s">
        <v>9</v>
      </c>
      <c r="B4943" s="3">
        <v>1201</v>
      </c>
      <c r="C4943" t="s">
        <v>7</v>
      </c>
      <c r="D4943" s="4">
        <v>43282</v>
      </c>
      <c r="E4943">
        <v>198.22177548095166</v>
      </c>
      <c r="F4943">
        <f t="shared" si="77"/>
        <v>8.8087604867372797E-4</v>
      </c>
      <c r="G4943">
        <v>225028</v>
      </c>
      <c r="H4943" s="5">
        <v>205873492</v>
      </c>
    </row>
    <row r="4944" spans="1:8" x14ac:dyDescent="0.25">
      <c r="A4944" t="s">
        <v>10</v>
      </c>
      <c r="B4944" s="3">
        <v>1202</v>
      </c>
      <c r="C4944" t="s">
        <v>6</v>
      </c>
      <c r="D4944" s="4">
        <v>43282</v>
      </c>
      <c r="E4944">
        <v>1972.9779381185444</v>
      </c>
      <c r="F4944">
        <f t="shared" si="77"/>
        <v>3.3346538092356316E-3</v>
      </c>
      <c r="G4944">
        <v>591659</v>
      </c>
      <c r="H4944" s="5">
        <v>205873492</v>
      </c>
    </row>
    <row r="4945" spans="1:8" x14ac:dyDescent="0.25">
      <c r="A4945" t="s">
        <v>10</v>
      </c>
      <c r="B4945" s="3">
        <v>1202</v>
      </c>
      <c r="C4945" t="s">
        <v>7</v>
      </c>
      <c r="D4945" s="4">
        <v>43282</v>
      </c>
      <c r="E4945">
        <v>1797.4949065414601</v>
      </c>
      <c r="F4945">
        <f t="shared" si="77"/>
        <v>3.0380589267491242E-3</v>
      </c>
      <c r="G4945">
        <v>591659</v>
      </c>
      <c r="H4945" s="5">
        <v>205873492</v>
      </c>
    </row>
    <row r="4946" spans="1:8" x14ac:dyDescent="0.25">
      <c r="A4946" t="s">
        <v>11</v>
      </c>
      <c r="B4946" s="3">
        <v>1301</v>
      </c>
      <c r="C4946" t="s">
        <v>6</v>
      </c>
      <c r="D4946" s="4">
        <v>43282</v>
      </c>
      <c r="E4946">
        <v>9.7130523227191308</v>
      </c>
      <c r="F4946">
        <f t="shared" si="77"/>
        <v>7.1534167435441593E-5</v>
      </c>
      <c r="G4946">
        <v>135782</v>
      </c>
      <c r="H4946" s="5">
        <v>205873492</v>
      </c>
    </row>
    <row r="4947" spans="1:8" x14ac:dyDescent="0.25">
      <c r="A4947" t="s">
        <v>11</v>
      </c>
      <c r="B4947" s="3">
        <v>1301</v>
      </c>
      <c r="C4947" t="s">
        <v>7</v>
      </c>
      <c r="D4947" s="4">
        <v>43282</v>
      </c>
      <c r="E4947">
        <v>11.867603532905552</v>
      </c>
      <c r="F4947">
        <f t="shared" si="77"/>
        <v>8.7401890772750076E-5</v>
      </c>
      <c r="G4947">
        <v>135782</v>
      </c>
      <c r="H4947" s="5">
        <v>205873492</v>
      </c>
    </row>
    <row r="4948" spans="1:8" x14ac:dyDescent="0.25">
      <c r="A4948" t="s">
        <v>12</v>
      </c>
      <c r="B4948" s="3">
        <v>1302</v>
      </c>
      <c r="C4948" t="s">
        <v>6</v>
      </c>
      <c r="D4948" s="4">
        <v>43282</v>
      </c>
      <c r="E4948">
        <v>30.074745280866864</v>
      </c>
      <c r="F4948">
        <f t="shared" si="77"/>
        <v>7.6092554836103889E-5</v>
      </c>
      <c r="G4948">
        <v>395239</v>
      </c>
      <c r="H4948" s="5">
        <v>205873492</v>
      </c>
    </row>
    <row r="4949" spans="1:8" x14ac:dyDescent="0.25">
      <c r="A4949" t="s">
        <v>12</v>
      </c>
      <c r="B4949" s="3">
        <v>1302</v>
      </c>
      <c r="C4949" t="s">
        <v>7</v>
      </c>
      <c r="D4949" s="4">
        <v>43282</v>
      </c>
      <c r="E4949">
        <v>29.407048924127658</v>
      </c>
      <c r="F4949">
        <f t="shared" si="77"/>
        <v>7.4403206475392501E-5</v>
      </c>
      <c r="G4949">
        <v>395239</v>
      </c>
      <c r="H4949" s="5">
        <v>205873492</v>
      </c>
    </row>
    <row r="4950" spans="1:8" x14ac:dyDescent="0.25">
      <c r="A4950" t="s">
        <v>13</v>
      </c>
      <c r="B4950" s="3">
        <v>1303</v>
      </c>
      <c r="C4950" t="s">
        <v>6</v>
      </c>
      <c r="D4950" s="4">
        <v>43282</v>
      </c>
      <c r="E4950">
        <v>14996.076475042944</v>
      </c>
      <c r="F4950">
        <f t="shared" si="77"/>
        <v>4.7636565213550067E-3</v>
      </c>
      <c r="G4950">
        <v>3148018</v>
      </c>
      <c r="H4950" s="5">
        <v>205873492</v>
      </c>
    </row>
    <row r="4951" spans="1:8" x14ac:dyDescent="0.25">
      <c r="A4951" t="s">
        <v>13</v>
      </c>
      <c r="B4951" s="3">
        <v>1303</v>
      </c>
      <c r="C4951" t="s">
        <v>7</v>
      </c>
      <c r="D4951" s="4">
        <v>43282</v>
      </c>
      <c r="E4951">
        <v>13549.301262964929</v>
      </c>
      <c r="F4951">
        <f t="shared" si="77"/>
        <v>4.3040736307622543E-3</v>
      </c>
      <c r="G4951">
        <v>3148018</v>
      </c>
      <c r="H4951" s="5">
        <v>205873492</v>
      </c>
    </row>
    <row r="4952" spans="1:8" x14ac:dyDescent="0.25">
      <c r="A4952" t="s">
        <v>14</v>
      </c>
      <c r="B4952" s="3">
        <v>1304</v>
      </c>
      <c r="C4952" t="s">
        <v>6</v>
      </c>
      <c r="D4952" s="4">
        <v>43282</v>
      </c>
      <c r="E4952">
        <v>86.014447790664235</v>
      </c>
      <c r="F4952">
        <f t="shared" si="77"/>
        <v>2.666056504415743E-4</v>
      </c>
      <c r="G4952">
        <v>322628</v>
      </c>
      <c r="H4952" s="5">
        <v>205873492</v>
      </c>
    </row>
    <row r="4953" spans="1:8" x14ac:dyDescent="0.25">
      <c r="A4953" t="s">
        <v>14</v>
      </c>
      <c r="B4953" s="3">
        <v>1304</v>
      </c>
      <c r="C4953" t="s">
        <v>7</v>
      </c>
      <c r="D4953" s="4">
        <v>43282</v>
      </c>
      <c r="E4953">
        <v>73.47685279786036</v>
      </c>
      <c r="F4953">
        <f t="shared" si="77"/>
        <v>2.2774481073515121E-4</v>
      </c>
      <c r="G4953">
        <v>322628</v>
      </c>
      <c r="H4953" s="5">
        <v>205873492</v>
      </c>
    </row>
    <row r="4954" spans="1:8" x14ac:dyDescent="0.25">
      <c r="A4954" t="s">
        <v>15</v>
      </c>
      <c r="B4954" s="3">
        <v>1401</v>
      </c>
      <c r="C4954" t="s">
        <v>6</v>
      </c>
      <c r="D4954" s="4">
        <v>43282</v>
      </c>
      <c r="E4954">
        <v>1864.3651078505077</v>
      </c>
      <c r="F4954">
        <f t="shared" si="77"/>
        <v>4.5004383878128329E-3</v>
      </c>
      <c r="G4954">
        <v>414263</v>
      </c>
      <c r="H4954" s="5">
        <v>205873492</v>
      </c>
    </row>
    <row r="4955" spans="1:8" x14ac:dyDescent="0.25">
      <c r="A4955" t="s">
        <v>15</v>
      </c>
      <c r="B4955" s="3">
        <v>1401</v>
      </c>
      <c r="C4955" t="s">
        <v>7</v>
      </c>
      <c r="D4955" s="4">
        <v>43282</v>
      </c>
      <c r="E4955">
        <v>1817.2732642866995</v>
      </c>
      <c r="F4955">
        <f t="shared" si="77"/>
        <v>4.3867621879982027E-3</v>
      </c>
      <c r="G4955">
        <v>414263</v>
      </c>
      <c r="H4955" s="5">
        <v>205873492</v>
      </c>
    </row>
    <row r="4956" spans="1:8" x14ac:dyDescent="0.25">
      <c r="A4956" t="s">
        <v>16</v>
      </c>
      <c r="B4956" s="3">
        <v>1402</v>
      </c>
      <c r="C4956" t="s">
        <v>6</v>
      </c>
      <c r="D4956" s="4">
        <v>43282</v>
      </c>
      <c r="E4956">
        <v>71.876619041323465</v>
      </c>
      <c r="F4956">
        <f t="shared" si="77"/>
        <v>7.1901065403560678E-4</v>
      </c>
      <c r="G4956">
        <v>99966</v>
      </c>
      <c r="H4956" s="5">
        <v>205873492</v>
      </c>
    </row>
    <row r="4957" spans="1:8" x14ac:dyDescent="0.25">
      <c r="A4957" t="s">
        <v>16</v>
      </c>
      <c r="B4957" s="3">
        <v>1402</v>
      </c>
      <c r="C4957" t="s">
        <v>7</v>
      </c>
      <c r="D4957" s="4">
        <v>43282</v>
      </c>
      <c r="E4957">
        <v>68.235956054955778</v>
      </c>
      <c r="F4957">
        <f t="shared" si="77"/>
        <v>6.8259164170773846E-4</v>
      </c>
      <c r="G4957">
        <v>99966</v>
      </c>
      <c r="H4957" s="5">
        <v>205873492</v>
      </c>
    </row>
    <row r="4958" spans="1:8" x14ac:dyDescent="0.25">
      <c r="A4958" t="s">
        <v>17</v>
      </c>
      <c r="B4958" s="3">
        <v>1501</v>
      </c>
      <c r="C4958" t="s">
        <v>6</v>
      </c>
      <c r="D4958" s="4">
        <v>43282</v>
      </c>
      <c r="E4958">
        <v>1280.65016774535</v>
      </c>
      <c r="F4958">
        <f t="shared" si="77"/>
        <v>1.6326722681543851E-3</v>
      </c>
      <c r="G4958">
        <v>784389</v>
      </c>
      <c r="H4958" s="5">
        <v>205873492</v>
      </c>
    </row>
    <row r="4959" spans="1:8" x14ac:dyDescent="0.25">
      <c r="A4959" t="s">
        <v>17</v>
      </c>
      <c r="B4959" s="3">
        <v>1501</v>
      </c>
      <c r="C4959" t="s">
        <v>7</v>
      </c>
      <c r="D4959" s="4">
        <v>43282</v>
      </c>
      <c r="E4959">
        <v>1105.5046903611228</v>
      </c>
      <c r="F4959">
        <f t="shared" si="77"/>
        <v>1.409383214656405E-3</v>
      </c>
      <c r="G4959">
        <v>784389</v>
      </c>
      <c r="H4959" s="5">
        <v>205873492</v>
      </c>
    </row>
    <row r="4960" spans="1:8" x14ac:dyDescent="0.25">
      <c r="A4960" t="s">
        <v>18</v>
      </c>
      <c r="B4960" s="3">
        <v>1502</v>
      </c>
      <c r="C4960" t="s">
        <v>6</v>
      </c>
      <c r="D4960" s="4">
        <v>43282</v>
      </c>
      <c r="E4960">
        <v>150.69070865930516</v>
      </c>
      <c r="F4960">
        <f t="shared" si="77"/>
        <v>2.7845612458179145E-4</v>
      </c>
      <c r="G4960">
        <v>541165</v>
      </c>
      <c r="H4960" s="5">
        <v>205873492</v>
      </c>
    </row>
    <row r="4961" spans="1:8" x14ac:dyDescent="0.25">
      <c r="A4961" t="s">
        <v>18</v>
      </c>
      <c r="B4961" s="3">
        <v>1502</v>
      </c>
      <c r="C4961" t="s">
        <v>7</v>
      </c>
      <c r="D4961" s="4">
        <v>43282</v>
      </c>
      <c r="E4961">
        <v>152.14564176487107</v>
      </c>
      <c r="F4961">
        <f t="shared" si="77"/>
        <v>2.8114464491397459E-4</v>
      </c>
      <c r="G4961">
        <v>541165</v>
      </c>
      <c r="H4961" s="5">
        <v>205873492</v>
      </c>
    </row>
    <row r="4962" spans="1:8" x14ac:dyDescent="0.25">
      <c r="A4962" t="s">
        <v>19</v>
      </c>
      <c r="B4962" s="3">
        <v>1503</v>
      </c>
      <c r="C4962" t="s">
        <v>6</v>
      </c>
      <c r="D4962" s="4">
        <v>43282</v>
      </c>
      <c r="E4962">
        <v>11736.45419048789</v>
      </c>
      <c r="F4962">
        <f t="shared" si="77"/>
        <v>4.4960590864449946E-3</v>
      </c>
      <c r="G4962">
        <v>2610387</v>
      </c>
      <c r="H4962" s="5">
        <v>205873492</v>
      </c>
    </row>
    <row r="4963" spans="1:8" x14ac:dyDescent="0.25">
      <c r="A4963" t="s">
        <v>19</v>
      </c>
      <c r="B4963" s="3">
        <v>1503</v>
      </c>
      <c r="C4963" t="s">
        <v>7</v>
      </c>
      <c r="D4963" s="4">
        <v>43282</v>
      </c>
      <c r="E4963">
        <v>10805.700522961186</v>
      </c>
      <c r="F4963">
        <f t="shared" ref="F4963:F5026" si="78">E4963/G4963</f>
        <v>4.1395013547650926E-3</v>
      </c>
      <c r="G4963">
        <v>2610387</v>
      </c>
      <c r="H4963" s="5">
        <v>205873492</v>
      </c>
    </row>
    <row r="4964" spans="1:8" x14ac:dyDescent="0.25">
      <c r="A4964" t="s">
        <v>20</v>
      </c>
      <c r="B4964" s="3">
        <v>1504</v>
      </c>
      <c r="C4964" t="s">
        <v>6</v>
      </c>
      <c r="D4964" s="4">
        <v>43282</v>
      </c>
      <c r="E4964">
        <v>1802.5242764472068</v>
      </c>
      <c r="F4964">
        <f t="shared" si="78"/>
        <v>9.2807611328874179E-4</v>
      </c>
      <c r="G4964">
        <v>1942216</v>
      </c>
      <c r="H4964" s="5">
        <v>205873492</v>
      </c>
    </row>
    <row r="4965" spans="1:8" x14ac:dyDescent="0.25">
      <c r="A4965" t="s">
        <v>20</v>
      </c>
      <c r="B4965" s="3">
        <v>1504</v>
      </c>
      <c r="C4965" t="s">
        <v>7</v>
      </c>
      <c r="D4965" s="4">
        <v>43282</v>
      </c>
      <c r="E4965">
        <v>1736.6710835643771</v>
      </c>
      <c r="F4965">
        <f t="shared" si="78"/>
        <v>8.941698984893426E-4</v>
      </c>
      <c r="G4965">
        <v>1942216</v>
      </c>
      <c r="H4965" s="5">
        <v>205873492</v>
      </c>
    </row>
    <row r="4966" spans="1:8" x14ac:dyDescent="0.25">
      <c r="A4966" t="s">
        <v>21</v>
      </c>
      <c r="B4966" s="3">
        <v>1505</v>
      </c>
      <c r="C4966" t="s">
        <v>6</v>
      </c>
      <c r="D4966" s="4">
        <v>43282</v>
      </c>
      <c r="E4966">
        <v>2268.3409606662153</v>
      </c>
      <c r="F4966">
        <f t="shared" si="78"/>
        <v>4.5072495815648124E-3</v>
      </c>
      <c r="G4966">
        <v>503265</v>
      </c>
      <c r="H4966" s="5">
        <v>205873492</v>
      </c>
    </row>
    <row r="4967" spans="1:8" x14ac:dyDescent="0.25">
      <c r="A4967" t="s">
        <v>21</v>
      </c>
      <c r="B4967" s="3">
        <v>1505</v>
      </c>
      <c r="C4967" t="s">
        <v>7</v>
      </c>
      <c r="D4967" s="4">
        <v>43282</v>
      </c>
      <c r="E4967">
        <v>2077.8015259956874</v>
      </c>
      <c r="F4967">
        <f t="shared" si="78"/>
        <v>4.1286430131157294E-3</v>
      </c>
      <c r="G4967">
        <v>503265</v>
      </c>
      <c r="H4967" s="5">
        <v>205873492</v>
      </c>
    </row>
    <row r="4968" spans="1:8" x14ac:dyDescent="0.25">
      <c r="A4968" t="s">
        <v>22</v>
      </c>
      <c r="B4968" s="3">
        <v>1506</v>
      </c>
      <c r="C4968" t="s">
        <v>6</v>
      </c>
      <c r="D4968" s="4">
        <v>43282</v>
      </c>
      <c r="E4968">
        <v>8525.4048811564353</v>
      </c>
      <c r="F4968">
        <f t="shared" si="78"/>
        <v>4.5288878223360167E-3</v>
      </c>
      <c r="G4968">
        <v>1882450</v>
      </c>
      <c r="H4968" s="5">
        <v>205873492</v>
      </c>
    </row>
    <row r="4969" spans="1:8" x14ac:dyDescent="0.25">
      <c r="A4969" t="s">
        <v>22</v>
      </c>
      <c r="B4969" s="3">
        <v>1506</v>
      </c>
      <c r="C4969" t="s">
        <v>7</v>
      </c>
      <c r="D4969" s="4">
        <v>43282</v>
      </c>
      <c r="E4969">
        <v>7554.6308689437546</v>
      </c>
      <c r="F4969">
        <f t="shared" si="78"/>
        <v>4.0131907189799223E-3</v>
      </c>
      <c r="G4969">
        <v>1882450</v>
      </c>
      <c r="H4969" s="5">
        <v>205873492</v>
      </c>
    </row>
    <row r="4970" spans="1:8" x14ac:dyDescent="0.25">
      <c r="A4970" t="s">
        <v>23</v>
      </c>
      <c r="B4970" s="3">
        <v>1601</v>
      </c>
      <c r="C4970" t="s">
        <v>6</v>
      </c>
      <c r="D4970" s="4">
        <v>43282</v>
      </c>
      <c r="E4970">
        <v>70.049833669347862</v>
      </c>
      <c r="F4970">
        <f t="shared" si="78"/>
        <v>1.0903206946526354E-3</v>
      </c>
      <c r="G4970">
        <v>64247</v>
      </c>
      <c r="H4970" s="5">
        <v>205873492</v>
      </c>
    </row>
    <row r="4971" spans="1:8" x14ac:dyDescent="0.25">
      <c r="A4971" t="s">
        <v>23</v>
      </c>
      <c r="B4971" s="3">
        <v>1601</v>
      </c>
      <c r="C4971" t="s">
        <v>7</v>
      </c>
      <c r="D4971" s="4">
        <v>43282</v>
      </c>
      <c r="E4971">
        <v>35.671203621554682</v>
      </c>
      <c r="F4971">
        <f t="shared" si="78"/>
        <v>5.5521975534351302E-4</v>
      </c>
      <c r="G4971">
        <v>64247</v>
      </c>
      <c r="H4971" s="5">
        <v>205873492</v>
      </c>
    </row>
    <row r="4972" spans="1:8" x14ac:dyDescent="0.25">
      <c r="A4972" t="s">
        <v>24</v>
      </c>
      <c r="B4972" s="3">
        <v>1602</v>
      </c>
      <c r="C4972" t="s">
        <v>6</v>
      </c>
      <c r="D4972" s="4">
        <v>43282</v>
      </c>
      <c r="E4972">
        <v>2010.2889073868403</v>
      </c>
      <c r="F4972">
        <f t="shared" si="78"/>
        <v>2.7996581111385871E-3</v>
      </c>
      <c r="G4972">
        <v>718048</v>
      </c>
      <c r="H4972" s="5">
        <v>205873492</v>
      </c>
    </row>
    <row r="4973" spans="1:8" x14ac:dyDescent="0.25">
      <c r="A4973" t="s">
        <v>24</v>
      </c>
      <c r="B4973" s="3">
        <v>1602</v>
      </c>
      <c r="C4973" t="s">
        <v>7</v>
      </c>
      <c r="D4973" s="4">
        <v>43282</v>
      </c>
      <c r="E4973">
        <v>1840.8082384256581</v>
      </c>
      <c r="F4973">
        <f t="shared" si="78"/>
        <v>2.5636283903383312E-3</v>
      </c>
      <c r="G4973">
        <v>718048</v>
      </c>
      <c r="H4973" s="5">
        <v>205873492</v>
      </c>
    </row>
    <row r="4974" spans="1:8" x14ac:dyDescent="0.25">
      <c r="A4974" t="s">
        <v>25</v>
      </c>
      <c r="B4974" s="3">
        <v>1701</v>
      </c>
      <c r="C4974" t="s">
        <v>6</v>
      </c>
      <c r="D4974" s="4">
        <v>43282</v>
      </c>
      <c r="E4974">
        <v>2866.1655679710916</v>
      </c>
      <c r="F4974">
        <f t="shared" si="78"/>
        <v>3.0275330811989983E-3</v>
      </c>
      <c r="G4974">
        <v>946700</v>
      </c>
      <c r="H4974" s="5">
        <v>205873492</v>
      </c>
    </row>
    <row r="4975" spans="1:8" x14ac:dyDescent="0.25">
      <c r="A4975" t="s">
        <v>25</v>
      </c>
      <c r="B4975" s="3">
        <v>1701</v>
      </c>
      <c r="C4975" t="s">
        <v>7</v>
      </c>
      <c r="D4975" s="4">
        <v>43282</v>
      </c>
      <c r="E4975">
        <v>2696.7813408423026</v>
      </c>
      <c r="F4975">
        <f t="shared" si="78"/>
        <v>2.8486123807355051E-3</v>
      </c>
      <c r="G4975">
        <v>946700</v>
      </c>
      <c r="H4975" s="5">
        <v>205873492</v>
      </c>
    </row>
    <row r="4976" spans="1:8" x14ac:dyDescent="0.25">
      <c r="A4976" t="s">
        <v>26</v>
      </c>
      <c r="B4976" s="3">
        <v>1702</v>
      </c>
      <c r="C4976" t="s">
        <v>6</v>
      </c>
      <c r="D4976" s="4">
        <v>43282</v>
      </c>
      <c r="E4976">
        <v>3215.6765304871574</v>
      </c>
      <c r="F4976">
        <f t="shared" si="78"/>
        <v>5.4856116671167235E-3</v>
      </c>
      <c r="G4976">
        <v>586202</v>
      </c>
      <c r="H4976" s="5">
        <v>205873492</v>
      </c>
    </row>
    <row r="4977" spans="1:8" x14ac:dyDescent="0.25">
      <c r="A4977" t="s">
        <v>26</v>
      </c>
      <c r="B4977" s="3">
        <v>1702</v>
      </c>
      <c r="C4977" t="s">
        <v>7</v>
      </c>
      <c r="D4977" s="4">
        <v>43282</v>
      </c>
      <c r="E4977">
        <v>2972.1470661084036</v>
      </c>
      <c r="F4977">
        <f t="shared" si="78"/>
        <v>5.0701755812986027E-3</v>
      </c>
      <c r="G4977">
        <v>586202</v>
      </c>
      <c r="H4977" s="5">
        <v>205873492</v>
      </c>
    </row>
    <row r="4978" spans="1:8" x14ac:dyDescent="0.25">
      <c r="A4978" t="s">
        <v>27</v>
      </c>
      <c r="B4978" s="3">
        <v>2101</v>
      </c>
      <c r="C4978" t="s">
        <v>6</v>
      </c>
      <c r="D4978" s="4">
        <v>43282</v>
      </c>
      <c r="E4978">
        <v>7967.8358156826343</v>
      </c>
      <c r="F4978">
        <f t="shared" si="78"/>
        <v>2.9165048423406437E-3</v>
      </c>
      <c r="G4978">
        <v>2731981</v>
      </c>
      <c r="H4978" s="5">
        <v>205873492</v>
      </c>
    </row>
    <row r="4979" spans="1:8" x14ac:dyDescent="0.25">
      <c r="A4979" t="s">
        <v>27</v>
      </c>
      <c r="B4979" s="3">
        <v>2101</v>
      </c>
      <c r="C4979" t="s">
        <v>7</v>
      </c>
      <c r="D4979" s="4">
        <v>43282</v>
      </c>
      <c r="E4979">
        <v>7218.4805994512972</v>
      </c>
      <c r="F4979">
        <f t="shared" si="78"/>
        <v>2.6422147882621794E-3</v>
      </c>
      <c r="G4979">
        <v>2731981</v>
      </c>
      <c r="H4979" s="5">
        <v>205873492</v>
      </c>
    </row>
    <row r="4980" spans="1:8" x14ac:dyDescent="0.25">
      <c r="A4980" t="s">
        <v>28</v>
      </c>
      <c r="B4980" s="3">
        <v>2102</v>
      </c>
      <c r="C4980" t="s">
        <v>6</v>
      </c>
      <c r="D4980" s="4">
        <v>43282</v>
      </c>
      <c r="E4980">
        <v>3048.4638495540248</v>
      </c>
      <c r="F4980">
        <f t="shared" si="78"/>
        <v>2.0572041461432108E-3</v>
      </c>
      <c r="G4980">
        <v>1481848</v>
      </c>
      <c r="H4980" s="5">
        <v>205873492</v>
      </c>
    </row>
    <row r="4981" spans="1:8" x14ac:dyDescent="0.25">
      <c r="A4981" t="s">
        <v>28</v>
      </c>
      <c r="B4981" s="3">
        <v>2102</v>
      </c>
      <c r="C4981" t="s">
        <v>7</v>
      </c>
      <c r="D4981" s="4">
        <v>43282</v>
      </c>
      <c r="E4981">
        <v>2835.5423088570979</v>
      </c>
      <c r="F4981">
        <f t="shared" si="78"/>
        <v>1.9135176542108892E-3</v>
      </c>
      <c r="G4981">
        <v>1481848</v>
      </c>
      <c r="H4981" s="5">
        <v>205873492</v>
      </c>
    </row>
    <row r="4982" spans="1:8" x14ac:dyDescent="0.25">
      <c r="A4982" t="s">
        <v>29</v>
      </c>
      <c r="B4982" s="3">
        <v>2103</v>
      </c>
      <c r="C4982" t="s">
        <v>6</v>
      </c>
      <c r="D4982" s="4">
        <v>43282</v>
      </c>
      <c r="E4982">
        <v>685.65486561302782</v>
      </c>
      <c r="F4982">
        <f t="shared" si="78"/>
        <v>7.2724221147630003E-4</v>
      </c>
      <c r="G4982">
        <v>942815</v>
      </c>
      <c r="H4982" s="5">
        <v>205873492</v>
      </c>
    </row>
    <row r="4983" spans="1:8" x14ac:dyDescent="0.25">
      <c r="A4983" t="s">
        <v>29</v>
      </c>
      <c r="B4983" s="3">
        <v>2103</v>
      </c>
      <c r="C4983" t="s">
        <v>7</v>
      </c>
      <c r="D4983" s="4">
        <v>43282</v>
      </c>
      <c r="E4983">
        <v>638.24689709662505</v>
      </c>
      <c r="F4983">
        <f t="shared" si="78"/>
        <v>6.7695878523000273E-4</v>
      </c>
      <c r="G4983">
        <v>942815</v>
      </c>
      <c r="H4983" s="5">
        <v>205873492</v>
      </c>
    </row>
    <row r="4984" spans="1:8" x14ac:dyDescent="0.25">
      <c r="A4984" t="s">
        <v>30</v>
      </c>
      <c r="B4984" s="3">
        <v>2104</v>
      </c>
      <c r="C4984" t="s">
        <v>6</v>
      </c>
      <c r="D4984" s="4">
        <v>43282</v>
      </c>
      <c r="E4984">
        <v>1032.4218541049761</v>
      </c>
      <c r="F4984">
        <f t="shared" si="78"/>
        <v>7.6615359860083903E-4</v>
      </c>
      <c r="G4984">
        <v>1347539</v>
      </c>
      <c r="H4984" s="5">
        <v>205873492</v>
      </c>
    </row>
    <row r="4985" spans="1:8" x14ac:dyDescent="0.25">
      <c r="A4985" t="s">
        <v>30</v>
      </c>
      <c r="B4985" s="3">
        <v>2104</v>
      </c>
      <c r="C4985" t="s">
        <v>7</v>
      </c>
      <c r="D4985" s="4">
        <v>43282</v>
      </c>
      <c r="E4985">
        <v>1044.8889680629015</v>
      </c>
      <c r="F4985">
        <f t="shared" si="78"/>
        <v>7.7540536345360061E-4</v>
      </c>
      <c r="G4985">
        <v>1347539</v>
      </c>
      <c r="H4985" s="5">
        <v>205873492</v>
      </c>
    </row>
    <row r="4986" spans="1:8" x14ac:dyDescent="0.25">
      <c r="A4986" t="s">
        <v>31</v>
      </c>
      <c r="B4986" s="3">
        <v>2105</v>
      </c>
      <c r="C4986" t="s">
        <v>6</v>
      </c>
      <c r="D4986" s="4">
        <v>43282</v>
      </c>
      <c r="E4986">
        <v>1425.285998096401</v>
      </c>
      <c r="F4986">
        <f t="shared" si="78"/>
        <v>4.3136759917085116E-3</v>
      </c>
      <c r="G4986">
        <v>330411</v>
      </c>
      <c r="H4986" s="5">
        <v>205873492</v>
      </c>
    </row>
    <row r="4987" spans="1:8" x14ac:dyDescent="0.25">
      <c r="A4987" t="s">
        <v>31</v>
      </c>
      <c r="B4987" s="3">
        <v>2105</v>
      </c>
      <c r="C4987" t="s">
        <v>7</v>
      </c>
      <c r="D4987" s="4">
        <v>43282</v>
      </c>
      <c r="E4987">
        <v>1351.8548641492825</v>
      </c>
      <c r="F4987">
        <f t="shared" si="78"/>
        <v>4.09143419604457E-3</v>
      </c>
      <c r="G4987">
        <v>330411</v>
      </c>
      <c r="H4987" s="5">
        <v>205873492</v>
      </c>
    </row>
    <row r="4988" spans="1:8" x14ac:dyDescent="0.25">
      <c r="A4988" t="s">
        <v>32</v>
      </c>
      <c r="B4988" s="3">
        <v>2201</v>
      </c>
      <c r="C4988" t="s">
        <v>6</v>
      </c>
      <c r="D4988" s="4">
        <v>43282</v>
      </c>
      <c r="E4988">
        <v>646.85312267417157</v>
      </c>
      <c r="F4988">
        <f t="shared" si="78"/>
        <v>9.910070928620127E-4</v>
      </c>
      <c r="G4988">
        <v>652723</v>
      </c>
      <c r="H4988" s="5">
        <v>205873492</v>
      </c>
    </row>
    <row r="4989" spans="1:8" x14ac:dyDescent="0.25">
      <c r="A4989" t="s">
        <v>32</v>
      </c>
      <c r="B4989" s="3">
        <v>2201</v>
      </c>
      <c r="C4989" t="s">
        <v>7</v>
      </c>
      <c r="D4989" s="4">
        <v>43282</v>
      </c>
      <c r="E4989">
        <v>571.79416359317986</v>
      </c>
      <c r="F4989">
        <f t="shared" si="78"/>
        <v>8.7601350587183208E-4</v>
      </c>
      <c r="G4989">
        <v>652723</v>
      </c>
      <c r="H4989" s="5">
        <v>205873492</v>
      </c>
    </row>
    <row r="4990" spans="1:8" x14ac:dyDescent="0.25">
      <c r="A4990" t="s">
        <v>33</v>
      </c>
      <c r="B4990" s="3">
        <v>2202</v>
      </c>
      <c r="C4990" t="s">
        <v>6</v>
      </c>
      <c r="D4990" s="4">
        <v>43282</v>
      </c>
      <c r="E4990">
        <v>6156.5032172562242</v>
      </c>
      <c r="F4990">
        <f t="shared" si="78"/>
        <v>4.1043518955783988E-3</v>
      </c>
      <c r="G4990">
        <v>1499994</v>
      </c>
      <c r="H4990" s="5">
        <v>205873492</v>
      </c>
    </row>
    <row r="4991" spans="1:8" x14ac:dyDescent="0.25">
      <c r="A4991" t="s">
        <v>33</v>
      </c>
      <c r="B4991" s="3">
        <v>2202</v>
      </c>
      <c r="C4991" t="s">
        <v>7</v>
      </c>
      <c r="D4991" s="4">
        <v>43282</v>
      </c>
      <c r="E4991">
        <v>5374.3302459710067</v>
      </c>
      <c r="F4991">
        <f t="shared" si="78"/>
        <v>3.5829011622519869E-3</v>
      </c>
      <c r="G4991">
        <v>1499994</v>
      </c>
      <c r="H4991" s="5">
        <v>205873492</v>
      </c>
    </row>
    <row r="4992" spans="1:8" x14ac:dyDescent="0.25">
      <c r="A4992" t="s">
        <v>34</v>
      </c>
      <c r="B4992" s="3">
        <v>2203</v>
      </c>
      <c r="C4992" t="s">
        <v>6</v>
      </c>
      <c r="D4992" s="4">
        <v>43282</v>
      </c>
      <c r="E4992">
        <v>926.95096093401537</v>
      </c>
      <c r="F4992">
        <f t="shared" si="78"/>
        <v>1.7616981633923993E-3</v>
      </c>
      <c r="G4992">
        <v>526169</v>
      </c>
      <c r="H4992" s="5">
        <v>205873492</v>
      </c>
    </row>
    <row r="4993" spans="1:8" x14ac:dyDescent="0.25">
      <c r="A4993" t="s">
        <v>34</v>
      </c>
      <c r="B4993" s="3">
        <v>2203</v>
      </c>
      <c r="C4993" t="s">
        <v>7</v>
      </c>
      <c r="D4993" s="4">
        <v>43282</v>
      </c>
      <c r="E4993">
        <v>837.12998902714469</v>
      </c>
      <c r="F4993">
        <f t="shared" si="78"/>
        <v>1.5909907064596066E-3</v>
      </c>
      <c r="G4993">
        <v>526169</v>
      </c>
      <c r="H4993" s="5">
        <v>205873492</v>
      </c>
    </row>
    <row r="4994" spans="1:8" x14ac:dyDescent="0.25">
      <c r="A4994" t="s">
        <v>35</v>
      </c>
      <c r="B4994" s="3">
        <v>2204</v>
      </c>
      <c r="C4994" t="s">
        <v>6</v>
      </c>
      <c r="D4994" s="4">
        <v>43282</v>
      </c>
      <c r="E4994">
        <v>536.32631992481129</v>
      </c>
      <c r="F4994">
        <f t="shared" si="78"/>
        <v>1.0056860192029374E-3</v>
      </c>
      <c r="G4994">
        <v>533294</v>
      </c>
      <c r="H4994" s="5">
        <v>205873492</v>
      </c>
    </row>
    <row r="4995" spans="1:8" x14ac:dyDescent="0.25">
      <c r="A4995" t="s">
        <v>35</v>
      </c>
      <c r="B4995" s="3">
        <v>2204</v>
      </c>
      <c r="C4995" t="s">
        <v>7</v>
      </c>
      <c r="D4995" s="4">
        <v>43282</v>
      </c>
      <c r="E4995">
        <v>469.06262622972991</v>
      </c>
      <c r="F4995">
        <f t="shared" si="78"/>
        <v>8.79557291530994E-4</v>
      </c>
      <c r="G4995">
        <v>533294</v>
      </c>
      <c r="H4995" s="5">
        <v>205873492</v>
      </c>
    </row>
    <row r="4996" spans="1:8" x14ac:dyDescent="0.25">
      <c r="A4996" t="s">
        <v>36</v>
      </c>
      <c r="B4996" s="3">
        <v>2301</v>
      </c>
      <c r="C4996" t="s">
        <v>6</v>
      </c>
      <c r="D4996" s="4">
        <v>43282</v>
      </c>
      <c r="E4996">
        <v>2011.3638995159263</v>
      </c>
      <c r="F4996">
        <f t="shared" si="78"/>
        <v>1.4353126499569173E-3</v>
      </c>
      <c r="G4996">
        <v>1401342</v>
      </c>
      <c r="H4996" s="5">
        <v>205873492</v>
      </c>
    </row>
    <row r="4997" spans="1:8" x14ac:dyDescent="0.25">
      <c r="A4997" t="s">
        <v>36</v>
      </c>
      <c r="B4997" s="3">
        <v>2301</v>
      </c>
      <c r="C4997" t="s">
        <v>7</v>
      </c>
      <c r="D4997" s="4">
        <v>43282</v>
      </c>
      <c r="E4997">
        <v>1449.4849506670548</v>
      </c>
      <c r="F4997">
        <f t="shared" si="78"/>
        <v>1.0343548902887766E-3</v>
      </c>
      <c r="G4997">
        <v>1401342</v>
      </c>
      <c r="H4997" s="5">
        <v>205873492</v>
      </c>
    </row>
    <row r="4998" spans="1:8" x14ac:dyDescent="0.25">
      <c r="A4998" t="s">
        <v>37</v>
      </c>
      <c r="B4998" s="3">
        <v>2302</v>
      </c>
      <c r="C4998" t="s">
        <v>6</v>
      </c>
      <c r="D4998" s="4">
        <v>43282</v>
      </c>
      <c r="E4998">
        <v>1772.6815517640757</v>
      </c>
      <c r="F4998">
        <f t="shared" si="78"/>
        <v>1.6549964119095962E-3</v>
      </c>
      <c r="G4998">
        <v>1071109</v>
      </c>
      <c r="H4998" s="5">
        <v>205873492</v>
      </c>
    </row>
    <row r="4999" spans="1:8" x14ac:dyDescent="0.25">
      <c r="A4999" t="s">
        <v>37</v>
      </c>
      <c r="B4999" s="3">
        <v>2302</v>
      </c>
      <c r="C4999" t="s">
        <v>7</v>
      </c>
      <c r="D4999" s="4">
        <v>43282</v>
      </c>
      <c r="E4999">
        <v>1439.1108802847582</v>
      </c>
      <c r="F4999">
        <f t="shared" si="78"/>
        <v>1.3435708973454225E-3</v>
      </c>
      <c r="G4999">
        <v>1071109</v>
      </c>
      <c r="H4999" s="5">
        <v>205873492</v>
      </c>
    </row>
    <row r="5000" spans="1:8" x14ac:dyDescent="0.25">
      <c r="A5000" t="s">
        <v>38</v>
      </c>
      <c r="B5000" s="3">
        <v>2303</v>
      </c>
      <c r="C5000" t="s">
        <v>6</v>
      </c>
      <c r="D5000" s="4">
        <v>43282</v>
      </c>
      <c r="E5000">
        <v>28581.688744319748</v>
      </c>
      <c r="F5000">
        <f t="shared" si="78"/>
        <v>7.667424263662191E-3</v>
      </c>
      <c r="G5000">
        <v>3727678</v>
      </c>
      <c r="H5000" s="5">
        <v>205873492</v>
      </c>
    </row>
    <row r="5001" spans="1:8" x14ac:dyDescent="0.25">
      <c r="A5001" t="s">
        <v>38</v>
      </c>
      <c r="B5001" s="3">
        <v>2303</v>
      </c>
      <c r="C5001" t="s">
        <v>7</v>
      </c>
      <c r="D5001" s="4">
        <v>43282</v>
      </c>
      <c r="E5001">
        <v>24932.739240240237</v>
      </c>
      <c r="F5001">
        <f t="shared" si="78"/>
        <v>6.6885442466436849E-3</v>
      </c>
      <c r="G5001">
        <v>3727678</v>
      </c>
      <c r="H5001" s="5">
        <v>205873492</v>
      </c>
    </row>
    <row r="5002" spans="1:8" x14ac:dyDescent="0.25">
      <c r="A5002" t="s">
        <v>39</v>
      </c>
      <c r="B5002" s="3">
        <v>2304</v>
      </c>
      <c r="C5002" t="s">
        <v>6</v>
      </c>
      <c r="D5002" s="4">
        <v>43282</v>
      </c>
      <c r="E5002">
        <v>537.92627885404613</v>
      </c>
      <c r="F5002">
        <f t="shared" si="78"/>
        <v>5.9644994772480389E-4</v>
      </c>
      <c r="G5002">
        <v>901880</v>
      </c>
      <c r="H5002" s="5">
        <v>205873492</v>
      </c>
    </row>
    <row r="5003" spans="1:8" x14ac:dyDescent="0.25">
      <c r="A5003" t="s">
        <v>39</v>
      </c>
      <c r="B5003" s="3">
        <v>2304</v>
      </c>
      <c r="C5003" t="s">
        <v>7</v>
      </c>
      <c r="D5003" s="4">
        <v>43282</v>
      </c>
      <c r="E5003">
        <v>437.99756824972104</v>
      </c>
      <c r="F5003">
        <f t="shared" si="78"/>
        <v>4.8564949688397683E-4</v>
      </c>
      <c r="G5003">
        <v>901880</v>
      </c>
      <c r="H5003" s="5">
        <v>205873492</v>
      </c>
    </row>
    <row r="5004" spans="1:8" x14ac:dyDescent="0.25">
      <c r="A5004" t="s">
        <v>40</v>
      </c>
      <c r="B5004" s="3">
        <v>2305</v>
      </c>
      <c r="C5004" t="s">
        <v>6</v>
      </c>
      <c r="D5004" s="4">
        <v>43282</v>
      </c>
      <c r="E5004">
        <v>1884.2238899407648</v>
      </c>
      <c r="F5004">
        <f t="shared" si="78"/>
        <v>3.4148162397277981E-3</v>
      </c>
      <c r="G5004">
        <v>551779</v>
      </c>
      <c r="H5004" s="5">
        <v>205873492</v>
      </c>
    </row>
    <row r="5005" spans="1:8" x14ac:dyDescent="0.25">
      <c r="A5005" t="s">
        <v>40</v>
      </c>
      <c r="B5005" s="3">
        <v>2305</v>
      </c>
      <c r="C5005" t="s">
        <v>7</v>
      </c>
      <c r="D5005" s="4">
        <v>43282</v>
      </c>
      <c r="E5005">
        <v>1093.0980416818231</v>
      </c>
      <c r="F5005">
        <f t="shared" si="78"/>
        <v>1.9810432105640541E-3</v>
      </c>
      <c r="G5005">
        <v>551779</v>
      </c>
      <c r="H5005" s="5">
        <v>205873492</v>
      </c>
    </row>
    <row r="5006" spans="1:8" x14ac:dyDescent="0.25">
      <c r="A5006" t="s">
        <v>41</v>
      </c>
      <c r="B5006" s="3">
        <v>2306</v>
      </c>
      <c r="C5006" t="s">
        <v>6</v>
      </c>
      <c r="D5006" s="4">
        <v>43282</v>
      </c>
      <c r="E5006">
        <v>431.20274817859064</v>
      </c>
      <c r="F5006">
        <f t="shared" si="78"/>
        <v>1.1115220387189497E-3</v>
      </c>
      <c r="G5006">
        <v>387939</v>
      </c>
      <c r="H5006" s="5">
        <v>205873492</v>
      </c>
    </row>
    <row r="5007" spans="1:8" x14ac:dyDescent="0.25">
      <c r="A5007" t="s">
        <v>41</v>
      </c>
      <c r="B5007" s="3">
        <v>2306</v>
      </c>
      <c r="C5007" t="s">
        <v>7</v>
      </c>
      <c r="D5007" s="4">
        <v>43282</v>
      </c>
      <c r="E5007">
        <v>373.75519445755191</v>
      </c>
      <c r="F5007">
        <f t="shared" si="78"/>
        <v>9.6343805200702147E-4</v>
      </c>
      <c r="G5007">
        <v>387939</v>
      </c>
      <c r="H5007" s="5">
        <v>205873492</v>
      </c>
    </row>
    <row r="5008" spans="1:8" x14ac:dyDescent="0.25">
      <c r="A5008" t="s">
        <v>42</v>
      </c>
      <c r="B5008" s="3">
        <v>2307</v>
      </c>
      <c r="C5008" t="s">
        <v>6</v>
      </c>
      <c r="D5008" s="4">
        <v>43282</v>
      </c>
      <c r="E5008">
        <v>2291.5654951126235</v>
      </c>
      <c r="F5008">
        <f t="shared" si="78"/>
        <v>2.4856014898134182E-3</v>
      </c>
      <c r="G5008">
        <v>921936</v>
      </c>
      <c r="H5008" s="5">
        <v>205873492</v>
      </c>
    </row>
    <row r="5009" spans="1:8" x14ac:dyDescent="0.25">
      <c r="A5009" t="s">
        <v>42</v>
      </c>
      <c r="B5009" s="3">
        <v>2307</v>
      </c>
      <c r="C5009" t="s">
        <v>7</v>
      </c>
      <c r="D5009" s="4">
        <v>43282</v>
      </c>
      <c r="E5009">
        <v>1898.8837042578971</v>
      </c>
      <c r="F5009">
        <f t="shared" si="78"/>
        <v>2.0596697647753174E-3</v>
      </c>
      <c r="G5009">
        <v>921936</v>
      </c>
      <c r="H5009" s="5">
        <v>205873492</v>
      </c>
    </row>
    <row r="5010" spans="1:8" x14ac:dyDescent="0.25">
      <c r="A5010" t="s">
        <v>43</v>
      </c>
      <c r="B5010" s="3">
        <v>2401</v>
      </c>
      <c r="C5010" t="s">
        <v>6</v>
      </c>
      <c r="D5010" s="4">
        <v>43282</v>
      </c>
      <c r="E5010">
        <v>3361.1511611958476</v>
      </c>
      <c r="F5010">
        <f t="shared" si="78"/>
        <v>3.7435178142624262E-3</v>
      </c>
      <c r="G5010">
        <v>897859</v>
      </c>
      <c r="H5010" s="5">
        <v>205873492</v>
      </c>
    </row>
    <row r="5011" spans="1:8" x14ac:dyDescent="0.25">
      <c r="A5011" t="s">
        <v>43</v>
      </c>
      <c r="B5011" s="3">
        <v>2401</v>
      </c>
      <c r="C5011" t="s">
        <v>7</v>
      </c>
      <c r="D5011" s="4">
        <v>43282</v>
      </c>
      <c r="E5011">
        <v>2645.0709148651899</v>
      </c>
      <c r="F5011">
        <f t="shared" si="78"/>
        <v>2.9459758323580761E-3</v>
      </c>
      <c r="G5011">
        <v>897859</v>
      </c>
      <c r="H5011" s="5">
        <v>205873492</v>
      </c>
    </row>
    <row r="5012" spans="1:8" x14ac:dyDescent="0.25">
      <c r="A5012" t="s">
        <v>44</v>
      </c>
      <c r="B5012" s="3">
        <v>2402</v>
      </c>
      <c r="C5012" t="s">
        <v>6</v>
      </c>
      <c r="D5012" s="4">
        <v>43282</v>
      </c>
      <c r="E5012">
        <v>892.07307160314247</v>
      </c>
      <c r="F5012">
        <f t="shared" si="78"/>
        <v>2.1958343403391018E-3</v>
      </c>
      <c r="G5012">
        <v>406257</v>
      </c>
      <c r="H5012" s="5">
        <v>205873492</v>
      </c>
    </row>
    <row r="5013" spans="1:8" x14ac:dyDescent="0.25">
      <c r="A5013" t="s">
        <v>44</v>
      </c>
      <c r="B5013" s="3">
        <v>2402</v>
      </c>
      <c r="C5013" t="s">
        <v>7</v>
      </c>
      <c r="D5013" s="4">
        <v>43282</v>
      </c>
      <c r="E5013">
        <v>782.21803465397454</v>
      </c>
      <c r="F5013">
        <f t="shared" si="78"/>
        <v>1.9254266010283504E-3</v>
      </c>
      <c r="G5013">
        <v>406257</v>
      </c>
      <c r="H5013" s="5">
        <v>205873492</v>
      </c>
    </row>
    <row r="5014" spans="1:8" x14ac:dyDescent="0.25">
      <c r="A5014" t="s">
        <v>45</v>
      </c>
      <c r="B5014" s="3">
        <v>2403</v>
      </c>
      <c r="C5014" t="s">
        <v>6</v>
      </c>
      <c r="D5014" s="4">
        <v>43282</v>
      </c>
      <c r="E5014">
        <v>375.73673497695597</v>
      </c>
      <c r="F5014">
        <f t="shared" si="78"/>
        <v>8.1498527221784891E-4</v>
      </c>
      <c r="G5014">
        <v>461035</v>
      </c>
      <c r="H5014" s="5">
        <v>205873492</v>
      </c>
    </row>
    <row r="5015" spans="1:8" x14ac:dyDescent="0.25">
      <c r="A5015" t="s">
        <v>45</v>
      </c>
      <c r="B5015" s="3">
        <v>2403</v>
      </c>
      <c r="C5015" t="s">
        <v>7</v>
      </c>
      <c r="D5015" s="4">
        <v>43282</v>
      </c>
      <c r="E5015">
        <v>320.3979802816196</v>
      </c>
      <c r="F5015">
        <f t="shared" si="78"/>
        <v>6.9495370260743675E-4</v>
      </c>
      <c r="G5015">
        <v>461035</v>
      </c>
      <c r="H5015" s="5">
        <v>205873492</v>
      </c>
    </row>
    <row r="5016" spans="1:8" x14ac:dyDescent="0.25">
      <c r="A5016" t="s">
        <v>46</v>
      </c>
      <c r="B5016" s="3">
        <v>2404</v>
      </c>
      <c r="C5016" t="s">
        <v>6</v>
      </c>
      <c r="D5016" s="4">
        <v>43282</v>
      </c>
      <c r="E5016">
        <v>9960.6531573388329</v>
      </c>
      <c r="F5016">
        <f t="shared" si="78"/>
        <v>5.8254645926441567E-3</v>
      </c>
      <c r="G5016">
        <v>1709847</v>
      </c>
      <c r="H5016" s="5">
        <v>205873492</v>
      </c>
    </row>
    <row r="5017" spans="1:8" x14ac:dyDescent="0.25">
      <c r="A5017" t="s">
        <v>46</v>
      </c>
      <c r="B5017" s="3">
        <v>2404</v>
      </c>
      <c r="C5017" t="s">
        <v>7</v>
      </c>
      <c r="D5017" s="4">
        <v>43282</v>
      </c>
      <c r="E5017">
        <v>8604.3839815592364</v>
      </c>
      <c r="F5017">
        <f t="shared" si="78"/>
        <v>5.0322537522709552E-3</v>
      </c>
      <c r="G5017">
        <v>1709847</v>
      </c>
      <c r="H5017" s="5">
        <v>205873492</v>
      </c>
    </row>
    <row r="5018" spans="1:8" x14ac:dyDescent="0.25">
      <c r="A5018" t="s">
        <v>47</v>
      </c>
      <c r="B5018" s="3">
        <v>2501</v>
      </c>
      <c r="C5018" t="s">
        <v>6</v>
      </c>
      <c r="D5018" s="4">
        <v>43282</v>
      </c>
      <c r="E5018">
        <v>844.62380106682247</v>
      </c>
      <c r="F5018">
        <f t="shared" si="78"/>
        <v>9.3707984710121692E-4</v>
      </c>
      <c r="G5018">
        <v>901336</v>
      </c>
      <c r="H5018" s="5">
        <v>205873492</v>
      </c>
    </row>
    <row r="5019" spans="1:8" x14ac:dyDescent="0.25">
      <c r="A5019" t="s">
        <v>47</v>
      </c>
      <c r="B5019" s="3">
        <v>2501</v>
      </c>
      <c r="C5019" t="s">
        <v>7</v>
      </c>
      <c r="D5019" s="4">
        <v>43282</v>
      </c>
      <c r="E5019">
        <v>744.38174734126278</v>
      </c>
      <c r="F5019">
        <f t="shared" si="78"/>
        <v>8.25864879846431E-4</v>
      </c>
      <c r="G5019">
        <v>901336</v>
      </c>
      <c r="H5019" s="5">
        <v>205873492</v>
      </c>
    </row>
    <row r="5020" spans="1:8" x14ac:dyDescent="0.25">
      <c r="A5020" t="s">
        <v>48</v>
      </c>
      <c r="B5020" s="3">
        <v>2502</v>
      </c>
      <c r="C5020" t="s">
        <v>6</v>
      </c>
      <c r="D5020" s="4">
        <v>43282</v>
      </c>
      <c r="E5020">
        <v>148.99352817378721</v>
      </c>
      <c r="F5020">
        <f t="shared" si="78"/>
        <v>4.7423435889255806E-4</v>
      </c>
      <c r="G5020">
        <v>314177</v>
      </c>
      <c r="H5020" s="5">
        <v>205873492</v>
      </c>
    </row>
    <row r="5021" spans="1:8" x14ac:dyDescent="0.25">
      <c r="A5021" t="s">
        <v>48</v>
      </c>
      <c r="B5021" s="3">
        <v>2502</v>
      </c>
      <c r="C5021" t="s">
        <v>7</v>
      </c>
      <c r="D5021" s="4">
        <v>43282</v>
      </c>
      <c r="E5021">
        <v>128.37275458885077</v>
      </c>
      <c r="F5021">
        <f t="shared" si="78"/>
        <v>4.0860010309109443E-4</v>
      </c>
      <c r="G5021">
        <v>314177</v>
      </c>
      <c r="H5021" s="5">
        <v>205873492</v>
      </c>
    </row>
    <row r="5022" spans="1:8" x14ac:dyDescent="0.25">
      <c r="A5022" t="s">
        <v>49</v>
      </c>
      <c r="B5022" s="3">
        <v>2503</v>
      </c>
      <c r="C5022" t="s">
        <v>6</v>
      </c>
      <c r="D5022" s="4">
        <v>43282</v>
      </c>
      <c r="E5022">
        <v>3458.2524113287432</v>
      </c>
      <c r="F5022">
        <f t="shared" si="78"/>
        <v>2.7317060236346758E-3</v>
      </c>
      <c r="G5022">
        <v>1265968</v>
      </c>
      <c r="H5022" s="5">
        <v>205873492</v>
      </c>
    </row>
    <row r="5023" spans="1:8" x14ac:dyDescent="0.25">
      <c r="A5023" t="s">
        <v>49</v>
      </c>
      <c r="B5023" s="3">
        <v>2503</v>
      </c>
      <c r="C5023" t="s">
        <v>7</v>
      </c>
      <c r="D5023" s="4">
        <v>43282</v>
      </c>
      <c r="E5023">
        <v>3163.0659616890907</v>
      </c>
      <c r="F5023">
        <f t="shared" si="78"/>
        <v>2.498535477744375E-3</v>
      </c>
      <c r="G5023">
        <v>1265968</v>
      </c>
      <c r="H5023" s="5">
        <v>205873492</v>
      </c>
    </row>
    <row r="5024" spans="1:8" x14ac:dyDescent="0.25">
      <c r="A5024" t="s">
        <v>50</v>
      </c>
      <c r="B5024" s="3">
        <v>2504</v>
      </c>
      <c r="C5024" t="s">
        <v>6</v>
      </c>
      <c r="D5024" s="4">
        <v>43282</v>
      </c>
      <c r="E5024">
        <v>7428.5888027983101</v>
      </c>
      <c r="F5024">
        <f t="shared" si="78"/>
        <v>4.8938812904897773E-3</v>
      </c>
      <c r="G5024">
        <v>1517934</v>
      </c>
      <c r="H5024" s="5">
        <v>205873492</v>
      </c>
    </row>
    <row r="5025" spans="1:8" x14ac:dyDescent="0.25">
      <c r="A5025" t="s">
        <v>50</v>
      </c>
      <c r="B5025" s="3">
        <v>2504</v>
      </c>
      <c r="C5025" t="s">
        <v>7</v>
      </c>
      <c r="D5025" s="4">
        <v>43282</v>
      </c>
      <c r="E5025">
        <v>5929.7984970717425</v>
      </c>
      <c r="F5025">
        <f t="shared" si="78"/>
        <v>3.9064929681209741E-3</v>
      </c>
      <c r="G5025">
        <v>1517934</v>
      </c>
      <c r="H5025" s="5">
        <v>205873492</v>
      </c>
    </row>
    <row r="5026" spans="1:8" x14ac:dyDescent="0.25">
      <c r="A5026" t="s">
        <v>51</v>
      </c>
      <c r="B5026" s="3">
        <v>2601</v>
      </c>
      <c r="C5026" t="s">
        <v>6</v>
      </c>
      <c r="D5026" s="4">
        <v>43282</v>
      </c>
      <c r="E5026">
        <v>1056.3223296917567</v>
      </c>
      <c r="F5026">
        <f t="shared" si="78"/>
        <v>9.9821805324828072E-4</v>
      </c>
      <c r="G5026">
        <v>1058208</v>
      </c>
      <c r="H5026" s="5">
        <v>205873492</v>
      </c>
    </row>
    <row r="5027" spans="1:8" x14ac:dyDescent="0.25">
      <c r="A5027" t="s">
        <v>51</v>
      </c>
      <c r="B5027" s="3">
        <v>2601</v>
      </c>
      <c r="C5027" t="s">
        <v>7</v>
      </c>
      <c r="D5027" s="4">
        <v>43282</v>
      </c>
      <c r="E5027">
        <v>1089.7376498777792</v>
      </c>
      <c r="F5027">
        <f t="shared" ref="F5027:F5090" si="79">E5027/G5027</f>
        <v>1.029795323677178E-3</v>
      </c>
      <c r="G5027">
        <v>1058208</v>
      </c>
      <c r="H5027" s="5">
        <v>205873492</v>
      </c>
    </row>
    <row r="5028" spans="1:8" x14ac:dyDescent="0.25">
      <c r="A5028" t="s">
        <v>52</v>
      </c>
      <c r="B5028" s="3">
        <v>2602</v>
      </c>
      <c r="C5028" t="s">
        <v>6</v>
      </c>
      <c r="D5028" s="4">
        <v>43282</v>
      </c>
      <c r="E5028">
        <v>3998.7427402259045</v>
      </c>
      <c r="F5028">
        <f t="shared" si="79"/>
        <v>6.1887300915228049E-3</v>
      </c>
      <c r="G5028">
        <v>646133</v>
      </c>
      <c r="H5028" s="5">
        <v>205873492</v>
      </c>
    </row>
    <row r="5029" spans="1:8" x14ac:dyDescent="0.25">
      <c r="A5029" t="s">
        <v>52</v>
      </c>
      <c r="B5029" s="3">
        <v>2602</v>
      </c>
      <c r="C5029" t="s">
        <v>7</v>
      </c>
      <c r="D5029" s="4">
        <v>43282</v>
      </c>
      <c r="E5029">
        <v>3783.4656962031422</v>
      </c>
      <c r="F5029">
        <f t="shared" si="79"/>
        <v>5.8555524887339639E-3</v>
      </c>
      <c r="G5029">
        <v>646133</v>
      </c>
      <c r="H5029" s="5">
        <v>205873492</v>
      </c>
    </row>
    <row r="5030" spans="1:8" x14ac:dyDescent="0.25">
      <c r="A5030" t="s">
        <v>53</v>
      </c>
      <c r="B5030" s="3">
        <v>2603</v>
      </c>
      <c r="C5030" t="s">
        <v>6</v>
      </c>
      <c r="D5030" s="4">
        <v>43282</v>
      </c>
      <c r="E5030">
        <v>4537.809826966246</v>
      </c>
      <c r="F5030">
        <f t="shared" si="79"/>
        <v>1.9107903234357626E-3</v>
      </c>
      <c r="G5030">
        <v>2374834</v>
      </c>
      <c r="H5030" s="5">
        <v>205873492</v>
      </c>
    </row>
    <row r="5031" spans="1:8" x14ac:dyDescent="0.25">
      <c r="A5031" t="s">
        <v>53</v>
      </c>
      <c r="B5031" s="3">
        <v>2603</v>
      </c>
      <c r="C5031" t="s">
        <v>7</v>
      </c>
      <c r="D5031" s="4">
        <v>43282</v>
      </c>
      <c r="E5031">
        <v>3878.3140071193025</v>
      </c>
      <c r="F5031">
        <f t="shared" si="79"/>
        <v>1.6330884630754413E-3</v>
      </c>
      <c r="G5031">
        <v>2374834</v>
      </c>
      <c r="H5031" s="5">
        <v>205873492</v>
      </c>
    </row>
    <row r="5032" spans="1:8" x14ac:dyDescent="0.25">
      <c r="A5032" t="s">
        <v>54</v>
      </c>
      <c r="B5032" s="3">
        <v>2604</v>
      </c>
      <c r="C5032" t="s">
        <v>6</v>
      </c>
      <c r="D5032" s="4">
        <v>43282</v>
      </c>
      <c r="E5032">
        <v>7159.3810707174225</v>
      </c>
      <c r="F5032">
        <f t="shared" si="79"/>
        <v>5.1590553721992394E-3</v>
      </c>
      <c r="G5032">
        <v>1387731</v>
      </c>
      <c r="H5032" s="5">
        <v>205873492</v>
      </c>
    </row>
    <row r="5033" spans="1:8" x14ac:dyDescent="0.25">
      <c r="A5033" t="s">
        <v>54</v>
      </c>
      <c r="B5033" s="3">
        <v>2604</v>
      </c>
      <c r="C5033" t="s">
        <v>7</v>
      </c>
      <c r="D5033" s="4">
        <v>43282</v>
      </c>
      <c r="E5033">
        <v>2854.7720641661294</v>
      </c>
      <c r="F5033">
        <f t="shared" si="79"/>
        <v>2.0571508917550515E-3</v>
      </c>
      <c r="G5033">
        <v>1387731</v>
      </c>
      <c r="H5033" s="5">
        <v>205873492</v>
      </c>
    </row>
    <row r="5034" spans="1:8" x14ac:dyDescent="0.25">
      <c r="A5034" t="s">
        <v>55</v>
      </c>
      <c r="B5034" s="3">
        <v>2605</v>
      </c>
      <c r="C5034" t="s">
        <v>6</v>
      </c>
      <c r="D5034" s="4">
        <v>43282</v>
      </c>
      <c r="E5034">
        <v>27140.006083675085</v>
      </c>
      <c r="F5034">
        <f t="shared" si="79"/>
        <v>6.8823349428479988E-3</v>
      </c>
      <c r="G5034">
        <v>3943430</v>
      </c>
      <c r="H5034" s="5">
        <v>205873492</v>
      </c>
    </row>
    <row r="5035" spans="1:8" x14ac:dyDescent="0.25">
      <c r="A5035" t="s">
        <v>55</v>
      </c>
      <c r="B5035" s="3">
        <v>2605</v>
      </c>
      <c r="C5035" t="s">
        <v>7</v>
      </c>
      <c r="D5035" s="4">
        <v>43282</v>
      </c>
      <c r="E5035">
        <v>23797.477543848807</v>
      </c>
      <c r="F5035">
        <f t="shared" si="79"/>
        <v>6.034715347768011E-3</v>
      </c>
      <c r="G5035">
        <v>3943430</v>
      </c>
      <c r="H5035" s="5">
        <v>205873492</v>
      </c>
    </row>
    <row r="5036" spans="1:8" x14ac:dyDescent="0.25">
      <c r="A5036" t="s">
        <v>56</v>
      </c>
      <c r="B5036" s="3">
        <v>2701</v>
      </c>
      <c r="C5036" t="s">
        <v>6</v>
      </c>
      <c r="D5036" s="4">
        <v>43282</v>
      </c>
      <c r="E5036">
        <v>265.40220049627067</v>
      </c>
      <c r="F5036">
        <f t="shared" si="79"/>
        <v>5.79792203883026E-4</v>
      </c>
      <c r="G5036">
        <v>457754</v>
      </c>
      <c r="H5036" s="5">
        <v>205873492</v>
      </c>
    </row>
    <row r="5037" spans="1:8" x14ac:dyDescent="0.25">
      <c r="A5037" t="s">
        <v>56</v>
      </c>
      <c r="B5037" s="3">
        <v>2701</v>
      </c>
      <c r="C5037" t="s">
        <v>7</v>
      </c>
      <c r="D5037" s="4">
        <v>43282</v>
      </c>
      <c r="E5037">
        <v>264.66793027873052</v>
      </c>
      <c r="F5037">
        <f t="shared" si="79"/>
        <v>5.781881322254541E-4</v>
      </c>
      <c r="G5037">
        <v>457754</v>
      </c>
      <c r="H5037" s="5">
        <v>205873492</v>
      </c>
    </row>
    <row r="5038" spans="1:8" x14ac:dyDescent="0.25">
      <c r="A5038" t="s">
        <v>57</v>
      </c>
      <c r="B5038" s="3">
        <v>2702</v>
      </c>
      <c r="C5038" t="s">
        <v>6</v>
      </c>
      <c r="D5038" s="4">
        <v>43282</v>
      </c>
      <c r="E5038">
        <v>1027.8228234218595</v>
      </c>
      <c r="F5038">
        <f t="shared" si="79"/>
        <v>1.5462609139584025E-3</v>
      </c>
      <c r="G5038">
        <v>664715</v>
      </c>
      <c r="H5038" s="5">
        <v>205873492</v>
      </c>
    </row>
    <row r="5039" spans="1:8" x14ac:dyDescent="0.25">
      <c r="A5039" t="s">
        <v>57</v>
      </c>
      <c r="B5039" s="3">
        <v>2702</v>
      </c>
      <c r="C5039" t="s">
        <v>7</v>
      </c>
      <c r="D5039" s="4">
        <v>43282</v>
      </c>
      <c r="E5039">
        <v>889.91107771064867</v>
      </c>
      <c r="F5039">
        <f t="shared" si="79"/>
        <v>1.3387859123243024E-3</v>
      </c>
      <c r="G5039">
        <v>664715</v>
      </c>
      <c r="H5039" s="5">
        <v>205873492</v>
      </c>
    </row>
    <row r="5040" spans="1:8" x14ac:dyDescent="0.25">
      <c r="A5040" t="s">
        <v>58</v>
      </c>
      <c r="B5040" s="3">
        <v>2703</v>
      </c>
      <c r="C5040" t="s">
        <v>6</v>
      </c>
      <c r="D5040" s="4">
        <v>43282</v>
      </c>
      <c r="E5040">
        <v>13148.063231173695</v>
      </c>
      <c r="F5040">
        <f t="shared" si="79"/>
        <v>5.8788725707172454E-3</v>
      </c>
      <c r="G5040">
        <v>2236494</v>
      </c>
      <c r="H5040" s="5">
        <v>205873492</v>
      </c>
    </row>
    <row r="5041" spans="1:8" x14ac:dyDescent="0.25">
      <c r="A5041" t="s">
        <v>58</v>
      </c>
      <c r="B5041" s="3">
        <v>2703</v>
      </c>
      <c r="C5041" t="s">
        <v>7</v>
      </c>
      <c r="D5041" s="4">
        <v>43282</v>
      </c>
      <c r="E5041">
        <v>6848.7370918647966</v>
      </c>
      <c r="F5041">
        <f t="shared" si="79"/>
        <v>3.0622649074242081E-3</v>
      </c>
      <c r="G5041">
        <v>2236494</v>
      </c>
      <c r="H5041" s="5">
        <v>205873492</v>
      </c>
    </row>
    <row r="5042" spans="1:8" x14ac:dyDescent="0.25">
      <c r="A5042" t="s">
        <v>59</v>
      </c>
      <c r="B5042" s="3">
        <v>2801</v>
      </c>
      <c r="C5042" t="s">
        <v>6</v>
      </c>
      <c r="D5042" s="4">
        <v>43282</v>
      </c>
      <c r="E5042">
        <v>247.07563543596493</v>
      </c>
      <c r="F5042">
        <f t="shared" si="79"/>
        <v>1.0088219808340238E-3</v>
      </c>
      <c r="G5042">
        <v>244915</v>
      </c>
      <c r="H5042" s="5">
        <v>205873492</v>
      </c>
    </row>
    <row r="5043" spans="1:8" x14ac:dyDescent="0.25">
      <c r="A5043" t="s">
        <v>59</v>
      </c>
      <c r="B5043" s="3">
        <v>2801</v>
      </c>
      <c r="C5043" t="s">
        <v>7</v>
      </c>
      <c r="D5043" s="4">
        <v>43282</v>
      </c>
      <c r="E5043">
        <v>218.9727573050032</v>
      </c>
      <c r="F5043">
        <f t="shared" si="79"/>
        <v>8.940765461690921E-4</v>
      </c>
      <c r="G5043">
        <v>244915</v>
      </c>
      <c r="H5043" s="5">
        <v>205873492</v>
      </c>
    </row>
    <row r="5044" spans="1:8" x14ac:dyDescent="0.25">
      <c r="A5044" t="s">
        <v>60</v>
      </c>
      <c r="B5044" s="3">
        <v>2802</v>
      </c>
      <c r="C5044" t="s">
        <v>6</v>
      </c>
      <c r="D5044" s="4">
        <v>43282</v>
      </c>
      <c r="E5044">
        <v>999.45328069646337</v>
      </c>
      <c r="F5044">
        <f t="shared" si="79"/>
        <v>2.0863017413375569E-3</v>
      </c>
      <c r="G5044">
        <v>479055</v>
      </c>
      <c r="H5044" s="5">
        <v>205873492</v>
      </c>
    </row>
    <row r="5045" spans="1:8" x14ac:dyDescent="0.25">
      <c r="A5045" t="s">
        <v>60</v>
      </c>
      <c r="B5045" s="3">
        <v>2802</v>
      </c>
      <c r="C5045" t="s">
        <v>7</v>
      </c>
      <c r="D5045" s="4">
        <v>43282</v>
      </c>
      <c r="E5045">
        <v>721.2968407588512</v>
      </c>
      <c r="F5045">
        <f t="shared" si="79"/>
        <v>1.5056660315806143E-3</v>
      </c>
      <c r="G5045">
        <v>479055</v>
      </c>
      <c r="H5045" s="5">
        <v>205873492</v>
      </c>
    </row>
    <row r="5046" spans="1:8" x14ac:dyDescent="0.25">
      <c r="A5046" t="s">
        <v>61</v>
      </c>
      <c r="B5046" s="3">
        <v>2803</v>
      </c>
      <c r="C5046" t="s">
        <v>6</v>
      </c>
      <c r="D5046" s="4">
        <v>43282</v>
      </c>
      <c r="E5046">
        <v>7699.0904945085667</v>
      </c>
      <c r="F5046">
        <f t="shared" si="79"/>
        <v>4.9935436195459792E-3</v>
      </c>
      <c r="G5046">
        <v>1541809</v>
      </c>
      <c r="H5046" s="5">
        <v>205873492</v>
      </c>
    </row>
    <row r="5047" spans="1:8" x14ac:dyDescent="0.25">
      <c r="A5047" t="s">
        <v>61</v>
      </c>
      <c r="B5047" s="3">
        <v>2803</v>
      </c>
      <c r="C5047" t="s">
        <v>7</v>
      </c>
      <c r="D5047" s="4">
        <v>43282</v>
      </c>
      <c r="E5047">
        <v>6548.1283528459435</v>
      </c>
      <c r="F5047">
        <f t="shared" si="79"/>
        <v>4.2470425019220564E-3</v>
      </c>
      <c r="G5047">
        <v>1541809</v>
      </c>
      <c r="H5047" s="5">
        <v>205873492</v>
      </c>
    </row>
    <row r="5048" spans="1:8" x14ac:dyDescent="0.25">
      <c r="A5048" t="s">
        <v>62</v>
      </c>
      <c r="B5048" s="3">
        <v>2901</v>
      </c>
      <c r="C5048" t="s">
        <v>6</v>
      </c>
      <c r="D5048" s="4">
        <v>43282</v>
      </c>
      <c r="E5048">
        <v>3701.3707868735983</v>
      </c>
      <c r="F5048">
        <f t="shared" si="79"/>
        <v>5.6888590175345598E-3</v>
      </c>
      <c r="G5048">
        <v>650635</v>
      </c>
      <c r="H5048" s="5">
        <v>205873492</v>
      </c>
    </row>
    <row r="5049" spans="1:8" x14ac:dyDescent="0.25">
      <c r="A5049" t="s">
        <v>62</v>
      </c>
      <c r="B5049" s="3">
        <v>2901</v>
      </c>
      <c r="C5049" t="s">
        <v>7</v>
      </c>
      <c r="D5049" s="4">
        <v>43282</v>
      </c>
      <c r="E5049">
        <v>3926.2385952428299</v>
      </c>
      <c r="F5049">
        <f t="shared" si="79"/>
        <v>6.0344718547923641E-3</v>
      </c>
      <c r="G5049">
        <v>650635</v>
      </c>
      <c r="H5049" s="5">
        <v>205873492</v>
      </c>
    </row>
    <row r="5050" spans="1:8" x14ac:dyDescent="0.25">
      <c r="A5050" t="s">
        <v>63</v>
      </c>
      <c r="B5050" s="3">
        <v>2902</v>
      </c>
      <c r="C5050" t="s">
        <v>6</v>
      </c>
      <c r="D5050" s="4">
        <v>43282</v>
      </c>
      <c r="E5050">
        <v>2820.7400099895499</v>
      </c>
      <c r="F5050">
        <f t="shared" si="79"/>
        <v>2.6632764529833618E-3</v>
      </c>
      <c r="G5050">
        <v>1059124</v>
      </c>
      <c r="H5050" s="5">
        <v>205873492</v>
      </c>
    </row>
    <row r="5051" spans="1:8" x14ac:dyDescent="0.25">
      <c r="A5051" t="s">
        <v>63</v>
      </c>
      <c r="B5051" s="3">
        <v>2902</v>
      </c>
      <c r="C5051" t="s">
        <v>7</v>
      </c>
      <c r="D5051" s="4">
        <v>43282</v>
      </c>
      <c r="E5051">
        <v>2789.3328202586695</v>
      </c>
      <c r="F5051">
        <f t="shared" si="79"/>
        <v>2.6336225222529839E-3</v>
      </c>
      <c r="G5051">
        <v>1059124</v>
      </c>
      <c r="H5051" s="5">
        <v>205873492</v>
      </c>
    </row>
    <row r="5052" spans="1:8" x14ac:dyDescent="0.25">
      <c r="A5052" t="s">
        <v>64</v>
      </c>
      <c r="B5052" s="3">
        <v>2903</v>
      </c>
      <c r="C5052" t="s">
        <v>6</v>
      </c>
      <c r="D5052" s="4">
        <v>43282</v>
      </c>
      <c r="E5052">
        <v>5506.9664641984909</v>
      </c>
      <c r="F5052">
        <f t="shared" si="79"/>
        <v>2.3494235042752307E-3</v>
      </c>
      <c r="G5052">
        <v>2343965</v>
      </c>
      <c r="H5052" s="5">
        <v>205873492</v>
      </c>
    </row>
    <row r="5053" spans="1:8" x14ac:dyDescent="0.25">
      <c r="A5053" t="s">
        <v>64</v>
      </c>
      <c r="B5053" s="3">
        <v>2903</v>
      </c>
      <c r="C5053" t="s">
        <v>7</v>
      </c>
      <c r="D5053" s="4">
        <v>43282</v>
      </c>
      <c r="E5053">
        <v>4993.5923240992479</v>
      </c>
      <c r="F5053">
        <f t="shared" si="79"/>
        <v>2.1304039625588472E-3</v>
      </c>
      <c r="G5053">
        <v>2343965</v>
      </c>
      <c r="H5053" s="5">
        <v>205873492</v>
      </c>
    </row>
    <row r="5054" spans="1:8" x14ac:dyDescent="0.25">
      <c r="A5054" t="s">
        <v>65</v>
      </c>
      <c r="B5054" s="3">
        <v>2904</v>
      </c>
      <c r="C5054" t="s">
        <v>6</v>
      </c>
      <c r="D5054" s="4">
        <v>43282</v>
      </c>
      <c r="E5054">
        <v>1887.8920748847208</v>
      </c>
      <c r="F5054">
        <f t="shared" si="79"/>
        <v>1.1276544848837402E-3</v>
      </c>
      <c r="G5054">
        <v>1674176</v>
      </c>
      <c r="H5054" s="5">
        <v>205873492</v>
      </c>
    </row>
    <row r="5055" spans="1:8" x14ac:dyDescent="0.25">
      <c r="A5055" t="s">
        <v>65</v>
      </c>
      <c r="B5055" s="3">
        <v>2904</v>
      </c>
      <c r="C5055" t="s">
        <v>7</v>
      </c>
      <c r="D5055" s="4">
        <v>43282</v>
      </c>
      <c r="E5055">
        <v>1770.0166647684728</v>
      </c>
      <c r="F5055">
        <f t="shared" si="79"/>
        <v>1.0572464691695931E-3</v>
      </c>
      <c r="G5055">
        <v>1674176</v>
      </c>
      <c r="H5055" s="5">
        <v>205873492</v>
      </c>
    </row>
    <row r="5056" spans="1:8" x14ac:dyDescent="0.25">
      <c r="A5056" t="s">
        <v>66</v>
      </c>
      <c r="B5056" s="3">
        <v>2905</v>
      </c>
      <c r="C5056" t="s">
        <v>6</v>
      </c>
      <c r="D5056" s="4">
        <v>43282</v>
      </c>
      <c r="E5056">
        <v>30146.776764466005</v>
      </c>
      <c r="F5056">
        <f t="shared" si="79"/>
        <v>6.4455606750251984E-3</v>
      </c>
      <c r="G5056">
        <v>4677138</v>
      </c>
      <c r="H5056" s="5">
        <v>205873492</v>
      </c>
    </row>
    <row r="5057" spans="1:8" x14ac:dyDescent="0.25">
      <c r="A5057" t="s">
        <v>66</v>
      </c>
      <c r="B5057" s="3">
        <v>2905</v>
      </c>
      <c r="C5057" t="s">
        <v>7</v>
      </c>
      <c r="D5057" s="4">
        <v>43282</v>
      </c>
      <c r="E5057">
        <v>29144.423566387322</v>
      </c>
      <c r="F5057">
        <f t="shared" si="79"/>
        <v>6.2312515829952685E-3</v>
      </c>
      <c r="G5057">
        <v>4677138</v>
      </c>
      <c r="H5057" s="5">
        <v>205873492</v>
      </c>
    </row>
    <row r="5058" spans="1:8" x14ac:dyDescent="0.25">
      <c r="A5058" t="s">
        <v>67</v>
      </c>
      <c r="B5058" s="3">
        <v>2906</v>
      </c>
      <c r="C5058" t="s">
        <v>6</v>
      </c>
      <c r="D5058" s="4">
        <v>43282</v>
      </c>
      <c r="E5058">
        <v>4652.5742499937369</v>
      </c>
      <c r="F5058">
        <f t="shared" si="79"/>
        <v>1.7628422094771526E-3</v>
      </c>
      <c r="G5058">
        <v>2639246</v>
      </c>
      <c r="H5058" s="5">
        <v>205873492</v>
      </c>
    </row>
    <row r="5059" spans="1:8" x14ac:dyDescent="0.25">
      <c r="A5059" t="s">
        <v>67</v>
      </c>
      <c r="B5059" s="3">
        <v>2906</v>
      </c>
      <c r="C5059" t="s">
        <v>7</v>
      </c>
      <c r="D5059" s="4">
        <v>43282</v>
      </c>
      <c r="E5059">
        <v>4328.034047818579</v>
      </c>
      <c r="F5059">
        <f t="shared" si="79"/>
        <v>1.6398751945891285E-3</v>
      </c>
      <c r="G5059">
        <v>2639246</v>
      </c>
      <c r="H5059" s="5">
        <v>205873492</v>
      </c>
    </row>
    <row r="5060" spans="1:8" x14ac:dyDescent="0.25">
      <c r="A5060" t="s">
        <v>68</v>
      </c>
      <c r="B5060" s="3">
        <v>2907</v>
      </c>
      <c r="C5060" t="s">
        <v>6</v>
      </c>
      <c r="D5060" s="4">
        <v>43282</v>
      </c>
      <c r="E5060">
        <v>7140.0372653471532</v>
      </c>
      <c r="F5060">
        <f t="shared" si="79"/>
        <v>3.3168809150024218E-3</v>
      </c>
      <c r="G5060">
        <v>2152636</v>
      </c>
      <c r="H5060" s="5">
        <v>205873492</v>
      </c>
    </row>
    <row r="5061" spans="1:8" x14ac:dyDescent="0.25">
      <c r="A5061" t="s">
        <v>68</v>
      </c>
      <c r="B5061" s="3">
        <v>2907</v>
      </c>
      <c r="C5061" t="s">
        <v>7</v>
      </c>
      <c r="D5061" s="4">
        <v>43282</v>
      </c>
      <c r="E5061">
        <v>6967.9944695125441</v>
      </c>
      <c r="F5061">
        <f t="shared" si="79"/>
        <v>3.2369589979506725E-3</v>
      </c>
      <c r="G5061">
        <v>2152636</v>
      </c>
      <c r="H5061" s="5">
        <v>205873492</v>
      </c>
    </row>
    <row r="5062" spans="1:8" x14ac:dyDescent="0.25">
      <c r="A5062" t="s">
        <v>69</v>
      </c>
      <c r="B5062" s="3">
        <v>3101</v>
      </c>
      <c r="C5062" t="s">
        <v>6</v>
      </c>
      <c r="D5062" s="4">
        <v>43282</v>
      </c>
      <c r="E5062">
        <v>3494.5975448607132</v>
      </c>
      <c r="F5062">
        <f t="shared" si="79"/>
        <v>8.9010067188326075E-3</v>
      </c>
      <c r="G5062">
        <v>392607</v>
      </c>
      <c r="H5062" s="5">
        <v>205873492</v>
      </c>
    </row>
    <row r="5063" spans="1:8" x14ac:dyDescent="0.25">
      <c r="A5063" t="s">
        <v>69</v>
      </c>
      <c r="B5063" s="3">
        <v>3101</v>
      </c>
      <c r="C5063" t="s">
        <v>7</v>
      </c>
      <c r="D5063" s="4">
        <v>43282</v>
      </c>
      <c r="E5063">
        <v>3425.9744608875767</v>
      </c>
      <c r="F5063">
        <f t="shared" si="79"/>
        <v>8.7262184853748835E-3</v>
      </c>
      <c r="G5063">
        <v>392607</v>
      </c>
      <c r="H5063" s="5">
        <v>205873492</v>
      </c>
    </row>
    <row r="5064" spans="1:8" x14ac:dyDescent="0.25">
      <c r="A5064" t="s">
        <v>70</v>
      </c>
      <c r="B5064" s="3">
        <v>3102</v>
      </c>
      <c r="C5064" t="s">
        <v>6</v>
      </c>
      <c r="D5064" s="4">
        <v>43282</v>
      </c>
      <c r="E5064">
        <v>5832.2862250005401</v>
      </c>
      <c r="F5064">
        <f t="shared" si="79"/>
        <v>3.3999431184555851E-3</v>
      </c>
      <c r="G5064">
        <v>1715407</v>
      </c>
      <c r="H5064" s="5">
        <v>205873492</v>
      </c>
    </row>
    <row r="5065" spans="1:8" x14ac:dyDescent="0.25">
      <c r="A5065" t="s">
        <v>70</v>
      </c>
      <c r="B5065" s="3">
        <v>3102</v>
      </c>
      <c r="C5065" t="s">
        <v>7</v>
      </c>
      <c r="D5065" s="4">
        <v>43282</v>
      </c>
      <c r="E5065">
        <v>5316.3958626153717</v>
      </c>
      <c r="F5065">
        <f t="shared" si="79"/>
        <v>3.0992037823183486E-3</v>
      </c>
      <c r="G5065">
        <v>1715407</v>
      </c>
      <c r="H5065" s="5">
        <v>205873492</v>
      </c>
    </row>
    <row r="5066" spans="1:8" x14ac:dyDescent="0.25">
      <c r="A5066" t="s">
        <v>71</v>
      </c>
      <c r="B5066" s="3">
        <v>3103</v>
      </c>
      <c r="C5066" t="s">
        <v>6</v>
      </c>
      <c r="D5066" s="4">
        <v>43282</v>
      </c>
      <c r="E5066">
        <v>1446.7098554017653</v>
      </c>
      <c r="F5066">
        <f t="shared" si="79"/>
        <v>1.9782335021642757E-3</v>
      </c>
      <c r="G5066">
        <v>731314</v>
      </c>
      <c r="H5066" s="5">
        <v>205873492</v>
      </c>
    </row>
    <row r="5067" spans="1:8" x14ac:dyDescent="0.25">
      <c r="A5067" t="s">
        <v>71</v>
      </c>
      <c r="B5067" s="3">
        <v>3103</v>
      </c>
      <c r="C5067" t="s">
        <v>7</v>
      </c>
      <c r="D5067" s="4">
        <v>43282</v>
      </c>
      <c r="E5067">
        <v>1276.185433537773</v>
      </c>
      <c r="F5067">
        <f t="shared" si="79"/>
        <v>1.7450581194094095E-3</v>
      </c>
      <c r="G5067">
        <v>731314</v>
      </c>
      <c r="H5067" s="5">
        <v>205873492</v>
      </c>
    </row>
    <row r="5068" spans="1:8" x14ac:dyDescent="0.25">
      <c r="A5068" t="s">
        <v>72</v>
      </c>
      <c r="B5068" s="3">
        <v>3104</v>
      </c>
      <c r="C5068" t="s">
        <v>6</v>
      </c>
      <c r="D5068" s="4">
        <v>43282</v>
      </c>
      <c r="E5068">
        <v>1404.4015629726121</v>
      </c>
      <c r="F5068">
        <f t="shared" si="79"/>
        <v>3.5108459193651585E-3</v>
      </c>
      <c r="G5068">
        <v>400018</v>
      </c>
      <c r="H5068" s="5">
        <v>205873492</v>
      </c>
    </row>
    <row r="5069" spans="1:8" x14ac:dyDescent="0.25">
      <c r="A5069" t="s">
        <v>72</v>
      </c>
      <c r="B5069" s="3">
        <v>3104</v>
      </c>
      <c r="C5069" t="s">
        <v>7</v>
      </c>
      <c r="D5069" s="4">
        <v>43282</v>
      </c>
      <c r="E5069">
        <v>1204.62725700601</v>
      </c>
      <c r="F5069">
        <f t="shared" si="79"/>
        <v>3.0114326280467631E-3</v>
      </c>
      <c r="G5069">
        <v>400018</v>
      </c>
      <c r="H5069" s="5">
        <v>205873492</v>
      </c>
    </row>
    <row r="5070" spans="1:8" x14ac:dyDescent="0.25">
      <c r="A5070" t="s">
        <v>73</v>
      </c>
      <c r="B5070" s="3">
        <v>3105</v>
      </c>
      <c r="C5070" t="s">
        <v>6</v>
      </c>
      <c r="D5070" s="4">
        <v>43282</v>
      </c>
      <c r="E5070">
        <v>28411.802951765967</v>
      </c>
      <c r="F5070">
        <f t="shared" si="79"/>
        <v>1.2156836321759599E-2</v>
      </c>
      <c r="G5070">
        <v>2337105</v>
      </c>
      <c r="H5070" s="5">
        <v>205873492</v>
      </c>
    </row>
    <row r="5071" spans="1:8" x14ac:dyDescent="0.25">
      <c r="A5071" t="s">
        <v>73</v>
      </c>
      <c r="B5071" s="3">
        <v>3105</v>
      </c>
      <c r="C5071" t="s">
        <v>7</v>
      </c>
      <c r="D5071" s="4">
        <v>43282</v>
      </c>
      <c r="E5071">
        <v>27148.755869751934</v>
      </c>
      <c r="F5071">
        <f t="shared" si="79"/>
        <v>1.1616403999714147E-2</v>
      </c>
      <c r="G5071">
        <v>2337105</v>
      </c>
      <c r="H5071" s="5">
        <v>205873492</v>
      </c>
    </row>
    <row r="5072" spans="1:8" x14ac:dyDescent="0.25">
      <c r="A5072" t="s">
        <v>74</v>
      </c>
      <c r="B5072" s="3">
        <v>3106</v>
      </c>
      <c r="C5072" t="s">
        <v>6</v>
      </c>
      <c r="D5072" s="4">
        <v>43282</v>
      </c>
      <c r="E5072">
        <v>3000.9476762684531</v>
      </c>
      <c r="F5072">
        <f t="shared" si="79"/>
        <v>6.8154254236571675E-3</v>
      </c>
      <c r="G5072">
        <v>440317</v>
      </c>
      <c r="H5072" s="5">
        <v>205873492</v>
      </c>
    </row>
    <row r="5073" spans="1:8" x14ac:dyDescent="0.25">
      <c r="A5073" t="s">
        <v>74</v>
      </c>
      <c r="B5073" s="3">
        <v>3106</v>
      </c>
      <c r="C5073" t="s">
        <v>7</v>
      </c>
      <c r="D5073" s="4">
        <v>43282</v>
      </c>
      <c r="E5073">
        <v>2517.5166169794875</v>
      </c>
      <c r="F5073">
        <f t="shared" si="79"/>
        <v>5.7175094692675675E-3</v>
      </c>
      <c r="G5073">
        <v>440317</v>
      </c>
      <c r="H5073" s="5">
        <v>205873492</v>
      </c>
    </row>
    <row r="5074" spans="1:8" x14ac:dyDescent="0.25">
      <c r="A5074" t="s">
        <v>75</v>
      </c>
      <c r="B5074" s="3">
        <v>3107</v>
      </c>
      <c r="C5074" t="s">
        <v>6</v>
      </c>
      <c r="D5074" s="4">
        <v>43282</v>
      </c>
      <c r="E5074">
        <v>76101.631149941444</v>
      </c>
      <c r="F5074">
        <f t="shared" si="79"/>
        <v>1.130956806845953E-2</v>
      </c>
      <c r="G5074">
        <v>6728960</v>
      </c>
      <c r="H5074" s="5">
        <v>205873492</v>
      </c>
    </row>
    <row r="5075" spans="1:8" x14ac:dyDescent="0.25">
      <c r="A5075" t="s">
        <v>75</v>
      </c>
      <c r="B5075" s="3">
        <v>3107</v>
      </c>
      <c r="C5075" t="s">
        <v>7</v>
      </c>
      <c r="D5075" s="4">
        <v>43282</v>
      </c>
      <c r="E5075">
        <v>72401.794259352071</v>
      </c>
      <c r="F5075">
        <f t="shared" si="79"/>
        <v>1.0759730219729657E-2</v>
      </c>
      <c r="G5075">
        <v>6728960</v>
      </c>
      <c r="H5075" s="5">
        <v>205873492</v>
      </c>
    </row>
    <row r="5076" spans="1:8" x14ac:dyDescent="0.25">
      <c r="A5076" t="s">
        <v>76</v>
      </c>
      <c r="B5076" s="3">
        <v>3108</v>
      </c>
      <c r="C5076" t="s">
        <v>6</v>
      </c>
      <c r="D5076" s="4">
        <v>43282</v>
      </c>
      <c r="E5076">
        <v>9255.9773259603753</v>
      </c>
      <c r="F5076">
        <f t="shared" si="79"/>
        <v>5.4051143894356937E-3</v>
      </c>
      <c r="G5076">
        <v>1712448</v>
      </c>
      <c r="H5076" s="5">
        <v>205873492</v>
      </c>
    </row>
    <row r="5077" spans="1:8" x14ac:dyDescent="0.25">
      <c r="A5077" t="s">
        <v>76</v>
      </c>
      <c r="B5077" s="3">
        <v>3108</v>
      </c>
      <c r="C5077" t="s">
        <v>7</v>
      </c>
      <c r="D5077" s="4">
        <v>43282</v>
      </c>
      <c r="E5077">
        <v>8803.9728786152918</v>
      </c>
      <c r="F5077">
        <f t="shared" si="79"/>
        <v>5.1411621717069901E-3</v>
      </c>
      <c r="G5077">
        <v>1712448</v>
      </c>
      <c r="H5077" s="5">
        <v>205873492</v>
      </c>
    </row>
    <row r="5078" spans="1:8" x14ac:dyDescent="0.25">
      <c r="A5078" t="s">
        <v>77</v>
      </c>
      <c r="B5078" s="3">
        <v>3109</v>
      </c>
      <c r="C5078" t="s">
        <v>6</v>
      </c>
      <c r="D5078" s="4">
        <v>43282</v>
      </c>
      <c r="E5078">
        <v>10615.13631241672</v>
      </c>
      <c r="F5078">
        <f t="shared" si="79"/>
        <v>1.0227001164231794E-2</v>
      </c>
      <c r="G5078">
        <v>1037952</v>
      </c>
      <c r="H5078" s="5">
        <v>205873492</v>
      </c>
    </row>
    <row r="5079" spans="1:8" x14ac:dyDescent="0.25">
      <c r="A5079" t="s">
        <v>77</v>
      </c>
      <c r="B5079" s="3">
        <v>3109</v>
      </c>
      <c r="C5079" t="s">
        <v>7</v>
      </c>
      <c r="D5079" s="4">
        <v>43282</v>
      </c>
      <c r="E5079">
        <v>9370.0678998488056</v>
      </c>
      <c r="F5079">
        <f t="shared" si="79"/>
        <v>9.0274578206398816E-3</v>
      </c>
      <c r="G5079">
        <v>1037952</v>
      </c>
      <c r="H5079" s="5">
        <v>205873492</v>
      </c>
    </row>
    <row r="5080" spans="1:8" x14ac:dyDescent="0.25">
      <c r="A5080" t="s">
        <v>78</v>
      </c>
      <c r="B5080" s="3">
        <v>3110</v>
      </c>
      <c r="C5080" t="s">
        <v>6</v>
      </c>
      <c r="D5080" s="4">
        <v>43282</v>
      </c>
      <c r="E5080">
        <v>26019.035160312418</v>
      </c>
      <c r="F5080">
        <f t="shared" si="79"/>
        <v>9.9989682312746492E-3</v>
      </c>
      <c r="G5080">
        <v>2602172</v>
      </c>
      <c r="H5080" s="5">
        <v>205873492</v>
      </c>
    </row>
    <row r="5081" spans="1:8" x14ac:dyDescent="0.25">
      <c r="A5081" t="s">
        <v>78</v>
      </c>
      <c r="B5081" s="3">
        <v>3110</v>
      </c>
      <c r="C5081" t="s">
        <v>7</v>
      </c>
      <c r="D5081" s="4">
        <v>43282</v>
      </c>
      <c r="E5081">
        <v>23576.141236155898</v>
      </c>
      <c r="F5081">
        <f t="shared" si="79"/>
        <v>9.0601778960637102E-3</v>
      </c>
      <c r="G5081">
        <v>2602172</v>
      </c>
      <c r="H5081" s="5">
        <v>205873492</v>
      </c>
    </row>
    <row r="5082" spans="1:8" x14ac:dyDescent="0.25">
      <c r="A5082" t="s">
        <v>79</v>
      </c>
      <c r="B5082" s="3">
        <v>3111</v>
      </c>
      <c r="C5082" t="s">
        <v>6</v>
      </c>
      <c r="D5082" s="4">
        <v>43282</v>
      </c>
      <c r="E5082">
        <v>3435.250921675467</v>
      </c>
      <c r="F5082">
        <f t="shared" si="79"/>
        <v>5.8075760452458566E-3</v>
      </c>
      <c r="G5082">
        <v>591512</v>
      </c>
      <c r="H5082" s="5">
        <v>205873492</v>
      </c>
    </row>
    <row r="5083" spans="1:8" x14ac:dyDescent="0.25">
      <c r="A5083" t="s">
        <v>79</v>
      </c>
      <c r="B5083" s="3">
        <v>3111</v>
      </c>
      <c r="C5083" t="s">
        <v>7</v>
      </c>
      <c r="D5083" s="4">
        <v>43282</v>
      </c>
      <c r="E5083">
        <v>2999.3733567888612</v>
      </c>
      <c r="F5083">
        <f t="shared" si="79"/>
        <v>5.0706889408648707E-3</v>
      </c>
      <c r="G5083">
        <v>591512</v>
      </c>
      <c r="H5083" s="5">
        <v>205873492</v>
      </c>
    </row>
    <row r="5084" spans="1:8" x14ac:dyDescent="0.25">
      <c r="A5084" t="s">
        <v>80</v>
      </c>
      <c r="B5084" s="3">
        <v>3112</v>
      </c>
      <c r="C5084" t="s">
        <v>6</v>
      </c>
      <c r="D5084" s="4">
        <v>43282</v>
      </c>
      <c r="E5084">
        <v>14859.833609764792</v>
      </c>
      <c r="F5084">
        <f t="shared" si="79"/>
        <v>6.43910583381062E-3</v>
      </c>
      <c r="G5084">
        <v>2307748</v>
      </c>
      <c r="H5084" s="5">
        <v>205873492</v>
      </c>
    </row>
    <row r="5085" spans="1:8" x14ac:dyDescent="0.25">
      <c r="A5085" t="s">
        <v>80</v>
      </c>
      <c r="B5085" s="3">
        <v>3112</v>
      </c>
      <c r="C5085" t="s">
        <v>7</v>
      </c>
      <c r="D5085" s="4">
        <v>43282</v>
      </c>
      <c r="E5085">
        <v>12792.712376976435</v>
      </c>
      <c r="F5085">
        <f t="shared" si="79"/>
        <v>5.5433749165751355E-3</v>
      </c>
      <c r="G5085">
        <v>2307748</v>
      </c>
      <c r="H5085" s="5">
        <v>205873492</v>
      </c>
    </row>
    <row r="5086" spans="1:8" x14ac:dyDescent="0.25">
      <c r="A5086" t="s">
        <v>81</v>
      </c>
      <c r="B5086" s="3">
        <v>3201</v>
      </c>
      <c r="C5086" t="s">
        <v>6</v>
      </c>
      <c r="D5086" s="4">
        <v>43282</v>
      </c>
      <c r="E5086">
        <v>3174.6014073372744</v>
      </c>
      <c r="F5086">
        <f t="shared" si="79"/>
        <v>6.993499980916416E-3</v>
      </c>
      <c r="G5086">
        <v>453936</v>
      </c>
      <c r="H5086" s="5">
        <v>205873492</v>
      </c>
    </row>
    <row r="5087" spans="1:8" x14ac:dyDescent="0.25">
      <c r="A5087" t="s">
        <v>81</v>
      </c>
      <c r="B5087" s="3">
        <v>3201</v>
      </c>
      <c r="C5087" t="s">
        <v>7</v>
      </c>
      <c r="D5087" s="4">
        <v>43282</v>
      </c>
      <c r="E5087">
        <v>2706.6090914129559</v>
      </c>
      <c r="F5087">
        <f t="shared" si="79"/>
        <v>5.962534567456549E-3</v>
      </c>
      <c r="G5087">
        <v>453936</v>
      </c>
      <c r="H5087" s="5">
        <v>205873492</v>
      </c>
    </row>
    <row r="5088" spans="1:8" x14ac:dyDescent="0.25">
      <c r="A5088" t="s">
        <v>82</v>
      </c>
      <c r="B5088" s="3">
        <v>3202</v>
      </c>
      <c r="C5088" t="s">
        <v>6</v>
      </c>
      <c r="D5088" s="4">
        <v>43282</v>
      </c>
      <c r="E5088">
        <v>7986.1940149742532</v>
      </c>
      <c r="F5088">
        <f t="shared" si="79"/>
        <v>1.2593401972972392E-2</v>
      </c>
      <c r="G5088">
        <v>634157</v>
      </c>
      <c r="H5088" s="5">
        <v>205873492</v>
      </c>
    </row>
    <row r="5089" spans="1:8" x14ac:dyDescent="0.25">
      <c r="A5089" t="s">
        <v>82</v>
      </c>
      <c r="B5089" s="3">
        <v>3202</v>
      </c>
      <c r="C5089" t="s">
        <v>7</v>
      </c>
      <c r="D5089" s="4">
        <v>43282</v>
      </c>
      <c r="E5089">
        <v>7190.4013605711662</v>
      </c>
      <c r="F5089">
        <f t="shared" si="79"/>
        <v>1.1338519263480756E-2</v>
      </c>
      <c r="G5089">
        <v>634157</v>
      </c>
      <c r="H5089" s="5">
        <v>205873492</v>
      </c>
    </row>
    <row r="5090" spans="1:8" x14ac:dyDescent="0.25">
      <c r="A5090" t="s">
        <v>83</v>
      </c>
      <c r="B5090" s="3">
        <v>3203</v>
      </c>
      <c r="C5090" t="s">
        <v>6</v>
      </c>
      <c r="D5090" s="4">
        <v>43282</v>
      </c>
      <c r="E5090">
        <v>20307.897189143245</v>
      </c>
      <c r="F5090">
        <f t="shared" si="79"/>
        <v>8.9677010938739726E-3</v>
      </c>
      <c r="G5090">
        <v>2264560</v>
      </c>
      <c r="H5090" s="5">
        <v>205873492</v>
      </c>
    </row>
    <row r="5091" spans="1:8" x14ac:dyDescent="0.25">
      <c r="A5091" t="s">
        <v>83</v>
      </c>
      <c r="B5091" s="3">
        <v>3203</v>
      </c>
      <c r="C5091" t="s">
        <v>7</v>
      </c>
      <c r="D5091" s="4">
        <v>43282</v>
      </c>
      <c r="E5091">
        <v>18902.074425268023</v>
      </c>
      <c r="F5091">
        <f t="shared" ref="F5091:F5154" si="80">E5091/G5091</f>
        <v>8.3469081964125582E-3</v>
      </c>
      <c r="G5091">
        <v>2264560</v>
      </c>
      <c r="H5091" s="5">
        <v>205873492</v>
      </c>
    </row>
    <row r="5092" spans="1:8" x14ac:dyDescent="0.25">
      <c r="A5092" t="s">
        <v>84</v>
      </c>
      <c r="B5092" s="3">
        <v>3204</v>
      </c>
      <c r="C5092" t="s">
        <v>6</v>
      </c>
      <c r="D5092" s="4">
        <v>43282</v>
      </c>
      <c r="E5092">
        <v>2723.7252874239757</v>
      </c>
      <c r="F5092">
        <f t="shared" si="80"/>
        <v>4.3857203151853588E-3</v>
      </c>
      <c r="G5092">
        <v>621044</v>
      </c>
      <c r="H5092" s="5">
        <v>205873492</v>
      </c>
    </row>
    <row r="5093" spans="1:8" x14ac:dyDescent="0.25">
      <c r="A5093" t="s">
        <v>84</v>
      </c>
      <c r="B5093" s="3">
        <v>3204</v>
      </c>
      <c r="C5093" t="s">
        <v>7</v>
      </c>
      <c r="D5093" s="4">
        <v>43282</v>
      </c>
      <c r="E5093">
        <v>2395.8507530850784</v>
      </c>
      <c r="F5093">
        <f t="shared" si="80"/>
        <v>3.8577794054609309E-3</v>
      </c>
      <c r="G5093">
        <v>621044</v>
      </c>
      <c r="H5093" s="5">
        <v>205873492</v>
      </c>
    </row>
    <row r="5094" spans="1:8" x14ac:dyDescent="0.25">
      <c r="A5094" t="s">
        <v>85</v>
      </c>
      <c r="B5094" s="3">
        <v>3301</v>
      </c>
      <c r="C5094" t="s">
        <v>6</v>
      </c>
      <c r="D5094" s="4">
        <v>43282</v>
      </c>
      <c r="E5094">
        <v>1202.0927995256084</v>
      </c>
      <c r="F5094">
        <f t="shared" si="80"/>
        <v>3.6999993829468694E-3</v>
      </c>
      <c r="G5094">
        <v>324890</v>
      </c>
      <c r="H5094" s="5">
        <v>205873492</v>
      </c>
    </row>
    <row r="5095" spans="1:8" x14ac:dyDescent="0.25">
      <c r="A5095" t="s">
        <v>85</v>
      </c>
      <c r="B5095" s="3">
        <v>3301</v>
      </c>
      <c r="C5095" t="s">
        <v>7</v>
      </c>
      <c r="D5095" s="4">
        <v>43282</v>
      </c>
      <c r="E5095">
        <v>1014.2696938279796</v>
      </c>
      <c r="F5095">
        <f t="shared" si="80"/>
        <v>3.1218864656590833E-3</v>
      </c>
      <c r="G5095">
        <v>324890</v>
      </c>
      <c r="H5095" s="5">
        <v>205873492</v>
      </c>
    </row>
    <row r="5096" spans="1:8" x14ac:dyDescent="0.25">
      <c r="A5096" t="s">
        <v>86</v>
      </c>
      <c r="B5096" s="3">
        <v>3302</v>
      </c>
      <c r="C5096" t="s">
        <v>6</v>
      </c>
      <c r="D5096" s="4">
        <v>43282</v>
      </c>
      <c r="E5096">
        <v>7616.9272888341156</v>
      </c>
      <c r="F5096">
        <f t="shared" si="80"/>
        <v>8.3359167832204456E-3</v>
      </c>
      <c r="G5096">
        <v>913748</v>
      </c>
      <c r="H5096" s="5">
        <v>205873492</v>
      </c>
    </row>
    <row r="5097" spans="1:8" x14ac:dyDescent="0.25">
      <c r="A5097" t="s">
        <v>86</v>
      </c>
      <c r="B5097" s="3">
        <v>3302</v>
      </c>
      <c r="C5097" t="s">
        <v>7</v>
      </c>
      <c r="D5097" s="4">
        <v>43282</v>
      </c>
      <c r="E5097">
        <v>6719.8536074794811</v>
      </c>
      <c r="F5097">
        <f t="shared" si="80"/>
        <v>7.3541650515015966E-3</v>
      </c>
      <c r="G5097">
        <v>913748</v>
      </c>
      <c r="H5097" s="5">
        <v>205873492</v>
      </c>
    </row>
    <row r="5098" spans="1:8" x14ac:dyDescent="0.25">
      <c r="A5098" t="s">
        <v>87</v>
      </c>
      <c r="B5098" s="3">
        <v>3303</v>
      </c>
      <c r="C5098" t="s">
        <v>6</v>
      </c>
      <c r="D5098" s="4">
        <v>43282</v>
      </c>
      <c r="E5098">
        <v>3815.4848219834871</v>
      </c>
      <c r="F5098">
        <f t="shared" si="80"/>
        <v>7.7557440543127576E-3</v>
      </c>
      <c r="G5098">
        <v>491956</v>
      </c>
      <c r="H5098" s="5">
        <v>205873492</v>
      </c>
    </row>
    <row r="5099" spans="1:8" x14ac:dyDescent="0.25">
      <c r="A5099" t="s">
        <v>87</v>
      </c>
      <c r="B5099" s="3">
        <v>3303</v>
      </c>
      <c r="C5099" t="s">
        <v>7</v>
      </c>
      <c r="D5099" s="4">
        <v>43282</v>
      </c>
      <c r="E5099">
        <v>3399.8150887074389</v>
      </c>
      <c r="F5099">
        <f t="shared" si="80"/>
        <v>6.9108113097663994E-3</v>
      </c>
      <c r="G5099">
        <v>491956</v>
      </c>
      <c r="H5099" s="5">
        <v>205873492</v>
      </c>
    </row>
    <row r="5100" spans="1:8" x14ac:dyDescent="0.25">
      <c r="A5100" t="s">
        <v>88</v>
      </c>
      <c r="B5100" s="3">
        <v>3304</v>
      </c>
      <c r="C5100" t="s">
        <v>6</v>
      </c>
      <c r="D5100" s="4">
        <v>43282</v>
      </c>
      <c r="E5100">
        <v>3817.3735505345057</v>
      </c>
      <c r="F5100">
        <f t="shared" si="80"/>
        <v>4.7379472193621285E-3</v>
      </c>
      <c r="G5100">
        <v>805702</v>
      </c>
      <c r="H5100" s="5">
        <v>205873492</v>
      </c>
    </row>
    <row r="5101" spans="1:8" x14ac:dyDescent="0.25">
      <c r="A5101" t="s">
        <v>88</v>
      </c>
      <c r="B5101" s="3">
        <v>3304</v>
      </c>
      <c r="C5101" t="s">
        <v>7</v>
      </c>
      <c r="D5101" s="4">
        <v>43282</v>
      </c>
      <c r="E5101">
        <v>3585.2960081626325</v>
      </c>
      <c r="F5101">
        <f t="shared" si="80"/>
        <v>4.4499033242596303E-3</v>
      </c>
      <c r="G5101">
        <v>805702</v>
      </c>
      <c r="H5101" s="5">
        <v>205873492</v>
      </c>
    </row>
    <row r="5102" spans="1:8" x14ac:dyDescent="0.25">
      <c r="A5102" t="s">
        <v>89</v>
      </c>
      <c r="B5102" s="3">
        <v>3305</v>
      </c>
      <c r="C5102" t="s">
        <v>6</v>
      </c>
      <c r="D5102" s="4">
        <v>43282</v>
      </c>
      <c r="E5102">
        <v>7574.5962237809445</v>
      </c>
      <c r="F5102">
        <f t="shared" si="80"/>
        <v>6.7924643332053485E-3</v>
      </c>
      <c r="G5102">
        <v>1115147</v>
      </c>
      <c r="H5102" s="5">
        <v>205873492</v>
      </c>
    </row>
    <row r="5103" spans="1:8" x14ac:dyDescent="0.25">
      <c r="A5103" t="s">
        <v>89</v>
      </c>
      <c r="B5103" s="3">
        <v>3305</v>
      </c>
      <c r="C5103" t="s">
        <v>7</v>
      </c>
      <c r="D5103" s="4">
        <v>43282</v>
      </c>
      <c r="E5103">
        <v>7058.3291948569558</v>
      </c>
      <c r="F5103">
        <f t="shared" si="80"/>
        <v>6.3295056121362974E-3</v>
      </c>
      <c r="G5103">
        <v>1115147</v>
      </c>
      <c r="H5103" s="5">
        <v>205873492</v>
      </c>
    </row>
    <row r="5104" spans="1:8" x14ac:dyDescent="0.25">
      <c r="A5104" t="s">
        <v>90</v>
      </c>
      <c r="B5104" s="3">
        <v>3306</v>
      </c>
      <c r="C5104" t="s">
        <v>6</v>
      </c>
      <c r="D5104" s="4">
        <v>43282</v>
      </c>
      <c r="E5104">
        <v>103387.45896812971</v>
      </c>
      <c r="F5104">
        <f t="shared" si="80"/>
        <v>7.9623425595112679E-3</v>
      </c>
      <c r="G5104">
        <v>12984553</v>
      </c>
      <c r="H5104" s="5">
        <v>205873492</v>
      </c>
    </row>
    <row r="5105" spans="1:8" x14ac:dyDescent="0.25">
      <c r="A5105" t="s">
        <v>90</v>
      </c>
      <c r="B5105" s="3">
        <v>3306</v>
      </c>
      <c r="C5105" t="s">
        <v>7</v>
      </c>
      <c r="D5105" s="4">
        <v>43282</v>
      </c>
      <c r="E5105">
        <v>93826.254110280774</v>
      </c>
      <c r="F5105">
        <f t="shared" si="80"/>
        <v>7.2259903063494578E-3</v>
      </c>
      <c r="G5105">
        <v>12984553</v>
      </c>
      <c r="H5105" s="5">
        <v>205873492</v>
      </c>
    </row>
    <row r="5106" spans="1:8" x14ac:dyDescent="0.25">
      <c r="A5106" t="s">
        <v>91</v>
      </c>
      <c r="B5106" s="3">
        <v>3501</v>
      </c>
      <c r="C5106" t="s">
        <v>6</v>
      </c>
      <c r="D5106" s="4">
        <v>43282</v>
      </c>
      <c r="E5106">
        <v>15615.768902363374</v>
      </c>
      <c r="F5106">
        <f t="shared" si="80"/>
        <v>9.2091593465052756E-3</v>
      </c>
      <c r="G5106">
        <v>1695678</v>
      </c>
      <c r="H5106" s="5">
        <v>205873492</v>
      </c>
    </row>
    <row r="5107" spans="1:8" x14ac:dyDescent="0.25">
      <c r="A5107" t="s">
        <v>91</v>
      </c>
      <c r="B5107" s="3">
        <v>3501</v>
      </c>
      <c r="C5107" t="s">
        <v>7</v>
      </c>
      <c r="D5107" s="4">
        <v>43282</v>
      </c>
      <c r="E5107">
        <v>13182.443451136362</v>
      </c>
      <c r="F5107">
        <f t="shared" si="80"/>
        <v>7.7741431162852625E-3</v>
      </c>
      <c r="G5107">
        <v>1695678</v>
      </c>
      <c r="H5107" s="5">
        <v>205873492</v>
      </c>
    </row>
    <row r="5108" spans="1:8" x14ac:dyDescent="0.25">
      <c r="A5108" t="s">
        <v>92</v>
      </c>
      <c r="B5108" s="3">
        <v>3502</v>
      </c>
      <c r="C5108" t="s">
        <v>6</v>
      </c>
      <c r="D5108" s="4">
        <v>43282</v>
      </c>
      <c r="E5108">
        <v>30399.29654710053</v>
      </c>
      <c r="F5108">
        <f t="shared" si="80"/>
        <v>1.1731717411545254E-2</v>
      </c>
      <c r="G5108">
        <v>2591206</v>
      </c>
      <c r="H5108" s="5">
        <v>205873492</v>
      </c>
    </row>
    <row r="5109" spans="1:8" x14ac:dyDescent="0.25">
      <c r="A5109" t="s">
        <v>92</v>
      </c>
      <c r="B5109" s="3">
        <v>3502</v>
      </c>
      <c r="C5109" t="s">
        <v>7</v>
      </c>
      <c r="D5109" s="4">
        <v>43282</v>
      </c>
      <c r="E5109">
        <v>23757.472372249857</v>
      </c>
      <c r="F5109">
        <f t="shared" si="80"/>
        <v>9.168500062229655E-3</v>
      </c>
      <c r="G5109">
        <v>2591206</v>
      </c>
      <c r="H5109" s="5">
        <v>205873492</v>
      </c>
    </row>
    <row r="5110" spans="1:8" x14ac:dyDescent="0.25">
      <c r="A5110" t="s">
        <v>93</v>
      </c>
      <c r="B5110" s="3">
        <v>3503</v>
      </c>
      <c r="C5110" t="s">
        <v>6</v>
      </c>
      <c r="D5110" s="4">
        <v>43282</v>
      </c>
      <c r="E5110">
        <v>7468.309242942928</v>
      </c>
      <c r="F5110">
        <f t="shared" si="80"/>
        <v>9.9689374510356001E-3</v>
      </c>
      <c r="G5110">
        <v>749158</v>
      </c>
      <c r="H5110" s="5">
        <v>205873492</v>
      </c>
    </row>
    <row r="5111" spans="1:8" x14ac:dyDescent="0.25">
      <c r="A5111" t="s">
        <v>93</v>
      </c>
      <c r="B5111" s="3">
        <v>3503</v>
      </c>
      <c r="C5111" t="s">
        <v>7</v>
      </c>
      <c r="D5111" s="4">
        <v>43282</v>
      </c>
      <c r="E5111">
        <v>6383.9610394723095</v>
      </c>
      <c r="F5111">
        <f t="shared" si="80"/>
        <v>8.5215148733275344E-3</v>
      </c>
      <c r="G5111">
        <v>749158</v>
      </c>
      <c r="H5111" s="5">
        <v>205873492</v>
      </c>
    </row>
    <row r="5112" spans="1:8" x14ac:dyDescent="0.25">
      <c r="A5112" t="s">
        <v>94</v>
      </c>
      <c r="B5112" s="3">
        <v>3504</v>
      </c>
      <c r="C5112" t="s">
        <v>6</v>
      </c>
      <c r="D5112" s="4">
        <v>43282</v>
      </c>
      <c r="E5112">
        <v>16929.442014585966</v>
      </c>
      <c r="F5112">
        <f t="shared" si="80"/>
        <v>1.0750360536040908E-2</v>
      </c>
      <c r="G5112">
        <v>1574779</v>
      </c>
      <c r="H5112" s="5">
        <v>205873492</v>
      </c>
    </row>
    <row r="5113" spans="1:8" x14ac:dyDescent="0.25">
      <c r="A5113" t="s">
        <v>94</v>
      </c>
      <c r="B5113" s="3">
        <v>3504</v>
      </c>
      <c r="C5113" t="s">
        <v>7</v>
      </c>
      <c r="D5113" s="4">
        <v>43282</v>
      </c>
      <c r="E5113">
        <v>14692.814898894256</v>
      </c>
      <c r="F5113">
        <f t="shared" si="80"/>
        <v>9.3300805375828959E-3</v>
      </c>
      <c r="G5113">
        <v>1574779</v>
      </c>
      <c r="H5113" s="5">
        <v>205873492</v>
      </c>
    </row>
    <row r="5114" spans="1:8" x14ac:dyDescent="0.25">
      <c r="A5114" t="s">
        <v>95</v>
      </c>
      <c r="B5114" s="3">
        <v>3505</v>
      </c>
      <c r="C5114" t="s">
        <v>6</v>
      </c>
      <c r="D5114" s="4">
        <v>43282</v>
      </c>
      <c r="E5114">
        <v>12148.20335832962</v>
      </c>
      <c r="F5114">
        <f t="shared" si="80"/>
        <v>1.3747863513126478E-2</v>
      </c>
      <c r="G5114">
        <v>883643</v>
      </c>
      <c r="H5114" s="5">
        <v>205873492</v>
      </c>
    </row>
    <row r="5115" spans="1:8" x14ac:dyDescent="0.25">
      <c r="A5115" t="s">
        <v>95</v>
      </c>
      <c r="B5115" s="3">
        <v>3505</v>
      </c>
      <c r="C5115" t="s">
        <v>7</v>
      </c>
      <c r="D5115" s="4">
        <v>43282</v>
      </c>
      <c r="E5115">
        <v>8292.8206746055439</v>
      </c>
      <c r="F5115">
        <f t="shared" si="80"/>
        <v>9.3848088816473885E-3</v>
      </c>
      <c r="G5115">
        <v>883643</v>
      </c>
      <c r="H5115" s="5">
        <v>205873492</v>
      </c>
    </row>
    <row r="5116" spans="1:8" x14ac:dyDescent="0.25">
      <c r="A5116" t="s">
        <v>96</v>
      </c>
      <c r="B5116" s="3">
        <v>3506</v>
      </c>
      <c r="C5116" t="s">
        <v>6</v>
      </c>
      <c r="D5116" s="4">
        <v>43282</v>
      </c>
      <c r="E5116">
        <v>17071.835177174755</v>
      </c>
      <c r="F5116">
        <f t="shared" si="80"/>
        <v>1.1365289315829044E-2</v>
      </c>
      <c r="G5116">
        <v>1502103</v>
      </c>
      <c r="H5116" s="5">
        <v>205873492</v>
      </c>
    </row>
    <row r="5117" spans="1:8" x14ac:dyDescent="0.25">
      <c r="A5117" t="s">
        <v>96</v>
      </c>
      <c r="B5117" s="3">
        <v>3506</v>
      </c>
      <c r="C5117" t="s">
        <v>7</v>
      </c>
      <c r="D5117" s="4">
        <v>43282</v>
      </c>
      <c r="E5117">
        <v>14643.695082612867</v>
      </c>
      <c r="F5117">
        <f t="shared" si="80"/>
        <v>9.7487955770096096E-3</v>
      </c>
      <c r="G5117">
        <v>1502103</v>
      </c>
      <c r="H5117" s="5">
        <v>205873492</v>
      </c>
    </row>
    <row r="5118" spans="1:8" x14ac:dyDescent="0.25">
      <c r="A5118" t="s">
        <v>97</v>
      </c>
      <c r="B5118" s="3">
        <v>3507</v>
      </c>
      <c r="C5118" t="s">
        <v>6</v>
      </c>
      <c r="D5118" s="4">
        <v>43282</v>
      </c>
      <c r="E5118">
        <v>45050.697001894587</v>
      </c>
      <c r="F5118">
        <f t="shared" si="80"/>
        <v>1.0809644741757765E-2</v>
      </c>
      <c r="G5118">
        <v>4167639</v>
      </c>
      <c r="H5118" s="5">
        <v>205873492</v>
      </c>
    </row>
    <row r="5119" spans="1:8" x14ac:dyDescent="0.25">
      <c r="A5119" t="s">
        <v>97</v>
      </c>
      <c r="B5119" s="3">
        <v>3507</v>
      </c>
      <c r="C5119" t="s">
        <v>7</v>
      </c>
      <c r="D5119" s="4">
        <v>43282</v>
      </c>
      <c r="E5119">
        <v>41425.371015699289</v>
      </c>
      <c r="F5119">
        <f t="shared" si="80"/>
        <v>9.9397694991575063E-3</v>
      </c>
      <c r="G5119">
        <v>4167639</v>
      </c>
      <c r="H5119" s="5">
        <v>205873492</v>
      </c>
    </row>
    <row r="5120" spans="1:8" x14ac:dyDescent="0.25">
      <c r="A5120" t="s">
        <v>98</v>
      </c>
      <c r="B5120" s="3">
        <v>3508</v>
      </c>
      <c r="C5120" t="s">
        <v>6</v>
      </c>
      <c r="D5120" s="4">
        <v>43282</v>
      </c>
      <c r="E5120">
        <v>6041.6029479543431</v>
      </c>
      <c r="F5120">
        <f t="shared" si="80"/>
        <v>6.721779851085706E-3</v>
      </c>
      <c r="G5120">
        <v>898810</v>
      </c>
      <c r="H5120" s="5">
        <v>205873492</v>
      </c>
    </row>
    <row r="5121" spans="1:8" x14ac:dyDescent="0.25">
      <c r="A5121" t="s">
        <v>98</v>
      </c>
      <c r="B5121" s="3">
        <v>3508</v>
      </c>
      <c r="C5121" t="s">
        <v>7</v>
      </c>
      <c r="D5121" s="4">
        <v>43282</v>
      </c>
      <c r="E5121">
        <v>5274.77764603988</v>
      </c>
      <c r="F5121">
        <f t="shared" si="80"/>
        <v>5.8686236757934159E-3</v>
      </c>
      <c r="G5121">
        <v>898810</v>
      </c>
      <c r="H5121" s="5">
        <v>205873492</v>
      </c>
    </row>
    <row r="5122" spans="1:8" x14ac:dyDescent="0.25">
      <c r="A5122" t="s">
        <v>99</v>
      </c>
      <c r="B5122" s="3">
        <v>3509</v>
      </c>
      <c r="C5122" t="s">
        <v>6</v>
      </c>
      <c r="D5122" s="4">
        <v>43282</v>
      </c>
      <c r="E5122">
        <v>3645.0209919431063</v>
      </c>
      <c r="F5122">
        <f t="shared" si="80"/>
        <v>7.8248551861491329E-3</v>
      </c>
      <c r="G5122">
        <v>465826</v>
      </c>
      <c r="H5122" s="5">
        <v>205873492</v>
      </c>
    </row>
    <row r="5123" spans="1:8" x14ac:dyDescent="0.25">
      <c r="A5123" t="s">
        <v>99</v>
      </c>
      <c r="B5123" s="3">
        <v>3509</v>
      </c>
      <c r="C5123" t="s">
        <v>7</v>
      </c>
      <c r="D5123" s="4">
        <v>43282</v>
      </c>
      <c r="E5123">
        <v>3320.3668329057873</v>
      </c>
      <c r="F5123">
        <f t="shared" si="80"/>
        <v>7.1279122095069562E-3</v>
      </c>
      <c r="G5123">
        <v>465826</v>
      </c>
      <c r="H5123" s="5">
        <v>205873492</v>
      </c>
    </row>
    <row r="5124" spans="1:8" x14ac:dyDescent="0.25">
      <c r="A5124" t="s">
        <v>100</v>
      </c>
      <c r="B5124" s="3">
        <v>3510</v>
      </c>
      <c r="C5124" t="s">
        <v>6</v>
      </c>
      <c r="D5124" s="4">
        <v>43282</v>
      </c>
      <c r="E5124">
        <v>5034.4650190351185</v>
      </c>
      <c r="F5124">
        <f t="shared" si="80"/>
        <v>8.5259829107176624E-3</v>
      </c>
      <c r="G5124">
        <v>590485</v>
      </c>
      <c r="H5124" s="5">
        <v>205873492</v>
      </c>
    </row>
    <row r="5125" spans="1:8" x14ac:dyDescent="0.25">
      <c r="A5125" t="s">
        <v>100</v>
      </c>
      <c r="B5125" s="3">
        <v>3510</v>
      </c>
      <c r="C5125" t="s">
        <v>7</v>
      </c>
      <c r="D5125" s="4">
        <v>43282</v>
      </c>
      <c r="E5125">
        <v>3616.8753925238602</v>
      </c>
      <c r="F5125">
        <f t="shared" si="80"/>
        <v>6.1252621023800101E-3</v>
      </c>
      <c r="G5125">
        <v>590485</v>
      </c>
      <c r="H5125" s="5">
        <v>205873492</v>
      </c>
    </row>
    <row r="5126" spans="1:8" x14ac:dyDescent="0.25">
      <c r="A5126" t="s">
        <v>101</v>
      </c>
      <c r="B5126" s="3">
        <v>3511</v>
      </c>
      <c r="C5126" t="s">
        <v>6</v>
      </c>
      <c r="D5126" s="4">
        <v>43282</v>
      </c>
      <c r="E5126">
        <v>7044.4824152157926</v>
      </c>
      <c r="F5126">
        <f t="shared" si="80"/>
        <v>7.9169723534249937E-3</v>
      </c>
      <c r="G5126">
        <v>889795</v>
      </c>
      <c r="H5126" s="5">
        <v>205873492</v>
      </c>
    </row>
    <row r="5127" spans="1:8" x14ac:dyDescent="0.25">
      <c r="A5127" t="s">
        <v>101</v>
      </c>
      <c r="B5127" s="3">
        <v>3511</v>
      </c>
      <c r="C5127" t="s">
        <v>7</v>
      </c>
      <c r="D5127" s="4">
        <v>43282</v>
      </c>
      <c r="E5127">
        <v>5961.7595823918682</v>
      </c>
      <c r="F5127">
        <f t="shared" si="80"/>
        <v>6.7001495652277976E-3</v>
      </c>
      <c r="G5127">
        <v>889795</v>
      </c>
      <c r="H5127" s="5">
        <v>205873492</v>
      </c>
    </row>
    <row r="5128" spans="1:8" x14ac:dyDescent="0.25">
      <c r="A5128" t="s">
        <v>102</v>
      </c>
      <c r="B5128" s="3">
        <v>3512</v>
      </c>
      <c r="C5128" t="s">
        <v>6</v>
      </c>
      <c r="D5128" s="4">
        <v>43282</v>
      </c>
      <c r="E5128">
        <v>28577.545755547566</v>
      </c>
      <c r="F5128">
        <f t="shared" si="80"/>
        <v>9.758181119455641E-3</v>
      </c>
      <c r="G5128">
        <v>2928573</v>
      </c>
      <c r="H5128" s="5">
        <v>205873492</v>
      </c>
    </row>
    <row r="5129" spans="1:8" x14ac:dyDescent="0.25">
      <c r="A5129" t="s">
        <v>102</v>
      </c>
      <c r="B5129" s="3">
        <v>3512</v>
      </c>
      <c r="C5129" t="s">
        <v>7</v>
      </c>
      <c r="D5129" s="4">
        <v>43282</v>
      </c>
      <c r="E5129">
        <v>26719.710572772732</v>
      </c>
      <c r="F5129">
        <f t="shared" si="80"/>
        <v>9.1237987145182074E-3</v>
      </c>
      <c r="G5129">
        <v>2928573</v>
      </c>
      <c r="H5129" s="5">
        <v>205873492</v>
      </c>
    </row>
    <row r="5130" spans="1:8" x14ac:dyDescent="0.25">
      <c r="A5130" t="s">
        <v>103</v>
      </c>
      <c r="B5130" s="3">
        <v>3513</v>
      </c>
      <c r="C5130" t="s">
        <v>6</v>
      </c>
      <c r="D5130" s="4">
        <v>43282</v>
      </c>
      <c r="E5130">
        <v>17658.549527765921</v>
      </c>
      <c r="F5130">
        <f t="shared" si="80"/>
        <v>7.1322344620904018E-3</v>
      </c>
      <c r="G5130">
        <v>2475879</v>
      </c>
      <c r="H5130" s="5">
        <v>205873492</v>
      </c>
    </row>
    <row r="5131" spans="1:8" x14ac:dyDescent="0.25">
      <c r="A5131" t="s">
        <v>103</v>
      </c>
      <c r="B5131" s="3">
        <v>3513</v>
      </c>
      <c r="C5131" t="s">
        <v>7</v>
      </c>
      <c r="D5131" s="4">
        <v>43282</v>
      </c>
      <c r="E5131">
        <v>16554.856402519112</v>
      </c>
      <c r="F5131">
        <f t="shared" si="80"/>
        <v>6.6864561646668161E-3</v>
      </c>
      <c r="G5131">
        <v>2475879</v>
      </c>
      <c r="H5131" s="5">
        <v>205873492</v>
      </c>
    </row>
    <row r="5132" spans="1:8" x14ac:dyDescent="0.25">
      <c r="A5132" t="s">
        <v>104</v>
      </c>
      <c r="B5132" s="3">
        <v>3514</v>
      </c>
      <c r="C5132" t="s">
        <v>6</v>
      </c>
      <c r="D5132" s="4">
        <v>43282</v>
      </c>
      <c r="E5132">
        <v>1705.212517774894</v>
      </c>
      <c r="F5132">
        <f t="shared" si="80"/>
        <v>3.4318189951656505E-3</v>
      </c>
      <c r="G5132">
        <v>496883</v>
      </c>
      <c r="H5132" s="5">
        <v>205873492</v>
      </c>
    </row>
    <row r="5133" spans="1:8" x14ac:dyDescent="0.25">
      <c r="A5133" t="s">
        <v>104</v>
      </c>
      <c r="B5133" s="3">
        <v>3514</v>
      </c>
      <c r="C5133" t="s">
        <v>7</v>
      </c>
      <c r="D5133" s="4">
        <v>43282</v>
      </c>
      <c r="E5133">
        <v>1553.5699543015483</v>
      </c>
      <c r="F5133">
        <f t="shared" si="80"/>
        <v>3.1266313283037422E-3</v>
      </c>
      <c r="G5133">
        <v>496883</v>
      </c>
      <c r="H5133" s="5">
        <v>205873492</v>
      </c>
    </row>
    <row r="5134" spans="1:8" x14ac:dyDescent="0.25">
      <c r="A5134" t="s">
        <v>105</v>
      </c>
      <c r="B5134" s="3">
        <v>3515</v>
      </c>
      <c r="C5134" t="s">
        <v>6</v>
      </c>
      <c r="D5134" s="4">
        <v>43282</v>
      </c>
      <c r="E5134">
        <v>238808.20513752356</v>
      </c>
      <c r="F5134">
        <f t="shared" si="80"/>
        <v>1.0456047759269924E-2</v>
      </c>
      <c r="G5134">
        <v>22839242</v>
      </c>
      <c r="H5134" s="5">
        <v>205873492</v>
      </c>
    </row>
    <row r="5135" spans="1:8" x14ac:dyDescent="0.25">
      <c r="A5135" t="s">
        <v>105</v>
      </c>
      <c r="B5135" s="3">
        <v>3515</v>
      </c>
      <c r="C5135" t="s">
        <v>7</v>
      </c>
      <c r="D5135" s="4">
        <v>43282</v>
      </c>
      <c r="E5135">
        <v>224204.47858236913</v>
      </c>
      <c r="F5135">
        <f t="shared" si="80"/>
        <v>9.8166339575704448E-3</v>
      </c>
      <c r="G5135">
        <v>22839242</v>
      </c>
      <c r="H5135" s="5">
        <v>205873492</v>
      </c>
    </row>
    <row r="5136" spans="1:8" x14ac:dyDescent="0.25">
      <c r="A5136" t="s">
        <v>106</v>
      </c>
      <c r="B5136" s="3">
        <v>4101</v>
      </c>
      <c r="C5136" t="s">
        <v>6</v>
      </c>
      <c r="D5136" s="4">
        <v>43282</v>
      </c>
      <c r="E5136">
        <v>5953.1355057695073</v>
      </c>
      <c r="F5136">
        <f t="shared" si="80"/>
        <v>8.2636298979868288E-3</v>
      </c>
      <c r="G5136">
        <v>720402</v>
      </c>
      <c r="H5136" s="5">
        <v>205873492</v>
      </c>
    </row>
    <row r="5137" spans="1:8" x14ac:dyDescent="0.25">
      <c r="A5137" t="s">
        <v>106</v>
      </c>
      <c r="B5137" s="3">
        <v>4101</v>
      </c>
      <c r="C5137" t="s">
        <v>7</v>
      </c>
      <c r="D5137" s="4">
        <v>43282</v>
      </c>
      <c r="E5137">
        <v>5191.8993713956697</v>
      </c>
      <c r="F5137">
        <f t="shared" si="80"/>
        <v>7.2069474701564815E-3</v>
      </c>
      <c r="G5137">
        <v>720402</v>
      </c>
      <c r="H5137" s="5">
        <v>205873492</v>
      </c>
    </row>
    <row r="5138" spans="1:8" x14ac:dyDescent="0.25">
      <c r="A5138" t="s">
        <v>107</v>
      </c>
      <c r="B5138" s="3">
        <v>4102</v>
      </c>
      <c r="C5138" t="s">
        <v>6</v>
      </c>
      <c r="D5138" s="4">
        <v>43282</v>
      </c>
      <c r="E5138">
        <v>1965.379958547489</v>
      </c>
      <c r="F5138">
        <f t="shared" si="80"/>
        <v>5.784152891509943E-3</v>
      </c>
      <c r="G5138">
        <v>339787</v>
      </c>
      <c r="H5138" s="5">
        <v>205873492</v>
      </c>
    </row>
    <row r="5139" spans="1:8" x14ac:dyDescent="0.25">
      <c r="A5139" t="s">
        <v>107</v>
      </c>
      <c r="B5139" s="3">
        <v>4102</v>
      </c>
      <c r="C5139" t="s">
        <v>7</v>
      </c>
      <c r="D5139" s="4">
        <v>43282</v>
      </c>
      <c r="E5139">
        <v>1645.8675888739119</v>
      </c>
      <c r="F5139">
        <f t="shared" si="80"/>
        <v>4.8438215378278507E-3</v>
      </c>
      <c r="G5139">
        <v>339787</v>
      </c>
      <c r="H5139" s="5">
        <v>205873492</v>
      </c>
    </row>
    <row r="5140" spans="1:8" x14ac:dyDescent="0.25">
      <c r="A5140" t="s">
        <v>108</v>
      </c>
      <c r="B5140" s="3">
        <v>4103</v>
      </c>
      <c r="C5140" t="s">
        <v>6</v>
      </c>
      <c r="D5140" s="4">
        <v>43282</v>
      </c>
      <c r="E5140">
        <v>23435.374244848699</v>
      </c>
      <c r="F5140">
        <f t="shared" si="80"/>
        <v>1.060148823104257E-2</v>
      </c>
      <c r="G5140">
        <v>2210574</v>
      </c>
      <c r="H5140" s="5">
        <v>205873492</v>
      </c>
    </row>
    <row r="5141" spans="1:8" x14ac:dyDescent="0.25">
      <c r="A5141" t="s">
        <v>108</v>
      </c>
      <c r="B5141" s="3">
        <v>4103</v>
      </c>
      <c r="C5141" t="s">
        <v>7</v>
      </c>
      <c r="D5141" s="4">
        <v>43282</v>
      </c>
      <c r="E5141">
        <v>21556.739120693797</v>
      </c>
      <c r="F5141">
        <f t="shared" si="80"/>
        <v>9.7516478166728635E-3</v>
      </c>
      <c r="G5141">
        <v>2210574</v>
      </c>
      <c r="H5141" s="5">
        <v>205873492</v>
      </c>
    </row>
    <row r="5142" spans="1:8" x14ac:dyDescent="0.25">
      <c r="A5142" t="s">
        <v>109</v>
      </c>
      <c r="B5142" s="3">
        <v>4104</v>
      </c>
      <c r="C5142" t="s">
        <v>6</v>
      </c>
      <c r="D5142" s="4">
        <v>43282</v>
      </c>
      <c r="E5142">
        <v>3790.7893138370196</v>
      </c>
      <c r="F5142">
        <f t="shared" si="80"/>
        <v>6.7151973021457928E-3</v>
      </c>
      <c r="G5142">
        <v>564509</v>
      </c>
      <c r="H5142" s="5">
        <v>205873492</v>
      </c>
    </row>
    <row r="5143" spans="1:8" x14ac:dyDescent="0.25">
      <c r="A5143" t="s">
        <v>109</v>
      </c>
      <c r="B5143" s="3">
        <v>4104</v>
      </c>
      <c r="C5143" t="s">
        <v>7</v>
      </c>
      <c r="D5143" s="4">
        <v>43282</v>
      </c>
      <c r="E5143">
        <v>2567.9982837309481</v>
      </c>
      <c r="F5143">
        <f t="shared" si="80"/>
        <v>4.5490829795998789E-3</v>
      </c>
      <c r="G5143">
        <v>564509</v>
      </c>
      <c r="H5143" s="5">
        <v>205873492</v>
      </c>
    </row>
    <row r="5144" spans="1:8" x14ac:dyDescent="0.25">
      <c r="A5144" t="s">
        <v>110</v>
      </c>
      <c r="B5144" s="3">
        <v>4105</v>
      </c>
      <c r="C5144" t="s">
        <v>6</v>
      </c>
      <c r="D5144" s="4">
        <v>43282</v>
      </c>
      <c r="E5144">
        <v>5981.9102355045688</v>
      </c>
      <c r="F5144">
        <f t="shared" si="80"/>
        <v>8.021280763125381E-3</v>
      </c>
      <c r="G5144">
        <v>745755</v>
      </c>
      <c r="H5144" s="5">
        <v>205873492</v>
      </c>
    </row>
    <row r="5145" spans="1:8" x14ac:dyDescent="0.25">
      <c r="A5145" t="s">
        <v>110</v>
      </c>
      <c r="B5145" s="3">
        <v>4105</v>
      </c>
      <c r="C5145" t="s">
        <v>7</v>
      </c>
      <c r="D5145" s="4">
        <v>43282</v>
      </c>
      <c r="E5145">
        <v>5612.4320094049472</v>
      </c>
      <c r="F5145">
        <f t="shared" si="80"/>
        <v>7.5258389275364521E-3</v>
      </c>
      <c r="G5145">
        <v>745755</v>
      </c>
      <c r="H5145" s="5">
        <v>205873492</v>
      </c>
    </row>
    <row r="5146" spans="1:8" x14ac:dyDescent="0.25">
      <c r="A5146" t="s">
        <v>111</v>
      </c>
      <c r="B5146" s="3">
        <v>4106</v>
      </c>
      <c r="C5146" t="s">
        <v>6</v>
      </c>
      <c r="D5146" s="4">
        <v>43282</v>
      </c>
      <c r="E5146">
        <v>12226.017145221194</v>
      </c>
      <c r="F5146">
        <f t="shared" si="80"/>
        <v>9.3897133746941933E-3</v>
      </c>
      <c r="G5146">
        <v>1302065</v>
      </c>
      <c r="H5146" s="5">
        <v>205873492</v>
      </c>
    </row>
    <row r="5147" spans="1:8" x14ac:dyDescent="0.25">
      <c r="A5147" t="s">
        <v>111</v>
      </c>
      <c r="B5147" s="3">
        <v>4106</v>
      </c>
      <c r="C5147" t="s">
        <v>7</v>
      </c>
      <c r="D5147" s="4">
        <v>43282</v>
      </c>
      <c r="E5147">
        <v>11036.009687647524</v>
      </c>
      <c r="F5147">
        <f t="shared" si="80"/>
        <v>8.4757747790221872E-3</v>
      </c>
      <c r="G5147">
        <v>1302065</v>
      </c>
      <c r="H5147" s="5">
        <v>205873492</v>
      </c>
    </row>
    <row r="5148" spans="1:8" x14ac:dyDescent="0.25">
      <c r="A5148" t="s">
        <v>112</v>
      </c>
      <c r="B5148" s="3">
        <v>4107</v>
      </c>
      <c r="C5148" t="s">
        <v>6</v>
      </c>
      <c r="D5148" s="4">
        <v>43282</v>
      </c>
      <c r="E5148">
        <v>4239.48675567791</v>
      </c>
      <c r="F5148">
        <f t="shared" si="80"/>
        <v>8.050509305118787E-3</v>
      </c>
      <c r="G5148">
        <v>526611</v>
      </c>
      <c r="H5148" s="5">
        <v>205873492</v>
      </c>
    </row>
    <row r="5149" spans="1:8" x14ac:dyDescent="0.25">
      <c r="A5149" t="s">
        <v>112</v>
      </c>
      <c r="B5149" s="3">
        <v>4107</v>
      </c>
      <c r="C5149" t="s">
        <v>7</v>
      </c>
      <c r="D5149" s="4">
        <v>43282</v>
      </c>
      <c r="E5149">
        <v>3769.3254254627186</v>
      </c>
      <c r="F5149">
        <f t="shared" si="80"/>
        <v>7.1577035524565923E-3</v>
      </c>
      <c r="G5149">
        <v>526611</v>
      </c>
      <c r="H5149" s="5">
        <v>205873492</v>
      </c>
    </row>
    <row r="5150" spans="1:8" x14ac:dyDescent="0.25">
      <c r="A5150" t="s">
        <v>113</v>
      </c>
      <c r="B5150" s="3">
        <v>4108</v>
      </c>
      <c r="C5150" t="s">
        <v>6</v>
      </c>
      <c r="D5150" s="4">
        <v>43282</v>
      </c>
      <c r="E5150">
        <v>2673.9071919011863</v>
      </c>
      <c r="F5150">
        <f t="shared" si="80"/>
        <v>4.7031779950841577E-3</v>
      </c>
      <c r="G5150">
        <v>568532</v>
      </c>
      <c r="H5150" s="5">
        <v>205873492</v>
      </c>
    </row>
    <row r="5151" spans="1:8" x14ac:dyDescent="0.25">
      <c r="A5151" t="s">
        <v>113</v>
      </c>
      <c r="B5151" s="3">
        <v>4108</v>
      </c>
      <c r="C5151" t="s">
        <v>7</v>
      </c>
      <c r="D5151" s="4">
        <v>43282</v>
      </c>
      <c r="E5151">
        <v>2646.9325835720456</v>
      </c>
      <c r="F5151">
        <f t="shared" si="80"/>
        <v>4.6557319263859304E-3</v>
      </c>
      <c r="G5151">
        <v>568532</v>
      </c>
      <c r="H5151" s="5">
        <v>205873492</v>
      </c>
    </row>
    <row r="5152" spans="1:8" x14ac:dyDescent="0.25">
      <c r="A5152" t="s">
        <v>114</v>
      </c>
      <c r="B5152" s="3">
        <v>4109</v>
      </c>
      <c r="C5152" t="s">
        <v>6</v>
      </c>
      <c r="D5152" s="4">
        <v>43282</v>
      </c>
      <c r="E5152">
        <v>1997.4849735354462</v>
      </c>
      <c r="F5152">
        <f t="shared" si="80"/>
        <v>4.6172560083387378E-3</v>
      </c>
      <c r="G5152">
        <v>432613</v>
      </c>
      <c r="H5152" s="5">
        <v>205873492</v>
      </c>
    </row>
    <row r="5153" spans="1:8" x14ac:dyDescent="0.25">
      <c r="A5153" t="s">
        <v>114</v>
      </c>
      <c r="B5153" s="3">
        <v>4109</v>
      </c>
      <c r="C5153" t="s">
        <v>7</v>
      </c>
      <c r="D5153" s="4">
        <v>43282</v>
      </c>
      <c r="E5153">
        <v>1854.8650214085862</v>
      </c>
      <c r="F5153">
        <f t="shared" si="80"/>
        <v>4.2875850272844004E-3</v>
      </c>
      <c r="G5153">
        <v>432613</v>
      </c>
      <c r="H5153" s="5">
        <v>205873492</v>
      </c>
    </row>
    <row r="5154" spans="1:8" x14ac:dyDescent="0.25">
      <c r="A5154" t="s">
        <v>115</v>
      </c>
      <c r="B5154" s="3">
        <v>4110</v>
      </c>
      <c r="C5154" t="s">
        <v>6</v>
      </c>
      <c r="D5154" s="4">
        <v>43282</v>
      </c>
      <c r="E5154">
        <v>45508.92764296614</v>
      </c>
      <c r="F5154">
        <f t="shared" si="80"/>
        <v>1.1876421666215923E-2</v>
      </c>
      <c r="G5154">
        <v>3831872</v>
      </c>
      <c r="H5154" s="5">
        <v>205873492</v>
      </c>
    </row>
    <row r="5155" spans="1:8" x14ac:dyDescent="0.25">
      <c r="A5155" t="s">
        <v>115</v>
      </c>
      <c r="B5155" s="3">
        <v>4110</v>
      </c>
      <c r="C5155" t="s">
        <v>7</v>
      </c>
      <c r="D5155" s="4">
        <v>43282</v>
      </c>
      <c r="E5155">
        <v>43828.412934934648</v>
      </c>
      <c r="F5155">
        <f t="shared" ref="F5155:F5216" si="81">E5155/G5155</f>
        <v>1.1437859337403402E-2</v>
      </c>
      <c r="G5155">
        <v>3831872</v>
      </c>
      <c r="H5155" s="5">
        <v>205873492</v>
      </c>
    </row>
    <row r="5156" spans="1:8" x14ac:dyDescent="0.25">
      <c r="A5156" t="s">
        <v>116</v>
      </c>
      <c r="B5156" s="3">
        <v>4201</v>
      </c>
      <c r="C5156" t="s">
        <v>6</v>
      </c>
      <c r="D5156" s="4">
        <v>43282</v>
      </c>
      <c r="E5156">
        <v>12609.620875068578</v>
      </c>
      <c r="F5156">
        <f t="shared" si="81"/>
        <v>9.9042385092994074E-3</v>
      </c>
      <c r="G5156">
        <v>1273154</v>
      </c>
      <c r="H5156" s="5">
        <v>205873492</v>
      </c>
    </row>
    <row r="5157" spans="1:8" x14ac:dyDescent="0.25">
      <c r="A5157" t="s">
        <v>116</v>
      </c>
      <c r="B5157" s="3">
        <v>4201</v>
      </c>
      <c r="C5157" t="s">
        <v>7</v>
      </c>
      <c r="D5157" s="4">
        <v>43282</v>
      </c>
      <c r="E5157">
        <v>12098.547409577679</v>
      </c>
      <c r="F5157">
        <f t="shared" si="81"/>
        <v>9.5028153778550575E-3</v>
      </c>
      <c r="G5157">
        <v>1273154</v>
      </c>
      <c r="H5157" s="5">
        <v>205873492</v>
      </c>
    </row>
    <row r="5158" spans="1:8" x14ac:dyDescent="0.25">
      <c r="A5158" t="s">
        <v>117</v>
      </c>
      <c r="B5158" s="3">
        <v>4202</v>
      </c>
      <c r="C5158" t="s">
        <v>6</v>
      </c>
      <c r="D5158" s="4">
        <v>43282</v>
      </c>
      <c r="E5158">
        <v>15116.083891898443</v>
      </c>
      <c r="F5158">
        <f t="shared" si="81"/>
        <v>1.1199870110011249E-2</v>
      </c>
      <c r="G5158">
        <v>1349666</v>
      </c>
      <c r="H5158" s="5">
        <v>205873492</v>
      </c>
    </row>
    <row r="5159" spans="1:8" x14ac:dyDescent="0.25">
      <c r="A5159" t="s">
        <v>117</v>
      </c>
      <c r="B5159" s="3">
        <v>4202</v>
      </c>
      <c r="C5159" t="s">
        <v>7</v>
      </c>
      <c r="D5159" s="4">
        <v>43282</v>
      </c>
      <c r="E5159">
        <v>14912.52953246759</v>
      </c>
      <c r="F5159">
        <f t="shared" si="81"/>
        <v>1.1049051789455755E-2</v>
      </c>
      <c r="G5159">
        <v>1349666</v>
      </c>
      <c r="H5159" s="5">
        <v>205873492</v>
      </c>
    </row>
    <row r="5160" spans="1:8" x14ac:dyDescent="0.25">
      <c r="A5160" t="s">
        <v>118</v>
      </c>
      <c r="B5160" s="3">
        <v>4203</v>
      </c>
      <c r="C5160" t="s">
        <v>6</v>
      </c>
      <c r="D5160" s="4">
        <v>43282</v>
      </c>
      <c r="E5160">
        <v>3497.0414442170195</v>
      </c>
      <c r="F5160">
        <f t="shared" si="81"/>
        <v>8.4074611889000221E-3</v>
      </c>
      <c r="G5160">
        <v>415945</v>
      </c>
      <c r="H5160" s="5">
        <v>205873492</v>
      </c>
    </row>
    <row r="5161" spans="1:8" x14ac:dyDescent="0.25">
      <c r="A5161" t="s">
        <v>118</v>
      </c>
      <c r="B5161" s="3">
        <v>4203</v>
      </c>
      <c r="C5161" t="s">
        <v>7</v>
      </c>
      <c r="D5161" s="4">
        <v>43282</v>
      </c>
      <c r="E5161">
        <v>3840.4573801560136</v>
      </c>
      <c r="F5161">
        <f t="shared" si="81"/>
        <v>9.2330894232555121E-3</v>
      </c>
      <c r="G5161">
        <v>415945</v>
      </c>
      <c r="H5161" s="5">
        <v>205873492</v>
      </c>
    </row>
    <row r="5162" spans="1:8" x14ac:dyDescent="0.25">
      <c r="A5162" t="s">
        <v>119</v>
      </c>
      <c r="B5162" s="3">
        <v>4204</v>
      </c>
      <c r="C5162" t="s">
        <v>6</v>
      </c>
      <c r="D5162" s="4">
        <v>43282</v>
      </c>
      <c r="E5162">
        <v>23145.646169208809</v>
      </c>
      <c r="F5162">
        <f t="shared" si="81"/>
        <v>1.3325161814133896E-2</v>
      </c>
      <c r="G5162">
        <v>1736988</v>
      </c>
      <c r="H5162" s="5">
        <v>205873492</v>
      </c>
    </row>
    <row r="5163" spans="1:8" x14ac:dyDescent="0.25">
      <c r="A5163" t="s">
        <v>119</v>
      </c>
      <c r="B5163" s="3">
        <v>4204</v>
      </c>
      <c r="C5163" t="s">
        <v>7</v>
      </c>
      <c r="D5163" s="4">
        <v>43282</v>
      </c>
      <c r="E5163">
        <v>22680.512080222536</v>
      </c>
      <c r="F5163">
        <f t="shared" si="81"/>
        <v>1.3057379832343423E-2</v>
      </c>
      <c r="G5163">
        <v>1736988</v>
      </c>
      <c r="H5163" s="5">
        <v>205873492</v>
      </c>
    </row>
    <row r="5164" spans="1:8" x14ac:dyDescent="0.25">
      <c r="A5164" t="s">
        <v>120</v>
      </c>
      <c r="B5164" s="3">
        <v>4205</v>
      </c>
      <c r="C5164" t="s">
        <v>6</v>
      </c>
      <c r="D5164" s="4">
        <v>43282</v>
      </c>
      <c r="E5164">
        <v>15045.471338707899</v>
      </c>
      <c r="F5164">
        <f t="shared" si="81"/>
        <v>1.3308193184072684E-2</v>
      </c>
      <c r="G5164">
        <v>1130542</v>
      </c>
      <c r="H5164" s="5">
        <v>205873492</v>
      </c>
    </row>
    <row r="5165" spans="1:8" x14ac:dyDescent="0.25">
      <c r="A5165" t="s">
        <v>120</v>
      </c>
      <c r="B5165" s="3">
        <v>4205</v>
      </c>
      <c r="C5165" t="s">
        <v>7</v>
      </c>
      <c r="D5165" s="4">
        <v>43282</v>
      </c>
      <c r="E5165">
        <v>14348.946296965405</v>
      </c>
      <c r="F5165">
        <f t="shared" si="81"/>
        <v>1.2692094850934688E-2</v>
      </c>
      <c r="G5165">
        <v>1130542</v>
      </c>
      <c r="H5165" s="5">
        <v>205873492</v>
      </c>
    </row>
    <row r="5166" spans="1:8" x14ac:dyDescent="0.25">
      <c r="A5166" t="s">
        <v>121</v>
      </c>
      <c r="B5166" s="3">
        <v>4206</v>
      </c>
      <c r="C5166" t="s">
        <v>6</v>
      </c>
      <c r="D5166" s="4">
        <v>43282</v>
      </c>
      <c r="E5166">
        <v>9190.1856150298518</v>
      </c>
      <c r="F5166">
        <f t="shared" si="81"/>
        <v>9.1512197214558919E-3</v>
      </c>
      <c r="G5166">
        <v>1004258</v>
      </c>
      <c r="H5166" s="5">
        <v>205873492</v>
      </c>
    </row>
    <row r="5167" spans="1:8" x14ac:dyDescent="0.25">
      <c r="A5167" t="s">
        <v>121</v>
      </c>
      <c r="B5167" s="3">
        <v>4206</v>
      </c>
      <c r="C5167" t="s">
        <v>7</v>
      </c>
      <c r="D5167" s="4">
        <v>43282</v>
      </c>
      <c r="E5167">
        <v>8896.2709494004375</v>
      </c>
      <c r="F5167">
        <f t="shared" si="81"/>
        <v>8.8585512382280632E-3</v>
      </c>
      <c r="G5167">
        <v>1004258</v>
      </c>
      <c r="H5167" s="5">
        <v>205873492</v>
      </c>
    </row>
    <row r="5168" spans="1:8" x14ac:dyDescent="0.25">
      <c r="A5168" t="s">
        <v>122</v>
      </c>
      <c r="B5168" s="3">
        <v>4301</v>
      </c>
      <c r="C5168" t="s">
        <v>6</v>
      </c>
      <c r="D5168" s="4">
        <v>43282</v>
      </c>
      <c r="E5168">
        <v>12237.397907609671</v>
      </c>
      <c r="F5168">
        <f t="shared" si="81"/>
        <v>6.0676728588979333E-3</v>
      </c>
      <c r="G5168">
        <v>2016819</v>
      </c>
      <c r="H5168" s="5">
        <v>205873492</v>
      </c>
    </row>
    <row r="5169" spans="1:8" x14ac:dyDescent="0.25">
      <c r="A5169" t="s">
        <v>122</v>
      </c>
      <c r="B5169" s="3">
        <v>4301</v>
      </c>
      <c r="C5169" t="s">
        <v>7</v>
      </c>
      <c r="D5169" s="4">
        <v>43282</v>
      </c>
      <c r="E5169">
        <v>11514.003419879551</v>
      </c>
      <c r="F5169">
        <f t="shared" si="81"/>
        <v>5.7089919422018296E-3</v>
      </c>
      <c r="G5169">
        <v>2016819</v>
      </c>
      <c r="H5169" s="5">
        <v>205873492</v>
      </c>
    </row>
    <row r="5170" spans="1:8" x14ac:dyDescent="0.25">
      <c r="A5170" t="s">
        <v>123</v>
      </c>
      <c r="B5170" s="3">
        <v>4302</v>
      </c>
      <c r="C5170" t="s">
        <v>6</v>
      </c>
      <c r="D5170" s="4">
        <v>43282</v>
      </c>
      <c r="E5170">
        <v>13692.497150722138</v>
      </c>
      <c r="F5170">
        <f t="shared" si="81"/>
        <v>1.1992563296067821E-2</v>
      </c>
      <c r="G5170">
        <v>1141749</v>
      </c>
      <c r="H5170" s="5">
        <v>205873492</v>
      </c>
    </row>
    <row r="5171" spans="1:8" x14ac:dyDescent="0.25">
      <c r="A5171" t="s">
        <v>123</v>
      </c>
      <c r="B5171" s="3">
        <v>4302</v>
      </c>
      <c r="C5171" t="s">
        <v>7</v>
      </c>
      <c r="D5171" s="4">
        <v>43282</v>
      </c>
      <c r="E5171">
        <v>14539.614843590429</v>
      </c>
      <c r="F5171">
        <f t="shared" si="81"/>
        <v>1.2734510688067543E-2</v>
      </c>
      <c r="G5171">
        <v>1141749</v>
      </c>
      <c r="H5171" s="5">
        <v>205873492</v>
      </c>
    </row>
    <row r="5172" spans="1:8" x14ac:dyDescent="0.25">
      <c r="A5172" t="s">
        <v>124</v>
      </c>
      <c r="B5172" s="3">
        <v>4303</v>
      </c>
      <c r="C5172" t="s">
        <v>6</v>
      </c>
      <c r="D5172" s="4">
        <v>43282</v>
      </c>
      <c r="E5172">
        <v>2800.5385705537801</v>
      </c>
      <c r="F5172">
        <f t="shared" si="81"/>
        <v>4.9905172933677735E-3</v>
      </c>
      <c r="G5172">
        <v>561172</v>
      </c>
      <c r="H5172" s="5">
        <v>205873492</v>
      </c>
    </row>
    <row r="5173" spans="1:8" x14ac:dyDescent="0.25">
      <c r="A5173" t="s">
        <v>124</v>
      </c>
      <c r="B5173" s="3">
        <v>4303</v>
      </c>
      <c r="C5173" t="s">
        <v>7</v>
      </c>
      <c r="D5173" s="4">
        <v>43282</v>
      </c>
      <c r="E5173">
        <v>2704.0762081981284</v>
      </c>
      <c r="F5173">
        <f t="shared" si="81"/>
        <v>4.8186228254405569E-3</v>
      </c>
      <c r="G5173">
        <v>561172</v>
      </c>
      <c r="H5173" s="5">
        <v>205873492</v>
      </c>
    </row>
    <row r="5174" spans="1:8" x14ac:dyDescent="0.25">
      <c r="A5174" t="s">
        <v>125</v>
      </c>
      <c r="B5174" s="3">
        <v>4304</v>
      </c>
      <c r="C5174" t="s">
        <v>6</v>
      </c>
      <c r="D5174" s="4">
        <v>43282</v>
      </c>
      <c r="E5174">
        <v>7186.1845944594879</v>
      </c>
      <c r="F5174">
        <f t="shared" si="81"/>
        <v>8.709059436603394E-3</v>
      </c>
      <c r="G5174">
        <v>825139</v>
      </c>
      <c r="H5174" s="5">
        <v>205873492</v>
      </c>
    </row>
    <row r="5175" spans="1:8" x14ac:dyDescent="0.25">
      <c r="A5175" t="s">
        <v>125</v>
      </c>
      <c r="B5175" s="3">
        <v>4304</v>
      </c>
      <c r="C5175" t="s">
        <v>7</v>
      </c>
      <c r="D5175" s="4">
        <v>43282</v>
      </c>
      <c r="E5175">
        <v>8549.8874239653669</v>
      </c>
      <c r="F5175">
        <f t="shared" si="81"/>
        <v>1.0361754109265672E-2</v>
      </c>
      <c r="G5175">
        <v>825139</v>
      </c>
      <c r="H5175" s="5">
        <v>205873492</v>
      </c>
    </row>
    <row r="5176" spans="1:8" x14ac:dyDescent="0.25">
      <c r="A5176" t="s">
        <v>126</v>
      </c>
      <c r="B5176" s="3">
        <v>4305</v>
      </c>
      <c r="C5176" t="s">
        <v>6</v>
      </c>
      <c r="D5176" s="4">
        <v>43282</v>
      </c>
      <c r="E5176">
        <v>50243.272582916696</v>
      </c>
      <c r="F5176">
        <f t="shared" si="81"/>
        <v>9.9571009646337253E-3</v>
      </c>
      <c r="G5176">
        <v>5045974</v>
      </c>
      <c r="H5176" s="5">
        <v>205873492</v>
      </c>
    </row>
    <row r="5177" spans="1:8" x14ac:dyDescent="0.25">
      <c r="A5177" t="s">
        <v>126</v>
      </c>
      <c r="B5177" s="3">
        <v>4305</v>
      </c>
      <c r="C5177" t="s">
        <v>7</v>
      </c>
      <c r="D5177" s="4">
        <v>43282</v>
      </c>
      <c r="E5177">
        <v>48589.089545812014</v>
      </c>
      <c r="F5177">
        <f t="shared" si="81"/>
        <v>9.6292786181244715E-3</v>
      </c>
      <c r="G5177">
        <v>5045974</v>
      </c>
      <c r="H5177" s="5">
        <v>205873492</v>
      </c>
    </row>
    <row r="5178" spans="1:8" x14ac:dyDescent="0.25">
      <c r="A5178" t="s">
        <v>127</v>
      </c>
      <c r="B5178" s="3">
        <v>4306</v>
      </c>
      <c r="C5178" t="s">
        <v>6</v>
      </c>
      <c r="D5178" s="4">
        <v>43282</v>
      </c>
      <c r="E5178">
        <v>2766.2257960137199</v>
      </c>
      <c r="F5178">
        <f t="shared" si="81"/>
        <v>3.7271981007308539E-3</v>
      </c>
      <c r="G5178">
        <v>742173</v>
      </c>
      <c r="H5178" s="5">
        <v>205873492</v>
      </c>
    </row>
    <row r="5179" spans="1:8" x14ac:dyDescent="0.25">
      <c r="A5179" t="s">
        <v>127</v>
      </c>
      <c r="B5179" s="3">
        <v>4306</v>
      </c>
      <c r="C5179" t="s">
        <v>7</v>
      </c>
      <c r="D5179" s="4">
        <v>43282</v>
      </c>
      <c r="E5179">
        <v>2738.261975179732</v>
      </c>
      <c r="F5179">
        <f t="shared" si="81"/>
        <v>3.6895197954920646E-3</v>
      </c>
      <c r="G5179">
        <v>742173</v>
      </c>
      <c r="H5179" s="5">
        <v>205873492</v>
      </c>
    </row>
    <row r="5180" spans="1:8" x14ac:dyDescent="0.25">
      <c r="A5180" t="s">
        <v>128</v>
      </c>
      <c r="B5180" s="3">
        <v>4307</v>
      </c>
      <c r="C5180" t="s">
        <v>6</v>
      </c>
      <c r="D5180" s="4">
        <v>43282</v>
      </c>
      <c r="E5180">
        <v>5090.0438487682623</v>
      </c>
      <c r="F5180">
        <f t="shared" si="81"/>
        <v>5.3384191375624949E-3</v>
      </c>
      <c r="G5180">
        <v>953474</v>
      </c>
      <c r="H5180" s="5">
        <v>205873492</v>
      </c>
    </row>
    <row r="5181" spans="1:8" x14ac:dyDescent="0.25">
      <c r="A5181" t="s">
        <v>128</v>
      </c>
      <c r="B5181" s="3">
        <v>4307</v>
      </c>
      <c r="C5181" t="s">
        <v>7</v>
      </c>
      <c r="D5181" s="4">
        <v>43282</v>
      </c>
      <c r="E5181">
        <v>4578.9416165123384</v>
      </c>
      <c r="F5181">
        <f t="shared" si="81"/>
        <v>4.8023770092444455E-3</v>
      </c>
      <c r="G5181">
        <v>953474</v>
      </c>
      <c r="H5181" s="5">
        <v>205873492</v>
      </c>
    </row>
    <row r="5182" spans="1:8" x14ac:dyDescent="0.25">
      <c r="A5182" t="s">
        <v>129</v>
      </c>
      <c r="B5182" s="3">
        <v>5001</v>
      </c>
      <c r="C5182" t="s">
        <v>6</v>
      </c>
      <c r="D5182" s="4">
        <v>43282</v>
      </c>
      <c r="E5182">
        <v>780.32197518164901</v>
      </c>
      <c r="F5182">
        <f t="shared" si="81"/>
        <v>3.0157604123767102E-3</v>
      </c>
      <c r="G5182">
        <v>258748</v>
      </c>
      <c r="H5182" s="5">
        <v>205873492</v>
      </c>
    </row>
    <row r="5183" spans="1:8" x14ac:dyDescent="0.25">
      <c r="A5183" t="s">
        <v>129</v>
      </c>
      <c r="B5183" s="3">
        <v>5001</v>
      </c>
      <c r="C5183" t="s">
        <v>7</v>
      </c>
      <c r="D5183" s="4">
        <v>43282</v>
      </c>
      <c r="E5183">
        <v>750.05053847443298</v>
      </c>
      <c r="F5183">
        <f t="shared" si="81"/>
        <v>2.8987684483529649E-3</v>
      </c>
      <c r="G5183">
        <v>258748</v>
      </c>
      <c r="H5183" s="5">
        <v>205873492</v>
      </c>
    </row>
    <row r="5184" spans="1:8" x14ac:dyDescent="0.25">
      <c r="A5184" t="s">
        <v>130</v>
      </c>
      <c r="B5184" s="3">
        <v>5002</v>
      </c>
      <c r="C5184" t="s">
        <v>6</v>
      </c>
      <c r="D5184" s="4">
        <v>43282</v>
      </c>
      <c r="E5184">
        <v>9645.8041725363728</v>
      </c>
      <c r="F5184">
        <f t="shared" si="81"/>
        <v>8.8285133753286948E-3</v>
      </c>
      <c r="G5184">
        <v>1092574</v>
      </c>
      <c r="H5184" s="5">
        <v>205873492</v>
      </c>
    </row>
    <row r="5185" spans="1:8" x14ac:dyDescent="0.25">
      <c r="A5185" t="s">
        <v>130</v>
      </c>
      <c r="B5185" s="3">
        <v>5002</v>
      </c>
      <c r="C5185" t="s">
        <v>7</v>
      </c>
      <c r="D5185" s="4">
        <v>43282</v>
      </c>
      <c r="E5185">
        <v>9046.0311081221862</v>
      </c>
      <c r="F5185">
        <f t="shared" si="81"/>
        <v>8.2795591951869488E-3</v>
      </c>
      <c r="G5185">
        <v>1092574</v>
      </c>
      <c r="H5185" s="5">
        <v>205873492</v>
      </c>
    </row>
    <row r="5186" spans="1:8" x14ac:dyDescent="0.25">
      <c r="A5186" t="s">
        <v>131</v>
      </c>
      <c r="B5186" s="3">
        <v>5003</v>
      </c>
      <c r="C5186" t="s">
        <v>6</v>
      </c>
      <c r="D5186" s="4">
        <v>43282</v>
      </c>
      <c r="E5186">
        <v>4787.7083244670794</v>
      </c>
      <c r="F5186">
        <f t="shared" si="81"/>
        <v>1.1359978371226941E-2</v>
      </c>
      <c r="G5186">
        <v>421454</v>
      </c>
      <c r="H5186" s="5">
        <v>205873492</v>
      </c>
    </row>
    <row r="5187" spans="1:8" x14ac:dyDescent="0.25">
      <c r="A5187" t="s">
        <v>131</v>
      </c>
      <c r="B5187" s="3">
        <v>5003</v>
      </c>
      <c r="C5187" t="s">
        <v>7</v>
      </c>
      <c r="D5187" s="4">
        <v>43282</v>
      </c>
      <c r="E5187">
        <v>4663.5553086101972</v>
      </c>
      <c r="F5187">
        <f t="shared" si="81"/>
        <v>1.1065395769432008E-2</v>
      </c>
      <c r="G5187">
        <v>421454</v>
      </c>
      <c r="H5187" s="5">
        <v>205873492</v>
      </c>
    </row>
    <row r="5188" spans="1:8" x14ac:dyDescent="0.25">
      <c r="A5188" t="s">
        <v>132</v>
      </c>
      <c r="B5188" s="3">
        <v>5004</v>
      </c>
      <c r="C5188" t="s">
        <v>6</v>
      </c>
      <c r="D5188" s="4">
        <v>43282</v>
      </c>
      <c r="E5188">
        <v>5182.3139644260773</v>
      </c>
      <c r="F5188">
        <f t="shared" si="81"/>
        <v>5.6972922070184775E-3</v>
      </c>
      <c r="G5188">
        <v>909610</v>
      </c>
      <c r="H5188" s="5">
        <v>205873492</v>
      </c>
    </row>
    <row r="5189" spans="1:8" x14ac:dyDescent="0.25">
      <c r="A5189" t="s">
        <v>132</v>
      </c>
      <c r="B5189" s="3">
        <v>5004</v>
      </c>
      <c r="C5189" t="s">
        <v>7</v>
      </c>
      <c r="D5189" s="4">
        <v>43282</v>
      </c>
      <c r="E5189">
        <v>4851.2681626651956</v>
      </c>
      <c r="F5189">
        <f t="shared" si="81"/>
        <v>5.3333496362893938E-3</v>
      </c>
      <c r="G5189">
        <v>909610</v>
      </c>
      <c r="H5189" s="5">
        <v>205873492</v>
      </c>
    </row>
    <row r="5190" spans="1:8" x14ac:dyDescent="0.25">
      <c r="A5190" t="s">
        <v>133</v>
      </c>
      <c r="B5190" s="3">
        <v>5101</v>
      </c>
      <c r="C5190" t="s">
        <v>6</v>
      </c>
      <c r="D5190" s="4">
        <v>43282</v>
      </c>
      <c r="E5190">
        <v>12325.531310444723</v>
      </c>
      <c r="F5190">
        <f t="shared" si="81"/>
        <v>1.1585125913324175E-2</v>
      </c>
      <c r="G5190">
        <v>1063910</v>
      </c>
      <c r="H5190" s="5">
        <v>205873492</v>
      </c>
    </row>
    <row r="5191" spans="1:8" x14ac:dyDescent="0.25">
      <c r="A5191" t="s">
        <v>133</v>
      </c>
      <c r="B5191" s="3">
        <v>5101</v>
      </c>
      <c r="C5191" t="s">
        <v>7</v>
      </c>
      <c r="D5191" s="4">
        <v>43282</v>
      </c>
      <c r="E5191">
        <v>11913.378467446237</v>
      </c>
      <c r="F5191">
        <f t="shared" si="81"/>
        <v>1.1197731450448098E-2</v>
      </c>
      <c r="G5191">
        <v>1063910</v>
      </c>
      <c r="H5191" s="5">
        <v>205873492</v>
      </c>
    </row>
    <row r="5192" spans="1:8" x14ac:dyDescent="0.25">
      <c r="A5192" t="s">
        <v>134</v>
      </c>
      <c r="B5192" s="3">
        <v>5102</v>
      </c>
      <c r="C5192" t="s">
        <v>6</v>
      </c>
      <c r="D5192" s="4">
        <v>43282</v>
      </c>
      <c r="E5192">
        <v>1878.0966605843128</v>
      </c>
      <c r="F5192">
        <f t="shared" si="81"/>
        <v>6.2185954266349881E-3</v>
      </c>
      <c r="G5192">
        <v>302013</v>
      </c>
      <c r="H5192" s="5">
        <v>205873492</v>
      </c>
    </row>
    <row r="5193" spans="1:8" x14ac:dyDescent="0.25">
      <c r="A5193" t="s">
        <v>134</v>
      </c>
      <c r="B5193" s="3">
        <v>5102</v>
      </c>
      <c r="C5193" t="s">
        <v>7</v>
      </c>
      <c r="D5193" s="4">
        <v>43282</v>
      </c>
      <c r="E5193">
        <v>1806.7986938734989</v>
      </c>
      <c r="F5193">
        <f t="shared" si="81"/>
        <v>5.9825196063530341E-3</v>
      </c>
      <c r="G5193">
        <v>302013</v>
      </c>
      <c r="H5193" s="5">
        <v>205873492</v>
      </c>
    </row>
    <row r="5194" spans="1:8" x14ac:dyDescent="0.25">
      <c r="A5194" t="s">
        <v>135</v>
      </c>
      <c r="B5194" s="3">
        <v>5103</v>
      </c>
      <c r="C5194" t="s">
        <v>6</v>
      </c>
      <c r="D5194" s="4">
        <v>43282</v>
      </c>
      <c r="E5194">
        <v>3012.8865611930737</v>
      </c>
      <c r="F5194">
        <f t="shared" si="81"/>
        <v>8.8248339568058158E-3</v>
      </c>
      <c r="G5194">
        <v>341410</v>
      </c>
      <c r="H5194" s="5">
        <v>205873492</v>
      </c>
    </row>
    <row r="5195" spans="1:8" x14ac:dyDescent="0.25">
      <c r="A5195" t="s">
        <v>135</v>
      </c>
      <c r="B5195" s="3">
        <v>5103</v>
      </c>
      <c r="C5195" t="s">
        <v>7</v>
      </c>
      <c r="D5195" s="4">
        <v>43282</v>
      </c>
      <c r="E5195">
        <v>2669.9733403161235</v>
      </c>
      <c r="F5195">
        <f t="shared" si="81"/>
        <v>7.8204309783431163E-3</v>
      </c>
      <c r="G5195">
        <v>341410</v>
      </c>
      <c r="H5195" s="5">
        <v>205873492</v>
      </c>
    </row>
    <row r="5196" spans="1:8" x14ac:dyDescent="0.25">
      <c r="A5196" t="s">
        <v>136</v>
      </c>
      <c r="B5196" s="3">
        <v>5104</v>
      </c>
      <c r="C5196" t="s">
        <v>6</v>
      </c>
      <c r="D5196" s="4">
        <v>43282</v>
      </c>
      <c r="E5196">
        <v>10235.57501859986</v>
      </c>
      <c r="F5196">
        <f t="shared" si="81"/>
        <v>9.2618574239094163E-3</v>
      </c>
      <c r="G5196">
        <v>1105132</v>
      </c>
      <c r="H5196" s="5">
        <v>205873492</v>
      </c>
    </row>
    <row r="5197" spans="1:8" x14ac:dyDescent="0.25">
      <c r="A5197" t="s">
        <v>136</v>
      </c>
      <c r="B5197" s="3">
        <v>5104</v>
      </c>
      <c r="C5197" t="s">
        <v>7</v>
      </c>
      <c r="D5197" s="4">
        <v>43282</v>
      </c>
      <c r="E5197">
        <v>9922.0490069499083</v>
      </c>
      <c r="F5197">
        <f t="shared" si="81"/>
        <v>8.9781573666764761E-3</v>
      </c>
      <c r="G5197">
        <v>1105132</v>
      </c>
      <c r="H5197" s="5">
        <v>205873492</v>
      </c>
    </row>
    <row r="5198" spans="1:8" x14ac:dyDescent="0.25">
      <c r="A5198" t="s">
        <v>137</v>
      </c>
      <c r="B5198" s="3">
        <v>5105</v>
      </c>
      <c r="C5198" t="s">
        <v>6</v>
      </c>
      <c r="D5198" s="4">
        <v>43282</v>
      </c>
      <c r="E5198">
        <v>5348.3018000585107</v>
      </c>
      <c r="F5198">
        <f t="shared" si="81"/>
        <v>1.0847030215140592E-2</v>
      </c>
      <c r="G5198">
        <v>493066</v>
      </c>
      <c r="H5198" s="5">
        <v>205873492</v>
      </c>
    </row>
    <row r="5199" spans="1:8" x14ac:dyDescent="0.25">
      <c r="A5199" t="s">
        <v>137</v>
      </c>
      <c r="B5199" s="3">
        <v>5105</v>
      </c>
      <c r="C5199" t="s">
        <v>7</v>
      </c>
      <c r="D5199" s="4">
        <v>43282</v>
      </c>
      <c r="E5199">
        <v>5529.399098702801</v>
      </c>
      <c r="F5199">
        <f t="shared" si="81"/>
        <v>1.121431836448427E-2</v>
      </c>
      <c r="G5199">
        <v>493066</v>
      </c>
      <c r="H5199" s="5">
        <v>205873492</v>
      </c>
    </row>
    <row r="5200" spans="1:8" x14ac:dyDescent="0.25">
      <c r="A5200" t="s">
        <v>138</v>
      </c>
      <c r="B5200" s="3">
        <v>5201</v>
      </c>
      <c r="C5200" t="s">
        <v>6</v>
      </c>
      <c r="D5200" s="4">
        <v>43282</v>
      </c>
      <c r="E5200">
        <v>809.3769624987026</v>
      </c>
      <c r="F5200">
        <f t="shared" si="81"/>
        <v>3.554341885684749E-3</v>
      </c>
      <c r="G5200">
        <v>227715</v>
      </c>
      <c r="H5200" s="5">
        <v>205873492</v>
      </c>
    </row>
    <row r="5201" spans="1:8" x14ac:dyDescent="0.25">
      <c r="A5201" t="s">
        <v>138</v>
      </c>
      <c r="B5201" s="3">
        <v>5201</v>
      </c>
      <c r="C5201" t="s">
        <v>7</v>
      </c>
      <c r="D5201" s="4">
        <v>43282</v>
      </c>
      <c r="E5201">
        <v>735.76654851093861</v>
      </c>
      <c r="F5201">
        <f t="shared" si="81"/>
        <v>3.2310851218011051E-3</v>
      </c>
      <c r="G5201">
        <v>227715</v>
      </c>
      <c r="H5201" s="5">
        <v>205873492</v>
      </c>
    </row>
    <row r="5202" spans="1:8" x14ac:dyDescent="0.25">
      <c r="A5202" t="s">
        <v>139</v>
      </c>
      <c r="B5202" s="3">
        <v>5202</v>
      </c>
      <c r="C5202" t="s">
        <v>6</v>
      </c>
      <c r="D5202" s="4">
        <v>43282</v>
      </c>
      <c r="E5202">
        <v>1156.1221198750627</v>
      </c>
      <c r="F5202">
        <f t="shared" si="81"/>
        <v>3.7414592087295678E-3</v>
      </c>
      <c r="G5202">
        <v>309003</v>
      </c>
      <c r="H5202" s="5">
        <v>205873492</v>
      </c>
    </row>
    <row r="5203" spans="1:8" x14ac:dyDescent="0.25">
      <c r="A5203" t="s">
        <v>139</v>
      </c>
      <c r="B5203" s="3">
        <v>5202</v>
      </c>
      <c r="C5203" t="s">
        <v>7</v>
      </c>
      <c r="D5203" s="4">
        <v>43282</v>
      </c>
      <c r="E5203">
        <v>1065.6575433501253</v>
      </c>
      <c r="F5203">
        <f t="shared" si="81"/>
        <v>3.4486964312648266E-3</v>
      </c>
      <c r="G5203">
        <v>309003</v>
      </c>
      <c r="H5203" s="5">
        <v>205873492</v>
      </c>
    </row>
    <row r="5204" spans="1:8" x14ac:dyDescent="0.25">
      <c r="A5204" t="s">
        <v>140</v>
      </c>
      <c r="B5204" s="3">
        <v>5203</v>
      </c>
      <c r="C5204" t="s">
        <v>6</v>
      </c>
      <c r="D5204" s="4">
        <v>43282</v>
      </c>
      <c r="E5204">
        <v>32843.514508340551</v>
      </c>
      <c r="F5204">
        <f t="shared" si="81"/>
        <v>9.6169233028021526E-3</v>
      </c>
      <c r="G5204">
        <v>3415179</v>
      </c>
      <c r="H5204" s="5">
        <v>205873492</v>
      </c>
    </row>
    <row r="5205" spans="1:8" x14ac:dyDescent="0.25">
      <c r="A5205" t="s">
        <v>140</v>
      </c>
      <c r="B5205" s="3">
        <v>5203</v>
      </c>
      <c r="C5205" t="s">
        <v>7</v>
      </c>
      <c r="D5205" s="4">
        <v>43282</v>
      </c>
      <c r="E5205">
        <v>31551.049643048173</v>
      </c>
      <c r="F5205">
        <f t="shared" si="81"/>
        <v>9.2384761217635079E-3</v>
      </c>
      <c r="G5205">
        <v>3415179</v>
      </c>
      <c r="H5205" s="5">
        <v>205873492</v>
      </c>
    </row>
    <row r="5206" spans="1:8" x14ac:dyDescent="0.25">
      <c r="A5206" t="s">
        <v>141</v>
      </c>
      <c r="B5206" s="3">
        <v>5204</v>
      </c>
      <c r="C5206" t="s">
        <v>6</v>
      </c>
      <c r="D5206" s="4">
        <v>43282</v>
      </c>
      <c r="E5206">
        <v>4111.7406878227785</v>
      </c>
      <c r="F5206">
        <f t="shared" si="81"/>
        <v>3.1067011264940634E-3</v>
      </c>
      <c r="G5206">
        <v>1323507</v>
      </c>
      <c r="H5206" s="5">
        <v>205873492</v>
      </c>
    </row>
    <row r="5207" spans="1:8" x14ac:dyDescent="0.25">
      <c r="A5207" t="s">
        <v>141</v>
      </c>
      <c r="B5207" s="3">
        <v>5204</v>
      </c>
      <c r="C5207" t="s">
        <v>7</v>
      </c>
      <c r="D5207" s="4">
        <v>43282</v>
      </c>
      <c r="E5207">
        <v>3969.8172496058714</v>
      </c>
      <c r="F5207">
        <f t="shared" si="81"/>
        <v>2.9994682684760048E-3</v>
      </c>
      <c r="G5207">
        <v>1323507</v>
      </c>
      <c r="H5207" s="5">
        <v>205873492</v>
      </c>
    </row>
    <row r="5208" spans="1:8" x14ac:dyDescent="0.25">
      <c r="A5208" t="s">
        <v>142</v>
      </c>
      <c r="B5208" s="3">
        <v>5205</v>
      </c>
      <c r="C5208" t="s">
        <v>6</v>
      </c>
      <c r="D5208" s="4">
        <v>43282</v>
      </c>
      <c r="E5208">
        <v>11970.023846538636</v>
      </c>
      <c r="F5208">
        <f t="shared" si="81"/>
        <v>8.4269178215500822E-3</v>
      </c>
      <c r="G5208">
        <v>1420451</v>
      </c>
      <c r="H5208" s="5">
        <v>205873492</v>
      </c>
    </row>
    <row r="5209" spans="1:8" x14ac:dyDescent="0.25">
      <c r="A5209" t="s">
        <v>142</v>
      </c>
      <c r="B5209" s="3">
        <v>5205</v>
      </c>
      <c r="C5209" t="s">
        <v>7</v>
      </c>
      <c r="D5209" s="4">
        <v>43282</v>
      </c>
      <c r="E5209">
        <v>11461.343315232716</v>
      </c>
      <c r="F5209">
        <f t="shared" si="81"/>
        <v>8.0688058336631924E-3</v>
      </c>
      <c r="G5209">
        <v>1420451</v>
      </c>
      <c r="H5209" s="5">
        <v>205873492</v>
      </c>
    </row>
    <row r="5210" spans="1:8" x14ac:dyDescent="0.25">
      <c r="A5210" t="s">
        <v>143</v>
      </c>
      <c r="B5210" s="3">
        <v>5301</v>
      </c>
      <c r="C5210" t="s">
        <v>6</v>
      </c>
      <c r="D5210" s="4">
        <v>43282</v>
      </c>
      <c r="E5210">
        <v>24657.307685692962</v>
      </c>
      <c r="F5210">
        <f t="shared" si="81"/>
        <v>8.2820016034083396E-3</v>
      </c>
      <c r="G5210">
        <v>2977216</v>
      </c>
      <c r="H5210" s="5">
        <v>205873492</v>
      </c>
    </row>
    <row r="5211" spans="1:8" x14ac:dyDescent="0.25">
      <c r="A5211" t="s">
        <v>143</v>
      </c>
      <c r="B5211" s="3">
        <v>5301</v>
      </c>
      <c r="C5211" t="s">
        <v>7</v>
      </c>
      <c r="D5211" s="4">
        <v>43282</v>
      </c>
      <c r="E5211">
        <v>23354.584906767643</v>
      </c>
      <c r="F5211">
        <f t="shared" si="81"/>
        <v>7.8444375237697369E-3</v>
      </c>
      <c r="G5211">
        <v>2977216</v>
      </c>
      <c r="H5211" s="5">
        <v>205873492</v>
      </c>
    </row>
    <row r="5212" spans="1:8" x14ac:dyDescent="0.25">
      <c r="A5212" t="s">
        <v>5</v>
      </c>
      <c r="B5212" s="3">
        <v>1101</v>
      </c>
      <c r="C5212" t="s">
        <v>6</v>
      </c>
      <c r="D5212" s="4">
        <v>43313</v>
      </c>
      <c r="E5212">
        <v>4846.289086151739</v>
      </c>
      <c r="F5212">
        <f t="shared" si="81"/>
        <v>6.6178651026783126E-3</v>
      </c>
      <c r="G5212">
        <v>732304</v>
      </c>
      <c r="H5212" s="5">
        <v>205873492</v>
      </c>
    </row>
    <row r="5213" spans="1:8" x14ac:dyDescent="0.25">
      <c r="A5213" t="s">
        <v>5</v>
      </c>
      <c r="B5213" s="3">
        <v>1101</v>
      </c>
      <c r="C5213" t="s">
        <v>7</v>
      </c>
      <c r="D5213" s="4">
        <v>43313</v>
      </c>
      <c r="E5213">
        <v>4747.2084153041123</v>
      </c>
      <c r="F5213">
        <f t="shared" si="81"/>
        <v>6.4825651850926834E-3</v>
      </c>
      <c r="G5213">
        <v>732304</v>
      </c>
      <c r="H5213" s="5">
        <v>205873492</v>
      </c>
    </row>
    <row r="5214" spans="1:8" x14ac:dyDescent="0.25">
      <c r="A5214" t="s">
        <v>8</v>
      </c>
      <c r="B5214" s="3">
        <v>1102</v>
      </c>
      <c r="C5214" t="s">
        <v>6</v>
      </c>
      <c r="D5214" s="4">
        <v>43313</v>
      </c>
      <c r="E5214">
        <v>5699.765139894308</v>
      </c>
      <c r="F5214">
        <f t="shared" si="81"/>
        <v>5.4027490129096023E-3</v>
      </c>
      <c r="G5214">
        <v>1054975</v>
      </c>
      <c r="H5214" s="5">
        <v>205873492</v>
      </c>
    </row>
    <row r="5215" spans="1:8" x14ac:dyDescent="0.25">
      <c r="A5215" t="s">
        <v>8</v>
      </c>
      <c r="B5215" s="3">
        <v>1102</v>
      </c>
      <c r="C5215" t="s">
        <v>7</v>
      </c>
      <c r="D5215" s="4">
        <v>43313</v>
      </c>
      <c r="E5215">
        <v>5577.2770469571569</v>
      </c>
      <c r="F5215">
        <f t="shared" si="81"/>
        <v>5.2866438038409978E-3</v>
      </c>
      <c r="G5215">
        <v>1054975</v>
      </c>
      <c r="H5215" s="5">
        <v>205873492</v>
      </c>
    </row>
    <row r="5216" spans="1:8" x14ac:dyDescent="0.25">
      <c r="A5216" t="s">
        <v>9</v>
      </c>
      <c r="B5216" s="3">
        <v>1201</v>
      </c>
      <c r="C5216" t="s">
        <v>6</v>
      </c>
      <c r="D5216" s="4">
        <v>43313</v>
      </c>
      <c r="E5216">
        <v>221.54727739350008</v>
      </c>
      <c r="F5216">
        <f t="shared" si="81"/>
        <v>9.8453204664975067E-4</v>
      </c>
      <c r="G5216">
        <v>225028</v>
      </c>
      <c r="H5216" s="5">
        <v>205873492</v>
      </c>
    </row>
    <row r="5217" spans="1:8" x14ac:dyDescent="0.25">
      <c r="A5217" t="s">
        <v>9</v>
      </c>
      <c r="B5217" s="3">
        <v>1201</v>
      </c>
      <c r="C5217" t="s">
        <v>7</v>
      </c>
      <c r="D5217" s="4">
        <v>43313</v>
      </c>
      <c r="E5217">
        <v>211.02415314244388</v>
      </c>
      <c r="F5217">
        <f t="shared" ref="F5217:F5280" si="82">E5217/G5217</f>
        <v>9.3776842500686082E-4</v>
      </c>
      <c r="G5217">
        <v>225028</v>
      </c>
      <c r="H5217" s="5">
        <v>205873492</v>
      </c>
    </row>
    <row r="5218" spans="1:8" x14ac:dyDescent="0.25">
      <c r="A5218" t="s">
        <v>10</v>
      </c>
      <c r="B5218" s="3">
        <v>1202</v>
      </c>
      <c r="C5218" t="s">
        <v>6</v>
      </c>
      <c r="D5218" s="4">
        <v>43313</v>
      </c>
      <c r="E5218">
        <v>1961.2568219458944</v>
      </c>
      <c r="F5218">
        <f t="shared" si="82"/>
        <v>3.314843215341767E-3</v>
      </c>
      <c r="G5218">
        <v>591659</v>
      </c>
      <c r="H5218" s="5">
        <v>205873492</v>
      </c>
    </row>
    <row r="5219" spans="1:8" x14ac:dyDescent="0.25">
      <c r="A5219" t="s">
        <v>10</v>
      </c>
      <c r="B5219" s="3">
        <v>1202</v>
      </c>
      <c r="C5219" t="s">
        <v>7</v>
      </c>
      <c r="D5219" s="4">
        <v>43313</v>
      </c>
      <c r="E5219">
        <v>1876.1613479594103</v>
      </c>
      <c r="F5219">
        <f t="shared" si="82"/>
        <v>3.1710180153761039E-3</v>
      </c>
      <c r="G5219">
        <v>591659</v>
      </c>
      <c r="H5219" s="5">
        <v>205873492</v>
      </c>
    </row>
    <row r="5220" spans="1:8" x14ac:dyDescent="0.25">
      <c r="A5220" t="s">
        <v>11</v>
      </c>
      <c r="B5220" s="3">
        <v>1301</v>
      </c>
      <c r="C5220" t="s">
        <v>6</v>
      </c>
      <c r="D5220" s="4">
        <v>43313</v>
      </c>
      <c r="E5220">
        <v>12.669597378892647</v>
      </c>
      <c r="F5220">
        <f t="shared" si="82"/>
        <v>9.3308372088293345E-5</v>
      </c>
      <c r="G5220">
        <v>135782</v>
      </c>
      <c r="H5220" s="5">
        <v>205873492</v>
      </c>
    </row>
    <row r="5221" spans="1:8" x14ac:dyDescent="0.25">
      <c r="A5221" t="s">
        <v>11</v>
      </c>
      <c r="B5221" s="3">
        <v>1301</v>
      </c>
      <c r="C5221" t="s">
        <v>7</v>
      </c>
      <c r="D5221" s="4">
        <v>43313</v>
      </c>
      <c r="E5221">
        <v>11.558668919055165</v>
      </c>
      <c r="F5221">
        <f t="shared" si="82"/>
        <v>8.5126665677742012E-5</v>
      </c>
      <c r="G5221">
        <v>135782</v>
      </c>
      <c r="H5221" s="5">
        <v>205873492</v>
      </c>
    </row>
    <row r="5222" spans="1:8" x14ac:dyDescent="0.25">
      <c r="A5222" t="s">
        <v>12</v>
      </c>
      <c r="B5222" s="3">
        <v>1302</v>
      </c>
      <c r="C5222" t="s">
        <v>6</v>
      </c>
      <c r="D5222" s="4">
        <v>43313</v>
      </c>
      <c r="E5222">
        <v>31.042483274398634</v>
      </c>
      <c r="F5222">
        <f t="shared" si="82"/>
        <v>7.8541042949705457E-5</v>
      </c>
      <c r="G5222">
        <v>395239</v>
      </c>
      <c r="H5222" s="5">
        <v>205873492</v>
      </c>
    </row>
    <row r="5223" spans="1:8" x14ac:dyDescent="0.25">
      <c r="A5223" t="s">
        <v>12</v>
      </c>
      <c r="B5223" s="3">
        <v>1302</v>
      </c>
      <c r="C5223" t="s">
        <v>7</v>
      </c>
      <c r="D5223" s="4">
        <v>43313</v>
      </c>
      <c r="E5223">
        <v>31.228533770690646</v>
      </c>
      <c r="F5223">
        <f t="shared" si="82"/>
        <v>7.9011772043474066E-5</v>
      </c>
      <c r="G5223">
        <v>395239</v>
      </c>
      <c r="H5223" s="5">
        <v>205873492</v>
      </c>
    </row>
    <row r="5224" spans="1:8" x14ac:dyDescent="0.25">
      <c r="A5224" t="s">
        <v>13</v>
      </c>
      <c r="B5224" s="3">
        <v>1303</v>
      </c>
      <c r="C5224" t="s">
        <v>6</v>
      </c>
      <c r="D5224" s="4">
        <v>43313</v>
      </c>
      <c r="E5224">
        <v>15545.334134060515</v>
      </c>
      <c r="F5224">
        <f t="shared" si="82"/>
        <v>4.9381338143747958E-3</v>
      </c>
      <c r="G5224">
        <v>3148018</v>
      </c>
      <c r="H5224" s="5">
        <v>205873492</v>
      </c>
    </row>
    <row r="5225" spans="1:8" x14ac:dyDescent="0.25">
      <c r="A5225" t="s">
        <v>13</v>
      </c>
      <c r="B5225" s="3">
        <v>1303</v>
      </c>
      <c r="C5225" t="s">
        <v>7</v>
      </c>
      <c r="D5225" s="4">
        <v>43313</v>
      </c>
      <c r="E5225">
        <v>14124.139878852602</v>
      </c>
      <c r="F5225">
        <f t="shared" si="82"/>
        <v>4.4866769754342579E-3</v>
      </c>
      <c r="G5225">
        <v>3148018</v>
      </c>
      <c r="H5225" s="5">
        <v>205873492</v>
      </c>
    </row>
    <row r="5226" spans="1:8" x14ac:dyDescent="0.25">
      <c r="A5226" t="s">
        <v>14</v>
      </c>
      <c r="B5226" s="3">
        <v>1304</v>
      </c>
      <c r="C5226" t="s">
        <v>6</v>
      </c>
      <c r="D5226" s="4">
        <v>43313</v>
      </c>
      <c r="E5226">
        <v>87.11747801535148</v>
      </c>
      <c r="F5226">
        <f t="shared" si="82"/>
        <v>2.7002454224478808E-4</v>
      </c>
      <c r="G5226">
        <v>322628</v>
      </c>
      <c r="H5226" s="5">
        <v>205873492</v>
      </c>
    </row>
    <row r="5227" spans="1:8" x14ac:dyDescent="0.25">
      <c r="A5227" t="s">
        <v>14</v>
      </c>
      <c r="B5227" s="3">
        <v>1304</v>
      </c>
      <c r="C5227" t="s">
        <v>7</v>
      </c>
      <c r="D5227" s="4">
        <v>43313</v>
      </c>
      <c r="E5227">
        <v>74.509635484303814</v>
      </c>
      <c r="F5227">
        <f t="shared" si="82"/>
        <v>2.3094596713336664E-4</v>
      </c>
      <c r="G5227">
        <v>322628</v>
      </c>
      <c r="H5227" s="5">
        <v>205873492</v>
      </c>
    </row>
    <row r="5228" spans="1:8" x14ac:dyDescent="0.25">
      <c r="A5228" t="s">
        <v>15</v>
      </c>
      <c r="B5228" s="3">
        <v>1401</v>
      </c>
      <c r="C5228" t="s">
        <v>6</v>
      </c>
      <c r="D5228" s="4">
        <v>43313</v>
      </c>
      <c r="E5228">
        <v>1887.9043926096276</v>
      </c>
      <c r="F5228">
        <f t="shared" si="82"/>
        <v>4.5572604664419168E-3</v>
      </c>
      <c r="G5228">
        <v>414263</v>
      </c>
      <c r="H5228" s="5">
        <v>205873492</v>
      </c>
    </row>
    <row r="5229" spans="1:8" x14ac:dyDescent="0.25">
      <c r="A5229" t="s">
        <v>15</v>
      </c>
      <c r="B5229" s="3">
        <v>1401</v>
      </c>
      <c r="C5229" t="s">
        <v>7</v>
      </c>
      <c r="D5229" s="4">
        <v>43313</v>
      </c>
      <c r="E5229">
        <v>1875.6333071319127</v>
      </c>
      <c r="F5229">
        <f t="shared" si="82"/>
        <v>4.5276389808694304E-3</v>
      </c>
      <c r="G5229">
        <v>414263</v>
      </c>
      <c r="H5229" s="5">
        <v>205873492</v>
      </c>
    </row>
    <row r="5230" spans="1:8" x14ac:dyDescent="0.25">
      <c r="A5230" t="s">
        <v>16</v>
      </c>
      <c r="B5230" s="3">
        <v>1402</v>
      </c>
      <c r="C5230" t="s">
        <v>6</v>
      </c>
      <c r="D5230" s="4">
        <v>43313</v>
      </c>
      <c r="E5230">
        <v>69.781643015633989</v>
      </c>
      <c r="F5230">
        <f t="shared" si="82"/>
        <v>6.980537684376087E-4</v>
      </c>
      <c r="G5230">
        <v>99966</v>
      </c>
      <c r="H5230" s="5">
        <v>205873492</v>
      </c>
    </row>
    <row r="5231" spans="1:8" x14ac:dyDescent="0.25">
      <c r="A5231" t="s">
        <v>16</v>
      </c>
      <c r="B5231" s="3">
        <v>1402</v>
      </c>
      <c r="C5231" t="s">
        <v>7</v>
      </c>
      <c r="D5231" s="4">
        <v>43313</v>
      </c>
      <c r="E5231">
        <v>68.143410490834455</v>
      </c>
      <c r="F5231">
        <f t="shared" si="82"/>
        <v>6.8166587130458808E-4</v>
      </c>
      <c r="G5231">
        <v>99966</v>
      </c>
      <c r="H5231" s="5">
        <v>205873492</v>
      </c>
    </row>
    <row r="5232" spans="1:8" x14ac:dyDescent="0.25">
      <c r="A5232" t="s">
        <v>17</v>
      </c>
      <c r="B5232" s="3">
        <v>1501</v>
      </c>
      <c r="C5232" t="s">
        <v>6</v>
      </c>
      <c r="D5232" s="4">
        <v>43313</v>
      </c>
      <c r="E5232">
        <v>1332.2889554117323</v>
      </c>
      <c r="F5232">
        <f t="shared" si="82"/>
        <v>1.6985054040938008E-3</v>
      </c>
      <c r="G5232">
        <v>784389</v>
      </c>
      <c r="H5232" s="5">
        <v>205873492</v>
      </c>
    </row>
    <row r="5233" spans="1:8" x14ac:dyDescent="0.25">
      <c r="A5233" t="s">
        <v>17</v>
      </c>
      <c r="B5233" s="3">
        <v>1501</v>
      </c>
      <c r="C5233" t="s">
        <v>7</v>
      </c>
      <c r="D5233" s="4">
        <v>43313</v>
      </c>
      <c r="E5233">
        <v>1173.7186630648134</v>
      </c>
      <c r="F5233">
        <f t="shared" si="82"/>
        <v>1.4963476834387191E-3</v>
      </c>
      <c r="G5233">
        <v>784389</v>
      </c>
      <c r="H5233" s="5">
        <v>205873492</v>
      </c>
    </row>
    <row r="5234" spans="1:8" x14ac:dyDescent="0.25">
      <c r="A5234" t="s">
        <v>18</v>
      </c>
      <c r="B5234" s="3">
        <v>1502</v>
      </c>
      <c r="C5234" t="s">
        <v>6</v>
      </c>
      <c r="D5234" s="4">
        <v>43313</v>
      </c>
      <c r="E5234">
        <v>154.94030016121778</v>
      </c>
      <c r="F5234">
        <f t="shared" si="82"/>
        <v>2.8630879706044882E-4</v>
      </c>
      <c r="G5234">
        <v>541165</v>
      </c>
      <c r="H5234" s="5">
        <v>205873492</v>
      </c>
    </row>
    <row r="5235" spans="1:8" x14ac:dyDescent="0.25">
      <c r="A5235" t="s">
        <v>18</v>
      </c>
      <c r="B5235" s="3">
        <v>1502</v>
      </c>
      <c r="C5235" t="s">
        <v>7</v>
      </c>
      <c r="D5235" s="4">
        <v>43313</v>
      </c>
      <c r="E5235">
        <v>162.54833331179751</v>
      </c>
      <c r="F5235">
        <f t="shared" si="82"/>
        <v>3.0036741716814189E-4</v>
      </c>
      <c r="G5235">
        <v>541165</v>
      </c>
      <c r="H5235" s="5">
        <v>205873492</v>
      </c>
    </row>
    <row r="5236" spans="1:8" x14ac:dyDescent="0.25">
      <c r="A5236" t="s">
        <v>19</v>
      </c>
      <c r="B5236" s="3">
        <v>1503</v>
      </c>
      <c r="C5236" t="s">
        <v>6</v>
      </c>
      <c r="D5236" s="4">
        <v>43313</v>
      </c>
      <c r="E5236">
        <v>11974.724293012468</v>
      </c>
      <c r="F5236">
        <f t="shared" si="82"/>
        <v>4.5873367791873267E-3</v>
      </c>
      <c r="G5236">
        <v>2610387</v>
      </c>
      <c r="H5236" s="5">
        <v>205873492</v>
      </c>
    </row>
    <row r="5237" spans="1:8" x14ac:dyDescent="0.25">
      <c r="A5237" t="s">
        <v>19</v>
      </c>
      <c r="B5237" s="3">
        <v>1503</v>
      </c>
      <c r="C5237" t="s">
        <v>7</v>
      </c>
      <c r="D5237" s="4">
        <v>43313</v>
      </c>
      <c r="E5237">
        <v>11286.024018174092</v>
      </c>
      <c r="F5237">
        <f t="shared" si="82"/>
        <v>4.3235060618115597E-3</v>
      </c>
      <c r="G5237">
        <v>2610387</v>
      </c>
      <c r="H5237" s="5">
        <v>205873492</v>
      </c>
    </row>
    <row r="5238" spans="1:8" x14ac:dyDescent="0.25">
      <c r="A5238" t="s">
        <v>20</v>
      </c>
      <c r="B5238" s="3">
        <v>1504</v>
      </c>
      <c r="C5238" t="s">
        <v>6</v>
      </c>
      <c r="D5238" s="4">
        <v>43313</v>
      </c>
      <c r="E5238">
        <v>1904.3517454110397</v>
      </c>
      <c r="F5238">
        <f t="shared" si="82"/>
        <v>9.8050461195409774E-4</v>
      </c>
      <c r="G5238">
        <v>1942216</v>
      </c>
      <c r="H5238" s="5">
        <v>205873492</v>
      </c>
    </row>
    <row r="5239" spans="1:8" x14ac:dyDescent="0.25">
      <c r="A5239" t="s">
        <v>20</v>
      </c>
      <c r="B5239" s="3">
        <v>1504</v>
      </c>
      <c r="C5239" t="s">
        <v>7</v>
      </c>
      <c r="D5239" s="4">
        <v>43313</v>
      </c>
      <c r="E5239">
        <v>1754.9403613771101</v>
      </c>
      <c r="F5239">
        <f t="shared" si="82"/>
        <v>9.0357630736082398E-4</v>
      </c>
      <c r="G5239">
        <v>1942216</v>
      </c>
      <c r="H5239" s="5">
        <v>205873492</v>
      </c>
    </row>
    <row r="5240" spans="1:8" x14ac:dyDescent="0.25">
      <c r="A5240" t="s">
        <v>21</v>
      </c>
      <c r="B5240" s="3">
        <v>1505</v>
      </c>
      <c r="C5240" t="s">
        <v>6</v>
      </c>
      <c r="D5240" s="4">
        <v>43313</v>
      </c>
      <c r="E5240">
        <v>2208.5878825040527</v>
      </c>
      <c r="F5240">
        <f t="shared" si="82"/>
        <v>4.3885187376512431E-3</v>
      </c>
      <c r="G5240">
        <v>503265</v>
      </c>
      <c r="H5240" s="5">
        <v>205873492</v>
      </c>
    </row>
    <row r="5241" spans="1:8" x14ac:dyDescent="0.25">
      <c r="A5241" t="s">
        <v>21</v>
      </c>
      <c r="B5241" s="3">
        <v>1505</v>
      </c>
      <c r="C5241" t="s">
        <v>7</v>
      </c>
      <c r="D5241" s="4">
        <v>43313</v>
      </c>
      <c r="E5241">
        <v>2122.6611099806642</v>
      </c>
      <c r="F5241">
        <f t="shared" si="82"/>
        <v>4.2177801158051207E-3</v>
      </c>
      <c r="G5241">
        <v>503265</v>
      </c>
      <c r="H5241" s="5">
        <v>205873492</v>
      </c>
    </row>
    <row r="5242" spans="1:8" x14ac:dyDescent="0.25">
      <c r="A5242" t="s">
        <v>22</v>
      </c>
      <c r="B5242" s="3">
        <v>1506</v>
      </c>
      <c r="C5242" t="s">
        <v>6</v>
      </c>
      <c r="D5242" s="4">
        <v>43313</v>
      </c>
      <c r="E5242">
        <v>8644.1711124501908</v>
      </c>
      <c r="F5242">
        <f t="shared" si="82"/>
        <v>4.5919791295652955E-3</v>
      </c>
      <c r="G5242">
        <v>1882450</v>
      </c>
      <c r="H5242" s="5">
        <v>205873492</v>
      </c>
    </row>
    <row r="5243" spans="1:8" x14ac:dyDescent="0.25">
      <c r="A5243" t="s">
        <v>22</v>
      </c>
      <c r="B5243" s="3">
        <v>1506</v>
      </c>
      <c r="C5243" t="s">
        <v>7</v>
      </c>
      <c r="D5243" s="4">
        <v>43313</v>
      </c>
      <c r="E5243">
        <v>8020.7252492824318</v>
      </c>
      <c r="F5243">
        <f t="shared" si="82"/>
        <v>4.260790591666409E-3</v>
      </c>
      <c r="G5243">
        <v>1882450</v>
      </c>
      <c r="H5243" s="5">
        <v>205873492</v>
      </c>
    </row>
    <row r="5244" spans="1:8" x14ac:dyDescent="0.25">
      <c r="A5244" t="s">
        <v>23</v>
      </c>
      <c r="B5244" s="3">
        <v>1601</v>
      </c>
      <c r="C5244" t="s">
        <v>6</v>
      </c>
      <c r="D5244" s="4">
        <v>43313</v>
      </c>
      <c r="E5244">
        <v>77.494406317846185</v>
      </c>
      <c r="F5244">
        <f t="shared" si="82"/>
        <v>1.2061949401193236E-3</v>
      </c>
      <c r="G5244">
        <v>64247</v>
      </c>
      <c r="H5244" s="5">
        <v>205873492</v>
      </c>
    </row>
    <row r="5245" spans="1:8" x14ac:dyDescent="0.25">
      <c r="A5245" t="s">
        <v>23</v>
      </c>
      <c r="B5245" s="3">
        <v>1601</v>
      </c>
      <c r="C5245" t="s">
        <v>7</v>
      </c>
      <c r="D5245" s="4">
        <v>43313</v>
      </c>
      <c r="E5245">
        <v>47.381614332606141</v>
      </c>
      <c r="F5245">
        <f t="shared" si="82"/>
        <v>7.374914678133787E-4</v>
      </c>
      <c r="G5245">
        <v>64247</v>
      </c>
      <c r="H5245" s="5">
        <v>205873492</v>
      </c>
    </row>
    <row r="5246" spans="1:8" x14ac:dyDescent="0.25">
      <c r="A5246" t="s">
        <v>24</v>
      </c>
      <c r="B5246" s="3">
        <v>1602</v>
      </c>
      <c r="C5246" t="s">
        <v>6</v>
      </c>
      <c r="D5246" s="4">
        <v>43313</v>
      </c>
      <c r="E5246">
        <v>2110.0402851048252</v>
      </c>
      <c r="F5246">
        <f t="shared" si="82"/>
        <v>2.9385783194226921E-3</v>
      </c>
      <c r="G5246">
        <v>718048</v>
      </c>
      <c r="H5246" s="5">
        <v>205873492</v>
      </c>
    </row>
    <row r="5247" spans="1:8" x14ac:dyDescent="0.25">
      <c r="A5247" t="s">
        <v>24</v>
      </c>
      <c r="B5247" s="3">
        <v>1602</v>
      </c>
      <c r="C5247" t="s">
        <v>7</v>
      </c>
      <c r="D5247" s="4">
        <v>43313</v>
      </c>
      <c r="E5247">
        <v>1928.2476096784212</v>
      </c>
      <c r="F5247">
        <f t="shared" si="82"/>
        <v>2.6854021035897617E-3</v>
      </c>
      <c r="G5247">
        <v>718048</v>
      </c>
      <c r="H5247" s="5">
        <v>205873492</v>
      </c>
    </row>
    <row r="5248" spans="1:8" x14ac:dyDescent="0.25">
      <c r="A5248" t="s">
        <v>25</v>
      </c>
      <c r="B5248" s="3">
        <v>1701</v>
      </c>
      <c r="C5248" t="s">
        <v>6</v>
      </c>
      <c r="D5248" s="4">
        <v>43313</v>
      </c>
      <c r="E5248">
        <v>2863.7075372154095</v>
      </c>
      <c r="F5248">
        <f t="shared" si="82"/>
        <v>3.0249366612605994E-3</v>
      </c>
      <c r="G5248">
        <v>946700</v>
      </c>
      <c r="H5248" s="5">
        <v>205873492</v>
      </c>
    </row>
    <row r="5249" spans="1:8" x14ac:dyDescent="0.25">
      <c r="A5249" t="s">
        <v>25</v>
      </c>
      <c r="B5249" s="3">
        <v>1701</v>
      </c>
      <c r="C5249" t="s">
        <v>7</v>
      </c>
      <c r="D5249" s="4">
        <v>43313</v>
      </c>
      <c r="E5249">
        <v>2852.8558786937128</v>
      </c>
      <c r="F5249">
        <f t="shared" si="82"/>
        <v>3.0134740453086647E-3</v>
      </c>
      <c r="G5249">
        <v>946700</v>
      </c>
      <c r="H5249" s="5">
        <v>205873492</v>
      </c>
    </row>
    <row r="5250" spans="1:8" x14ac:dyDescent="0.25">
      <c r="A5250" t="s">
        <v>26</v>
      </c>
      <c r="B5250" s="3">
        <v>1702</v>
      </c>
      <c r="C5250" t="s">
        <v>6</v>
      </c>
      <c r="D5250" s="4">
        <v>43313</v>
      </c>
      <c r="E5250">
        <v>3205.3328430137708</v>
      </c>
      <c r="F5250">
        <f t="shared" si="82"/>
        <v>5.4679664058017042E-3</v>
      </c>
      <c r="G5250">
        <v>586202</v>
      </c>
      <c r="H5250" s="5">
        <v>205873492</v>
      </c>
    </row>
    <row r="5251" spans="1:8" x14ac:dyDescent="0.25">
      <c r="A5251" t="s">
        <v>26</v>
      </c>
      <c r="B5251" s="3">
        <v>1702</v>
      </c>
      <c r="C5251" t="s">
        <v>7</v>
      </c>
      <c r="D5251" s="4">
        <v>43313</v>
      </c>
      <c r="E5251">
        <v>3064.6267855675651</v>
      </c>
      <c r="F5251">
        <f t="shared" si="82"/>
        <v>5.227936420495947E-3</v>
      </c>
      <c r="G5251">
        <v>586202</v>
      </c>
      <c r="H5251" s="5">
        <v>205873492</v>
      </c>
    </row>
    <row r="5252" spans="1:8" x14ac:dyDescent="0.25">
      <c r="A5252" t="s">
        <v>27</v>
      </c>
      <c r="B5252" s="3">
        <v>2101</v>
      </c>
      <c r="C5252" t="s">
        <v>6</v>
      </c>
      <c r="D5252" s="4">
        <v>43313</v>
      </c>
      <c r="E5252">
        <v>8261.9605388194759</v>
      </c>
      <c r="F5252">
        <f t="shared" si="82"/>
        <v>3.0241647137441569E-3</v>
      </c>
      <c r="G5252">
        <v>2731981</v>
      </c>
      <c r="H5252" s="5">
        <v>205873492</v>
      </c>
    </row>
    <row r="5253" spans="1:8" x14ac:dyDescent="0.25">
      <c r="A5253" t="s">
        <v>27</v>
      </c>
      <c r="B5253" s="3">
        <v>2101</v>
      </c>
      <c r="C5253" t="s">
        <v>7</v>
      </c>
      <c r="D5253" s="4">
        <v>43313</v>
      </c>
      <c r="E5253">
        <v>7436.125527846837</v>
      </c>
      <c r="F5253">
        <f t="shared" si="82"/>
        <v>2.7218803966231231E-3</v>
      </c>
      <c r="G5253">
        <v>2731981</v>
      </c>
      <c r="H5253" s="5">
        <v>205873492</v>
      </c>
    </row>
    <row r="5254" spans="1:8" x14ac:dyDescent="0.25">
      <c r="A5254" t="s">
        <v>28</v>
      </c>
      <c r="B5254" s="3">
        <v>2102</v>
      </c>
      <c r="C5254" t="s">
        <v>6</v>
      </c>
      <c r="D5254" s="4">
        <v>43313</v>
      </c>
      <c r="E5254">
        <v>3150.2913329021603</v>
      </c>
      <c r="F5254">
        <f t="shared" si="82"/>
        <v>2.1259206969285382E-3</v>
      </c>
      <c r="G5254">
        <v>1481848</v>
      </c>
      <c r="H5254" s="5">
        <v>205873492</v>
      </c>
    </row>
    <row r="5255" spans="1:8" x14ac:dyDescent="0.25">
      <c r="A5255" t="s">
        <v>28</v>
      </c>
      <c r="B5255" s="3">
        <v>2102</v>
      </c>
      <c r="C5255" t="s">
        <v>7</v>
      </c>
      <c r="D5255" s="4">
        <v>43313</v>
      </c>
      <c r="E5255">
        <v>2886.123791421011</v>
      </c>
      <c r="F5255">
        <f t="shared" si="82"/>
        <v>1.9476517101760849E-3</v>
      </c>
      <c r="G5255">
        <v>1481848</v>
      </c>
      <c r="H5255" s="5">
        <v>205873492</v>
      </c>
    </row>
    <row r="5256" spans="1:8" x14ac:dyDescent="0.25">
      <c r="A5256" t="s">
        <v>29</v>
      </c>
      <c r="B5256" s="3">
        <v>2103</v>
      </c>
      <c r="C5256" t="s">
        <v>6</v>
      </c>
      <c r="D5256" s="4">
        <v>43313</v>
      </c>
      <c r="E5256">
        <v>734.59063824446105</v>
      </c>
      <c r="F5256">
        <f t="shared" si="82"/>
        <v>7.7914610845654874E-4</v>
      </c>
      <c r="G5256">
        <v>942815</v>
      </c>
      <c r="H5256" s="5">
        <v>205873492</v>
      </c>
    </row>
    <row r="5257" spans="1:8" x14ac:dyDescent="0.25">
      <c r="A5257" t="s">
        <v>29</v>
      </c>
      <c r="B5257" s="3">
        <v>2103</v>
      </c>
      <c r="C5257" t="s">
        <v>7</v>
      </c>
      <c r="D5257" s="4">
        <v>43313</v>
      </c>
      <c r="E5257">
        <v>654.02185881309367</v>
      </c>
      <c r="F5257">
        <f t="shared" si="82"/>
        <v>6.9369055309163906E-4</v>
      </c>
      <c r="G5257">
        <v>942815</v>
      </c>
      <c r="H5257" s="5">
        <v>205873492</v>
      </c>
    </row>
    <row r="5258" spans="1:8" x14ac:dyDescent="0.25">
      <c r="A5258" t="s">
        <v>30</v>
      </c>
      <c r="B5258" s="3">
        <v>2104</v>
      </c>
      <c r="C5258" t="s">
        <v>6</v>
      </c>
      <c r="D5258" s="4">
        <v>43313</v>
      </c>
      <c r="E5258">
        <v>1076.0059047354607</v>
      </c>
      <c r="F5258">
        <f t="shared" si="82"/>
        <v>7.9849704144775084E-4</v>
      </c>
      <c r="G5258">
        <v>1347539</v>
      </c>
      <c r="H5258" s="5">
        <v>205873492</v>
      </c>
    </row>
    <row r="5259" spans="1:8" x14ac:dyDescent="0.25">
      <c r="A5259" t="s">
        <v>30</v>
      </c>
      <c r="B5259" s="3">
        <v>2104</v>
      </c>
      <c r="C5259" t="s">
        <v>7</v>
      </c>
      <c r="D5259" s="4">
        <v>43313</v>
      </c>
      <c r="E5259">
        <v>1080.3708705370875</v>
      </c>
      <c r="F5259">
        <f t="shared" si="82"/>
        <v>8.0173625441422292E-4</v>
      </c>
      <c r="G5259">
        <v>1347539</v>
      </c>
      <c r="H5259" s="5">
        <v>205873492</v>
      </c>
    </row>
    <row r="5260" spans="1:8" x14ac:dyDescent="0.25">
      <c r="A5260" t="s">
        <v>31</v>
      </c>
      <c r="B5260" s="3">
        <v>2105</v>
      </c>
      <c r="C5260" t="s">
        <v>6</v>
      </c>
      <c r="D5260" s="4">
        <v>43313</v>
      </c>
      <c r="E5260">
        <v>1379.5185846918416</v>
      </c>
      <c r="F5260">
        <f t="shared" si="82"/>
        <v>4.1751593763277904E-3</v>
      </c>
      <c r="G5260">
        <v>330411</v>
      </c>
      <c r="H5260" s="5">
        <v>205873492</v>
      </c>
    </row>
    <row r="5261" spans="1:8" x14ac:dyDescent="0.25">
      <c r="A5261" t="s">
        <v>31</v>
      </c>
      <c r="B5261" s="3">
        <v>2105</v>
      </c>
      <c r="C5261" t="s">
        <v>7</v>
      </c>
      <c r="D5261" s="4">
        <v>43313</v>
      </c>
      <c r="E5261">
        <v>1391.7767919066532</v>
      </c>
      <c r="F5261">
        <f t="shared" si="82"/>
        <v>4.2122592525873932E-3</v>
      </c>
      <c r="G5261">
        <v>330411</v>
      </c>
      <c r="H5261" s="5">
        <v>205873492</v>
      </c>
    </row>
    <row r="5262" spans="1:8" x14ac:dyDescent="0.25">
      <c r="A5262" t="s">
        <v>32</v>
      </c>
      <c r="B5262" s="3">
        <v>2201</v>
      </c>
      <c r="C5262" t="s">
        <v>6</v>
      </c>
      <c r="D5262" s="4">
        <v>43313</v>
      </c>
      <c r="E5262">
        <v>652.91157082394523</v>
      </c>
      <c r="F5262">
        <f t="shared" si="82"/>
        <v>1.0002888986966067E-3</v>
      </c>
      <c r="G5262">
        <v>652723</v>
      </c>
      <c r="H5262" s="5">
        <v>205873492</v>
      </c>
    </row>
    <row r="5263" spans="1:8" x14ac:dyDescent="0.25">
      <c r="A5263" t="s">
        <v>32</v>
      </c>
      <c r="B5263" s="3">
        <v>2201</v>
      </c>
      <c r="C5263" t="s">
        <v>7</v>
      </c>
      <c r="D5263" s="4">
        <v>43313</v>
      </c>
      <c r="E5263">
        <v>599.61045325723126</v>
      </c>
      <c r="F5263">
        <f t="shared" si="82"/>
        <v>9.1862927039070366E-4</v>
      </c>
      <c r="G5263">
        <v>652723</v>
      </c>
      <c r="H5263" s="5">
        <v>205873492</v>
      </c>
    </row>
    <row r="5264" spans="1:8" x14ac:dyDescent="0.25">
      <c r="A5264" t="s">
        <v>33</v>
      </c>
      <c r="B5264" s="3">
        <v>2202</v>
      </c>
      <c r="C5264" t="s">
        <v>6</v>
      </c>
      <c r="D5264" s="4">
        <v>43313</v>
      </c>
      <c r="E5264">
        <v>6224.1192750636374</v>
      </c>
      <c r="F5264">
        <f t="shared" si="82"/>
        <v>4.1494294477602157E-3</v>
      </c>
      <c r="G5264">
        <v>1499994</v>
      </c>
      <c r="H5264" s="5">
        <v>205873492</v>
      </c>
    </row>
    <row r="5265" spans="1:8" x14ac:dyDescent="0.25">
      <c r="A5265" t="s">
        <v>33</v>
      </c>
      <c r="B5265" s="3">
        <v>2202</v>
      </c>
      <c r="C5265" t="s">
        <v>7</v>
      </c>
      <c r="D5265" s="4">
        <v>43313</v>
      </c>
      <c r="E5265">
        <v>5499.1840640516484</v>
      </c>
      <c r="F5265">
        <f t="shared" si="82"/>
        <v>3.6661373739172612E-3</v>
      </c>
      <c r="G5265">
        <v>1499994</v>
      </c>
      <c r="H5265" s="5">
        <v>205873492</v>
      </c>
    </row>
    <row r="5266" spans="1:8" x14ac:dyDescent="0.25">
      <c r="A5266" t="s">
        <v>34</v>
      </c>
      <c r="B5266" s="3">
        <v>2203</v>
      </c>
      <c r="C5266" t="s">
        <v>6</v>
      </c>
      <c r="D5266" s="4">
        <v>43313</v>
      </c>
      <c r="E5266">
        <v>955.22797436428129</v>
      </c>
      <c r="F5266">
        <f t="shared" si="82"/>
        <v>1.8154394773623708E-3</v>
      </c>
      <c r="G5266">
        <v>526169</v>
      </c>
      <c r="H5266" s="5">
        <v>205873492</v>
      </c>
    </row>
    <row r="5267" spans="1:8" x14ac:dyDescent="0.25">
      <c r="A5267" t="s">
        <v>34</v>
      </c>
      <c r="B5267" s="3">
        <v>2203</v>
      </c>
      <c r="C5267" t="s">
        <v>7</v>
      </c>
      <c r="D5267" s="4">
        <v>43313</v>
      </c>
      <c r="E5267">
        <v>878.09029515649695</v>
      </c>
      <c r="F5267">
        <f t="shared" si="82"/>
        <v>1.6688369994364871E-3</v>
      </c>
      <c r="G5267">
        <v>526169</v>
      </c>
      <c r="H5267" s="5">
        <v>205873492</v>
      </c>
    </row>
    <row r="5268" spans="1:8" x14ac:dyDescent="0.25">
      <c r="A5268" t="s">
        <v>35</v>
      </c>
      <c r="B5268" s="3">
        <v>2204</v>
      </c>
      <c r="C5268" t="s">
        <v>6</v>
      </c>
      <c r="D5268" s="4">
        <v>43313</v>
      </c>
      <c r="E5268">
        <v>574.783662826919</v>
      </c>
      <c r="F5268">
        <f t="shared" si="82"/>
        <v>1.0777988554660637E-3</v>
      </c>
      <c r="G5268">
        <v>533294</v>
      </c>
      <c r="H5268" s="5">
        <v>205873492</v>
      </c>
    </row>
    <row r="5269" spans="1:8" x14ac:dyDescent="0.25">
      <c r="A5269" t="s">
        <v>35</v>
      </c>
      <c r="B5269" s="3">
        <v>2204</v>
      </c>
      <c r="C5269" t="s">
        <v>7</v>
      </c>
      <c r="D5269" s="4">
        <v>43313</v>
      </c>
      <c r="E5269">
        <v>473.66205813941895</v>
      </c>
      <c r="F5269">
        <f t="shared" si="82"/>
        <v>8.8818186242376428E-4</v>
      </c>
      <c r="G5269">
        <v>533294</v>
      </c>
      <c r="H5269" s="5">
        <v>205873492</v>
      </c>
    </row>
    <row r="5270" spans="1:8" x14ac:dyDescent="0.25">
      <c r="A5270" t="s">
        <v>36</v>
      </c>
      <c r="B5270" s="3">
        <v>2301</v>
      </c>
      <c r="C5270" t="s">
        <v>6</v>
      </c>
      <c r="D5270" s="4">
        <v>43313</v>
      </c>
      <c r="E5270">
        <v>2031.1959909236107</v>
      </c>
      <c r="F5270">
        <f t="shared" si="82"/>
        <v>1.4494648636261603E-3</v>
      </c>
      <c r="G5270">
        <v>1401342</v>
      </c>
      <c r="H5270" s="5">
        <v>205873492</v>
      </c>
    </row>
    <row r="5271" spans="1:8" x14ac:dyDescent="0.25">
      <c r="A5271" t="s">
        <v>36</v>
      </c>
      <c r="B5271" s="3">
        <v>2301</v>
      </c>
      <c r="C5271" t="s">
        <v>7</v>
      </c>
      <c r="D5271" s="4">
        <v>43313</v>
      </c>
      <c r="E5271">
        <v>1386.737958905032</v>
      </c>
      <c r="F5271">
        <f t="shared" si="82"/>
        <v>9.895785317966864E-4</v>
      </c>
      <c r="G5271">
        <v>1401342</v>
      </c>
      <c r="H5271" s="5">
        <v>205873492</v>
      </c>
    </row>
    <row r="5272" spans="1:8" x14ac:dyDescent="0.25">
      <c r="A5272" t="s">
        <v>37</v>
      </c>
      <c r="B5272" s="3">
        <v>2302</v>
      </c>
      <c r="C5272" t="s">
        <v>6</v>
      </c>
      <c r="D5272" s="4">
        <v>43313</v>
      </c>
      <c r="E5272">
        <v>1782.0845309534357</v>
      </c>
      <c r="F5272">
        <f t="shared" si="82"/>
        <v>1.6637751442228901E-3</v>
      </c>
      <c r="G5272">
        <v>1071109</v>
      </c>
      <c r="H5272" s="5">
        <v>205873492</v>
      </c>
    </row>
    <row r="5273" spans="1:8" x14ac:dyDescent="0.25">
      <c r="A5273" t="s">
        <v>37</v>
      </c>
      <c r="B5273" s="3">
        <v>2302</v>
      </c>
      <c r="C5273" t="s">
        <v>7</v>
      </c>
      <c r="D5273" s="4">
        <v>43313</v>
      </c>
      <c r="E5273">
        <v>1529.6193163437708</v>
      </c>
      <c r="F5273">
        <f t="shared" si="82"/>
        <v>1.4280706411240788E-3</v>
      </c>
      <c r="G5273">
        <v>1071109</v>
      </c>
      <c r="H5273" s="5">
        <v>205873492</v>
      </c>
    </row>
    <row r="5274" spans="1:8" x14ac:dyDescent="0.25">
      <c r="A5274" t="s">
        <v>38</v>
      </c>
      <c r="B5274" s="3">
        <v>2303</v>
      </c>
      <c r="C5274" t="s">
        <v>6</v>
      </c>
      <c r="D5274" s="4">
        <v>43313</v>
      </c>
      <c r="E5274">
        <v>28750.234252006197</v>
      </c>
      <c r="F5274">
        <f t="shared" si="82"/>
        <v>7.712638873852891E-3</v>
      </c>
      <c r="G5274">
        <v>3727678</v>
      </c>
      <c r="H5274" s="5">
        <v>205873492</v>
      </c>
    </row>
    <row r="5275" spans="1:8" x14ac:dyDescent="0.25">
      <c r="A5275" t="s">
        <v>38</v>
      </c>
      <c r="B5275" s="3">
        <v>2303</v>
      </c>
      <c r="C5275" t="s">
        <v>7</v>
      </c>
      <c r="D5275" s="4">
        <v>43313</v>
      </c>
      <c r="E5275">
        <v>26328.718975786927</v>
      </c>
      <c r="F5275">
        <f t="shared" si="82"/>
        <v>7.0630346762212103E-3</v>
      </c>
      <c r="G5275">
        <v>3727678</v>
      </c>
      <c r="H5275" s="5">
        <v>205873492</v>
      </c>
    </row>
    <row r="5276" spans="1:8" x14ac:dyDescent="0.25">
      <c r="A5276" t="s">
        <v>39</v>
      </c>
      <c r="B5276" s="3">
        <v>2304</v>
      </c>
      <c r="C5276" t="s">
        <v>6</v>
      </c>
      <c r="D5276" s="4">
        <v>43313</v>
      </c>
      <c r="E5276">
        <v>562.28644044712257</v>
      </c>
      <c r="F5276">
        <f t="shared" si="82"/>
        <v>6.2346037216383843E-4</v>
      </c>
      <c r="G5276">
        <v>901880</v>
      </c>
      <c r="H5276" s="5">
        <v>205873492</v>
      </c>
    </row>
    <row r="5277" spans="1:8" x14ac:dyDescent="0.25">
      <c r="A5277" t="s">
        <v>39</v>
      </c>
      <c r="B5277" s="3">
        <v>2304</v>
      </c>
      <c r="C5277" t="s">
        <v>7</v>
      </c>
      <c r="D5277" s="4">
        <v>43313</v>
      </c>
      <c r="E5277">
        <v>440.70990421871841</v>
      </c>
      <c r="F5277">
        <f t="shared" si="82"/>
        <v>4.8865692134066442E-4</v>
      </c>
      <c r="G5277">
        <v>901880</v>
      </c>
      <c r="H5277" s="5">
        <v>205873492</v>
      </c>
    </row>
    <row r="5278" spans="1:8" x14ac:dyDescent="0.25">
      <c r="A5278" t="s">
        <v>40</v>
      </c>
      <c r="B5278" s="3">
        <v>2305</v>
      </c>
      <c r="C5278" t="s">
        <v>6</v>
      </c>
      <c r="D5278" s="4">
        <v>43313</v>
      </c>
      <c r="E5278">
        <v>2047.5314700910642</v>
      </c>
      <c r="F5278">
        <f t="shared" si="82"/>
        <v>3.710781798674948E-3</v>
      </c>
      <c r="G5278">
        <v>551779</v>
      </c>
      <c r="H5278" s="5">
        <v>205873492</v>
      </c>
    </row>
    <row r="5279" spans="1:8" x14ac:dyDescent="0.25">
      <c r="A5279" t="s">
        <v>40</v>
      </c>
      <c r="B5279" s="3">
        <v>2305</v>
      </c>
      <c r="C5279" t="s">
        <v>7</v>
      </c>
      <c r="D5279" s="4">
        <v>43313</v>
      </c>
      <c r="E5279">
        <v>997.34934480182176</v>
      </c>
      <c r="F5279">
        <f t="shared" si="82"/>
        <v>1.8075159525857668E-3</v>
      </c>
      <c r="G5279">
        <v>551779</v>
      </c>
      <c r="H5279" s="5">
        <v>205873492</v>
      </c>
    </row>
    <row r="5280" spans="1:8" x14ac:dyDescent="0.25">
      <c r="A5280" t="s">
        <v>41</v>
      </c>
      <c r="B5280" s="3">
        <v>2306</v>
      </c>
      <c r="C5280" t="s">
        <v>6</v>
      </c>
      <c r="D5280" s="4">
        <v>43313</v>
      </c>
      <c r="E5280">
        <v>433.06890163695573</v>
      </c>
      <c r="F5280">
        <f t="shared" si="82"/>
        <v>1.1163324688596809E-3</v>
      </c>
      <c r="G5280">
        <v>387939</v>
      </c>
      <c r="H5280" s="5">
        <v>205873492</v>
      </c>
    </row>
    <row r="5281" spans="1:8" x14ac:dyDescent="0.25">
      <c r="A5281" t="s">
        <v>41</v>
      </c>
      <c r="B5281" s="3">
        <v>2306</v>
      </c>
      <c r="C5281" t="s">
        <v>7</v>
      </c>
      <c r="D5281" s="4">
        <v>43313</v>
      </c>
      <c r="E5281">
        <v>392.83087084909914</v>
      </c>
      <c r="F5281">
        <f t="shared" ref="F5281:F5344" si="83">E5281/G5281</f>
        <v>1.0126098970433474E-3</v>
      </c>
      <c r="G5281">
        <v>387939</v>
      </c>
      <c r="H5281" s="5">
        <v>205873492</v>
      </c>
    </row>
    <row r="5282" spans="1:8" x14ac:dyDescent="0.25">
      <c r="A5282" t="s">
        <v>42</v>
      </c>
      <c r="B5282" s="3">
        <v>2307</v>
      </c>
      <c r="C5282" t="s">
        <v>6</v>
      </c>
      <c r="D5282" s="4">
        <v>43313</v>
      </c>
      <c r="E5282">
        <v>2308.7349664409235</v>
      </c>
      <c r="F5282">
        <f t="shared" si="83"/>
        <v>2.5042247687918941E-3</v>
      </c>
      <c r="G5282">
        <v>921936</v>
      </c>
      <c r="H5282" s="5">
        <v>205873492</v>
      </c>
    </row>
    <row r="5283" spans="1:8" x14ac:dyDescent="0.25">
      <c r="A5283" t="s">
        <v>42</v>
      </c>
      <c r="B5283" s="3">
        <v>2307</v>
      </c>
      <c r="C5283" t="s">
        <v>7</v>
      </c>
      <c r="D5283" s="4">
        <v>43313</v>
      </c>
      <c r="E5283">
        <v>1971.4982928575323</v>
      </c>
      <c r="F5283">
        <f t="shared" si="83"/>
        <v>2.1384329203518815E-3</v>
      </c>
      <c r="G5283">
        <v>921936</v>
      </c>
      <c r="H5283" s="5">
        <v>205873492</v>
      </c>
    </row>
    <row r="5284" spans="1:8" x14ac:dyDescent="0.25">
      <c r="A5284" t="s">
        <v>43</v>
      </c>
      <c r="B5284" s="3">
        <v>2401</v>
      </c>
      <c r="C5284" t="s">
        <v>6</v>
      </c>
      <c r="D5284" s="4">
        <v>43313</v>
      </c>
      <c r="E5284">
        <v>3566.3780107358498</v>
      </c>
      <c r="F5284">
        <f t="shared" si="83"/>
        <v>3.9720913982438776E-3</v>
      </c>
      <c r="G5284">
        <v>897859</v>
      </c>
      <c r="H5284" s="5">
        <v>205873492</v>
      </c>
    </row>
    <row r="5285" spans="1:8" x14ac:dyDescent="0.25">
      <c r="A5285" t="s">
        <v>43</v>
      </c>
      <c r="B5285" s="3">
        <v>2401</v>
      </c>
      <c r="C5285" t="s">
        <v>7</v>
      </c>
      <c r="D5285" s="4">
        <v>43313</v>
      </c>
      <c r="E5285">
        <v>2594.3077771557059</v>
      </c>
      <c r="F5285">
        <f t="shared" si="83"/>
        <v>2.8894378484324444E-3</v>
      </c>
      <c r="G5285">
        <v>897859</v>
      </c>
      <c r="H5285" s="5">
        <v>205873492</v>
      </c>
    </row>
    <row r="5286" spans="1:8" x14ac:dyDescent="0.25">
      <c r="A5286" t="s">
        <v>44</v>
      </c>
      <c r="B5286" s="3">
        <v>2402</v>
      </c>
      <c r="C5286" t="s">
        <v>6</v>
      </c>
      <c r="D5286" s="4">
        <v>43313</v>
      </c>
      <c r="E5286">
        <v>916.14488504552457</v>
      </c>
      <c r="F5286">
        <f t="shared" si="83"/>
        <v>2.2550870139973578E-3</v>
      </c>
      <c r="G5286">
        <v>406257</v>
      </c>
      <c r="H5286" s="5">
        <v>205873492</v>
      </c>
    </row>
    <row r="5287" spans="1:8" x14ac:dyDescent="0.25">
      <c r="A5287" t="s">
        <v>44</v>
      </c>
      <c r="B5287" s="3">
        <v>2402</v>
      </c>
      <c r="C5287" t="s">
        <v>7</v>
      </c>
      <c r="D5287" s="4">
        <v>43313</v>
      </c>
      <c r="E5287">
        <v>788.98619641706671</v>
      </c>
      <c r="F5287">
        <f t="shared" si="83"/>
        <v>1.9420864044608873E-3</v>
      </c>
      <c r="G5287">
        <v>406257</v>
      </c>
      <c r="H5287" s="5">
        <v>205873492</v>
      </c>
    </row>
    <row r="5288" spans="1:8" x14ac:dyDescent="0.25">
      <c r="A5288" t="s">
        <v>45</v>
      </c>
      <c r="B5288" s="3">
        <v>2403</v>
      </c>
      <c r="C5288" t="s">
        <v>6</v>
      </c>
      <c r="D5288" s="4">
        <v>43313</v>
      </c>
      <c r="E5288">
        <v>388.12872043265281</v>
      </c>
      <c r="F5288">
        <f t="shared" si="83"/>
        <v>8.4186389413526701E-4</v>
      </c>
      <c r="G5288">
        <v>461035</v>
      </c>
      <c r="H5288" s="5">
        <v>205873492</v>
      </c>
    </row>
    <row r="5289" spans="1:8" x14ac:dyDescent="0.25">
      <c r="A5289" t="s">
        <v>45</v>
      </c>
      <c r="B5289" s="3">
        <v>2403</v>
      </c>
      <c r="C5289" t="s">
        <v>7</v>
      </c>
      <c r="D5289" s="4">
        <v>43313</v>
      </c>
      <c r="E5289">
        <v>332.64204704391295</v>
      </c>
      <c r="F5289">
        <f t="shared" si="83"/>
        <v>7.215114840389839E-4</v>
      </c>
      <c r="G5289">
        <v>461035</v>
      </c>
      <c r="H5289" s="5">
        <v>205873492</v>
      </c>
    </row>
    <row r="5290" spans="1:8" x14ac:dyDescent="0.25">
      <c r="A5290" t="s">
        <v>46</v>
      </c>
      <c r="B5290" s="3">
        <v>2404</v>
      </c>
      <c r="C5290" t="s">
        <v>6</v>
      </c>
      <c r="D5290" s="4">
        <v>43313</v>
      </c>
      <c r="E5290">
        <v>10353.849554463724</v>
      </c>
      <c r="F5290">
        <f t="shared" si="83"/>
        <v>6.0554245815349116E-3</v>
      </c>
      <c r="G5290">
        <v>1709847</v>
      </c>
      <c r="H5290" s="5">
        <v>205873492</v>
      </c>
    </row>
    <row r="5291" spans="1:8" x14ac:dyDescent="0.25">
      <c r="A5291" t="s">
        <v>46</v>
      </c>
      <c r="B5291" s="3">
        <v>2404</v>
      </c>
      <c r="C5291" t="s">
        <v>7</v>
      </c>
      <c r="D5291" s="4">
        <v>43313</v>
      </c>
      <c r="E5291">
        <v>9120.6212596933692</v>
      </c>
      <c r="F5291">
        <f t="shared" si="83"/>
        <v>5.3341739112876003E-3</v>
      </c>
      <c r="G5291">
        <v>1709847</v>
      </c>
      <c r="H5291" s="5">
        <v>205873492</v>
      </c>
    </row>
    <row r="5292" spans="1:8" x14ac:dyDescent="0.25">
      <c r="A5292" t="s">
        <v>47</v>
      </c>
      <c r="B5292" s="3">
        <v>2501</v>
      </c>
      <c r="C5292" t="s">
        <v>6</v>
      </c>
      <c r="D5292" s="4">
        <v>43313</v>
      </c>
      <c r="E5292">
        <v>873.55192382011614</v>
      </c>
      <c r="F5292">
        <f t="shared" si="83"/>
        <v>9.6917456289343396E-4</v>
      </c>
      <c r="G5292">
        <v>901336</v>
      </c>
      <c r="H5292" s="5">
        <v>205873492</v>
      </c>
    </row>
    <row r="5293" spans="1:8" x14ac:dyDescent="0.25">
      <c r="A5293" t="s">
        <v>47</v>
      </c>
      <c r="B5293" s="3">
        <v>2501</v>
      </c>
      <c r="C5293" t="s">
        <v>7</v>
      </c>
      <c r="D5293" s="4">
        <v>43313</v>
      </c>
      <c r="E5293">
        <v>746.46071563127134</v>
      </c>
      <c r="F5293">
        <f t="shared" si="83"/>
        <v>8.2817142068137889E-4</v>
      </c>
      <c r="G5293">
        <v>901336</v>
      </c>
      <c r="H5293" s="5">
        <v>205873492</v>
      </c>
    </row>
    <row r="5294" spans="1:8" x14ac:dyDescent="0.25">
      <c r="A5294" t="s">
        <v>48</v>
      </c>
      <c r="B5294" s="3">
        <v>2502</v>
      </c>
      <c r="C5294" t="s">
        <v>6</v>
      </c>
      <c r="D5294" s="4">
        <v>43313</v>
      </c>
      <c r="E5294">
        <v>155.75810334853148</v>
      </c>
      <c r="F5294">
        <f t="shared" si="83"/>
        <v>4.957654549777084E-4</v>
      </c>
      <c r="G5294">
        <v>314177</v>
      </c>
      <c r="H5294" s="5">
        <v>205873492</v>
      </c>
    </row>
    <row r="5295" spans="1:8" x14ac:dyDescent="0.25">
      <c r="A5295" t="s">
        <v>48</v>
      </c>
      <c r="B5295" s="3">
        <v>2502</v>
      </c>
      <c r="C5295" t="s">
        <v>7</v>
      </c>
      <c r="D5295" s="4">
        <v>43313</v>
      </c>
      <c r="E5295">
        <v>127.69041303527727</v>
      </c>
      <c r="F5295">
        <f t="shared" si="83"/>
        <v>4.0642826507120914E-4</v>
      </c>
      <c r="G5295">
        <v>314177</v>
      </c>
      <c r="H5295" s="5">
        <v>205873492</v>
      </c>
    </row>
    <row r="5296" spans="1:8" x14ac:dyDescent="0.25">
      <c r="A5296" t="s">
        <v>49</v>
      </c>
      <c r="B5296" s="3">
        <v>2503</v>
      </c>
      <c r="C5296" t="s">
        <v>6</v>
      </c>
      <c r="D5296" s="4">
        <v>43313</v>
      </c>
      <c r="E5296">
        <v>3530.0269337826676</v>
      </c>
      <c r="F5296">
        <f t="shared" si="83"/>
        <v>2.788401392280585E-3</v>
      </c>
      <c r="G5296">
        <v>1265968</v>
      </c>
      <c r="H5296" s="5">
        <v>205873492</v>
      </c>
    </row>
    <row r="5297" spans="1:8" x14ac:dyDescent="0.25">
      <c r="A5297" t="s">
        <v>49</v>
      </c>
      <c r="B5297" s="3">
        <v>2503</v>
      </c>
      <c r="C5297" t="s">
        <v>7</v>
      </c>
      <c r="D5297" s="4">
        <v>43313</v>
      </c>
      <c r="E5297">
        <v>3242.2765219994481</v>
      </c>
      <c r="F5297">
        <f t="shared" si="83"/>
        <v>2.5611046424549814E-3</v>
      </c>
      <c r="G5297">
        <v>1265968</v>
      </c>
      <c r="H5297" s="5">
        <v>205873492</v>
      </c>
    </row>
    <row r="5298" spans="1:8" x14ac:dyDescent="0.25">
      <c r="A5298" t="s">
        <v>50</v>
      </c>
      <c r="B5298" s="3">
        <v>2504</v>
      </c>
      <c r="C5298" t="s">
        <v>6</v>
      </c>
      <c r="D5298" s="4">
        <v>43313</v>
      </c>
      <c r="E5298">
        <v>7946.7172494379702</v>
      </c>
      <c r="F5298">
        <f t="shared" si="83"/>
        <v>5.2352192186471682E-3</v>
      </c>
      <c r="G5298">
        <v>1517934</v>
      </c>
      <c r="H5298" s="5">
        <v>205873492</v>
      </c>
    </row>
    <row r="5299" spans="1:8" x14ac:dyDescent="0.25">
      <c r="A5299" t="s">
        <v>50</v>
      </c>
      <c r="B5299" s="3">
        <v>2504</v>
      </c>
      <c r="C5299" t="s">
        <v>7</v>
      </c>
      <c r="D5299" s="4">
        <v>43313</v>
      </c>
      <c r="E5299">
        <v>5959.9372322837426</v>
      </c>
      <c r="F5299">
        <f t="shared" si="83"/>
        <v>3.9263480706563936E-3</v>
      </c>
      <c r="G5299">
        <v>1517934</v>
      </c>
      <c r="H5299" s="5">
        <v>205873492</v>
      </c>
    </row>
    <row r="5300" spans="1:8" x14ac:dyDescent="0.25">
      <c r="A5300" t="s">
        <v>51</v>
      </c>
      <c r="B5300" s="3">
        <v>2601</v>
      </c>
      <c r="C5300" t="s">
        <v>6</v>
      </c>
      <c r="D5300" s="4">
        <v>43313</v>
      </c>
      <c r="E5300">
        <v>1098.6116363758615</v>
      </c>
      <c r="F5300">
        <f t="shared" si="83"/>
        <v>1.0381811859066096E-3</v>
      </c>
      <c r="G5300">
        <v>1058208</v>
      </c>
      <c r="H5300" s="5">
        <v>205873492</v>
      </c>
    </row>
    <row r="5301" spans="1:8" x14ac:dyDescent="0.25">
      <c r="A5301" t="s">
        <v>51</v>
      </c>
      <c r="B5301" s="3">
        <v>2601</v>
      </c>
      <c r="C5301" t="s">
        <v>7</v>
      </c>
      <c r="D5301" s="4">
        <v>43313</v>
      </c>
      <c r="E5301">
        <v>1084.4211065376494</v>
      </c>
      <c r="F5301">
        <f t="shared" si="83"/>
        <v>1.0247712231788546E-3</v>
      </c>
      <c r="G5301">
        <v>1058208</v>
      </c>
      <c r="H5301" s="5">
        <v>205873492</v>
      </c>
    </row>
    <row r="5302" spans="1:8" x14ac:dyDescent="0.25">
      <c r="A5302" t="s">
        <v>52</v>
      </c>
      <c r="B5302" s="3">
        <v>2602</v>
      </c>
      <c r="C5302" t="s">
        <v>6</v>
      </c>
      <c r="D5302" s="4">
        <v>43313</v>
      </c>
      <c r="E5302">
        <v>3795.1630311580639</v>
      </c>
      <c r="F5302">
        <f t="shared" si="83"/>
        <v>5.8736560911732787E-3</v>
      </c>
      <c r="G5302">
        <v>646133</v>
      </c>
      <c r="H5302" s="5">
        <v>205873492</v>
      </c>
    </row>
    <row r="5303" spans="1:8" x14ac:dyDescent="0.25">
      <c r="A5303" t="s">
        <v>52</v>
      </c>
      <c r="B5303" s="3">
        <v>2602</v>
      </c>
      <c r="C5303" t="s">
        <v>7</v>
      </c>
      <c r="D5303" s="4">
        <v>43313</v>
      </c>
      <c r="E5303">
        <v>4051.8257054980277</v>
      </c>
      <c r="F5303">
        <f t="shared" si="83"/>
        <v>6.2708849501542678E-3</v>
      </c>
      <c r="G5303">
        <v>646133</v>
      </c>
      <c r="H5303" s="5">
        <v>205873492</v>
      </c>
    </row>
    <row r="5304" spans="1:8" x14ac:dyDescent="0.25">
      <c r="A5304" t="s">
        <v>53</v>
      </c>
      <c r="B5304" s="3">
        <v>2603</v>
      </c>
      <c r="C5304" t="s">
        <v>6</v>
      </c>
      <c r="D5304" s="4">
        <v>43313</v>
      </c>
      <c r="E5304">
        <v>4510.8233968392979</v>
      </c>
      <c r="F5304">
        <f t="shared" si="83"/>
        <v>1.8994268217649309E-3</v>
      </c>
      <c r="G5304">
        <v>2374834</v>
      </c>
      <c r="H5304" s="5">
        <v>205873492</v>
      </c>
    </row>
    <row r="5305" spans="1:8" x14ac:dyDescent="0.25">
      <c r="A5305" t="s">
        <v>53</v>
      </c>
      <c r="B5305" s="3">
        <v>2603</v>
      </c>
      <c r="C5305" t="s">
        <v>7</v>
      </c>
      <c r="D5305" s="4">
        <v>43313</v>
      </c>
      <c r="E5305">
        <v>3885.6063647485521</v>
      </c>
      <c r="F5305">
        <f t="shared" si="83"/>
        <v>1.6361591440700917E-3</v>
      </c>
      <c r="G5305">
        <v>2374834</v>
      </c>
      <c r="H5305" s="5">
        <v>205873492</v>
      </c>
    </row>
    <row r="5306" spans="1:8" x14ac:dyDescent="0.25">
      <c r="A5306" t="s">
        <v>54</v>
      </c>
      <c r="B5306" s="3">
        <v>2604</v>
      </c>
      <c r="C5306" t="s">
        <v>6</v>
      </c>
      <c r="D5306" s="4">
        <v>43313</v>
      </c>
      <c r="E5306">
        <v>5576.5171129183236</v>
      </c>
      <c r="F5306">
        <f t="shared" si="83"/>
        <v>4.0184424163748761E-3</v>
      </c>
      <c r="G5306">
        <v>1387731</v>
      </c>
      <c r="H5306" s="5">
        <v>205873492</v>
      </c>
    </row>
    <row r="5307" spans="1:8" x14ac:dyDescent="0.25">
      <c r="A5307" t="s">
        <v>54</v>
      </c>
      <c r="B5307" s="3">
        <v>2604</v>
      </c>
      <c r="C5307" t="s">
        <v>7</v>
      </c>
      <c r="D5307" s="4">
        <v>43313</v>
      </c>
      <c r="E5307">
        <v>2455.471117453737</v>
      </c>
      <c r="F5307">
        <f t="shared" si="83"/>
        <v>1.7694143299052461E-3</v>
      </c>
      <c r="G5307">
        <v>1387731</v>
      </c>
      <c r="H5307" s="5">
        <v>205873492</v>
      </c>
    </row>
    <row r="5308" spans="1:8" x14ac:dyDescent="0.25">
      <c r="A5308" t="s">
        <v>55</v>
      </c>
      <c r="B5308" s="3">
        <v>2605</v>
      </c>
      <c r="C5308" t="s">
        <v>6</v>
      </c>
      <c r="D5308" s="4">
        <v>43313</v>
      </c>
      <c r="E5308">
        <v>27214.032672010333</v>
      </c>
      <c r="F5308">
        <f t="shared" si="83"/>
        <v>6.9011070748080565E-3</v>
      </c>
      <c r="G5308">
        <v>3943430</v>
      </c>
      <c r="H5308" s="5">
        <v>205873492</v>
      </c>
    </row>
    <row r="5309" spans="1:8" x14ac:dyDescent="0.25">
      <c r="A5309" t="s">
        <v>55</v>
      </c>
      <c r="B5309" s="3">
        <v>2605</v>
      </c>
      <c r="C5309" t="s">
        <v>7</v>
      </c>
      <c r="D5309" s="4">
        <v>43313</v>
      </c>
      <c r="E5309">
        <v>24637.548773539093</v>
      </c>
      <c r="F5309">
        <f t="shared" si="83"/>
        <v>6.2477459403461177E-3</v>
      </c>
      <c r="G5309">
        <v>3943430</v>
      </c>
      <c r="H5309" s="5">
        <v>205873492</v>
      </c>
    </row>
    <row r="5310" spans="1:8" x14ac:dyDescent="0.25">
      <c r="A5310" t="s">
        <v>56</v>
      </c>
      <c r="B5310" s="3">
        <v>2701</v>
      </c>
      <c r="C5310" t="s">
        <v>6</v>
      </c>
      <c r="D5310" s="4">
        <v>43313</v>
      </c>
      <c r="E5310">
        <v>264.79838592503768</v>
      </c>
      <c r="F5310">
        <f t="shared" si="83"/>
        <v>5.7847312295476977E-4</v>
      </c>
      <c r="G5310">
        <v>457754</v>
      </c>
      <c r="H5310" s="5">
        <v>205873492</v>
      </c>
    </row>
    <row r="5311" spans="1:8" x14ac:dyDescent="0.25">
      <c r="A5311" t="s">
        <v>56</v>
      </c>
      <c r="B5311" s="3">
        <v>2701</v>
      </c>
      <c r="C5311" t="s">
        <v>7</v>
      </c>
      <c r="D5311" s="4">
        <v>43313</v>
      </c>
      <c r="E5311">
        <v>263.98704851211181</v>
      </c>
      <c r="F5311">
        <f t="shared" si="83"/>
        <v>5.7670069188278379E-4</v>
      </c>
      <c r="G5311">
        <v>457754</v>
      </c>
      <c r="H5311" s="5">
        <v>205873492</v>
      </c>
    </row>
    <row r="5312" spans="1:8" x14ac:dyDescent="0.25">
      <c r="A5312" t="s">
        <v>57</v>
      </c>
      <c r="B5312" s="3">
        <v>2702</v>
      </c>
      <c r="C5312" t="s">
        <v>6</v>
      </c>
      <c r="D5312" s="4">
        <v>43313</v>
      </c>
      <c r="E5312">
        <v>1062.2297275457354</v>
      </c>
      <c r="F5312">
        <f t="shared" si="83"/>
        <v>1.5980228030746039E-3</v>
      </c>
      <c r="G5312">
        <v>664715</v>
      </c>
      <c r="H5312" s="5">
        <v>205873492</v>
      </c>
    </row>
    <row r="5313" spans="1:8" x14ac:dyDescent="0.25">
      <c r="A5313" t="s">
        <v>57</v>
      </c>
      <c r="B5313" s="3">
        <v>2702</v>
      </c>
      <c r="C5313" t="s">
        <v>7</v>
      </c>
      <c r="D5313" s="4">
        <v>43313</v>
      </c>
      <c r="E5313">
        <v>878.04764632248862</v>
      </c>
      <c r="F5313">
        <f t="shared" si="83"/>
        <v>1.3209385169922277E-3</v>
      </c>
      <c r="G5313">
        <v>664715</v>
      </c>
      <c r="H5313" s="5">
        <v>205873492</v>
      </c>
    </row>
    <row r="5314" spans="1:8" x14ac:dyDescent="0.25">
      <c r="A5314" t="s">
        <v>58</v>
      </c>
      <c r="B5314" s="3">
        <v>2703</v>
      </c>
      <c r="C5314" t="s">
        <v>6</v>
      </c>
      <c r="D5314" s="4">
        <v>43313</v>
      </c>
      <c r="E5314">
        <v>9395.5118784051847</v>
      </c>
      <c r="F5314">
        <f t="shared" si="83"/>
        <v>4.2010002613041596E-3</v>
      </c>
      <c r="G5314">
        <v>2236494</v>
      </c>
      <c r="H5314" s="5">
        <v>205873492</v>
      </c>
    </row>
    <row r="5315" spans="1:8" x14ac:dyDescent="0.25">
      <c r="A5315" t="s">
        <v>58</v>
      </c>
      <c r="B5315" s="3">
        <v>2703</v>
      </c>
      <c r="C5315" t="s">
        <v>7</v>
      </c>
      <c r="D5315" s="4">
        <v>43313</v>
      </c>
      <c r="E5315">
        <v>7785.4522833967685</v>
      </c>
      <c r="F5315">
        <f t="shared" si="83"/>
        <v>3.4810968790422725E-3</v>
      </c>
      <c r="G5315">
        <v>2236494</v>
      </c>
      <c r="H5315" s="5">
        <v>205873492</v>
      </c>
    </row>
    <row r="5316" spans="1:8" x14ac:dyDescent="0.25">
      <c r="A5316" t="s">
        <v>59</v>
      </c>
      <c r="B5316" s="3">
        <v>2801</v>
      </c>
      <c r="C5316" t="s">
        <v>6</v>
      </c>
      <c r="D5316" s="4">
        <v>43313</v>
      </c>
      <c r="E5316">
        <v>242.41929499082613</v>
      </c>
      <c r="F5316">
        <f t="shared" si="83"/>
        <v>9.8980991360605162E-4</v>
      </c>
      <c r="G5316">
        <v>244915</v>
      </c>
      <c r="H5316" s="5">
        <v>205873492</v>
      </c>
    </row>
    <row r="5317" spans="1:8" x14ac:dyDescent="0.25">
      <c r="A5317" t="s">
        <v>59</v>
      </c>
      <c r="B5317" s="3">
        <v>2801</v>
      </c>
      <c r="C5317" t="s">
        <v>7</v>
      </c>
      <c r="D5317" s="4">
        <v>43313</v>
      </c>
      <c r="E5317">
        <v>210.66995003868243</v>
      </c>
      <c r="F5317">
        <f t="shared" si="83"/>
        <v>8.6017577542691313E-4</v>
      </c>
      <c r="G5317">
        <v>244915</v>
      </c>
      <c r="H5317" s="5">
        <v>205873492</v>
      </c>
    </row>
    <row r="5318" spans="1:8" x14ac:dyDescent="0.25">
      <c r="A5318" t="s">
        <v>60</v>
      </c>
      <c r="B5318" s="3">
        <v>2802</v>
      </c>
      <c r="C5318" t="s">
        <v>6</v>
      </c>
      <c r="D5318" s="4">
        <v>43313</v>
      </c>
      <c r="E5318">
        <v>894.29855627470556</v>
      </c>
      <c r="F5318">
        <f t="shared" si="83"/>
        <v>1.8667972493235758E-3</v>
      </c>
      <c r="G5318">
        <v>479055</v>
      </c>
      <c r="H5318" s="5">
        <v>205873492</v>
      </c>
    </row>
    <row r="5319" spans="1:8" x14ac:dyDescent="0.25">
      <c r="A5319" t="s">
        <v>60</v>
      </c>
      <c r="B5319" s="3">
        <v>2802</v>
      </c>
      <c r="C5319" t="s">
        <v>7</v>
      </c>
      <c r="D5319" s="4">
        <v>43313</v>
      </c>
      <c r="E5319">
        <v>770.78635679770355</v>
      </c>
      <c r="F5319">
        <f t="shared" si="83"/>
        <v>1.6089725747517583E-3</v>
      </c>
      <c r="G5319">
        <v>479055</v>
      </c>
      <c r="H5319" s="5">
        <v>205873492</v>
      </c>
    </row>
    <row r="5320" spans="1:8" x14ac:dyDescent="0.25">
      <c r="A5320" t="s">
        <v>61</v>
      </c>
      <c r="B5320" s="3">
        <v>2803</v>
      </c>
      <c r="C5320" t="s">
        <v>6</v>
      </c>
      <c r="D5320" s="4">
        <v>43313</v>
      </c>
      <c r="E5320">
        <v>7495.1410058738948</v>
      </c>
      <c r="F5320">
        <f t="shared" si="83"/>
        <v>4.8612642719519051E-3</v>
      </c>
      <c r="G5320">
        <v>1541809</v>
      </c>
      <c r="H5320" s="5">
        <v>205873492</v>
      </c>
    </row>
    <row r="5321" spans="1:8" x14ac:dyDescent="0.25">
      <c r="A5321" t="s">
        <v>61</v>
      </c>
      <c r="B5321" s="3">
        <v>2803</v>
      </c>
      <c r="C5321" t="s">
        <v>7</v>
      </c>
      <c r="D5321" s="4">
        <v>43313</v>
      </c>
      <c r="E5321">
        <v>6654.5697916650925</v>
      </c>
      <c r="F5321">
        <f t="shared" si="83"/>
        <v>4.3160792236036317E-3</v>
      </c>
      <c r="G5321">
        <v>1541809</v>
      </c>
      <c r="H5321" s="5">
        <v>205873492</v>
      </c>
    </row>
    <row r="5322" spans="1:8" x14ac:dyDescent="0.25">
      <c r="A5322" t="s">
        <v>62</v>
      </c>
      <c r="B5322" s="3">
        <v>2901</v>
      </c>
      <c r="C5322" t="s">
        <v>6</v>
      </c>
      <c r="D5322" s="4">
        <v>43313</v>
      </c>
      <c r="E5322">
        <v>3934.4793506674341</v>
      </c>
      <c r="F5322">
        <f t="shared" si="83"/>
        <v>6.0471375666348018E-3</v>
      </c>
      <c r="G5322">
        <v>650635</v>
      </c>
      <c r="H5322" s="5">
        <v>205873492</v>
      </c>
    </row>
    <row r="5323" spans="1:8" x14ac:dyDescent="0.25">
      <c r="A5323" t="s">
        <v>62</v>
      </c>
      <c r="B5323" s="3">
        <v>2901</v>
      </c>
      <c r="C5323" t="s">
        <v>7</v>
      </c>
      <c r="D5323" s="4">
        <v>43313</v>
      </c>
      <c r="E5323">
        <v>3858.652314794826</v>
      </c>
      <c r="F5323">
        <f t="shared" si="83"/>
        <v>5.9305944420371265E-3</v>
      </c>
      <c r="G5323">
        <v>650635</v>
      </c>
      <c r="H5323" s="5">
        <v>205873492</v>
      </c>
    </row>
    <row r="5324" spans="1:8" x14ac:dyDescent="0.25">
      <c r="A5324" t="s">
        <v>63</v>
      </c>
      <c r="B5324" s="3">
        <v>2902</v>
      </c>
      <c r="C5324" t="s">
        <v>6</v>
      </c>
      <c r="D5324" s="4">
        <v>43313</v>
      </c>
      <c r="E5324">
        <v>2724.418648670754</v>
      </c>
      <c r="F5324">
        <f t="shared" si="83"/>
        <v>2.5723320863947508E-3</v>
      </c>
      <c r="G5324">
        <v>1059124</v>
      </c>
      <c r="H5324" s="5">
        <v>205873492</v>
      </c>
    </row>
    <row r="5325" spans="1:8" x14ac:dyDescent="0.25">
      <c r="A5325" t="s">
        <v>63</v>
      </c>
      <c r="B5325" s="3">
        <v>2902</v>
      </c>
      <c r="C5325" t="s">
        <v>7</v>
      </c>
      <c r="D5325" s="4">
        <v>43313</v>
      </c>
      <c r="E5325">
        <v>3165.4106304417455</v>
      </c>
      <c r="F5325">
        <f t="shared" si="83"/>
        <v>2.9887063558579974E-3</v>
      </c>
      <c r="G5325">
        <v>1059124</v>
      </c>
      <c r="H5325" s="5">
        <v>205873492</v>
      </c>
    </row>
    <row r="5326" spans="1:8" x14ac:dyDescent="0.25">
      <c r="A5326" t="s">
        <v>64</v>
      </c>
      <c r="B5326" s="3">
        <v>2903</v>
      </c>
      <c r="C5326" t="s">
        <v>6</v>
      </c>
      <c r="D5326" s="4">
        <v>43313</v>
      </c>
      <c r="E5326">
        <v>5435.3783840672841</v>
      </c>
      <c r="F5326">
        <f t="shared" si="83"/>
        <v>2.3188820584212153E-3</v>
      </c>
      <c r="G5326">
        <v>2343965</v>
      </c>
      <c r="H5326" s="5">
        <v>205873492</v>
      </c>
    </row>
    <row r="5327" spans="1:8" x14ac:dyDescent="0.25">
      <c r="A5327" t="s">
        <v>64</v>
      </c>
      <c r="B5327" s="3">
        <v>2903</v>
      </c>
      <c r="C5327" t="s">
        <v>7</v>
      </c>
      <c r="D5327" s="4">
        <v>43313</v>
      </c>
      <c r="E5327">
        <v>5022.4894292098306</v>
      </c>
      <c r="F5327">
        <f t="shared" si="83"/>
        <v>2.1427322631565873E-3</v>
      </c>
      <c r="G5327">
        <v>2343965</v>
      </c>
      <c r="H5327" s="5">
        <v>205873492</v>
      </c>
    </row>
    <row r="5328" spans="1:8" x14ac:dyDescent="0.25">
      <c r="A5328" t="s">
        <v>65</v>
      </c>
      <c r="B5328" s="3">
        <v>2904</v>
      </c>
      <c r="C5328" t="s">
        <v>6</v>
      </c>
      <c r="D5328" s="4">
        <v>43313</v>
      </c>
      <c r="E5328">
        <v>1915.7440304950028</v>
      </c>
      <c r="F5328">
        <f t="shared" si="83"/>
        <v>1.1442907021095767E-3</v>
      </c>
      <c r="G5328">
        <v>1674176</v>
      </c>
      <c r="H5328" s="5">
        <v>205873492</v>
      </c>
    </row>
    <row r="5329" spans="1:8" x14ac:dyDescent="0.25">
      <c r="A5329" t="s">
        <v>65</v>
      </c>
      <c r="B5329" s="3">
        <v>2904</v>
      </c>
      <c r="C5329" t="s">
        <v>7</v>
      </c>
      <c r="D5329" s="4">
        <v>43313</v>
      </c>
      <c r="E5329">
        <v>1797.708435333579</v>
      </c>
      <c r="F5329">
        <f t="shared" si="83"/>
        <v>1.0737870064638239E-3</v>
      </c>
      <c r="G5329">
        <v>1674176</v>
      </c>
      <c r="H5329" s="5">
        <v>205873492</v>
      </c>
    </row>
    <row r="5330" spans="1:8" x14ac:dyDescent="0.25">
      <c r="A5330" t="s">
        <v>66</v>
      </c>
      <c r="B5330" s="3">
        <v>2905</v>
      </c>
      <c r="C5330" t="s">
        <v>6</v>
      </c>
      <c r="D5330" s="4">
        <v>43313</v>
      </c>
      <c r="E5330">
        <v>31182.190095139427</v>
      </c>
      <c r="F5330">
        <f t="shared" si="83"/>
        <v>6.6669382205826353E-3</v>
      </c>
      <c r="G5330">
        <v>4677138</v>
      </c>
      <c r="H5330" s="5">
        <v>205873492</v>
      </c>
    </row>
    <row r="5331" spans="1:8" x14ac:dyDescent="0.25">
      <c r="A5331" t="s">
        <v>66</v>
      </c>
      <c r="B5331" s="3">
        <v>2905</v>
      </c>
      <c r="C5331" t="s">
        <v>7</v>
      </c>
      <c r="D5331" s="4">
        <v>43313</v>
      </c>
      <c r="E5331">
        <v>29815.25657140313</v>
      </c>
      <c r="F5331">
        <f t="shared" si="83"/>
        <v>6.3746796804804839E-3</v>
      </c>
      <c r="G5331">
        <v>4677138</v>
      </c>
      <c r="H5331" s="5">
        <v>205873492</v>
      </c>
    </row>
    <row r="5332" spans="1:8" x14ac:dyDescent="0.25">
      <c r="A5332" t="s">
        <v>67</v>
      </c>
      <c r="B5332" s="3">
        <v>2906</v>
      </c>
      <c r="C5332" t="s">
        <v>6</v>
      </c>
      <c r="D5332" s="4">
        <v>43313</v>
      </c>
      <c r="E5332">
        <v>4820.9051535750568</v>
      </c>
      <c r="F5332">
        <f t="shared" si="83"/>
        <v>1.8266221313113886E-3</v>
      </c>
      <c r="G5332">
        <v>2639246</v>
      </c>
      <c r="H5332" s="5">
        <v>205873492</v>
      </c>
    </row>
    <row r="5333" spans="1:8" x14ac:dyDescent="0.25">
      <c r="A5333" t="s">
        <v>67</v>
      </c>
      <c r="B5333" s="3">
        <v>2906</v>
      </c>
      <c r="C5333" t="s">
        <v>7</v>
      </c>
      <c r="D5333" s="4">
        <v>43313</v>
      </c>
      <c r="E5333">
        <v>4486.3298695648346</v>
      </c>
      <c r="F5333">
        <f t="shared" si="83"/>
        <v>1.6998528631150089E-3</v>
      </c>
      <c r="G5333">
        <v>2639246</v>
      </c>
      <c r="H5333" s="5">
        <v>205873492</v>
      </c>
    </row>
    <row r="5334" spans="1:8" x14ac:dyDescent="0.25">
      <c r="A5334" t="s">
        <v>68</v>
      </c>
      <c r="B5334" s="3">
        <v>2907</v>
      </c>
      <c r="C5334" t="s">
        <v>6</v>
      </c>
      <c r="D5334" s="4">
        <v>43313</v>
      </c>
      <c r="E5334">
        <v>7097.5954462413674</v>
      </c>
      <c r="F5334">
        <f t="shared" si="83"/>
        <v>3.297164707011017E-3</v>
      </c>
      <c r="G5334">
        <v>2152636</v>
      </c>
      <c r="H5334" s="5">
        <v>205873492</v>
      </c>
    </row>
    <row r="5335" spans="1:8" x14ac:dyDescent="0.25">
      <c r="A5335" t="s">
        <v>68</v>
      </c>
      <c r="B5335" s="3">
        <v>2907</v>
      </c>
      <c r="C5335" t="s">
        <v>7</v>
      </c>
      <c r="D5335" s="4">
        <v>43313</v>
      </c>
      <c r="E5335">
        <v>7079.7418922336856</v>
      </c>
      <c r="F5335">
        <f t="shared" si="83"/>
        <v>3.2888708969996253E-3</v>
      </c>
      <c r="G5335">
        <v>2152636</v>
      </c>
      <c r="H5335" s="5">
        <v>205873492</v>
      </c>
    </row>
    <row r="5336" spans="1:8" x14ac:dyDescent="0.25">
      <c r="A5336" t="s">
        <v>69</v>
      </c>
      <c r="B5336" s="3">
        <v>3101</v>
      </c>
      <c r="C5336" t="s">
        <v>6</v>
      </c>
      <c r="D5336" s="4">
        <v>43313</v>
      </c>
      <c r="E5336">
        <v>3413.8903428630106</v>
      </c>
      <c r="F5336">
        <f t="shared" si="83"/>
        <v>8.6954393142837771E-3</v>
      </c>
      <c r="G5336">
        <v>392607</v>
      </c>
      <c r="H5336" s="5">
        <v>205873492</v>
      </c>
    </row>
    <row r="5337" spans="1:8" x14ac:dyDescent="0.25">
      <c r="A5337" t="s">
        <v>69</v>
      </c>
      <c r="B5337" s="3">
        <v>3101</v>
      </c>
      <c r="C5337" t="s">
        <v>7</v>
      </c>
      <c r="D5337" s="4">
        <v>43313</v>
      </c>
      <c r="E5337">
        <v>3510.6217375868355</v>
      </c>
      <c r="F5337">
        <f t="shared" si="83"/>
        <v>8.9418215609676742E-3</v>
      </c>
      <c r="G5337">
        <v>392607</v>
      </c>
      <c r="H5337" s="5">
        <v>205873492</v>
      </c>
    </row>
    <row r="5338" spans="1:8" x14ac:dyDescent="0.25">
      <c r="A5338" t="s">
        <v>70</v>
      </c>
      <c r="B5338" s="3">
        <v>3102</v>
      </c>
      <c r="C5338" t="s">
        <v>6</v>
      </c>
      <c r="D5338" s="4">
        <v>43313</v>
      </c>
      <c r="E5338">
        <v>5810.8006298334039</v>
      </c>
      <c r="F5338">
        <f t="shared" si="83"/>
        <v>3.3874180470485453E-3</v>
      </c>
      <c r="G5338">
        <v>1715407</v>
      </c>
      <c r="H5338" s="5">
        <v>205873492</v>
      </c>
    </row>
    <row r="5339" spans="1:8" x14ac:dyDescent="0.25">
      <c r="A5339" t="s">
        <v>70</v>
      </c>
      <c r="B5339" s="3">
        <v>3102</v>
      </c>
      <c r="C5339" t="s">
        <v>7</v>
      </c>
      <c r="D5339" s="4">
        <v>43313</v>
      </c>
      <c r="E5339">
        <v>5411.7145670402797</v>
      </c>
      <c r="F5339">
        <f t="shared" si="83"/>
        <v>3.1547700149528826E-3</v>
      </c>
      <c r="G5339">
        <v>1715407</v>
      </c>
      <c r="H5339" s="5">
        <v>205873492</v>
      </c>
    </row>
    <row r="5340" spans="1:8" x14ac:dyDescent="0.25">
      <c r="A5340" t="s">
        <v>71</v>
      </c>
      <c r="B5340" s="3">
        <v>3103</v>
      </c>
      <c r="C5340" t="s">
        <v>6</v>
      </c>
      <c r="D5340" s="4">
        <v>43313</v>
      </c>
      <c r="E5340">
        <v>1575.762219584353</v>
      </c>
      <c r="F5340">
        <f t="shared" si="83"/>
        <v>2.1546999231306292E-3</v>
      </c>
      <c r="G5340">
        <v>731314</v>
      </c>
      <c r="H5340" s="5">
        <v>205873492</v>
      </c>
    </row>
    <row r="5341" spans="1:8" x14ac:dyDescent="0.25">
      <c r="A5341" t="s">
        <v>71</v>
      </c>
      <c r="B5341" s="3">
        <v>3103</v>
      </c>
      <c r="C5341" t="s">
        <v>7</v>
      </c>
      <c r="D5341" s="4">
        <v>43313</v>
      </c>
      <c r="E5341">
        <v>1314.2739224138645</v>
      </c>
      <c r="F5341">
        <f t="shared" si="83"/>
        <v>1.7971403834930884E-3</v>
      </c>
      <c r="G5341">
        <v>731314</v>
      </c>
      <c r="H5341" s="5">
        <v>205873492</v>
      </c>
    </row>
    <row r="5342" spans="1:8" x14ac:dyDescent="0.25">
      <c r="A5342" t="s">
        <v>72</v>
      </c>
      <c r="B5342" s="3">
        <v>3104</v>
      </c>
      <c r="C5342" t="s">
        <v>6</v>
      </c>
      <c r="D5342" s="4">
        <v>43313</v>
      </c>
      <c r="E5342">
        <v>1378.8200463012502</v>
      </c>
      <c r="F5342">
        <f t="shared" si="83"/>
        <v>3.4468950054778787E-3</v>
      </c>
      <c r="G5342">
        <v>400018</v>
      </c>
      <c r="H5342" s="5">
        <v>205873492</v>
      </c>
    </row>
    <row r="5343" spans="1:8" x14ac:dyDescent="0.25">
      <c r="A5343" t="s">
        <v>72</v>
      </c>
      <c r="B5343" s="3">
        <v>3104</v>
      </c>
      <c r="C5343" t="s">
        <v>7</v>
      </c>
      <c r="D5343" s="4">
        <v>43313</v>
      </c>
      <c r="E5343">
        <v>1264.4780512831153</v>
      </c>
      <c r="F5343">
        <f t="shared" si="83"/>
        <v>3.161052880828151E-3</v>
      </c>
      <c r="G5343">
        <v>400018</v>
      </c>
      <c r="H5343" s="5">
        <v>205873492</v>
      </c>
    </row>
    <row r="5344" spans="1:8" x14ac:dyDescent="0.25">
      <c r="A5344" t="s">
        <v>73</v>
      </c>
      <c r="B5344" s="3">
        <v>3105</v>
      </c>
      <c r="C5344" t="s">
        <v>6</v>
      </c>
      <c r="D5344" s="4">
        <v>43313</v>
      </c>
      <c r="E5344">
        <v>27481.640789379522</v>
      </c>
      <c r="F5344">
        <f t="shared" si="83"/>
        <v>1.1758838729701713E-2</v>
      </c>
      <c r="G5344">
        <v>2337105</v>
      </c>
      <c r="H5344" s="5">
        <v>205873492</v>
      </c>
    </row>
    <row r="5345" spans="1:8" x14ac:dyDescent="0.25">
      <c r="A5345" t="s">
        <v>73</v>
      </c>
      <c r="B5345" s="3">
        <v>3105</v>
      </c>
      <c r="C5345" t="s">
        <v>7</v>
      </c>
      <c r="D5345" s="4">
        <v>43313</v>
      </c>
      <c r="E5345">
        <v>27597.080835140325</v>
      </c>
      <c r="F5345">
        <f t="shared" ref="F5345:F5408" si="84">E5345/G5345</f>
        <v>1.1808233192406984E-2</v>
      </c>
      <c r="G5345">
        <v>2337105</v>
      </c>
      <c r="H5345" s="5">
        <v>205873492</v>
      </c>
    </row>
    <row r="5346" spans="1:8" x14ac:dyDescent="0.25">
      <c r="A5346" t="s">
        <v>74</v>
      </c>
      <c r="B5346" s="3">
        <v>3106</v>
      </c>
      <c r="C5346" t="s">
        <v>6</v>
      </c>
      <c r="D5346" s="4">
        <v>43313</v>
      </c>
      <c r="E5346">
        <v>3002.1201521968987</v>
      </c>
      <c r="F5346">
        <f t="shared" si="84"/>
        <v>6.8180882232502914E-3</v>
      </c>
      <c r="G5346">
        <v>440317</v>
      </c>
      <c r="H5346" s="5">
        <v>205873492</v>
      </c>
    </row>
    <row r="5347" spans="1:8" x14ac:dyDescent="0.25">
      <c r="A5347" t="s">
        <v>74</v>
      </c>
      <c r="B5347" s="3">
        <v>3106</v>
      </c>
      <c r="C5347" t="s">
        <v>7</v>
      </c>
      <c r="D5347" s="4">
        <v>43313</v>
      </c>
      <c r="E5347">
        <v>2680.0459259779791</v>
      </c>
      <c r="F5347">
        <f t="shared" si="84"/>
        <v>6.0866283290855888E-3</v>
      </c>
      <c r="G5347">
        <v>440317</v>
      </c>
      <c r="H5347" s="5">
        <v>205873492</v>
      </c>
    </row>
    <row r="5348" spans="1:8" x14ac:dyDescent="0.25">
      <c r="A5348" t="s">
        <v>75</v>
      </c>
      <c r="B5348" s="3">
        <v>3107</v>
      </c>
      <c r="C5348" t="s">
        <v>6</v>
      </c>
      <c r="D5348" s="4">
        <v>43313</v>
      </c>
      <c r="E5348">
        <v>76466.449343608314</v>
      </c>
      <c r="F5348">
        <f t="shared" si="84"/>
        <v>1.136378420195815E-2</v>
      </c>
      <c r="G5348">
        <v>6728960</v>
      </c>
      <c r="H5348" s="5">
        <v>205873492</v>
      </c>
    </row>
    <row r="5349" spans="1:8" x14ac:dyDescent="0.25">
      <c r="A5349" t="s">
        <v>75</v>
      </c>
      <c r="B5349" s="3">
        <v>3107</v>
      </c>
      <c r="C5349" t="s">
        <v>7</v>
      </c>
      <c r="D5349" s="4">
        <v>43313</v>
      </c>
      <c r="E5349">
        <v>73641.509507754963</v>
      </c>
      <c r="F5349">
        <f t="shared" si="84"/>
        <v>1.0943966007786488E-2</v>
      </c>
      <c r="G5349">
        <v>6728960</v>
      </c>
      <c r="H5349" s="5">
        <v>205873492</v>
      </c>
    </row>
    <row r="5350" spans="1:8" x14ac:dyDescent="0.25">
      <c r="A5350" t="s">
        <v>76</v>
      </c>
      <c r="B5350" s="3">
        <v>3108</v>
      </c>
      <c r="C5350" t="s">
        <v>6</v>
      </c>
      <c r="D5350" s="4">
        <v>43313</v>
      </c>
      <c r="E5350">
        <v>9301.6497134958681</v>
      </c>
      <c r="F5350">
        <f t="shared" si="84"/>
        <v>5.4317852066140798E-3</v>
      </c>
      <c r="G5350">
        <v>1712448</v>
      </c>
      <c r="H5350" s="5">
        <v>205873492</v>
      </c>
    </row>
    <row r="5351" spans="1:8" x14ac:dyDescent="0.25">
      <c r="A5351" t="s">
        <v>76</v>
      </c>
      <c r="B5351" s="3">
        <v>3108</v>
      </c>
      <c r="C5351" t="s">
        <v>7</v>
      </c>
      <c r="D5351" s="4">
        <v>43313</v>
      </c>
      <c r="E5351">
        <v>9192.8620076850621</v>
      </c>
      <c r="F5351">
        <f t="shared" si="84"/>
        <v>5.3682576099741783E-3</v>
      </c>
      <c r="G5351">
        <v>1712448</v>
      </c>
      <c r="H5351" s="5">
        <v>205873492</v>
      </c>
    </row>
    <row r="5352" spans="1:8" x14ac:dyDescent="0.25">
      <c r="A5352" t="s">
        <v>77</v>
      </c>
      <c r="B5352" s="3">
        <v>3109</v>
      </c>
      <c r="C5352" t="s">
        <v>6</v>
      </c>
      <c r="D5352" s="4">
        <v>43313</v>
      </c>
      <c r="E5352">
        <v>10082.711799905908</v>
      </c>
      <c r="F5352">
        <f t="shared" si="84"/>
        <v>9.7140443873184011E-3</v>
      </c>
      <c r="G5352">
        <v>1037952</v>
      </c>
      <c r="H5352" s="5">
        <v>205873492</v>
      </c>
    </row>
    <row r="5353" spans="1:8" x14ac:dyDescent="0.25">
      <c r="A5353" t="s">
        <v>77</v>
      </c>
      <c r="B5353" s="3">
        <v>3109</v>
      </c>
      <c r="C5353" t="s">
        <v>7</v>
      </c>
      <c r="D5353" s="4">
        <v>43313</v>
      </c>
      <c r="E5353">
        <v>9598.5700861325713</v>
      </c>
      <c r="F5353">
        <f t="shared" si="84"/>
        <v>9.2476049818609827E-3</v>
      </c>
      <c r="G5353">
        <v>1037952</v>
      </c>
      <c r="H5353" s="5">
        <v>205873492</v>
      </c>
    </row>
    <row r="5354" spans="1:8" x14ac:dyDescent="0.25">
      <c r="A5354" t="s">
        <v>78</v>
      </c>
      <c r="B5354" s="3">
        <v>3110</v>
      </c>
      <c r="C5354" t="s">
        <v>6</v>
      </c>
      <c r="D5354" s="4">
        <v>43313</v>
      </c>
      <c r="E5354">
        <v>23865.424981494038</v>
      </c>
      <c r="F5354">
        <f t="shared" si="84"/>
        <v>9.1713480052410205E-3</v>
      </c>
      <c r="G5354">
        <v>2602172</v>
      </c>
      <c r="H5354" s="5">
        <v>205873492</v>
      </c>
    </row>
    <row r="5355" spans="1:8" x14ac:dyDescent="0.25">
      <c r="A5355" t="s">
        <v>78</v>
      </c>
      <c r="B5355" s="3">
        <v>3110</v>
      </c>
      <c r="C5355" t="s">
        <v>7</v>
      </c>
      <c r="D5355" s="4">
        <v>43313</v>
      </c>
      <c r="E5355">
        <v>24998.102534192869</v>
      </c>
      <c r="F5355">
        <f t="shared" si="84"/>
        <v>9.6066295902779951E-3</v>
      </c>
      <c r="G5355">
        <v>2602172</v>
      </c>
      <c r="H5355" s="5">
        <v>205873492</v>
      </c>
    </row>
    <row r="5356" spans="1:8" x14ac:dyDescent="0.25">
      <c r="A5356" t="s">
        <v>79</v>
      </c>
      <c r="B5356" s="3">
        <v>3111</v>
      </c>
      <c r="C5356" t="s">
        <v>6</v>
      </c>
      <c r="D5356" s="4">
        <v>43313</v>
      </c>
      <c r="E5356">
        <v>3337.748004263532</v>
      </c>
      <c r="F5356">
        <f t="shared" si="84"/>
        <v>5.6427392922942087E-3</v>
      </c>
      <c r="G5356">
        <v>591512</v>
      </c>
      <c r="H5356" s="5">
        <v>205873492</v>
      </c>
    </row>
    <row r="5357" spans="1:8" x14ac:dyDescent="0.25">
      <c r="A5357" t="s">
        <v>79</v>
      </c>
      <c r="B5357" s="3">
        <v>3111</v>
      </c>
      <c r="C5357" t="s">
        <v>7</v>
      </c>
      <c r="D5357" s="4">
        <v>43313</v>
      </c>
      <c r="E5357">
        <v>3103.7080772246172</v>
      </c>
      <c r="F5357">
        <f t="shared" si="84"/>
        <v>5.247075422349195E-3</v>
      </c>
      <c r="G5357">
        <v>591512</v>
      </c>
      <c r="H5357" s="5">
        <v>205873492</v>
      </c>
    </row>
    <row r="5358" spans="1:8" x14ac:dyDescent="0.25">
      <c r="A5358" t="s">
        <v>80</v>
      </c>
      <c r="B5358" s="3">
        <v>3112</v>
      </c>
      <c r="C5358" t="s">
        <v>6</v>
      </c>
      <c r="D5358" s="4">
        <v>43313</v>
      </c>
      <c r="E5358">
        <v>14492.47562145588</v>
      </c>
      <c r="F5358">
        <f t="shared" si="84"/>
        <v>6.2799212138655866E-3</v>
      </c>
      <c r="G5358">
        <v>2307748</v>
      </c>
      <c r="H5358" s="5">
        <v>205873492</v>
      </c>
    </row>
    <row r="5359" spans="1:8" x14ac:dyDescent="0.25">
      <c r="A5359" t="s">
        <v>80</v>
      </c>
      <c r="B5359" s="3">
        <v>3112</v>
      </c>
      <c r="C5359" t="s">
        <v>7</v>
      </c>
      <c r="D5359" s="4">
        <v>43313</v>
      </c>
      <c r="E5359">
        <v>13162.455605948127</v>
      </c>
      <c r="F5359">
        <f t="shared" si="84"/>
        <v>5.7035931158636588E-3</v>
      </c>
      <c r="G5359">
        <v>2307748</v>
      </c>
      <c r="H5359" s="5">
        <v>205873492</v>
      </c>
    </row>
    <row r="5360" spans="1:8" x14ac:dyDescent="0.25">
      <c r="A5360" t="s">
        <v>81</v>
      </c>
      <c r="B5360" s="3">
        <v>3201</v>
      </c>
      <c r="C5360" t="s">
        <v>6</v>
      </c>
      <c r="D5360" s="4">
        <v>43313</v>
      </c>
      <c r="E5360">
        <v>2904.8882405252207</v>
      </c>
      <c r="F5360">
        <f t="shared" si="84"/>
        <v>6.3993343566608966E-3</v>
      </c>
      <c r="G5360">
        <v>453936</v>
      </c>
      <c r="H5360" s="5">
        <v>205873492</v>
      </c>
    </row>
    <row r="5361" spans="1:8" x14ac:dyDescent="0.25">
      <c r="A5361" t="s">
        <v>81</v>
      </c>
      <c r="B5361" s="3">
        <v>3201</v>
      </c>
      <c r="C5361" t="s">
        <v>7</v>
      </c>
      <c r="D5361" s="4">
        <v>43313</v>
      </c>
      <c r="E5361">
        <v>2847.9716629697368</v>
      </c>
      <c r="F5361">
        <f t="shared" si="84"/>
        <v>6.273949770385554E-3</v>
      </c>
      <c r="G5361">
        <v>453936</v>
      </c>
      <c r="H5361" s="5">
        <v>205873492</v>
      </c>
    </row>
    <row r="5362" spans="1:8" x14ac:dyDescent="0.25">
      <c r="A5362" t="s">
        <v>82</v>
      </c>
      <c r="B5362" s="3">
        <v>3202</v>
      </c>
      <c r="C5362" t="s">
        <v>6</v>
      </c>
      <c r="D5362" s="4">
        <v>43313</v>
      </c>
      <c r="E5362">
        <v>7124.9764961244182</v>
      </c>
      <c r="F5362">
        <f t="shared" si="84"/>
        <v>1.1235351018950226E-2</v>
      </c>
      <c r="G5362">
        <v>634157</v>
      </c>
      <c r="H5362" s="5">
        <v>205873492</v>
      </c>
    </row>
    <row r="5363" spans="1:8" x14ac:dyDescent="0.25">
      <c r="A5363" t="s">
        <v>82</v>
      </c>
      <c r="B5363" s="3">
        <v>3202</v>
      </c>
      <c r="C5363" t="s">
        <v>7</v>
      </c>
      <c r="D5363" s="4">
        <v>43313</v>
      </c>
      <c r="E5363">
        <v>7522.7898254694192</v>
      </c>
      <c r="F5363">
        <f t="shared" si="84"/>
        <v>1.18626614946605E-2</v>
      </c>
      <c r="G5363">
        <v>634157</v>
      </c>
      <c r="H5363" s="5">
        <v>205873492</v>
      </c>
    </row>
    <row r="5364" spans="1:8" x14ac:dyDescent="0.25">
      <c r="A5364" t="s">
        <v>83</v>
      </c>
      <c r="B5364" s="3">
        <v>3203</v>
      </c>
      <c r="C5364" t="s">
        <v>6</v>
      </c>
      <c r="D5364" s="4">
        <v>43313</v>
      </c>
      <c r="E5364">
        <v>20700.992528590366</v>
      </c>
      <c r="F5364">
        <f t="shared" si="84"/>
        <v>9.1412868409714767E-3</v>
      </c>
      <c r="G5364">
        <v>2264560</v>
      </c>
      <c r="H5364" s="5">
        <v>205873492</v>
      </c>
    </row>
    <row r="5365" spans="1:8" x14ac:dyDescent="0.25">
      <c r="A5365" t="s">
        <v>83</v>
      </c>
      <c r="B5365" s="3">
        <v>3203</v>
      </c>
      <c r="C5365" t="s">
        <v>7</v>
      </c>
      <c r="D5365" s="4">
        <v>43313</v>
      </c>
      <c r="E5365">
        <v>19333.565327982709</v>
      </c>
      <c r="F5365">
        <f t="shared" si="84"/>
        <v>8.5374489207540143E-3</v>
      </c>
      <c r="G5365">
        <v>2264560</v>
      </c>
      <c r="H5365" s="5">
        <v>205873492</v>
      </c>
    </row>
    <row r="5366" spans="1:8" x14ac:dyDescent="0.25">
      <c r="A5366" t="s">
        <v>84</v>
      </c>
      <c r="B5366" s="3">
        <v>3204</v>
      </c>
      <c r="C5366" t="s">
        <v>6</v>
      </c>
      <c r="D5366" s="4">
        <v>43313</v>
      </c>
      <c r="E5366">
        <v>2664.387976363073</v>
      </c>
      <c r="F5366">
        <f t="shared" si="84"/>
        <v>4.2901758592999413E-3</v>
      </c>
      <c r="G5366">
        <v>621044</v>
      </c>
      <c r="H5366" s="5">
        <v>205873492</v>
      </c>
    </row>
    <row r="5367" spans="1:8" x14ac:dyDescent="0.25">
      <c r="A5367" t="s">
        <v>84</v>
      </c>
      <c r="B5367" s="3">
        <v>3204</v>
      </c>
      <c r="C5367" t="s">
        <v>7</v>
      </c>
      <c r="D5367" s="4">
        <v>43313</v>
      </c>
      <c r="E5367">
        <v>2492.8754871709316</v>
      </c>
      <c r="F5367">
        <f t="shared" si="84"/>
        <v>4.0140078435198338E-3</v>
      </c>
      <c r="G5367">
        <v>621044</v>
      </c>
      <c r="H5367" s="5">
        <v>205873492</v>
      </c>
    </row>
    <row r="5368" spans="1:8" x14ac:dyDescent="0.25">
      <c r="A5368" t="s">
        <v>85</v>
      </c>
      <c r="B5368" s="3">
        <v>3301</v>
      </c>
      <c r="C5368" t="s">
        <v>6</v>
      </c>
      <c r="D5368" s="4">
        <v>43313</v>
      </c>
      <c r="E5368">
        <v>1182.2290432998116</v>
      </c>
      <c r="F5368">
        <f t="shared" si="84"/>
        <v>3.6388594395020211E-3</v>
      </c>
      <c r="G5368">
        <v>324890</v>
      </c>
      <c r="H5368" s="5">
        <v>205873492</v>
      </c>
    </row>
    <row r="5369" spans="1:8" x14ac:dyDescent="0.25">
      <c r="A5369" t="s">
        <v>85</v>
      </c>
      <c r="B5369" s="3">
        <v>3301</v>
      </c>
      <c r="C5369" t="s">
        <v>7</v>
      </c>
      <c r="D5369" s="4">
        <v>43313</v>
      </c>
      <c r="E5369">
        <v>1053.9223066804389</v>
      </c>
      <c r="F5369">
        <f t="shared" si="84"/>
        <v>3.2439358142153925E-3</v>
      </c>
      <c r="G5369">
        <v>324890</v>
      </c>
      <c r="H5369" s="5">
        <v>205873492</v>
      </c>
    </row>
    <row r="5370" spans="1:8" x14ac:dyDescent="0.25">
      <c r="A5370" t="s">
        <v>86</v>
      </c>
      <c r="B5370" s="3">
        <v>3302</v>
      </c>
      <c r="C5370" t="s">
        <v>6</v>
      </c>
      <c r="D5370" s="4">
        <v>43313</v>
      </c>
      <c r="E5370">
        <v>7473.3287483638851</v>
      </c>
      <c r="F5370">
        <f t="shared" si="84"/>
        <v>8.1787634537792541E-3</v>
      </c>
      <c r="G5370">
        <v>913748</v>
      </c>
      <c r="H5370" s="5">
        <v>205873492</v>
      </c>
    </row>
    <row r="5371" spans="1:8" x14ac:dyDescent="0.25">
      <c r="A5371" t="s">
        <v>86</v>
      </c>
      <c r="B5371" s="3">
        <v>3302</v>
      </c>
      <c r="C5371" t="s">
        <v>7</v>
      </c>
      <c r="D5371" s="4">
        <v>43313</v>
      </c>
      <c r="E5371">
        <v>6959.790500123413</v>
      </c>
      <c r="F5371">
        <f t="shared" si="84"/>
        <v>7.6167504608747848E-3</v>
      </c>
      <c r="G5371">
        <v>913748</v>
      </c>
      <c r="H5371" s="5">
        <v>205873492</v>
      </c>
    </row>
    <row r="5372" spans="1:8" x14ac:dyDescent="0.25">
      <c r="A5372" t="s">
        <v>87</v>
      </c>
      <c r="B5372" s="3">
        <v>3303</v>
      </c>
      <c r="C5372" t="s">
        <v>6</v>
      </c>
      <c r="D5372" s="4">
        <v>43313</v>
      </c>
      <c r="E5372">
        <v>3821.4718238876858</v>
      </c>
      <c r="F5372">
        <f t="shared" si="84"/>
        <v>7.7679138457254016E-3</v>
      </c>
      <c r="G5372">
        <v>491956</v>
      </c>
      <c r="H5372" s="5">
        <v>205873492</v>
      </c>
    </row>
    <row r="5373" spans="1:8" x14ac:dyDescent="0.25">
      <c r="A5373" t="s">
        <v>87</v>
      </c>
      <c r="B5373" s="3">
        <v>3303</v>
      </c>
      <c r="C5373" t="s">
        <v>7</v>
      </c>
      <c r="D5373" s="4">
        <v>43313</v>
      </c>
      <c r="E5373">
        <v>3485.8956737742419</v>
      </c>
      <c r="F5373">
        <f t="shared" si="84"/>
        <v>7.085787496796953E-3</v>
      </c>
      <c r="G5373">
        <v>491956</v>
      </c>
      <c r="H5373" s="5">
        <v>205873492</v>
      </c>
    </row>
    <row r="5374" spans="1:8" x14ac:dyDescent="0.25">
      <c r="A5374" t="s">
        <v>88</v>
      </c>
      <c r="B5374" s="3">
        <v>3304</v>
      </c>
      <c r="C5374" t="s">
        <v>6</v>
      </c>
      <c r="D5374" s="4">
        <v>43313</v>
      </c>
      <c r="E5374">
        <v>3945.8354651308073</v>
      </c>
      <c r="F5374">
        <f t="shared" si="84"/>
        <v>4.8973881970391132E-3</v>
      </c>
      <c r="G5374">
        <v>805702</v>
      </c>
      <c r="H5374" s="5">
        <v>205873492</v>
      </c>
    </row>
    <row r="5375" spans="1:8" x14ac:dyDescent="0.25">
      <c r="A5375" t="s">
        <v>88</v>
      </c>
      <c r="B5375" s="3">
        <v>3304</v>
      </c>
      <c r="C5375" t="s">
        <v>7</v>
      </c>
      <c r="D5375" s="4">
        <v>43313</v>
      </c>
      <c r="E5375">
        <v>3683.8268787210955</v>
      </c>
      <c r="F5375">
        <f t="shared" si="84"/>
        <v>4.5721952765676336E-3</v>
      </c>
      <c r="G5375">
        <v>805702</v>
      </c>
      <c r="H5375" s="5">
        <v>205873492</v>
      </c>
    </row>
    <row r="5376" spans="1:8" x14ac:dyDescent="0.25">
      <c r="A5376" t="s">
        <v>89</v>
      </c>
      <c r="B5376" s="3">
        <v>3305</v>
      </c>
      <c r="C5376" t="s">
        <v>6</v>
      </c>
      <c r="D5376" s="4">
        <v>43313</v>
      </c>
      <c r="E5376">
        <v>7552.3113099177699</v>
      </c>
      <c r="F5376">
        <f t="shared" si="84"/>
        <v>6.7724804980130605E-3</v>
      </c>
      <c r="G5376">
        <v>1115147</v>
      </c>
      <c r="H5376" s="5">
        <v>205873492</v>
      </c>
    </row>
    <row r="5377" spans="1:8" x14ac:dyDescent="0.25">
      <c r="A5377" t="s">
        <v>89</v>
      </c>
      <c r="B5377" s="3">
        <v>3305</v>
      </c>
      <c r="C5377" t="s">
        <v>7</v>
      </c>
      <c r="D5377" s="4">
        <v>43313</v>
      </c>
      <c r="E5377">
        <v>7279.2263039973832</v>
      </c>
      <c r="F5377">
        <f t="shared" si="84"/>
        <v>6.5275934957430577E-3</v>
      </c>
      <c r="G5377">
        <v>1115147</v>
      </c>
      <c r="H5377" s="5">
        <v>205873492</v>
      </c>
    </row>
    <row r="5378" spans="1:8" x14ac:dyDescent="0.25">
      <c r="A5378" t="s">
        <v>90</v>
      </c>
      <c r="B5378" s="3">
        <v>3306</v>
      </c>
      <c r="C5378" t="s">
        <v>6</v>
      </c>
      <c r="D5378" s="4">
        <v>43313</v>
      </c>
      <c r="E5378">
        <v>102635.65272719885</v>
      </c>
      <c r="F5378">
        <f t="shared" si="84"/>
        <v>7.9044425115904135E-3</v>
      </c>
      <c r="G5378">
        <v>12984553</v>
      </c>
      <c r="H5378" s="5">
        <v>205873492</v>
      </c>
    </row>
    <row r="5379" spans="1:8" x14ac:dyDescent="0.25">
      <c r="A5379" t="s">
        <v>90</v>
      </c>
      <c r="B5379" s="3">
        <v>3306</v>
      </c>
      <c r="C5379" t="s">
        <v>7</v>
      </c>
      <c r="D5379" s="4">
        <v>43313</v>
      </c>
      <c r="E5379">
        <v>98556.715252277703</v>
      </c>
      <c r="F5379">
        <f t="shared" si="84"/>
        <v>7.5903048223745322E-3</v>
      </c>
      <c r="G5379">
        <v>12984553</v>
      </c>
      <c r="H5379" s="5">
        <v>205873492</v>
      </c>
    </row>
    <row r="5380" spans="1:8" x14ac:dyDescent="0.25">
      <c r="A5380" t="s">
        <v>91</v>
      </c>
      <c r="B5380" s="3">
        <v>3501</v>
      </c>
      <c r="C5380" t="s">
        <v>6</v>
      </c>
      <c r="D5380" s="4">
        <v>43313</v>
      </c>
      <c r="E5380">
        <v>13299.909371723619</v>
      </c>
      <c r="F5380">
        <f t="shared" si="84"/>
        <v>7.8434168348729058E-3</v>
      </c>
      <c r="G5380">
        <v>1695678</v>
      </c>
      <c r="H5380" s="5">
        <v>205873492</v>
      </c>
    </row>
    <row r="5381" spans="1:8" x14ac:dyDescent="0.25">
      <c r="A5381" t="s">
        <v>91</v>
      </c>
      <c r="B5381" s="3">
        <v>3501</v>
      </c>
      <c r="C5381" t="s">
        <v>7</v>
      </c>
      <c r="D5381" s="4">
        <v>43313</v>
      </c>
      <c r="E5381">
        <v>15469.041372734586</v>
      </c>
      <c r="F5381">
        <f t="shared" si="84"/>
        <v>9.1226290443908488E-3</v>
      </c>
      <c r="G5381">
        <v>1695678</v>
      </c>
      <c r="H5381" s="5">
        <v>205873492</v>
      </c>
    </row>
    <row r="5382" spans="1:8" x14ac:dyDescent="0.25">
      <c r="A5382" t="s">
        <v>92</v>
      </c>
      <c r="B5382" s="3">
        <v>3502</v>
      </c>
      <c r="C5382" t="s">
        <v>6</v>
      </c>
      <c r="D5382" s="4">
        <v>43313</v>
      </c>
      <c r="E5382">
        <v>26977.816273306402</v>
      </c>
      <c r="F5382">
        <f t="shared" si="84"/>
        <v>1.041129739330119E-2</v>
      </c>
      <c r="G5382">
        <v>2591206</v>
      </c>
      <c r="H5382" s="5">
        <v>205873492</v>
      </c>
    </row>
    <row r="5383" spans="1:8" x14ac:dyDescent="0.25">
      <c r="A5383" t="s">
        <v>92</v>
      </c>
      <c r="B5383" s="3">
        <v>3502</v>
      </c>
      <c r="C5383" t="s">
        <v>7</v>
      </c>
      <c r="D5383" s="4">
        <v>43313</v>
      </c>
      <c r="E5383">
        <v>27053.407455101704</v>
      </c>
      <c r="F5383">
        <f t="shared" si="84"/>
        <v>1.0440469594120153E-2</v>
      </c>
      <c r="G5383">
        <v>2591206</v>
      </c>
      <c r="H5383" s="5">
        <v>205873492</v>
      </c>
    </row>
    <row r="5384" spans="1:8" x14ac:dyDescent="0.25">
      <c r="A5384" t="s">
        <v>93</v>
      </c>
      <c r="B5384" s="3">
        <v>3503</v>
      </c>
      <c r="C5384" t="s">
        <v>6</v>
      </c>
      <c r="D5384" s="4">
        <v>43313</v>
      </c>
      <c r="E5384">
        <v>6471.0687556650337</v>
      </c>
      <c r="F5384">
        <f t="shared" si="84"/>
        <v>8.6377890320400146E-3</v>
      </c>
      <c r="G5384">
        <v>749158</v>
      </c>
      <c r="H5384" s="5">
        <v>205873492</v>
      </c>
    </row>
    <row r="5385" spans="1:8" x14ac:dyDescent="0.25">
      <c r="A5385" t="s">
        <v>93</v>
      </c>
      <c r="B5385" s="3">
        <v>3503</v>
      </c>
      <c r="C5385" t="s">
        <v>7</v>
      </c>
      <c r="D5385" s="4">
        <v>43313</v>
      </c>
      <c r="E5385">
        <v>7486.0075178697725</v>
      </c>
      <c r="F5385">
        <f t="shared" si="84"/>
        <v>9.9925616730646566E-3</v>
      </c>
      <c r="G5385">
        <v>749158</v>
      </c>
      <c r="H5385" s="5">
        <v>205873492</v>
      </c>
    </row>
    <row r="5386" spans="1:8" x14ac:dyDescent="0.25">
      <c r="A5386" t="s">
        <v>94</v>
      </c>
      <c r="B5386" s="3">
        <v>3504</v>
      </c>
      <c r="C5386" t="s">
        <v>6</v>
      </c>
      <c r="D5386" s="4">
        <v>43313</v>
      </c>
      <c r="E5386">
        <v>15890.507529950701</v>
      </c>
      <c r="F5386">
        <f t="shared" si="84"/>
        <v>1.0090627021284066E-2</v>
      </c>
      <c r="G5386">
        <v>1574779</v>
      </c>
      <c r="H5386" s="5">
        <v>205873492</v>
      </c>
    </row>
    <row r="5387" spans="1:8" x14ac:dyDescent="0.25">
      <c r="A5387" t="s">
        <v>94</v>
      </c>
      <c r="B5387" s="3">
        <v>3504</v>
      </c>
      <c r="C5387" t="s">
        <v>7</v>
      </c>
      <c r="D5387" s="4">
        <v>43313</v>
      </c>
      <c r="E5387">
        <v>15437.023682867553</v>
      </c>
      <c r="F5387">
        <f t="shared" si="84"/>
        <v>9.8026603624175538E-3</v>
      </c>
      <c r="G5387">
        <v>1574779</v>
      </c>
      <c r="H5387" s="5">
        <v>205873492</v>
      </c>
    </row>
    <row r="5388" spans="1:8" x14ac:dyDescent="0.25">
      <c r="A5388" t="s">
        <v>95</v>
      </c>
      <c r="B5388" s="3">
        <v>3505</v>
      </c>
      <c r="C5388" t="s">
        <v>6</v>
      </c>
      <c r="D5388" s="4">
        <v>43313</v>
      </c>
      <c r="E5388">
        <v>11036.830174255072</v>
      </c>
      <c r="F5388">
        <f t="shared" si="84"/>
        <v>1.2490146104541168E-2</v>
      </c>
      <c r="G5388">
        <v>883643</v>
      </c>
      <c r="H5388" s="5">
        <v>205873492</v>
      </c>
    </row>
    <row r="5389" spans="1:8" x14ac:dyDescent="0.25">
      <c r="A5389" t="s">
        <v>95</v>
      </c>
      <c r="B5389" s="3">
        <v>3505</v>
      </c>
      <c r="C5389" t="s">
        <v>7</v>
      </c>
      <c r="D5389" s="4">
        <v>43313</v>
      </c>
      <c r="E5389">
        <v>8928.7686143633109</v>
      </c>
      <c r="F5389">
        <f t="shared" si="84"/>
        <v>1.0104497647085204E-2</v>
      </c>
      <c r="G5389">
        <v>883643</v>
      </c>
      <c r="H5389" s="5">
        <v>205873492</v>
      </c>
    </row>
    <row r="5390" spans="1:8" x14ac:dyDescent="0.25">
      <c r="A5390" t="s">
        <v>96</v>
      </c>
      <c r="B5390" s="3">
        <v>3506</v>
      </c>
      <c r="C5390" t="s">
        <v>6</v>
      </c>
      <c r="D5390" s="4">
        <v>43313</v>
      </c>
      <c r="E5390">
        <v>16030.384434543761</v>
      </c>
      <c r="F5390">
        <f t="shared" si="84"/>
        <v>1.0671960867226656E-2</v>
      </c>
      <c r="G5390">
        <v>1502103</v>
      </c>
      <c r="H5390" s="5">
        <v>205873492</v>
      </c>
    </row>
    <row r="5391" spans="1:8" x14ac:dyDescent="0.25">
      <c r="A5391" t="s">
        <v>96</v>
      </c>
      <c r="B5391" s="3">
        <v>3506</v>
      </c>
      <c r="C5391" t="s">
        <v>7</v>
      </c>
      <c r="D5391" s="4">
        <v>43313</v>
      </c>
      <c r="E5391">
        <v>15256.596753443793</v>
      </c>
      <c r="F5391">
        <f t="shared" si="84"/>
        <v>1.0156824634158771E-2</v>
      </c>
      <c r="G5391">
        <v>1502103</v>
      </c>
      <c r="H5391" s="5">
        <v>205873492</v>
      </c>
    </row>
    <row r="5392" spans="1:8" x14ac:dyDescent="0.25">
      <c r="A5392" t="s">
        <v>97</v>
      </c>
      <c r="B5392" s="3">
        <v>3507</v>
      </c>
      <c r="C5392" t="s">
        <v>6</v>
      </c>
      <c r="D5392" s="4">
        <v>43313</v>
      </c>
      <c r="E5392">
        <v>43662.39727506823</v>
      </c>
      <c r="F5392">
        <f t="shared" si="84"/>
        <v>1.0476530542848896E-2</v>
      </c>
      <c r="G5392">
        <v>4167639</v>
      </c>
      <c r="H5392" s="5">
        <v>205873492</v>
      </c>
    </row>
    <row r="5393" spans="1:8" x14ac:dyDescent="0.25">
      <c r="A5393" t="s">
        <v>97</v>
      </c>
      <c r="B5393" s="3">
        <v>3507</v>
      </c>
      <c r="C5393" t="s">
        <v>7</v>
      </c>
      <c r="D5393" s="4">
        <v>43313</v>
      </c>
      <c r="E5393">
        <v>42757.143653383071</v>
      </c>
      <c r="F5393">
        <f t="shared" si="84"/>
        <v>1.0259320361812305E-2</v>
      </c>
      <c r="G5393">
        <v>4167639</v>
      </c>
      <c r="H5393" s="5">
        <v>205873492</v>
      </c>
    </row>
    <row r="5394" spans="1:8" x14ac:dyDescent="0.25">
      <c r="A5394" t="s">
        <v>98</v>
      </c>
      <c r="B5394" s="3">
        <v>3508</v>
      </c>
      <c r="C5394" t="s">
        <v>6</v>
      </c>
      <c r="D5394" s="4">
        <v>43313</v>
      </c>
      <c r="E5394">
        <v>5406.1289368390944</v>
      </c>
      <c r="F5394">
        <f t="shared" si="84"/>
        <v>6.0147627828340744E-3</v>
      </c>
      <c r="G5394">
        <v>898810</v>
      </c>
      <c r="H5394" s="5">
        <v>205873492</v>
      </c>
    </row>
    <row r="5395" spans="1:8" x14ac:dyDescent="0.25">
      <c r="A5395" t="s">
        <v>98</v>
      </c>
      <c r="B5395" s="3">
        <v>3508</v>
      </c>
      <c r="C5395" t="s">
        <v>7</v>
      </c>
      <c r="D5395" s="4">
        <v>43313</v>
      </c>
      <c r="E5395">
        <v>5905.8344008284748</v>
      </c>
      <c r="F5395">
        <f t="shared" si="84"/>
        <v>6.5707261833184705E-3</v>
      </c>
      <c r="G5395">
        <v>898810</v>
      </c>
      <c r="H5395" s="5">
        <v>205873492</v>
      </c>
    </row>
    <row r="5396" spans="1:8" x14ac:dyDescent="0.25">
      <c r="A5396" t="s">
        <v>99</v>
      </c>
      <c r="B5396" s="3">
        <v>3509</v>
      </c>
      <c r="C5396" t="s">
        <v>6</v>
      </c>
      <c r="D5396" s="4">
        <v>43313</v>
      </c>
      <c r="E5396">
        <v>3432.858957637879</v>
      </c>
      <c r="F5396">
        <f t="shared" si="84"/>
        <v>7.369401788732014E-3</v>
      </c>
      <c r="G5396">
        <v>465826</v>
      </c>
      <c r="H5396" s="5">
        <v>205873492</v>
      </c>
    </row>
    <row r="5397" spans="1:8" x14ac:dyDescent="0.25">
      <c r="A5397" t="s">
        <v>99</v>
      </c>
      <c r="B5397" s="3">
        <v>3509</v>
      </c>
      <c r="C5397" t="s">
        <v>7</v>
      </c>
      <c r="D5397" s="4">
        <v>43313</v>
      </c>
      <c r="E5397">
        <v>3501.9867936370138</v>
      </c>
      <c r="F5397">
        <f t="shared" si="84"/>
        <v>7.5178001950020256E-3</v>
      </c>
      <c r="G5397">
        <v>465826</v>
      </c>
      <c r="H5397" s="5">
        <v>205873492</v>
      </c>
    </row>
    <row r="5398" spans="1:8" x14ac:dyDescent="0.25">
      <c r="A5398" t="s">
        <v>100</v>
      </c>
      <c r="B5398" s="3">
        <v>3510</v>
      </c>
      <c r="C5398" t="s">
        <v>6</v>
      </c>
      <c r="D5398" s="4">
        <v>43313</v>
      </c>
      <c r="E5398">
        <v>4358.8752428044263</v>
      </c>
      <c r="F5398">
        <f t="shared" si="84"/>
        <v>7.3818560044783968E-3</v>
      </c>
      <c r="G5398">
        <v>590485</v>
      </c>
      <c r="H5398" s="5">
        <v>205873492</v>
      </c>
    </row>
    <row r="5399" spans="1:8" x14ac:dyDescent="0.25">
      <c r="A5399" t="s">
        <v>100</v>
      </c>
      <c r="B5399" s="3">
        <v>3510</v>
      </c>
      <c r="C5399" t="s">
        <v>7</v>
      </c>
      <c r="D5399" s="4">
        <v>43313</v>
      </c>
      <c r="E5399">
        <v>4318.1510624187285</v>
      </c>
      <c r="F5399">
        <f t="shared" si="84"/>
        <v>7.3128886634185944E-3</v>
      </c>
      <c r="G5399">
        <v>590485</v>
      </c>
      <c r="H5399" s="5">
        <v>205873492</v>
      </c>
    </row>
    <row r="5400" spans="1:8" x14ac:dyDescent="0.25">
      <c r="A5400" t="s">
        <v>101</v>
      </c>
      <c r="B5400" s="3">
        <v>3511</v>
      </c>
      <c r="C5400" t="s">
        <v>6</v>
      </c>
      <c r="D5400" s="4">
        <v>43313</v>
      </c>
      <c r="E5400">
        <v>6896.5081482834694</v>
      </c>
      <c r="F5400">
        <f t="shared" si="84"/>
        <v>7.7506708267448899E-3</v>
      </c>
      <c r="G5400">
        <v>889795</v>
      </c>
      <c r="H5400" s="5">
        <v>205873492</v>
      </c>
    </row>
    <row r="5401" spans="1:8" x14ac:dyDescent="0.25">
      <c r="A5401" t="s">
        <v>101</v>
      </c>
      <c r="B5401" s="3">
        <v>3511</v>
      </c>
      <c r="C5401" t="s">
        <v>7</v>
      </c>
      <c r="D5401" s="4">
        <v>43313</v>
      </c>
      <c r="E5401">
        <v>6008.3742178902903</v>
      </c>
      <c r="F5401">
        <f t="shared" si="84"/>
        <v>6.7525376270829692E-3</v>
      </c>
      <c r="G5401">
        <v>889795</v>
      </c>
      <c r="H5401" s="5">
        <v>205873492</v>
      </c>
    </row>
    <row r="5402" spans="1:8" x14ac:dyDescent="0.25">
      <c r="A5402" t="s">
        <v>102</v>
      </c>
      <c r="B5402" s="3">
        <v>3512</v>
      </c>
      <c r="C5402" t="s">
        <v>6</v>
      </c>
      <c r="D5402" s="4">
        <v>43313</v>
      </c>
      <c r="E5402">
        <v>28352.501210431536</v>
      </c>
      <c r="F5402">
        <f t="shared" si="84"/>
        <v>9.6813366818691345E-3</v>
      </c>
      <c r="G5402">
        <v>2928573</v>
      </c>
      <c r="H5402" s="5">
        <v>205873492</v>
      </c>
    </row>
    <row r="5403" spans="1:8" x14ac:dyDescent="0.25">
      <c r="A5403" t="s">
        <v>102</v>
      </c>
      <c r="B5403" s="3">
        <v>3512</v>
      </c>
      <c r="C5403" t="s">
        <v>7</v>
      </c>
      <c r="D5403" s="4">
        <v>43313</v>
      </c>
      <c r="E5403">
        <v>27036.454194813796</v>
      </c>
      <c r="F5403">
        <f t="shared" si="84"/>
        <v>9.2319550152288495E-3</v>
      </c>
      <c r="G5403">
        <v>2928573</v>
      </c>
      <c r="H5403" s="5">
        <v>205873492</v>
      </c>
    </row>
    <row r="5404" spans="1:8" x14ac:dyDescent="0.25">
      <c r="A5404" t="s">
        <v>103</v>
      </c>
      <c r="B5404" s="3">
        <v>3513</v>
      </c>
      <c r="C5404" t="s">
        <v>6</v>
      </c>
      <c r="D5404" s="4">
        <v>43313</v>
      </c>
      <c r="E5404">
        <v>17656.655121494648</v>
      </c>
      <c r="F5404">
        <f t="shared" si="84"/>
        <v>7.1314693171575221E-3</v>
      </c>
      <c r="G5404">
        <v>2475879</v>
      </c>
      <c r="H5404" s="5">
        <v>205873492</v>
      </c>
    </row>
    <row r="5405" spans="1:8" x14ac:dyDescent="0.25">
      <c r="A5405" t="s">
        <v>103</v>
      </c>
      <c r="B5405" s="3">
        <v>3513</v>
      </c>
      <c r="C5405" t="s">
        <v>7</v>
      </c>
      <c r="D5405" s="4">
        <v>43313</v>
      </c>
      <c r="E5405">
        <v>16731.439735747252</v>
      </c>
      <c r="F5405">
        <f t="shared" si="84"/>
        <v>6.7577776360424934E-3</v>
      </c>
      <c r="G5405">
        <v>2475879</v>
      </c>
      <c r="H5405" s="5">
        <v>205873492</v>
      </c>
    </row>
    <row r="5406" spans="1:8" x14ac:dyDescent="0.25">
      <c r="A5406" t="s">
        <v>104</v>
      </c>
      <c r="B5406" s="3">
        <v>3514</v>
      </c>
      <c r="C5406" t="s">
        <v>6</v>
      </c>
      <c r="D5406" s="4">
        <v>43313</v>
      </c>
      <c r="E5406">
        <v>1675.9290769777017</v>
      </c>
      <c r="F5406">
        <f t="shared" si="84"/>
        <v>3.3728847172829453E-3</v>
      </c>
      <c r="G5406">
        <v>496883</v>
      </c>
      <c r="H5406" s="5">
        <v>205873492</v>
      </c>
    </row>
    <row r="5407" spans="1:8" x14ac:dyDescent="0.25">
      <c r="A5407" t="s">
        <v>104</v>
      </c>
      <c r="B5407" s="3">
        <v>3514</v>
      </c>
      <c r="C5407" t="s">
        <v>7</v>
      </c>
      <c r="D5407" s="4">
        <v>43313</v>
      </c>
      <c r="E5407">
        <v>1574.296475640358</v>
      </c>
      <c r="F5407">
        <f t="shared" si="84"/>
        <v>3.1683444103347428E-3</v>
      </c>
      <c r="G5407">
        <v>496883</v>
      </c>
      <c r="H5407" s="5">
        <v>205873492</v>
      </c>
    </row>
    <row r="5408" spans="1:8" x14ac:dyDescent="0.25">
      <c r="A5408" t="s">
        <v>105</v>
      </c>
      <c r="B5408" s="3">
        <v>3515</v>
      </c>
      <c r="C5408" t="s">
        <v>6</v>
      </c>
      <c r="D5408" s="4">
        <v>43313</v>
      </c>
      <c r="E5408">
        <v>237165.57704935415</v>
      </c>
      <c r="F5408">
        <f t="shared" si="84"/>
        <v>1.0384126454343544E-2</v>
      </c>
      <c r="G5408">
        <v>22839242</v>
      </c>
      <c r="H5408" s="5">
        <v>205873492</v>
      </c>
    </row>
    <row r="5409" spans="1:8" x14ac:dyDescent="0.25">
      <c r="A5409" t="s">
        <v>105</v>
      </c>
      <c r="B5409" s="3">
        <v>3515</v>
      </c>
      <c r="C5409" t="s">
        <v>7</v>
      </c>
      <c r="D5409" s="4">
        <v>43313</v>
      </c>
      <c r="E5409">
        <v>225475.18798580652</v>
      </c>
      <c r="F5409">
        <f t="shared" ref="F5409:F5472" si="85">E5409/G5409</f>
        <v>9.8722710668684415E-3</v>
      </c>
      <c r="G5409">
        <v>22839242</v>
      </c>
      <c r="H5409" s="5">
        <v>205873492</v>
      </c>
    </row>
    <row r="5410" spans="1:8" x14ac:dyDescent="0.25">
      <c r="A5410" t="s">
        <v>106</v>
      </c>
      <c r="B5410" s="3">
        <v>4101</v>
      </c>
      <c r="C5410" t="s">
        <v>6</v>
      </c>
      <c r="D5410" s="4">
        <v>43313</v>
      </c>
      <c r="E5410">
        <v>5600.1108448403211</v>
      </c>
      <c r="F5410">
        <f t="shared" si="85"/>
        <v>7.7735914737054046E-3</v>
      </c>
      <c r="G5410">
        <v>720402</v>
      </c>
      <c r="H5410" s="5">
        <v>205873492</v>
      </c>
    </row>
    <row r="5411" spans="1:8" x14ac:dyDescent="0.25">
      <c r="A5411" t="s">
        <v>106</v>
      </c>
      <c r="B5411" s="3">
        <v>4101</v>
      </c>
      <c r="C5411" t="s">
        <v>7</v>
      </c>
      <c r="D5411" s="4">
        <v>43313</v>
      </c>
      <c r="E5411">
        <v>5463.2678329619539</v>
      </c>
      <c r="F5411">
        <f t="shared" si="85"/>
        <v>7.5836377924574806E-3</v>
      </c>
      <c r="G5411">
        <v>720402</v>
      </c>
      <c r="H5411" s="5">
        <v>205873492</v>
      </c>
    </row>
    <row r="5412" spans="1:8" x14ac:dyDescent="0.25">
      <c r="A5412" t="s">
        <v>107</v>
      </c>
      <c r="B5412" s="3">
        <v>4102</v>
      </c>
      <c r="C5412" t="s">
        <v>6</v>
      </c>
      <c r="D5412" s="4">
        <v>43313</v>
      </c>
      <c r="E5412">
        <v>1850.4671007995187</v>
      </c>
      <c r="F5412">
        <f t="shared" si="85"/>
        <v>5.4459620315065573E-3</v>
      </c>
      <c r="G5412">
        <v>339787</v>
      </c>
      <c r="H5412" s="5">
        <v>205873492</v>
      </c>
    </row>
    <row r="5413" spans="1:8" x14ac:dyDescent="0.25">
      <c r="A5413" t="s">
        <v>107</v>
      </c>
      <c r="B5413" s="3">
        <v>4102</v>
      </c>
      <c r="C5413" t="s">
        <v>7</v>
      </c>
      <c r="D5413" s="4">
        <v>43313</v>
      </c>
      <c r="E5413">
        <v>1690.8140576376165</v>
      </c>
      <c r="F5413">
        <f t="shared" si="85"/>
        <v>4.976099902696738E-3</v>
      </c>
      <c r="G5413">
        <v>339787</v>
      </c>
      <c r="H5413" s="5">
        <v>205873492</v>
      </c>
    </row>
    <row r="5414" spans="1:8" x14ac:dyDescent="0.25">
      <c r="A5414" t="s">
        <v>108</v>
      </c>
      <c r="B5414" s="3">
        <v>4103</v>
      </c>
      <c r="C5414" t="s">
        <v>6</v>
      </c>
      <c r="D5414" s="4">
        <v>43313</v>
      </c>
      <c r="E5414">
        <v>22769.294100597348</v>
      </c>
      <c r="F5414">
        <f t="shared" si="85"/>
        <v>1.0300172760829245E-2</v>
      </c>
      <c r="G5414">
        <v>2210574</v>
      </c>
      <c r="H5414" s="5">
        <v>205873492</v>
      </c>
    </row>
    <row r="5415" spans="1:8" x14ac:dyDescent="0.25">
      <c r="A5415" t="s">
        <v>108</v>
      </c>
      <c r="B5415" s="3">
        <v>4103</v>
      </c>
      <c r="C5415" t="s">
        <v>7</v>
      </c>
      <c r="D5415" s="4">
        <v>43313</v>
      </c>
      <c r="E5415">
        <v>21924.357251823254</v>
      </c>
      <c r="F5415">
        <f t="shared" si="85"/>
        <v>9.9179476696203139E-3</v>
      </c>
      <c r="G5415">
        <v>2210574</v>
      </c>
      <c r="H5415" s="5">
        <v>205873492</v>
      </c>
    </row>
    <row r="5416" spans="1:8" x14ac:dyDescent="0.25">
      <c r="A5416" t="s">
        <v>109</v>
      </c>
      <c r="B5416" s="3">
        <v>4104</v>
      </c>
      <c r="C5416" t="s">
        <v>6</v>
      </c>
      <c r="D5416" s="4">
        <v>43313</v>
      </c>
      <c r="E5416">
        <v>3309.0055658230917</v>
      </c>
      <c r="F5416">
        <f t="shared" si="85"/>
        <v>5.8617410277304553E-3</v>
      </c>
      <c r="G5416">
        <v>564509</v>
      </c>
      <c r="H5416" s="5">
        <v>205873492</v>
      </c>
    </row>
    <row r="5417" spans="1:8" x14ac:dyDescent="0.25">
      <c r="A5417" t="s">
        <v>109</v>
      </c>
      <c r="B5417" s="3">
        <v>4104</v>
      </c>
      <c r="C5417" t="s">
        <v>7</v>
      </c>
      <c r="D5417" s="4">
        <v>43313</v>
      </c>
      <c r="E5417">
        <v>2972.2170612163955</v>
      </c>
      <c r="F5417">
        <f t="shared" si="85"/>
        <v>5.2651367138812589E-3</v>
      </c>
      <c r="G5417">
        <v>564509</v>
      </c>
      <c r="H5417" s="5">
        <v>205873492</v>
      </c>
    </row>
    <row r="5418" spans="1:8" x14ac:dyDescent="0.25">
      <c r="A5418" t="s">
        <v>110</v>
      </c>
      <c r="B5418" s="3">
        <v>4105</v>
      </c>
      <c r="C5418" t="s">
        <v>6</v>
      </c>
      <c r="D5418" s="4">
        <v>43313</v>
      </c>
      <c r="E5418">
        <v>5837.5967277650789</v>
      </c>
      <c r="F5418">
        <f t="shared" si="85"/>
        <v>7.8277674675531223E-3</v>
      </c>
      <c r="G5418">
        <v>745755</v>
      </c>
      <c r="H5418" s="5">
        <v>205873492</v>
      </c>
    </row>
    <row r="5419" spans="1:8" x14ac:dyDescent="0.25">
      <c r="A5419" t="s">
        <v>110</v>
      </c>
      <c r="B5419" s="3">
        <v>4105</v>
      </c>
      <c r="C5419" t="s">
        <v>7</v>
      </c>
      <c r="D5419" s="4">
        <v>43313</v>
      </c>
      <c r="E5419">
        <v>5624.6114784781767</v>
      </c>
      <c r="F5419">
        <f t="shared" si="85"/>
        <v>7.542170657224124E-3</v>
      </c>
      <c r="G5419">
        <v>745755</v>
      </c>
      <c r="H5419" s="5">
        <v>205873492</v>
      </c>
    </row>
    <row r="5420" spans="1:8" x14ac:dyDescent="0.25">
      <c r="A5420" t="s">
        <v>111</v>
      </c>
      <c r="B5420" s="3">
        <v>4106</v>
      </c>
      <c r="C5420" t="s">
        <v>6</v>
      </c>
      <c r="D5420" s="4">
        <v>43313</v>
      </c>
      <c r="E5420">
        <v>11921.343908007751</v>
      </c>
      <c r="F5420">
        <f t="shared" si="85"/>
        <v>9.1557210339021106E-3</v>
      </c>
      <c r="G5420">
        <v>1302065</v>
      </c>
      <c r="H5420" s="5">
        <v>205873492</v>
      </c>
    </row>
    <row r="5421" spans="1:8" x14ac:dyDescent="0.25">
      <c r="A5421" t="s">
        <v>111</v>
      </c>
      <c r="B5421" s="3">
        <v>4106</v>
      </c>
      <c r="C5421" t="s">
        <v>7</v>
      </c>
      <c r="D5421" s="4">
        <v>43313</v>
      </c>
      <c r="E5421">
        <v>11109.340633288861</v>
      </c>
      <c r="F5421">
        <f t="shared" si="85"/>
        <v>8.5320937382456791E-3</v>
      </c>
      <c r="G5421">
        <v>1302065</v>
      </c>
      <c r="H5421" s="5">
        <v>205873492</v>
      </c>
    </row>
    <row r="5422" spans="1:8" x14ac:dyDescent="0.25">
      <c r="A5422" t="s">
        <v>112</v>
      </c>
      <c r="B5422" s="3">
        <v>4107</v>
      </c>
      <c r="C5422" t="s">
        <v>6</v>
      </c>
      <c r="D5422" s="4">
        <v>43313</v>
      </c>
      <c r="E5422">
        <v>4066.8731916127226</v>
      </c>
      <c r="F5422">
        <f t="shared" si="85"/>
        <v>7.7227273862732126E-3</v>
      </c>
      <c r="G5422">
        <v>526611</v>
      </c>
      <c r="H5422" s="5">
        <v>205873492</v>
      </c>
    </row>
    <row r="5423" spans="1:8" x14ac:dyDescent="0.25">
      <c r="A5423" t="s">
        <v>112</v>
      </c>
      <c r="B5423" s="3">
        <v>4107</v>
      </c>
      <c r="C5423" t="s">
        <v>7</v>
      </c>
      <c r="D5423" s="4">
        <v>43313</v>
      </c>
      <c r="E5423">
        <v>3759.2961263032284</v>
      </c>
      <c r="F5423">
        <f t="shared" si="85"/>
        <v>7.1386585663862478E-3</v>
      </c>
      <c r="G5423">
        <v>526611</v>
      </c>
      <c r="H5423" s="5">
        <v>205873492</v>
      </c>
    </row>
    <row r="5424" spans="1:8" x14ac:dyDescent="0.25">
      <c r="A5424" t="s">
        <v>113</v>
      </c>
      <c r="B5424" s="3">
        <v>4108</v>
      </c>
      <c r="C5424" t="s">
        <v>6</v>
      </c>
      <c r="D5424" s="4">
        <v>43313</v>
      </c>
      <c r="E5424">
        <v>2677.3919567534381</v>
      </c>
      <c r="F5424">
        <f t="shared" si="85"/>
        <v>4.709307403547097E-3</v>
      </c>
      <c r="G5424">
        <v>568532</v>
      </c>
      <c r="H5424" s="5">
        <v>205873492</v>
      </c>
    </row>
    <row r="5425" spans="1:8" x14ac:dyDescent="0.25">
      <c r="A5425" t="s">
        <v>113</v>
      </c>
      <c r="B5425" s="3">
        <v>4108</v>
      </c>
      <c r="C5425" t="s">
        <v>7</v>
      </c>
      <c r="D5425" s="4">
        <v>43313</v>
      </c>
      <c r="E5425">
        <v>2604.192124987047</v>
      </c>
      <c r="F5425">
        <f t="shared" si="85"/>
        <v>4.5805550522873767E-3</v>
      </c>
      <c r="G5425">
        <v>568532</v>
      </c>
      <c r="H5425" s="5">
        <v>205873492</v>
      </c>
    </row>
    <row r="5426" spans="1:8" x14ac:dyDescent="0.25">
      <c r="A5426" t="s">
        <v>114</v>
      </c>
      <c r="B5426" s="3">
        <v>4109</v>
      </c>
      <c r="C5426" t="s">
        <v>6</v>
      </c>
      <c r="D5426" s="4">
        <v>43313</v>
      </c>
      <c r="E5426">
        <v>1945.9836542561784</v>
      </c>
      <c r="F5426">
        <f t="shared" si="85"/>
        <v>4.4982089171064629E-3</v>
      </c>
      <c r="G5426">
        <v>432613</v>
      </c>
      <c r="H5426" s="5">
        <v>205873492</v>
      </c>
    </row>
    <row r="5427" spans="1:8" x14ac:dyDescent="0.25">
      <c r="A5427" t="s">
        <v>114</v>
      </c>
      <c r="B5427" s="3">
        <v>4109</v>
      </c>
      <c r="C5427" t="s">
        <v>7</v>
      </c>
      <c r="D5427" s="4">
        <v>43313</v>
      </c>
      <c r="E5427">
        <v>1882.4652867457057</v>
      </c>
      <c r="F5427">
        <f t="shared" si="85"/>
        <v>4.3513840008176027E-3</v>
      </c>
      <c r="G5427">
        <v>432613</v>
      </c>
      <c r="H5427" s="5">
        <v>205873492</v>
      </c>
    </row>
    <row r="5428" spans="1:8" x14ac:dyDescent="0.25">
      <c r="A5428" t="s">
        <v>115</v>
      </c>
      <c r="B5428" s="3">
        <v>4110</v>
      </c>
      <c r="C5428" t="s">
        <v>6</v>
      </c>
      <c r="D5428" s="4">
        <v>43313</v>
      </c>
      <c r="E5428">
        <v>45455.231370392779</v>
      </c>
      <c r="F5428">
        <f t="shared" si="85"/>
        <v>1.1862408600911716E-2</v>
      </c>
      <c r="G5428">
        <v>3831872</v>
      </c>
      <c r="H5428" s="5">
        <v>205873492</v>
      </c>
    </row>
    <row r="5429" spans="1:8" x14ac:dyDescent="0.25">
      <c r="A5429" t="s">
        <v>115</v>
      </c>
      <c r="B5429" s="3">
        <v>4110</v>
      </c>
      <c r="C5429" t="s">
        <v>7</v>
      </c>
      <c r="D5429" s="4">
        <v>43313</v>
      </c>
      <c r="E5429">
        <v>44075.109396624779</v>
      </c>
      <c r="F5429">
        <f t="shared" si="85"/>
        <v>1.1502239478934782E-2</v>
      </c>
      <c r="G5429">
        <v>3831872</v>
      </c>
      <c r="H5429" s="5">
        <v>205873492</v>
      </c>
    </row>
    <row r="5430" spans="1:8" x14ac:dyDescent="0.25">
      <c r="A5430" t="s">
        <v>116</v>
      </c>
      <c r="B5430" s="3">
        <v>4201</v>
      </c>
      <c r="C5430" t="s">
        <v>6</v>
      </c>
      <c r="D5430" s="4">
        <v>43313</v>
      </c>
      <c r="E5430">
        <v>12357.526161676193</v>
      </c>
      <c r="F5430">
        <f t="shared" si="85"/>
        <v>9.7062304808971985E-3</v>
      </c>
      <c r="G5430">
        <v>1273154</v>
      </c>
      <c r="H5430" s="5">
        <v>205873492</v>
      </c>
    </row>
    <row r="5431" spans="1:8" x14ac:dyDescent="0.25">
      <c r="A5431" t="s">
        <v>116</v>
      </c>
      <c r="B5431" s="3">
        <v>4201</v>
      </c>
      <c r="C5431" t="s">
        <v>7</v>
      </c>
      <c r="D5431" s="4">
        <v>43313</v>
      </c>
      <c r="E5431">
        <v>11964.173687718689</v>
      </c>
      <c r="F5431">
        <f t="shared" si="85"/>
        <v>9.3972714123497138E-3</v>
      </c>
      <c r="G5431">
        <v>1273154</v>
      </c>
      <c r="H5431" s="5">
        <v>205873492</v>
      </c>
    </row>
    <row r="5432" spans="1:8" x14ac:dyDescent="0.25">
      <c r="A5432" t="s">
        <v>117</v>
      </c>
      <c r="B5432" s="3">
        <v>4202</v>
      </c>
      <c r="C5432" t="s">
        <v>6</v>
      </c>
      <c r="D5432" s="4">
        <v>43313</v>
      </c>
      <c r="E5432">
        <v>14283.348257736207</v>
      </c>
      <c r="F5432">
        <f t="shared" si="85"/>
        <v>1.0582876250669579E-2</v>
      </c>
      <c r="G5432">
        <v>1349666</v>
      </c>
      <c r="H5432" s="5">
        <v>205873492</v>
      </c>
    </row>
    <row r="5433" spans="1:8" x14ac:dyDescent="0.25">
      <c r="A5433" t="s">
        <v>117</v>
      </c>
      <c r="B5433" s="3">
        <v>4202</v>
      </c>
      <c r="C5433" t="s">
        <v>7</v>
      </c>
      <c r="D5433" s="4">
        <v>43313</v>
      </c>
      <c r="E5433">
        <v>14555.921959750907</v>
      </c>
      <c r="F5433">
        <f t="shared" si="85"/>
        <v>1.0784832662118559E-2</v>
      </c>
      <c r="G5433">
        <v>1349666</v>
      </c>
      <c r="H5433" s="5">
        <v>205873492</v>
      </c>
    </row>
    <row r="5434" spans="1:8" x14ac:dyDescent="0.25">
      <c r="A5434" t="s">
        <v>118</v>
      </c>
      <c r="B5434" s="3">
        <v>4203</v>
      </c>
      <c r="C5434" t="s">
        <v>6</v>
      </c>
      <c r="D5434" s="4">
        <v>43313</v>
      </c>
      <c r="E5434">
        <v>3243.6866763984367</v>
      </c>
      <c r="F5434">
        <f t="shared" si="85"/>
        <v>7.7983547738245118E-3</v>
      </c>
      <c r="G5434">
        <v>415945</v>
      </c>
      <c r="H5434" s="5">
        <v>205873492</v>
      </c>
    </row>
    <row r="5435" spans="1:8" x14ac:dyDescent="0.25">
      <c r="A5435" t="s">
        <v>118</v>
      </c>
      <c r="B5435" s="3">
        <v>4203</v>
      </c>
      <c r="C5435" t="s">
        <v>7</v>
      </c>
      <c r="D5435" s="4">
        <v>43313</v>
      </c>
      <c r="E5435">
        <v>3491.500723486854</v>
      </c>
      <c r="F5435">
        <f t="shared" si="85"/>
        <v>8.394140387519634E-3</v>
      </c>
      <c r="G5435">
        <v>415945</v>
      </c>
      <c r="H5435" s="5">
        <v>205873492</v>
      </c>
    </row>
    <row r="5436" spans="1:8" x14ac:dyDescent="0.25">
      <c r="A5436" t="s">
        <v>119</v>
      </c>
      <c r="B5436" s="3">
        <v>4204</v>
      </c>
      <c r="C5436" t="s">
        <v>6</v>
      </c>
      <c r="D5436" s="4">
        <v>43313</v>
      </c>
      <c r="E5436">
        <v>22398.251376479097</v>
      </c>
      <c r="F5436">
        <f t="shared" si="85"/>
        <v>1.2894879743831907E-2</v>
      </c>
      <c r="G5436">
        <v>1736988</v>
      </c>
      <c r="H5436" s="5">
        <v>205873492</v>
      </c>
    </row>
    <row r="5437" spans="1:8" x14ac:dyDescent="0.25">
      <c r="A5437" t="s">
        <v>119</v>
      </c>
      <c r="B5437" s="3">
        <v>4204</v>
      </c>
      <c r="C5437" t="s">
        <v>7</v>
      </c>
      <c r="D5437" s="4">
        <v>43313</v>
      </c>
      <c r="E5437">
        <v>22113.67818639422</v>
      </c>
      <c r="F5437">
        <f t="shared" si="85"/>
        <v>1.2731048335621328E-2</v>
      </c>
      <c r="G5437">
        <v>1736988</v>
      </c>
      <c r="H5437" s="5">
        <v>205873492</v>
      </c>
    </row>
    <row r="5438" spans="1:8" x14ac:dyDescent="0.25">
      <c r="A5438" t="s">
        <v>120</v>
      </c>
      <c r="B5438" s="3">
        <v>4205</v>
      </c>
      <c r="C5438" t="s">
        <v>6</v>
      </c>
      <c r="D5438" s="4">
        <v>43313</v>
      </c>
      <c r="E5438">
        <v>15388.4950154404</v>
      </c>
      <c r="F5438">
        <f t="shared" si="85"/>
        <v>1.3611608428028679E-2</v>
      </c>
      <c r="G5438">
        <v>1130542</v>
      </c>
      <c r="H5438" s="5">
        <v>205873492</v>
      </c>
    </row>
    <row r="5439" spans="1:8" x14ac:dyDescent="0.25">
      <c r="A5439" t="s">
        <v>120</v>
      </c>
      <c r="B5439" s="3">
        <v>4205</v>
      </c>
      <c r="C5439" t="s">
        <v>7</v>
      </c>
      <c r="D5439" s="4">
        <v>43313</v>
      </c>
      <c r="E5439">
        <v>14392.448001827648</v>
      </c>
      <c r="F5439">
        <f t="shared" si="85"/>
        <v>1.2730573478762972E-2</v>
      </c>
      <c r="G5439">
        <v>1130542</v>
      </c>
      <c r="H5439" s="5">
        <v>205873492</v>
      </c>
    </row>
    <row r="5440" spans="1:8" x14ac:dyDescent="0.25">
      <c r="A5440" t="s">
        <v>121</v>
      </c>
      <c r="B5440" s="3">
        <v>4206</v>
      </c>
      <c r="C5440" t="s">
        <v>6</v>
      </c>
      <c r="D5440" s="4">
        <v>43313</v>
      </c>
      <c r="E5440">
        <v>9226.2669700030456</v>
      </c>
      <c r="F5440">
        <f t="shared" si="85"/>
        <v>9.1871480934212577E-3</v>
      </c>
      <c r="G5440">
        <v>1004258</v>
      </c>
      <c r="H5440" s="5">
        <v>205873492</v>
      </c>
    </row>
    <row r="5441" spans="1:8" x14ac:dyDescent="0.25">
      <c r="A5441" t="s">
        <v>121</v>
      </c>
      <c r="B5441" s="3">
        <v>4206</v>
      </c>
      <c r="C5441" t="s">
        <v>7</v>
      </c>
      <c r="D5441" s="4">
        <v>43313</v>
      </c>
      <c r="E5441">
        <v>8857.9010100015676</v>
      </c>
      <c r="F5441">
        <f t="shared" si="85"/>
        <v>8.8203439853121093E-3</v>
      </c>
      <c r="G5441">
        <v>1004258</v>
      </c>
      <c r="H5441" s="5">
        <v>205873492</v>
      </c>
    </row>
    <row r="5442" spans="1:8" x14ac:dyDescent="0.25">
      <c r="A5442" t="s">
        <v>122</v>
      </c>
      <c r="B5442" s="3">
        <v>4301</v>
      </c>
      <c r="C5442" t="s">
        <v>6</v>
      </c>
      <c r="D5442" s="4">
        <v>43313</v>
      </c>
      <c r="E5442">
        <v>12382.837300400251</v>
      </c>
      <c r="F5442">
        <f t="shared" si="85"/>
        <v>6.139786118833793E-3</v>
      </c>
      <c r="G5442">
        <v>2016819</v>
      </c>
      <c r="H5442" s="5">
        <v>205873492</v>
      </c>
    </row>
    <row r="5443" spans="1:8" x14ac:dyDescent="0.25">
      <c r="A5443" t="s">
        <v>122</v>
      </c>
      <c r="B5443" s="3">
        <v>4301</v>
      </c>
      <c r="C5443" t="s">
        <v>7</v>
      </c>
      <c r="D5443" s="4">
        <v>43313</v>
      </c>
      <c r="E5443">
        <v>11323.069958635393</v>
      </c>
      <c r="F5443">
        <f t="shared" si="85"/>
        <v>5.6143213439755341E-3</v>
      </c>
      <c r="G5443">
        <v>2016819</v>
      </c>
      <c r="H5443" s="5">
        <v>205873492</v>
      </c>
    </row>
    <row r="5444" spans="1:8" x14ac:dyDescent="0.25">
      <c r="A5444" t="s">
        <v>123</v>
      </c>
      <c r="B5444" s="3">
        <v>4302</v>
      </c>
      <c r="C5444" t="s">
        <v>6</v>
      </c>
      <c r="D5444" s="4">
        <v>43313</v>
      </c>
      <c r="E5444">
        <v>12970.942608000967</v>
      </c>
      <c r="F5444">
        <f t="shared" si="85"/>
        <v>1.136059029436502E-2</v>
      </c>
      <c r="G5444">
        <v>1141749</v>
      </c>
      <c r="H5444" s="5">
        <v>205873492</v>
      </c>
    </row>
    <row r="5445" spans="1:8" x14ac:dyDescent="0.25">
      <c r="A5445" t="s">
        <v>123</v>
      </c>
      <c r="B5445" s="3">
        <v>4302</v>
      </c>
      <c r="C5445" t="s">
        <v>7</v>
      </c>
      <c r="D5445" s="4">
        <v>43313</v>
      </c>
      <c r="E5445">
        <v>13714.737138129603</v>
      </c>
      <c r="F5445">
        <f t="shared" si="85"/>
        <v>1.2012042172254675E-2</v>
      </c>
      <c r="G5445">
        <v>1141749</v>
      </c>
      <c r="H5445" s="5">
        <v>205873492</v>
      </c>
    </row>
    <row r="5446" spans="1:8" x14ac:dyDescent="0.25">
      <c r="A5446" t="s">
        <v>124</v>
      </c>
      <c r="B5446" s="3">
        <v>4303</v>
      </c>
      <c r="C5446" t="s">
        <v>6</v>
      </c>
      <c r="D5446" s="4">
        <v>43313</v>
      </c>
      <c r="E5446">
        <v>2821.3469090031545</v>
      </c>
      <c r="F5446">
        <f t="shared" si="85"/>
        <v>5.0275974371550153E-3</v>
      </c>
      <c r="G5446">
        <v>561172</v>
      </c>
      <c r="H5446" s="5">
        <v>205873492</v>
      </c>
    </row>
    <row r="5447" spans="1:8" x14ac:dyDescent="0.25">
      <c r="A5447" t="s">
        <v>124</v>
      </c>
      <c r="B5447" s="3">
        <v>4303</v>
      </c>
      <c r="C5447" t="s">
        <v>7</v>
      </c>
      <c r="D5447" s="4">
        <v>43313</v>
      </c>
      <c r="E5447">
        <v>2689.9532642296417</v>
      </c>
      <c r="F5447">
        <f t="shared" si="85"/>
        <v>4.793455953307795E-3</v>
      </c>
      <c r="G5447">
        <v>561172</v>
      </c>
      <c r="H5447" s="5">
        <v>205873492</v>
      </c>
    </row>
    <row r="5448" spans="1:8" x14ac:dyDescent="0.25">
      <c r="A5448" t="s">
        <v>125</v>
      </c>
      <c r="B5448" s="3">
        <v>4304</v>
      </c>
      <c r="C5448" t="s">
        <v>6</v>
      </c>
      <c r="D5448" s="4">
        <v>43313</v>
      </c>
      <c r="E5448">
        <v>6794.1485723582146</v>
      </c>
      <c r="F5448">
        <f t="shared" si="85"/>
        <v>8.2339443079992754E-3</v>
      </c>
      <c r="G5448">
        <v>825139</v>
      </c>
      <c r="H5448" s="5">
        <v>205873492</v>
      </c>
    </row>
    <row r="5449" spans="1:8" x14ac:dyDescent="0.25">
      <c r="A5449" t="s">
        <v>125</v>
      </c>
      <c r="B5449" s="3">
        <v>4304</v>
      </c>
      <c r="C5449" t="s">
        <v>7</v>
      </c>
      <c r="D5449" s="4">
        <v>43313</v>
      </c>
      <c r="E5449">
        <v>8976.612644934874</v>
      </c>
      <c r="F5449">
        <f t="shared" si="85"/>
        <v>1.0878909668473886E-2</v>
      </c>
      <c r="G5449">
        <v>825139</v>
      </c>
      <c r="H5449" s="5">
        <v>205873492</v>
      </c>
    </row>
    <row r="5450" spans="1:8" x14ac:dyDescent="0.25">
      <c r="A5450" t="s">
        <v>126</v>
      </c>
      <c r="B5450" s="3">
        <v>4305</v>
      </c>
      <c r="C5450" t="s">
        <v>6</v>
      </c>
      <c r="D5450" s="4">
        <v>43313</v>
      </c>
      <c r="E5450">
        <v>51204.882474447702</v>
      </c>
      <c r="F5450">
        <f t="shared" si="85"/>
        <v>1.0147670692406997E-2</v>
      </c>
      <c r="G5450">
        <v>5045974</v>
      </c>
      <c r="H5450" s="5">
        <v>205873492</v>
      </c>
    </row>
    <row r="5451" spans="1:8" x14ac:dyDescent="0.25">
      <c r="A5451" t="s">
        <v>126</v>
      </c>
      <c r="B5451" s="3">
        <v>4305</v>
      </c>
      <c r="C5451" t="s">
        <v>7</v>
      </c>
      <c r="D5451" s="4">
        <v>43313</v>
      </c>
      <c r="E5451">
        <v>48733.101667132476</v>
      </c>
      <c r="F5451">
        <f t="shared" si="85"/>
        <v>9.6578186227539962E-3</v>
      </c>
      <c r="G5451">
        <v>5045974</v>
      </c>
      <c r="H5451" s="5">
        <v>205873492</v>
      </c>
    </row>
    <row r="5452" spans="1:8" x14ac:dyDescent="0.25">
      <c r="A5452" t="s">
        <v>127</v>
      </c>
      <c r="B5452" s="3">
        <v>4306</v>
      </c>
      <c r="C5452" t="s">
        <v>6</v>
      </c>
      <c r="D5452" s="4">
        <v>43313</v>
      </c>
      <c r="E5452">
        <v>2763.2691985120182</v>
      </c>
      <c r="F5452">
        <f t="shared" si="85"/>
        <v>3.723214396794303E-3</v>
      </c>
      <c r="G5452">
        <v>742173</v>
      </c>
      <c r="H5452" s="5">
        <v>205873492</v>
      </c>
    </row>
    <row r="5453" spans="1:8" x14ac:dyDescent="0.25">
      <c r="A5453" t="s">
        <v>127</v>
      </c>
      <c r="B5453" s="3">
        <v>4306</v>
      </c>
      <c r="C5453" t="s">
        <v>7</v>
      </c>
      <c r="D5453" s="4">
        <v>43313</v>
      </c>
      <c r="E5453">
        <v>2708.0392828787994</v>
      </c>
      <c r="F5453">
        <f t="shared" si="85"/>
        <v>3.6487978987093297E-3</v>
      </c>
      <c r="G5453">
        <v>742173</v>
      </c>
      <c r="H5453" s="5">
        <v>205873492</v>
      </c>
    </row>
    <row r="5454" spans="1:8" x14ac:dyDescent="0.25">
      <c r="A5454" t="s">
        <v>128</v>
      </c>
      <c r="B5454" s="3">
        <v>4307</v>
      </c>
      <c r="C5454" t="s">
        <v>6</v>
      </c>
      <c r="D5454" s="4">
        <v>43313</v>
      </c>
      <c r="E5454">
        <v>5382.9935033778956</v>
      </c>
      <c r="F5454">
        <f t="shared" si="85"/>
        <v>5.6456636503752549E-3</v>
      </c>
      <c r="G5454">
        <v>953474</v>
      </c>
      <c r="H5454" s="5">
        <v>205873492</v>
      </c>
    </row>
    <row r="5455" spans="1:8" x14ac:dyDescent="0.25">
      <c r="A5455" t="s">
        <v>128</v>
      </c>
      <c r="B5455" s="3">
        <v>4307</v>
      </c>
      <c r="C5455" t="s">
        <v>7</v>
      </c>
      <c r="D5455" s="4">
        <v>43313</v>
      </c>
      <c r="E5455">
        <v>4898.2448566527573</v>
      </c>
      <c r="F5455">
        <f t="shared" si="85"/>
        <v>5.1372610649611395E-3</v>
      </c>
      <c r="G5455">
        <v>953474</v>
      </c>
      <c r="H5455" s="5">
        <v>205873492</v>
      </c>
    </row>
    <row r="5456" spans="1:8" x14ac:dyDescent="0.25">
      <c r="A5456" t="s">
        <v>129</v>
      </c>
      <c r="B5456" s="3">
        <v>5001</v>
      </c>
      <c r="C5456" t="s">
        <v>6</v>
      </c>
      <c r="D5456" s="4">
        <v>43313</v>
      </c>
      <c r="E5456">
        <v>770.61951773877729</v>
      </c>
      <c r="F5456">
        <f t="shared" si="85"/>
        <v>2.9782627024702696E-3</v>
      </c>
      <c r="G5456">
        <v>258748</v>
      </c>
      <c r="H5456" s="5">
        <v>205873492</v>
      </c>
    </row>
    <row r="5457" spans="1:8" x14ac:dyDescent="0.25">
      <c r="A5457" t="s">
        <v>129</v>
      </c>
      <c r="B5457" s="3">
        <v>5001</v>
      </c>
      <c r="C5457" t="s">
        <v>7</v>
      </c>
      <c r="D5457" s="4">
        <v>43313</v>
      </c>
      <c r="E5457">
        <v>771.47485298463278</v>
      </c>
      <c r="F5457">
        <f t="shared" si="85"/>
        <v>2.9815683714835778E-3</v>
      </c>
      <c r="G5457">
        <v>258748</v>
      </c>
      <c r="H5457" s="5">
        <v>205873492</v>
      </c>
    </row>
    <row r="5458" spans="1:8" x14ac:dyDescent="0.25">
      <c r="A5458" t="s">
        <v>130</v>
      </c>
      <c r="B5458" s="3">
        <v>5002</v>
      </c>
      <c r="C5458" t="s">
        <v>6</v>
      </c>
      <c r="D5458" s="4">
        <v>43313</v>
      </c>
      <c r="E5458">
        <v>9566.6189522473178</v>
      </c>
      <c r="F5458">
        <f t="shared" si="85"/>
        <v>8.7560375336108286E-3</v>
      </c>
      <c r="G5458">
        <v>1092574</v>
      </c>
      <c r="H5458" s="5">
        <v>205873492</v>
      </c>
    </row>
    <row r="5459" spans="1:8" x14ac:dyDescent="0.25">
      <c r="A5459" t="s">
        <v>130</v>
      </c>
      <c r="B5459" s="3">
        <v>5002</v>
      </c>
      <c r="C5459" t="s">
        <v>7</v>
      </c>
      <c r="D5459" s="4">
        <v>43313</v>
      </c>
      <c r="E5459">
        <v>9343.1411803291376</v>
      </c>
      <c r="F5459">
        <f t="shared" si="85"/>
        <v>8.5514950752343891E-3</v>
      </c>
      <c r="G5459">
        <v>1092574</v>
      </c>
      <c r="H5459" s="5">
        <v>205873492</v>
      </c>
    </row>
    <row r="5460" spans="1:8" x14ac:dyDescent="0.25">
      <c r="A5460" t="s">
        <v>131</v>
      </c>
      <c r="B5460" s="3">
        <v>5003</v>
      </c>
      <c r="C5460" t="s">
        <v>6</v>
      </c>
      <c r="D5460" s="4">
        <v>43313</v>
      </c>
      <c r="E5460">
        <v>4685.2733892269034</v>
      </c>
      <c r="F5460">
        <f t="shared" si="85"/>
        <v>1.1116927088666625E-2</v>
      </c>
      <c r="G5460">
        <v>421454</v>
      </c>
      <c r="H5460" s="5">
        <v>205873492</v>
      </c>
    </row>
    <row r="5461" spans="1:8" x14ac:dyDescent="0.25">
      <c r="A5461" t="s">
        <v>131</v>
      </c>
      <c r="B5461" s="3">
        <v>5003</v>
      </c>
      <c r="C5461" t="s">
        <v>7</v>
      </c>
      <c r="D5461" s="4">
        <v>43313</v>
      </c>
      <c r="E5461">
        <v>4759.2861131452155</v>
      </c>
      <c r="F5461">
        <f t="shared" si="85"/>
        <v>1.1292539905055392E-2</v>
      </c>
      <c r="G5461">
        <v>421454</v>
      </c>
      <c r="H5461" s="5">
        <v>205873492</v>
      </c>
    </row>
    <row r="5462" spans="1:8" x14ac:dyDescent="0.25">
      <c r="A5462" t="s">
        <v>132</v>
      </c>
      <c r="B5462" s="3">
        <v>5004</v>
      </c>
      <c r="C5462" t="s">
        <v>6</v>
      </c>
      <c r="D5462" s="4">
        <v>43313</v>
      </c>
      <c r="E5462">
        <v>4851.9652786015213</v>
      </c>
      <c r="F5462">
        <f t="shared" si="85"/>
        <v>5.3341160262107071E-3</v>
      </c>
      <c r="G5462">
        <v>909610</v>
      </c>
      <c r="H5462" s="5">
        <v>205873492</v>
      </c>
    </row>
    <row r="5463" spans="1:8" x14ac:dyDescent="0.25">
      <c r="A5463" t="s">
        <v>132</v>
      </c>
      <c r="B5463" s="3">
        <v>5004</v>
      </c>
      <c r="C5463" t="s">
        <v>7</v>
      </c>
      <c r="D5463" s="4">
        <v>43313</v>
      </c>
      <c r="E5463">
        <v>4952.7570312973658</v>
      </c>
      <c r="F5463">
        <f t="shared" si="85"/>
        <v>5.4449236830041072E-3</v>
      </c>
      <c r="G5463">
        <v>909610</v>
      </c>
      <c r="H5463" s="5">
        <v>205873492</v>
      </c>
    </row>
    <row r="5464" spans="1:8" x14ac:dyDescent="0.25">
      <c r="A5464" t="s">
        <v>133</v>
      </c>
      <c r="B5464" s="3">
        <v>5101</v>
      </c>
      <c r="C5464" t="s">
        <v>6</v>
      </c>
      <c r="D5464" s="4">
        <v>43313</v>
      </c>
      <c r="E5464">
        <v>12288.107901486657</v>
      </c>
      <c r="F5464">
        <f t="shared" si="85"/>
        <v>1.154995056112515E-2</v>
      </c>
      <c r="G5464">
        <v>1063910</v>
      </c>
      <c r="H5464" s="5">
        <v>205873492</v>
      </c>
    </row>
    <row r="5465" spans="1:8" x14ac:dyDescent="0.25">
      <c r="A5465" t="s">
        <v>133</v>
      </c>
      <c r="B5465" s="3">
        <v>5101</v>
      </c>
      <c r="C5465" t="s">
        <v>7</v>
      </c>
      <c r="D5465" s="4">
        <v>43313</v>
      </c>
      <c r="E5465">
        <v>12028.854763348492</v>
      </c>
      <c r="F5465">
        <f t="shared" si="85"/>
        <v>1.1306270984715336E-2</v>
      </c>
      <c r="G5465">
        <v>1063910</v>
      </c>
      <c r="H5465" s="5">
        <v>205873492</v>
      </c>
    </row>
    <row r="5466" spans="1:8" x14ac:dyDescent="0.25">
      <c r="A5466" t="s">
        <v>134</v>
      </c>
      <c r="B5466" s="3">
        <v>5102</v>
      </c>
      <c r="C5466" t="s">
        <v>6</v>
      </c>
      <c r="D5466" s="4">
        <v>43313</v>
      </c>
      <c r="E5466">
        <v>1914.7626281152282</v>
      </c>
      <c r="F5466">
        <f t="shared" si="85"/>
        <v>6.3400006890936087E-3</v>
      </c>
      <c r="G5466">
        <v>302013</v>
      </c>
      <c r="H5466" s="5">
        <v>205873492</v>
      </c>
    </row>
    <row r="5467" spans="1:8" x14ac:dyDescent="0.25">
      <c r="A5467" t="s">
        <v>134</v>
      </c>
      <c r="B5467" s="3">
        <v>5102</v>
      </c>
      <c r="C5467" t="s">
        <v>7</v>
      </c>
      <c r="D5467" s="4">
        <v>43313</v>
      </c>
      <c r="E5467">
        <v>1814.3657153975794</v>
      </c>
      <c r="F5467">
        <f t="shared" si="85"/>
        <v>6.0075748904768319E-3</v>
      </c>
      <c r="G5467">
        <v>302013</v>
      </c>
      <c r="H5467" s="5">
        <v>205873492</v>
      </c>
    </row>
    <row r="5468" spans="1:8" x14ac:dyDescent="0.25">
      <c r="A5468" t="s">
        <v>135</v>
      </c>
      <c r="B5468" s="3">
        <v>5103</v>
      </c>
      <c r="C5468" t="s">
        <v>6</v>
      </c>
      <c r="D5468" s="4">
        <v>43313</v>
      </c>
      <c r="E5468">
        <v>2570.2678836783689</v>
      </c>
      <c r="F5468">
        <f t="shared" si="85"/>
        <v>7.5283907433243572E-3</v>
      </c>
      <c r="G5468">
        <v>341410</v>
      </c>
      <c r="H5468" s="5">
        <v>205873492</v>
      </c>
    </row>
    <row r="5469" spans="1:8" x14ac:dyDescent="0.25">
      <c r="A5469" t="s">
        <v>135</v>
      </c>
      <c r="B5469" s="3">
        <v>5103</v>
      </c>
      <c r="C5469" t="s">
        <v>7</v>
      </c>
      <c r="D5469" s="4">
        <v>43313</v>
      </c>
      <c r="E5469">
        <v>2780.8371512388867</v>
      </c>
      <c r="F5469">
        <f t="shared" si="85"/>
        <v>8.1451543634893132E-3</v>
      </c>
      <c r="G5469">
        <v>341410</v>
      </c>
      <c r="H5469" s="5">
        <v>205873492</v>
      </c>
    </row>
    <row r="5470" spans="1:8" x14ac:dyDescent="0.25">
      <c r="A5470" t="s">
        <v>136</v>
      </c>
      <c r="B5470" s="3">
        <v>5104</v>
      </c>
      <c r="C5470" t="s">
        <v>6</v>
      </c>
      <c r="D5470" s="4">
        <v>43313</v>
      </c>
      <c r="E5470">
        <v>10112.604377156778</v>
      </c>
      <c r="F5470">
        <f t="shared" si="85"/>
        <v>9.1505850678079894E-3</v>
      </c>
      <c r="G5470">
        <v>1105132</v>
      </c>
      <c r="H5470" s="5">
        <v>205873492</v>
      </c>
    </row>
    <row r="5471" spans="1:8" x14ac:dyDescent="0.25">
      <c r="A5471" t="s">
        <v>136</v>
      </c>
      <c r="B5471" s="3">
        <v>5104</v>
      </c>
      <c r="C5471" t="s">
        <v>7</v>
      </c>
      <c r="D5471" s="4">
        <v>43313</v>
      </c>
      <c r="E5471">
        <v>9987.4963060868595</v>
      </c>
      <c r="F5471">
        <f t="shared" si="85"/>
        <v>9.0373786172935535E-3</v>
      </c>
      <c r="G5471">
        <v>1105132</v>
      </c>
      <c r="H5471" s="5">
        <v>205873492</v>
      </c>
    </row>
    <row r="5472" spans="1:8" x14ac:dyDescent="0.25">
      <c r="A5472" t="s">
        <v>137</v>
      </c>
      <c r="B5472" s="3">
        <v>5105</v>
      </c>
      <c r="C5472" t="s">
        <v>6</v>
      </c>
      <c r="D5472" s="4">
        <v>43313</v>
      </c>
      <c r="E5472">
        <v>5199.2015266100343</v>
      </c>
      <c r="F5472">
        <f t="shared" si="85"/>
        <v>1.0544636066185935E-2</v>
      </c>
      <c r="G5472">
        <v>493066</v>
      </c>
      <c r="H5472" s="5">
        <v>205873492</v>
      </c>
    </row>
    <row r="5473" spans="1:8" x14ac:dyDescent="0.25">
      <c r="A5473" t="s">
        <v>137</v>
      </c>
      <c r="B5473" s="3">
        <v>5105</v>
      </c>
      <c r="C5473" t="s">
        <v>7</v>
      </c>
      <c r="D5473" s="4">
        <v>43313</v>
      </c>
      <c r="E5473">
        <v>5553.6521676635784</v>
      </c>
      <c r="F5473">
        <f t="shared" ref="F5473:F5534" si="86">E5473/G5473</f>
        <v>1.1263506645486768E-2</v>
      </c>
      <c r="G5473">
        <v>493066</v>
      </c>
      <c r="H5473" s="5">
        <v>205873492</v>
      </c>
    </row>
    <row r="5474" spans="1:8" x14ac:dyDescent="0.25">
      <c r="A5474" t="s">
        <v>138</v>
      </c>
      <c r="B5474" s="3">
        <v>5201</v>
      </c>
      <c r="C5474" t="s">
        <v>6</v>
      </c>
      <c r="D5474" s="4">
        <v>43313</v>
      </c>
      <c r="E5474">
        <v>806.02436454776409</v>
      </c>
      <c r="F5474">
        <f t="shared" si="86"/>
        <v>3.5396191052313817E-3</v>
      </c>
      <c r="G5474">
        <v>227715</v>
      </c>
      <c r="H5474" s="5">
        <v>205873492</v>
      </c>
    </row>
    <row r="5475" spans="1:8" x14ac:dyDescent="0.25">
      <c r="A5475" t="s">
        <v>138</v>
      </c>
      <c r="B5475" s="3">
        <v>5201</v>
      </c>
      <c r="C5475" t="s">
        <v>7</v>
      </c>
      <c r="D5475" s="4">
        <v>43313</v>
      </c>
      <c r="E5475">
        <v>771.71128016896535</v>
      </c>
      <c r="F5475">
        <f t="shared" si="86"/>
        <v>3.3889347656894161E-3</v>
      </c>
      <c r="G5475">
        <v>227715</v>
      </c>
      <c r="H5475" s="5">
        <v>205873492</v>
      </c>
    </row>
    <row r="5476" spans="1:8" x14ac:dyDescent="0.25">
      <c r="A5476" t="s">
        <v>139</v>
      </c>
      <c r="B5476" s="3">
        <v>5202</v>
      </c>
      <c r="C5476" t="s">
        <v>6</v>
      </c>
      <c r="D5476" s="4">
        <v>43313</v>
      </c>
      <c r="E5476">
        <v>1135.6734718186217</v>
      </c>
      <c r="F5476">
        <f t="shared" si="86"/>
        <v>3.6752829966654747E-3</v>
      </c>
      <c r="G5476">
        <v>309003</v>
      </c>
      <c r="H5476" s="5">
        <v>205873492</v>
      </c>
    </row>
    <row r="5477" spans="1:8" x14ac:dyDescent="0.25">
      <c r="A5477" t="s">
        <v>139</v>
      </c>
      <c r="B5477" s="3">
        <v>5202</v>
      </c>
      <c r="C5477" t="s">
        <v>7</v>
      </c>
      <c r="D5477" s="4">
        <v>43313</v>
      </c>
      <c r="E5477">
        <v>1112.5817920495597</v>
      </c>
      <c r="F5477">
        <f t="shared" si="86"/>
        <v>3.6005533669561775E-3</v>
      </c>
      <c r="G5477">
        <v>309003</v>
      </c>
      <c r="H5477" s="5">
        <v>205873492</v>
      </c>
    </row>
    <row r="5478" spans="1:8" x14ac:dyDescent="0.25">
      <c r="A5478" t="s">
        <v>140</v>
      </c>
      <c r="B5478" s="3">
        <v>5203</v>
      </c>
      <c r="C5478" t="s">
        <v>6</v>
      </c>
      <c r="D5478" s="4">
        <v>43313</v>
      </c>
      <c r="E5478">
        <v>32646.949560734232</v>
      </c>
      <c r="F5478">
        <f t="shared" si="86"/>
        <v>9.5593670377846184E-3</v>
      </c>
      <c r="G5478">
        <v>3415179</v>
      </c>
      <c r="H5478" s="5">
        <v>205873492</v>
      </c>
    </row>
    <row r="5479" spans="1:8" x14ac:dyDescent="0.25">
      <c r="A5479" t="s">
        <v>140</v>
      </c>
      <c r="B5479" s="3">
        <v>5203</v>
      </c>
      <c r="C5479" t="s">
        <v>7</v>
      </c>
      <c r="D5479" s="4">
        <v>43313</v>
      </c>
      <c r="E5479">
        <v>32178.008744180253</v>
      </c>
      <c r="F5479">
        <f t="shared" si="86"/>
        <v>9.4220562799725155E-3</v>
      </c>
      <c r="G5479">
        <v>3415179</v>
      </c>
      <c r="H5479" s="5">
        <v>205873492</v>
      </c>
    </row>
    <row r="5480" spans="1:8" x14ac:dyDescent="0.25">
      <c r="A5480" t="s">
        <v>141</v>
      </c>
      <c r="B5480" s="3">
        <v>5204</v>
      </c>
      <c r="C5480" t="s">
        <v>6</v>
      </c>
      <c r="D5480" s="4">
        <v>43313</v>
      </c>
      <c r="E5480">
        <v>4134.1013310976541</v>
      </c>
      <c r="F5480">
        <f t="shared" si="86"/>
        <v>3.1235961208347625E-3</v>
      </c>
      <c r="G5480">
        <v>1323507</v>
      </c>
      <c r="H5480" s="5">
        <v>205873492</v>
      </c>
    </row>
    <row r="5481" spans="1:8" x14ac:dyDescent="0.25">
      <c r="A5481" t="s">
        <v>141</v>
      </c>
      <c r="B5481" s="3">
        <v>5204</v>
      </c>
      <c r="C5481" t="s">
        <v>7</v>
      </c>
      <c r="D5481" s="4">
        <v>43313</v>
      </c>
      <c r="E5481">
        <v>4089.7071560525001</v>
      </c>
      <c r="F5481">
        <f t="shared" si="86"/>
        <v>3.0900532872531086E-3</v>
      </c>
      <c r="G5481">
        <v>1323507</v>
      </c>
      <c r="H5481" s="5">
        <v>205873492</v>
      </c>
    </row>
    <row r="5482" spans="1:8" x14ac:dyDescent="0.25">
      <c r="A5482" t="s">
        <v>142</v>
      </c>
      <c r="B5482" s="3">
        <v>5205</v>
      </c>
      <c r="C5482" t="s">
        <v>6</v>
      </c>
      <c r="D5482" s="4">
        <v>43313</v>
      </c>
      <c r="E5482">
        <v>11125.04119458686</v>
      </c>
      <c r="F5482">
        <f t="shared" si="86"/>
        <v>7.8320485497823302E-3</v>
      </c>
      <c r="G5482">
        <v>1420451</v>
      </c>
      <c r="H5482" s="5">
        <v>205873492</v>
      </c>
    </row>
    <row r="5483" spans="1:8" x14ac:dyDescent="0.25">
      <c r="A5483" t="s">
        <v>142</v>
      </c>
      <c r="B5483" s="3">
        <v>5205</v>
      </c>
      <c r="C5483" t="s">
        <v>7</v>
      </c>
      <c r="D5483" s="4">
        <v>43313</v>
      </c>
      <c r="E5483">
        <v>12037.362988257188</v>
      </c>
      <c r="F5483">
        <f t="shared" si="86"/>
        <v>8.4743246956474998E-3</v>
      </c>
      <c r="G5483">
        <v>1420451</v>
      </c>
      <c r="H5483" s="5">
        <v>205873492</v>
      </c>
    </row>
    <row r="5484" spans="1:8" x14ac:dyDescent="0.25">
      <c r="A5484" t="s">
        <v>143</v>
      </c>
      <c r="B5484" s="3">
        <v>5301</v>
      </c>
      <c r="C5484" t="s">
        <v>6</v>
      </c>
      <c r="D5484" s="4">
        <v>43313</v>
      </c>
      <c r="E5484">
        <v>24376.888777686945</v>
      </c>
      <c r="F5484">
        <f t="shared" si="86"/>
        <v>8.1878133053453102E-3</v>
      </c>
      <c r="G5484">
        <v>2977216</v>
      </c>
      <c r="H5484" s="5">
        <v>205873492</v>
      </c>
    </row>
    <row r="5485" spans="1:8" x14ac:dyDescent="0.25">
      <c r="A5485" t="s">
        <v>143</v>
      </c>
      <c r="B5485" s="3">
        <v>5301</v>
      </c>
      <c r="C5485" t="s">
        <v>7</v>
      </c>
      <c r="D5485" s="4">
        <v>43313</v>
      </c>
      <c r="E5485">
        <v>24092.606439523086</v>
      </c>
      <c r="F5485">
        <f t="shared" si="86"/>
        <v>8.0923273418935966E-3</v>
      </c>
      <c r="G5485">
        <v>2977216</v>
      </c>
      <c r="H5485" s="5">
        <v>205873492</v>
      </c>
    </row>
    <row r="5486" spans="1:8" x14ac:dyDescent="0.25">
      <c r="A5486" t="s">
        <v>5</v>
      </c>
      <c r="B5486" s="3">
        <v>1101</v>
      </c>
      <c r="C5486" t="s">
        <v>6</v>
      </c>
      <c r="D5486" s="4">
        <v>43344</v>
      </c>
      <c r="E5486">
        <v>4652.9903232554325</v>
      </c>
      <c r="F5486">
        <f t="shared" si="86"/>
        <v>6.3539053770775965E-3</v>
      </c>
      <c r="G5486">
        <v>732304</v>
      </c>
      <c r="H5486" s="5">
        <v>205873492</v>
      </c>
    </row>
    <row r="5487" spans="1:8" x14ac:dyDescent="0.25">
      <c r="A5487" t="s">
        <v>5</v>
      </c>
      <c r="B5487" s="3">
        <v>1101</v>
      </c>
      <c r="C5487" t="s">
        <v>7</v>
      </c>
      <c r="D5487" s="4">
        <v>43344</v>
      </c>
      <c r="E5487">
        <v>4622.2008786295164</v>
      </c>
      <c r="F5487">
        <f t="shared" si="86"/>
        <v>6.3118607554096609E-3</v>
      </c>
      <c r="G5487">
        <v>732304</v>
      </c>
      <c r="H5487" s="5">
        <v>205873492</v>
      </c>
    </row>
    <row r="5488" spans="1:8" x14ac:dyDescent="0.25">
      <c r="A5488" t="s">
        <v>8</v>
      </c>
      <c r="B5488" s="3">
        <v>1102</v>
      </c>
      <c r="C5488" t="s">
        <v>6</v>
      </c>
      <c r="D5488" s="4">
        <v>43344</v>
      </c>
      <c r="E5488">
        <v>5472.9903610779329</v>
      </c>
      <c r="F5488">
        <f t="shared" si="86"/>
        <v>5.1877915221478542E-3</v>
      </c>
      <c r="G5488">
        <v>1054975</v>
      </c>
      <c r="H5488" s="5">
        <v>205873492</v>
      </c>
    </row>
    <row r="5489" spans="1:8" x14ac:dyDescent="0.25">
      <c r="A5489" t="s">
        <v>8</v>
      </c>
      <c r="B5489" s="3">
        <v>1102</v>
      </c>
      <c r="C5489" t="s">
        <v>7</v>
      </c>
      <c r="D5489" s="4">
        <v>43344</v>
      </c>
      <c r="E5489">
        <v>5122.3419225313119</v>
      </c>
      <c r="F5489">
        <f t="shared" si="86"/>
        <v>4.8554154577419486E-3</v>
      </c>
      <c r="G5489">
        <v>1054975</v>
      </c>
      <c r="H5489" s="5">
        <v>205873492</v>
      </c>
    </row>
    <row r="5490" spans="1:8" x14ac:dyDescent="0.25">
      <c r="A5490" t="s">
        <v>9</v>
      </c>
      <c r="B5490" s="3">
        <v>1201</v>
      </c>
      <c r="C5490" t="s">
        <v>6</v>
      </c>
      <c r="D5490" s="4">
        <v>43344</v>
      </c>
      <c r="E5490">
        <v>198.01527656381171</v>
      </c>
      <c r="F5490">
        <f t="shared" si="86"/>
        <v>8.7995838990619708E-4</v>
      </c>
      <c r="G5490">
        <v>225028</v>
      </c>
      <c r="H5490" s="5">
        <v>205873492</v>
      </c>
    </row>
    <row r="5491" spans="1:8" x14ac:dyDescent="0.25">
      <c r="A5491" t="s">
        <v>9</v>
      </c>
      <c r="B5491" s="3">
        <v>1201</v>
      </c>
      <c r="C5491" t="s">
        <v>7</v>
      </c>
      <c r="D5491" s="4">
        <v>43344</v>
      </c>
      <c r="E5491">
        <v>204.62753621866761</v>
      </c>
      <c r="F5491">
        <f t="shared" si="86"/>
        <v>9.0934255389848203E-4</v>
      </c>
      <c r="G5491">
        <v>225028</v>
      </c>
      <c r="H5491" s="5">
        <v>205873492</v>
      </c>
    </row>
    <row r="5492" spans="1:8" x14ac:dyDescent="0.25">
      <c r="A5492" t="s">
        <v>10</v>
      </c>
      <c r="B5492" s="3">
        <v>1202</v>
      </c>
      <c r="C5492" t="s">
        <v>6</v>
      </c>
      <c r="D5492" s="4">
        <v>43344</v>
      </c>
      <c r="E5492">
        <v>1884.3659391923268</v>
      </c>
      <c r="F5492">
        <f t="shared" si="86"/>
        <v>3.1848851098222569E-3</v>
      </c>
      <c r="G5492">
        <v>591659</v>
      </c>
      <c r="H5492" s="5">
        <v>205873492</v>
      </c>
    </row>
    <row r="5493" spans="1:8" x14ac:dyDescent="0.25">
      <c r="A5493" t="s">
        <v>10</v>
      </c>
      <c r="B5493" s="3">
        <v>1202</v>
      </c>
      <c r="C5493" t="s">
        <v>7</v>
      </c>
      <c r="D5493" s="4">
        <v>43344</v>
      </c>
      <c r="E5493">
        <v>1733.2868047393779</v>
      </c>
      <c r="F5493">
        <f t="shared" si="86"/>
        <v>2.9295367851065865E-3</v>
      </c>
      <c r="G5493">
        <v>591659</v>
      </c>
      <c r="H5493" s="5">
        <v>205873492</v>
      </c>
    </row>
    <row r="5494" spans="1:8" x14ac:dyDescent="0.25">
      <c r="A5494" t="s">
        <v>11</v>
      </c>
      <c r="B5494" s="3">
        <v>1301</v>
      </c>
      <c r="C5494" t="s">
        <v>6</v>
      </c>
      <c r="D5494" s="4">
        <v>43344</v>
      </c>
      <c r="E5494">
        <v>15.740038027370797</v>
      </c>
      <c r="F5494">
        <f t="shared" si="86"/>
        <v>1.1592138889816616E-4</v>
      </c>
      <c r="G5494">
        <v>135782</v>
      </c>
      <c r="H5494" s="5">
        <v>205873492</v>
      </c>
    </row>
    <row r="5495" spans="1:8" x14ac:dyDescent="0.25">
      <c r="A5495" t="s">
        <v>11</v>
      </c>
      <c r="B5495" s="3">
        <v>1301</v>
      </c>
      <c r="C5495" t="s">
        <v>7</v>
      </c>
      <c r="D5495" s="4">
        <v>43344</v>
      </c>
      <c r="E5495">
        <v>8.4570510240580923</v>
      </c>
      <c r="F5495">
        <f t="shared" si="86"/>
        <v>6.2284036352816226E-5</v>
      </c>
      <c r="G5495">
        <v>135782</v>
      </c>
      <c r="H5495" s="5">
        <v>205873492</v>
      </c>
    </row>
    <row r="5496" spans="1:8" x14ac:dyDescent="0.25">
      <c r="A5496" t="s">
        <v>12</v>
      </c>
      <c r="B5496" s="3">
        <v>1302</v>
      </c>
      <c r="C5496" t="s">
        <v>6</v>
      </c>
      <c r="D5496" s="4">
        <v>43344</v>
      </c>
      <c r="E5496">
        <v>31.115313554016907</v>
      </c>
      <c r="F5496">
        <f t="shared" si="86"/>
        <v>7.8725311910051663E-5</v>
      </c>
      <c r="G5496">
        <v>395239</v>
      </c>
      <c r="H5496" s="5">
        <v>205873492</v>
      </c>
    </row>
    <row r="5497" spans="1:8" x14ac:dyDescent="0.25">
      <c r="A5497" t="s">
        <v>12</v>
      </c>
      <c r="B5497" s="3">
        <v>1302</v>
      </c>
      <c r="C5497" t="s">
        <v>7</v>
      </c>
      <c r="D5497" s="4">
        <v>43344</v>
      </c>
      <c r="E5497">
        <v>33.037447357195127</v>
      </c>
      <c r="F5497">
        <f t="shared" si="86"/>
        <v>8.3588530881808539E-5</v>
      </c>
      <c r="G5497">
        <v>395239</v>
      </c>
      <c r="H5497" s="5">
        <v>205873492</v>
      </c>
    </row>
    <row r="5498" spans="1:8" x14ac:dyDescent="0.25">
      <c r="A5498" t="s">
        <v>13</v>
      </c>
      <c r="B5498" s="3">
        <v>1303</v>
      </c>
      <c r="C5498" t="s">
        <v>6</v>
      </c>
      <c r="D5498" s="4">
        <v>43344</v>
      </c>
      <c r="E5498">
        <v>15434.969458291354</v>
      </c>
      <c r="F5498">
        <f t="shared" si="86"/>
        <v>4.9030753503605615E-3</v>
      </c>
      <c r="G5498">
        <v>3148018</v>
      </c>
      <c r="H5498" s="5">
        <v>205873492</v>
      </c>
    </row>
    <row r="5499" spans="1:8" x14ac:dyDescent="0.25">
      <c r="A5499" t="s">
        <v>13</v>
      </c>
      <c r="B5499" s="3">
        <v>1303</v>
      </c>
      <c r="C5499" t="s">
        <v>7</v>
      </c>
      <c r="D5499" s="4">
        <v>43344</v>
      </c>
      <c r="E5499">
        <v>13026.180837512426</v>
      </c>
      <c r="F5499">
        <f t="shared" si="86"/>
        <v>4.1378990963560009E-3</v>
      </c>
      <c r="G5499">
        <v>3148018</v>
      </c>
      <c r="H5499" s="5">
        <v>205873492</v>
      </c>
    </row>
    <row r="5500" spans="1:8" x14ac:dyDescent="0.25">
      <c r="A5500" t="s">
        <v>14</v>
      </c>
      <c r="B5500" s="3">
        <v>1304</v>
      </c>
      <c r="C5500" t="s">
        <v>6</v>
      </c>
      <c r="D5500" s="4">
        <v>43344</v>
      </c>
      <c r="E5500">
        <v>82.478183675751339</v>
      </c>
      <c r="F5500">
        <f t="shared" si="86"/>
        <v>2.5564484073220967E-4</v>
      </c>
      <c r="G5500">
        <v>322628</v>
      </c>
      <c r="H5500" s="5">
        <v>205873492</v>
      </c>
    </row>
    <row r="5501" spans="1:8" x14ac:dyDescent="0.25">
      <c r="A5501" t="s">
        <v>14</v>
      </c>
      <c r="B5501" s="3">
        <v>1304</v>
      </c>
      <c r="C5501" t="s">
        <v>7</v>
      </c>
      <c r="D5501" s="4">
        <v>43344</v>
      </c>
      <c r="E5501">
        <v>73.574601410368047</v>
      </c>
      <c r="F5501">
        <f t="shared" si="86"/>
        <v>2.2804778695701566E-4</v>
      </c>
      <c r="G5501">
        <v>322628</v>
      </c>
      <c r="H5501" s="5">
        <v>205873492</v>
      </c>
    </row>
    <row r="5502" spans="1:8" x14ac:dyDescent="0.25">
      <c r="A5502" t="s">
        <v>15</v>
      </c>
      <c r="B5502" s="3">
        <v>1401</v>
      </c>
      <c r="C5502" t="s">
        <v>6</v>
      </c>
      <c r="D5502" s="4">
        <v>43344</v>
      </c>
      <c r="E5502">
        <v>1900.5183951689226</v>
      </c>
      <c r="F5502">
        <f t="shared" si="86"/>
        <v>4.5877097282859504E-3</v>
      </c>
      <c r="G5502">
        <v>414263</v>
      </c>
      <c r="H5502" s="5">
        <v>205873492</v>
      </c>
    </row>
    <row r="5503" spans="1:8" x14ac:dyDescent="0.25">
      <c r="A5503" t="s">
        <v>15</v>
      </c>
      <c r="B5503" s="3">
        <v>1401</v>
      </c>
      <c r="C5503" t="s">
        <v>7</v>
      </c>
      <c r="D5503" s="4">
        <v>43344</v>
      </c>
      <c r="E5503">
        <v>1768.4242276519767</v>
      </c>
      <c r="F5503">
        <f t="shared" si="86"/>
        <v>4.2688442551035858E-3</v>
      </c>
      <c r="G5503">
        <v>414263</v>
      </c>
      <c r="H5503" s="5">
        <v>205873492</v>
      </c>
    </row>
    <row r="5504" spans="1:8" x14ac:dyDescent="0.25">
      <c r="A5504" t="s">
        <v>16</v>
      </c>
      <c r="B5504" s="3">
        <v>1402</v>
      </c>
      <c r="C5504" t="s">
        <v>6</v>
      </c>
      <c r="D5504" s="4">
        <v>43344</v>
      </c>
      <c r="E5504">
        <v>66.901065469521214</v>
      </c>
      <c r="F5504">
        <f t="shared" si="86"/>
        <v>6.6923819568174398E-4</v>
      </c>
      <c r="G5504">
        <v>99966</v>
      </c>
      <c r="H5504" s="5">
        <v>205873492</v>
      </c>
    </row>
    <row r="5505" spans="1:8" x14ac:dyDescent="0.25">
      <c r="A5505" t="s">
        <v>16</v>
      </c>
      <c r="B5505" s="3">
        <v>1402</v>
      </c>
      <c r="C5505" t="s">
        <v>7</v>
      </c>
      <c r="D5505" s="4">
        <v>43344</v>
      </c>
      <c r="E5505">
        <v>57.933978838464512</v>
      </c>
      <c r="F5505">
        <f t="shared" si="86"/>
        <v>5.7953683090715359E-4</v>
      </c>
      <c r="G5505">
        <v>99966</v>
      </c>
      <c r="H5505" s="5">
        <v>205873492</v>
      </c>
    </row>
    <row r="5506" spans="1:8" x14ac:dyDescent="0.25">
      <c r="A5506" t="s">
        <v>17</v>
      </c>
      <c r="B5506" s="3">
        <v>1501</v>
      </c>
      <c r="C5506" t="s">
        <v>6</v>
      </c>
      <c r="D5506" s="4">
        <v>43344</v>
      </c>
      <c r="E5506">
        <v>1347.3681873129101</v>
      </c>
      <c r="F5506">
        <f t="shared" si="86"/>
        <v>1.717729579727546E-3</v>
      </c>
      <c r="G5506">
        <v>784389</v>
      </c>
      <c r="H5506" s="5">
        <v>205873492</v>
      </c>
    </row>
    <row r="5507" spans="1:8" x14ac:dyDescent="0.25">
      <c r="A5507" t="s">
        <v>17</v>
      </c>
      <c r="B5507" s="3">
        <v>1501</v>
      </c>
      <c r="C5507" t="s">
        <v>7</v>
      </c>
      <c r="D5507" s="4">
        <v>43344</v>
      </c>
      <c r="E5507">
        <v>1085.2134471079301</v>
      </c>
      <c r="F5507">
        <f t="shared" si="86"/>
        <v>1.3835143622716918E-3</v>
      </c>
      <c r="G5507">
        <v>784389</v>
      </c>
      <c r="H5507" s="5">
        <v>205873492</v>
      </c>
    </row>
    <row r="5508" spans="1:8" x14ac:dyDescent="0.25">
      <c r="A5508" t="s">
        <v>18</v>
      </c>
      <c r="B5508" s="3">
        <v>1502</v>
      </c>
      <c r="C5508" t="s">
        <v>6</v>
      </c>
      <c r="D5508" s="4">
        <v>43344</v>
      </c>
      <c r="E5508">
        <v>162.31297851591063</v>
      </c>
      <c r="F5508">
        <f t="shared" si="86"/>
        <v>2.9993251321853894E-4</v>
      </c>
      <c r="G5508">
        <v>541165</v>
      </c>
      <c r="H5508" s="5">
        <v>205873492</v>
      </c>
    </row>
    <row r="5509" spans="1:8" x14ac:dyDescent="0.25">
      <c r="A5509" t="s">
        <v>18</v>
      </c>
      <c r="B5509" s="3">
        <v>1502</v>
      </c>
      <c r="C5509" t="s">
        <v>7</v>
      </c>
      <c r="D5509" s="4">
        <v>43344</v>
      </c>
      <c r="E5509">
        <v>147.81575143963244</v>
      </c>
      <c r="F5509">
        <f t="shared" si="86"/>
        <v>2.7314359102978284E-4</v>
      </c>
      <c r="G5509">
        <v>541165</v>
      </c>
      <c r="H5509" s="5">
        <v>205873492</v>
      </c>
    </row>
    <row r="5510" spans="1:8" x14ac:dyDescent="0.25">
      <c r="A5510" t="s">
        <v>19</v>
      </c>
      <c r="B5510" s="3">
        <v>1503</v>
      </c>
      <c r="C5510" t="s">
        <v>6</v>
      </c>
      <c r="D5510" s="4">
        <v>43344</v>
      </c>
      <c r="E5510">
        <v>12152.28596357429</v>
      </c>
      <c r="F5510">
        <f t="shared" si="86"/>
        <v>4.655357984687439E-3</v>
      </c>
      <c r="G5510">
        <v>2610387</v>
      </c>
      <c r="H5510" s="5">
        <v>205873492</v>
      </c>
    </row>
    <row r="5511" spans="1:8" x14ac:dyDescent="0.25">
      <c r="A5511" t="s">
        <v>19</v>
      </c>
      <c r="B5511" s="3">
        <v>1503</v>
      </c>
      <c r="C5511" t="s">
        <v>7</v>
      </c>
      <c r="D5511" s="4">
        <v>43344</v>
      </c>
      <c r="E5511">
        <v>10648.061271538536</v>
      </c>
      <c r="F5511">
        <f t="shared" si="86"/>
        <v>4.0791121284079858E-3</v>
      </c>
      <c r="G5511">
        <v>2610387</v>
      </c>
      <c r="H5511" s="5">
        <v>205873492</v>
      </c>
    </row>
    <row r="5512" spans="1:8" x14ac:dyDescent="0.25">
      <c r="A5512" t="s">
        <v>20</v>
      </c>
      <c r="B5512" s="3">
        <v>1504</v>
      </c>
      <c r="C5512" t="s">
        <v>6</v>
      </c>
      <c r="D5512" s="4">
        <v>43344</v>
      </c>
      <c r="E5512">
        <v>1946.7952051938969</v>
      </c>
      <c r="F5512">
        <f t="shared" si="86"/>
        <v>1.0023577218980263E-3</v>
      </c>
      <c r="G5512">
        <v>1942216</v>
      </c>
      <c r="H5512" s="5">
        <v>205873492</v>
      </c>
    </row>
    <row r="5513" spans="1:8" x14ac:dyDescent="0.25">
      <c r="A5513" t="s">
        <v>20</v>
      </c>
      <c r="B5513" s="3">
        <v>1504</v>
      </c>
      <c r="C5513" t="s">
        <v>7</v>
      </c>
      <c r="D5513" s="4">
        <v>43344</v>
      </c>
      <c r="E5513">
        <v>1629.4688659394578</v>
      </c>
      <c r="F5513">
        <f t="shared" si="86"/>
        <v>8.3897407185372678E-4</v>
      </c>
      <c r="G5513">
        <v>1942216</v>
      </c>
      <c r="H5513" s="5">
        <v>205873492</v>
      </c>
    </row>
    <row r="5514" spans="1:8" x14ac:dyDescent="0.25">
      <c r="A5514" t="s">
        <v>21</v>
      </c>
      <c r="B5514" s="3">
        <v>1505</v>
      </c>
      <c r="C5514" t="s">
        <v>6</v>
      </c>
      <c r="D5514" s="4">
        <v>43344</v>
      </c>
      <c r="E5514">
        <v>2152.1689096882183</v>
      </c>
      <c r="F5514">
        <f t="shared" si="86"/>
        <v>4.2764128435083268E-3</v>
      </c>
      <c r="G5514">
        <v>503265</v>
      </c>
      <c r="H5514" s="5">
        <v>205873492</v>
      </c>
    </row>
    <row r="5515" spans="1:8" x14ac:dyDescent="0.25">
      <c r="A5515" t="s">
        <v>21</v>
      </c>
      <c r="B5515" s="3">
        <v>1505</v>
      </c>
      <c r="C5515" t="s">
        <v>7</v>
      </c>
      <c r="D5515" s="4">
        <v>43344</v>
      </c>
      <c r="E5515">
        <v>2077.0407541797795</v>
      </c>
      <c r="F5515">
        <f t="shared" si="86"/>
        <v>4.127131340704757E-3</v>
      </c>
      <c r="G5515">
        <v>503265</v>
      </c>
      <c r="H5515" s="5">
        <v>205873492</v>
      </c>
    </row>
    <row r="5516" spans="1:8" x14ac:dyDescent="0.25">
      <c r="A5516" t="s">
        <v>22</v>
      </c>
      <c r="B5516" s="3">
        <v>1506</v>
      </c>
      <c r="C5516" t="s">
        <v>6</v>
      </c>
      <c r="D5516" s="4">
        <v>43344</v>
      </c>
      <c r="E5516">
        <v>8696.5653406123783</v>
      </c>
      <c r="F5516">
        <f t="shared" si="86"/>
        <v>4.6198121281374686E-3</v>
      </c>
      <c r="G5516">
        <v>1882450</v>
      </c>
      <c r="H5516" s="5">
        <v>205873492</v>
      </c>
    </row>
    <row r="5517" spans="1:8" x14ac:dyDescent="0.25">
      <c r="A5517" t="s">
        <v>22</v>
      </c>
      <c r="B5517" s="3">
        <v>1506</v>
      </c>
      <c r="C5517" t="s">
        <v>7</v>
      </c>
      <c r="D5517" s="4">
        <v>43344</v>
      </c>
      <c r="E5517">
        <v>7589.1800707702678</v>
      </c>
      <c r="F5517">
        <f t="shared" si="86"/>
        <v>4.0315440361073426E-3</v>
      </c>
      <c r="G5517">
        <v>1882450</v>
      </c>
      <c r="H5517" s="5">
        <v>205873492</v>
      </c>
    </row>
    <row r="5518" spans="1:8" x14ac:dyDescent="0.25">
      <c r="A5518" t="s">
        <v>23</v>
      </c>
      <c r="B5518" s="3">
        <v>1601</v>
      </c>
      <c r="C5518" t="s">
        <v>6</v>
      </c>
      <c r="D5518" s="4">
        <v>43344</v>
      </c>
      <c r="E5518">
        <v>75.438760007502168</v>
      </c>
      <c r="F5518">
        <f t="shared" si="86"/>
        <v>1.1741989510405493E-3</v>
      </c>
      <c r="G5518">
        <v>64247</v>
      </c>
      <c r="H5518" s="5">
        <v>205873492</v>
      </c>
    </row>
    <row r="5519" spans="1:8" x14ac:dyDescent="0.25">
      <c r="A5519" t="s">
        <v>23</v>
      </c>
      <c r="B5519" s="3">
        <v>1601</v>
      </c>
      <c r="C5519" t="s">
        <v>7</v>
      </c>
      <c r="D5519" s="4">
        <v>43344</v>
      </c>
      <c r="E5519">
        <v>41.25728148642434</v>
      </c>
      <c r="F5519">
        <f t="shared" si="86"/>
        <v>6.4216666126705273E-4</v>
      </c>
      <c r="G5519">
        <v>64247</v>
      </c>
      <c r="H5519" s="5">
        <v>205873492</v>
      </c>
    </row>
    <row r="5520" spans="1:8" x14ac:dyDescent="0.25">
      <c r="A5520" t="s">
        <v>24</v>
      </c>
      <c r="B5520" s="3">
        <v>1602</v>
      </c>
      <c r="C5520" t="s">
        <v>6</v>
      </c>
      <c r="D5520" s="4">
        <v>43344</v>
      </c>
      <c r="E5520">
        <v>2073.0208433395228</v>
      </c>
      <c r="F5520">
        <f t="shared" si="86"/>
        <v>2.8870226549471941E-3</v>
      </c>
      <c r="G5520">
        <v>718048</v>
      </c>
      <c r="H5520" s="5">
        <v>205873492</v>
      </c>
    </row>
    <row r="5521" spans="1:8" x14ac:dyDescent="0.25">
      <c r="A5521" t="s">
        <v>24</v>
      </c>
      <c r="B5521" s="3">
        <v>1602</v>
      </c>
      <c r="C5521" t="s">
        <v>7</v>
      </c>
      <c r="D5521" s="4">
        <v>43344</v>
      </c>
      <c r="E5521">
        <v>1775.7710071338759</v>
      </c>
      <c r="F5521">
        <f t="shared" si="86"/>
        <v>2.4730533434169804E-3</v>
      </c>
      <c r="G5521">
        <v>718048</v>
      </c>
      <c r="H5521" s="5">
        <v>205873492</v>
      </c>
    </row>
    <row r="5522" spans="1:8" x14ac:dyDescent="0.25">
      <c r="A5522" t="s">
        <v>25</v>
      </c>
      <c r="B5522" s="3">
        <v>1701</v>
      </c>
      <c r="C5522" t="s">
        <v>6</v>
      </c>
      <c r="D5522" s="4">
        <v>43344</v>
      </c>
      <c r="E5522">
        <v>2792.9491531436242</v>
      </c>
      <c r="F5522">
        <f t="shared" si="86"/>
        <v>2.950194521119282E-3</v>
      </c>
      <c r="G5522">
        <v>946700</v>
      </c>
      <c r="H5522" s="5">
        <v>205873492</v>
      </c>
    </row>
    <row r="5523" spans="1:8" x14ac:dyDescent="0.25">
      <c r="A5523" t="s">
        <v>25</v>
      </c>
      <c r="B5523" s="3">
        <v>1701</v>
      </c>
      <c r="C5523" t="s">
        <v>7</v>
      </c>
      <c r="D5523" s="4">
        <v>43344</v>
      </c>
      <c r="E5523">
        <v>2673.093144381965</v>
      </c>
      <c r="F5523">
        <f t="shared" si="86"/>
        <v>2.8235905190471798E-3</v>
      </c>
      <c r="G5523">
        <v>946700</v>
      </c>
      <c r="H5523" s="5">
        <v>205873492</v>
      </c>
    </row>
    <row r="5524" spans="1:8" x14ac:dyDescent="0.25">
      <c r="A5524" t="s">
        <v>26</v>
      </c>
      <c r="B5524" s="3">
        <v>1702</v>
      </c>
      <c r="C5524" t="s">
        <v>6</v>
      </c>
      <c r="D5524" s="4">
        <v>43344</v>
      </c>
      <c r="E5524">
        <v>3062.7874681836447</v>
      </c>
      <c r="F5524">
        <f t="shared" si="86"/>
        <v>5.2247987352203587E-3</v>
      </c>
      <c r="G5524">
        <v>586202</v>
      </c>
      <c r="H5524" s="5">
        <v>205873492</v>
      </c>
    </row>
    <row r="5525" spans="1:8" x14ac:dyDescent="0.25">
      <c r="A5525" t="s">
        <v>26</v>
      </c>
      <c r="B5525" s="3">
        <v>1702</v>
      </c>
      <c r="C5525" t="s">
        <v>7</v>
      </c>
      <c r="D5525" s="4">
        <v>43344</v>
      </c>
      <c r="E5525">
        <v>2940.8412444555424</v>
      </c>
      <c r="F5525">
        <f t="shared" si="86"/>
        <v>5.0167710865120594E-3</v>
      </c>
      <c r="G5525">
        <v>586202</v>
      </c>
      <c r="H5525" s="5">
        <v>205873492</v>
      </c>
    </row>
    <row r="5526" spans="1:8" x14ac:dyDescent="0.25">
      <c r="A5526" t="s">
        <v>27</v>
      </c>
      <c r="B5526" s="3">
        <v>2101</v>
      </c>
      <c r="C5526" t="s">
        <v>6</v>
      </c>
      <c r="D5526" s="4">
        <v>43344</v>
      </c>
      <c r="E5526">
        <v>7879.9521612333228</v>
      </c>
      <c r="F5526">
        <f t="shared" si="86"/>
        <v>2.8843363702871004E-3</v>
      </c>
      <c r="G5526">
        <v>2731981</v>
      </c>
      <c r="H5526" s="5">
        <v>205873492</v>
      </c>
    </row>
    <row r="5527" spans="1:8" x14ac:dyDescent="0.25">
      <c r="A5527" t="s">
        <v>27</v>
      </c>
      <c r="B5527" s="3">
        <v>2101</v>
      </c>
      <c r="C5527" t="s">
        <v>7</v>
      </c>
      <c r="D5527" s="4">
        <v>43344</v>
      </c>
      <c r="E5527">
        <v>6734.0390725146954</v>
      </c>
      <c r="F5527">
        <f t="shared" si="86"/>
        <v>2.4648923519287637E-3</v>
      </c>
      <c r="G5527">
        <v>2731981</v>
      </c>
      <c r="H5527" s="5">
        <v>205873492</v>
      </c>
    </row>
    <row r="5528" spans="1:8" x14ac:dyDescent="0.25">
      <c r="A5528" t="s">
        <v>28</v>
      </c>
      <c r="B5528" s="3">
        <v>2102</v>
      </c>
      <c r="C5528" t="s">
        <v>6</v>
      </c>
      <c r="D5528" s="4">
        <v>43344</v>
      </c>
      <c r="E5528">
        <v>3099.9080245053365</v>
      </c>
      <c r="F5528">
        <f t="shared" si="86"/>
        <v>2.0919203754402181E-3</v>
      </c>
      <c r="G5528">
        <v>1481848</v>
      </c>
      <c r="H5528" s="5">
        <v>205873492</v>
      </c>
    </row>
    <row r="5529" spans="1:8" x14ac:dyDescent="0.25">
      <c r="A5529" t="s">
        <v>28</v>
      </c>
      <c r="B5529" s="3">
        <v>2102</v>
      </c>
      <c r="C5529" t="s">
        <v>7</v>
      </c>
      <c r="D5529" s="4">
        <v>43344</v>
      </c>
      <c r="E5529">
        <v>2668.0573487379402</v>
      </c>
      <c r="F5529">
        <f t="shared" si="86"/>
        <v>1.8004932683635165E-3</v>
      </c>
      <c r="G5529">
        <v>1481848</v>
      </c>
      <c r="H5529" s="5">
        <v>205873492</v>
      </c>
    </row>
    <row r="5530" spans="1:8" x14ac:dyDescent="0.25">
      <c r="A5530" t="s">
        <v>29</v>
      </c>
      <c r="B5530" s="3">
        <v>2103</v>
      </c>
      <c r="C5530" t="s">
        <v>6</v>
      </c>
      <c r="D5530" s="4">
        <v>43344</v>
      </c>
      <c r="E5530">
        <v>706.9776283516162</v>
      </c>
      <c r="F5530">
        <f t="shared" si="86"/>
        <v>7.4985827373516144E-4</v>
      </c>
      <c r="G5530">
        <v>942815</v>
      </c>
      <c r="H5530" s="5">
        <v>205873492</v>
      </c>
    </row>
    <row r="5531" spans="1:8" x14ac:dyDescent="0.25">
      <c r="A5531" t="s">
        <v>29</v>
      </c>
      <c r="B5531" s="3">
        <v>2103</v>
      </c>
      <c r="C5531" t="s">
        <v>7</v>
      </c>
      <c r="D5531" s="4">
        <v>43344</v>
      </c>
      <c r="E5531">
        <v>617.59433491255152</v>
      </c>
      <c r="F5531">
        <f t="shared" si="86"/>
        <v>6.5505357351394657E-4</v>
      </c>
      <c r="G5531">
        <v>942815</v>
      </c>
      <c r="H5531" s="5">
        <v>205873492</v>
      </c>
    </row>
    <row r="5532" spans="1:8" x14ac:dyDescent="0.25">
      <c r="A5532" t="s">
        <v>30</v>
      </c>
      <c r="B5532" s="3">
        <v>2104</v>
      </c>
      <c r="C5532" t="s">
        <v>6</v>
      </c>
      <c r="D5532" s="4">
        <v>43344</v>
      </c>
      <c r="E5532">
        <v>1024.6248579785606</v>
      </c>
      <c r="F5532">
        <f t="shared" si="86"/>
        <v>7.6036749806763333E-4</v>
      </c>
      <c r="G5532">
        <v>1347539</v>
      </c>
      <c r="H5532" s="5">
        <v>205873492</v>
      </c>
    </row>
    <row r="5533" spans="1:8" x14ac:dyDescent="0.25">
      <c r="A5533" t="s">
        <v>30</v>
      </c>
      <c r="B5533" s="3">
        <v>2104</v>
      </c>
      <c r="C5533" t="s">
        <v>7</v>
      </c>
      <c r="D5533" s="4">
        <v>43344</v>
      </c>
      <c r="E5533">
        <v>1046.8574148791172</v>
      </c>
      <c r="F5533">
        <f t="shared" si="86"/>
        <v>7.7686613513903286E-4</v>
      </c>
      <c r="G5533">
        <v>1347539</v>
      </c>
      <c r="H5533" s="5">
        <v>205873492</v>
      </c>
    </row>
    <row r="5534" spans="1:8" x14ac:dyDescent="0.25">
      <c r="A5534" t="s">
        <v>31</v>
      </c>
      <c r="B5534" s="3">
        <v>2105</v>
      </c>
      <c r="C5534" t="s">
        <v>6</v>
      </c>
      <c r="D5534" s="4">
        <v>43344</v>
      </c>
      <c r="E5534">
        <v>1193.8798358405236</v>
      </c>
      <c r="F5534">
        <f t="shared" si="86"/>
        <v>3.6133174617083682E-3</v>
      </c>
      <c r="G5534">
        <v>330411</v>
      </c>
      <c r="H5534" s="5">
        <v>205873492</v>
      </c>
    </row>
    <row r="5535" spans="1:8" x14ac:dyDescent="0.25">
      <c r="A5535" t="s">
        <v>31</v>
      </c>
      <c r="B5535" s="3">
        <v>2105</v>
      </c>
      <c r="C5535" t="s">
        <v>7</v>
      </c>
      <c r="D5535" s="4">
        <v>43344</v>
      </c>
      <c r="E5535">
        <v>1211.3205579195605</v>
      </c>
      <c r="F5535">
        <f t="shared" ref="F5535:F5598" si="87">E5535/G5535</f>
        <v>3.6661023934419874E-3</v>
      </c>
      <c r="G5535">
        <v>330411</v>
      </c>
      <c r="H5535" s="5">
        <v>205873492</v>
      </c>
    </row>
    <row r="5536" spans="1:8" x14ac:dyDescent="0.25">
      <c r="A5536" t="s">
        <v>32</v>
      </c>
      <c r="B5536" s="3">
        <v>2201</v>
      </c>
      <c r="C5536" t="s">
        <v>6</v>
      </c>
      <c r="D5536" s="4">
        <v>43344</v>
      </c>
      <c r="E5536">
        <v>644.36331291105705</v>
      </c>
      <c r="F5536">
        <f t="shared" si="87"/>
        <v>9.8719259611053552E-4</v>
      </c>
      <c r="G5536">
        <v>652723</v>
      </c>
      <c r="H5536" s="5">
        <v>205873492</v>
      </c>
    </row>
    <row r="5537" spans="1:8" x14ac:dyDescent="0.25">
      <c r="A5537" t="s">
        <v>32</v>
      </c>
      <c r="B5537" s="3">
        <v>2201</v>
      </c>
      <c r="C5537" t="s">
        <v>7</v>
      </c>
      <c r="D5537" s="4">
        <v>43344</v>
      </c>
      <c r="E5537">
        <v>578.53850003121909</v>
      </c>
      <c r="F5537">
        <f t="shared" si="87"/>
        <v>8.8634612236924255E-4</v>
      </c>
      <c r="G5537">
        <v>652723</v>
      </c>
      <c r="H5537" s="5">
        <v>205873492</v>
      </c>
    </row>
    <row r="5538" spans="1:8" x14ac:dyDescent="0.25">
      <c r="A5538" t="s">
        <v>33</v>
      </c>
      <c r="B5538" s="3">
        <v>2202</v>
      </c>
      <c r="C5538" t="s">
        <v>6</v>
      </c>
      <c r="D5538" s="4">
        <v>43344</v>
      </c>
      <c r="E5538">
        <v>6099.9836455143768</v>
      </c>
      <c r="F5538">
        <f t="shared" si="87"/>
        <v>4.0666720303643728E-3</v>
      </c>
      <c r="G5538">
        <v>1499994</v>
      </c>
      <c r="H5538" s="5">
        <v>205873492</v>
      </c>
    </row>
    <row r="5539" spans="1:8" x14ac:dyDescent="0.25">
      <c r="A5539" t="s">
        <v>33</v>
      </c>
      <c r="B5539" s="3">
        <v>2202</v>
      </c>
      <c r="C5539" t="s">
        <v>7</v>
      </c>
      <c r="D5539" s="4">
        <v>43344</v>
      </c>
      <c r="E5539">
        <v>5274.1288477633616</v>
      </c>
      <c r="F5539">
        <f t="shared" si="87"/>
        <v>3.5160999629087592E-3</v>
      </c>
      <c r="G5539">
        <v>1499994</v>
      </c>
      <c r="H5539" s="5">
        <v>205873492</v>
      </c>
    </row>
    <row r="5540" spans="1:8" x14ac:dyDescent="0.25">
      <c r="A5540" t="s">
        <v>34</v>
      </c>
      <c r="B5540" s="3">
        <v>2203</v>
      </c>
      <c r="C5540" t="s">
        <v>6</v>
      </c>
      <c r="D5540" s="4">
        <v>43344</v>
      </c>
      <c r="E5540">
        <v>902.7595367537092</v>
      </c>
      <c r="F5540">
        <f t="shared" si="87"/>
        <v>1.7157216345959363E-3</v>
      </c>
      <c r="G5540">
        <v>526169</v>
      </c>
      <c r="H5540" s="5">
        <v>205873492</v>
      </c>
    </row>
    <row r="5541" spans="1:8" x14ac:dyDescent="0.25">
      <c r="A5541" t="s">
        <v>34</v>
      </c>
      <c r="B5541" s="3">
        <v>2203</v>
      </c>
      <c r="C5541" t="s">
        <v>7</v>
      </c>
      <c r="D5541" s="4">
        <v>43344</v>
      </c>
      <c r="E5541">
        <v>851.07398728680789</v>
      </c>
      <c r="F5541">
        <f t="shared" si="87"/>
        <v>1.6174916942784693E-3</v>
      </c>
      <c r="G5541">
        <v>526169</v>
      </c>
      <c r="H5541" s="5">
        <v>205873492</v>
      </c>
    </row>
    <row r="5542" spans="1:8" x14ac:dyDescent="0.25">
      <c r="A5542" t="s">
        <v>35</v>
      </c>
      <c r="B5542" s="3">
        <v>2204</v>
      </c>
      <c r="C5542" t="s">
        <v>6</v>
      </c>
      <c r="D5542" s="4">
        <v>43344</v>
      </c>
      <c r="E5542">
        <v>536.76113241036501</v>
      </c>
      <c r="F5542">
        <f t="shared" si="87"/>
        <v>1.0065013527441992E-3</v>
      </c>
      <c r="G5542">
        <v>533294</v>
      </c>
      <c r="H5542" s="5">
        <v>205873492</v>
      </c>
    </row>
    <row r="5543" spans="1:8" x14ac:dyDescent="0.25">
      <c r="A5543" t="s">
        <v>35</v>
      </c>
      <c r="B5543" s="3">
        <v>2204</v>
      </c>
      <c r="C5543" t="s">
        <v>7</v>
      </c>
      <c r="D5543" s="4">
        <v>43344</v>
      </c>
      <c r="E5543">
        <v>456.52899168567512</v>
      </c>
      <c r="F5543">
        <f t="shared" si="87"/>
        <v>8.5605499346640905E-4</v>
      </c>
      <c r="G5543">
        <v>533294</v>
      </c>
      <c r="H5543" s="5">
        <v>205873492</v>
      </c>
    </row>
    <row r="5544" spans="1:8" x14ac:dyDescent="0.25">
      <c r="A5544" t="s">
        <v>36</v>
      </c>
      <c r="B5544" s="3">
        <v>2301</v>
      </c>
      <c r="C5544" t="s">
        <v>6</v>
      </c>
      <c r="D5544" s="4">
        <v>43344</v>
      </c>
      <c r="E5544">
        <v>1987.5084853723415</v>
      </c>
      <c r="F5544">
        <f t="shared" si="87"/>
        <v>1.4182893864398138E-3</v>
      </c>
      <c r="G5544">
        <v>1401342</v>
      </c>
      <c r="H5544" s="5">
        <v>205873492</v>
      </c>
    </row>
    <row r="5545" spans="1:8" x14ac:dyDescent="0.25">
      <c r="A5545" t="s">
        <v>36</v>
      </c>
      <c r="B5545" s="3">
        <v>2301</v>
      </c>
      <c r="C5545" t="s">
        <v>7</v>
      </c>
      <c r="D5545" s="4">
        <v>43344</v>
      </c>
      <c r="E5545">
        <v>1420.1178233331561</v>
      </c>
      <c r="F5545">
        <f t="shared" si="87"/>
        <v>1.0133984590008408E-3</v>
      </c>
      <c r="G5545">
        <v>1401342</v>
      </c>
      <c r="H5545" s="5">
        <v>205873492</v>
      </c>
    </row>
    <row r="5546" spans="1:8" x14ac:dyDescent="0.25">
      <c r="A5546" t="s">
        <v>37</v>
      </c>
      <c r="B5546" s="3">
        <v>2302</v>
      </c>
      <c r="C5546" t="s">
        <v>6</v>
      </c>
      <c r="D5546" s="4">
        <v>43344</v>
      </c>
      <c r="E5546">
        <v>1805.6195112598116</v>
      </c>
      <c r="F5546">
        <f t="shared" si="87"/>
        <v>1.6857476795170347E-3</v>
      </c>
      <c r="G5546">
        <v>1071109</v>
      </c>
      <c r="H5546" s="5">
        <v>205873492</v>
      </c>
    </row>
    <row r="5547" spans="1:8" x14ac:dyDescent="0.25">
      <c r="A5547" t="s">
        <v>37</v>
      </c>
      <c r="B5547" s="3">
        <v>2302</v>
      </c>
      <c r="C5547" t="s">
        <v>7</v>
      </c>
      <c r="D5547" s="4">
        <v>43344</v>
      </c>
      <c r="E5547">
        <v>1419.6984292912502</v>
      </c>
      <c r="F5547">
        <f t="shared" si="87"/>
        <v>1.3254472040578973E-3</v>
      </c>
      <c r="G5547">
        <v>1071109</v>
      </c>
      <c r="H5547" s="5">
        <v>205873492</v>
      </c>
    </row>
    <row r="5548" spans="1:8" x14ac:dyDescent="0.25">
      <c r="A5548" t="s">
        <v>38</v>
      </c>
      <c r="B5548" s="3">
        <v>2303</v>
      </c>
      <c r="C5548" t="s">
        <v>6</v>
      </c>
      <c r="D5548" s="4">
        <v>43344</v>
      </c>
      <c r="E5548">
        <v>28959.677774074677</v>
      </c>
      <c r="F5548">
        <f t="shared" si="87"/>
        <v>7.7688249291045734E-3</v>
      </c>
      <c r="G5548">
        <v>3727678</v>
      </c>
      <c r="H5548" s="5">
        <v>205873492</v>
      </c>
    </row>
    <row r="5549" spans="1:8" x14ac:dyDescent="0.25">
      <c r="A5549" t="s">
        <v>38</v>
      </c>
      <c r="B5549" s="3">
        <v>2303</v>
      </c>
      <c r="C5549" t="s">
        <v>7</v>
      </c>
      <c r="D5549" s="4">
        <v>43344</v>
      </c>
      <c r="E5549">
        <v>24771.49518338334</v>
      </c>
      <c r="F5549">
        <f t="shared" si="87"/>
        <v>6.6452883493111105E-3</v>
      </c>
      <c r="G5549">
        <v>3727678</v>
      </c>
      <c r="H5549" s="5">
        <v>205873492</v>
      </c>
    </row>
    <row r="5550" spans="1:8" x14ac:dyDescent="0.25">
      <c r="A5550" t="s">
        <v>39</v>
      </c>
      <c r="B5550" s="3">
        <v>2304</v>
      </c>
      <c r="C5550" t="s">
        <v>6</v>
      </c>
      <c r="D5550" s="4">
        <v>43344</v>
      </c>
      <c r="E5550">
        <v>546.01341836936456</v>
      </c>
      <c r="F5550">
        <f t="shared" si="87"/>
        <v>6.0541692727343393E-4</v>
      </c>
      <c r="G5550">
        <v>901880</v>
      </c>
      <c r="H5550" s="5">
        <v>205873492</v>
      </c>
    </row>
    <row r="5551" spans="1:8" x14ac:dyDescent="0.25">
      <c r="A5551" t="s">
        <v>39</v>
      </c>
      <c r="B5551" s="3">
        <v>2304</v>
      </c>
      <c r="C5551" t="s">
        <v>7</v>
      </c>
      <c r="D5551" s="4">
        <v>43344</v>
      </c>
      <c r="E5551">
        <v>415.0791371760817</v>
      </c>
      <c r="F5551">
        <f t="shared" si="87"/>
        <v>4.602376559809306E-4</v>
      </c>
      <c r="G5551">
        <v>901880</v>
      </c>
      <c r="H5551" s="5">
        <v>205873492</v>
      </c>
    </row>
    <row r="5552" spans="1:8" x14ac:dyDescent="0.25">
      <c r="A5552" t="s">
        <v>40</v>
      </c>
      <c r="B5552" s="3">
        <v>2305</v>
      </c>
      <c r="C5552" t="s">
        <v>6</v>
      </c>
      <c r="D5552" s="4">
        <v>43344</v>
      </c>
      <c r="E5552">
        <v>2018.2098437667137</v>
      </c>
      <c r="F5552">
        <f t="shared" si="87"/>
        <v>3.6576416350870794E-3</v>
      </c>
      <c r="G5552">
        <v>551779</v>
      </c>
      <c r="H5552" s="5">
        <v>205873492</v>
      </c>
    </row>
    <row r="5553" spans="1:8" x14ac:dyDescent="0.25">
      <c r="A5553" t="s">
        <v>40</v>
      </c>
      <c r="B5553" s="3">
        <v>2305</v>
      </c>
      <c r="C5553" t="s">
        <v>7</v>
      </c>
      <c r="D5553" s="4">
        <v>43344</v>
      </c>
      <c r="E5553">
        <v>1067.853268342991</v>
      </c>
      <c r="F5553">
        <f t="shared" si="87"/>
        <v>1.9352916083123697E-3</v>
      </c>
      <c r="G5553">
        <v>551779</v>
      </c>
      <c r="H5553" s="5">
        <v>205873492</v>
      </c>
    </row>
    <row r="5554" spans="1:8" x14ac:dyDescent="0.25">
      <c r="A5554" t="s">
        <v>41</v>
      </c>
      <c r="B5554" s="3">
        <v>2306</v>
      </c>
      <c r="C5554" t="s">
        <v>6</v>
      </c>
      <c r="D5554" s="4">
        <v>43344</v>
      </c>
      <c r="E5554">
        <v>440.35252272342723</v>
      </c>
      <c r="F5554">
        <f t="shared" si="87"/>
        <v>1.135107639921295E-3</v>
      </c>
      <c r="G5554">
        <v>387939</v>
      </c>
      <c r="H5554" s="5">
        <v>205873492</v>
      </c>
    </row>
    <row r="5555" spans="1:8" x14ac:dyDescent="0.25">
      <c r="A5555" t="s">
        <v>41</v>
      </c>
      <c r="B5555" s="3">
        <v>2306</v>
      </c>
      <c r="C5555" t="s">
        <v>7</v>
      </c>
      <c r="D5555" s="4">
        <v>43344</v>
      </c>
      <c r="E5555">
        <v>355.70609782692361</v>
      </c>
      <c r="F5555">
        <f t="shared" si="87"/>
        <v>9.1691244712937756E-4</v>
      </c>
      <c r="G5555">
        <v>387939</v>
      </c>
      <c r="H5555" s="5">
        <v>205873492</v>
      </c>
    </row>
    <row r="5556" spans="1:8" x14ac:dyDescent="0.25">
      <c r="A5556" t="s">
        <v>42</v>
      </c>
      <c r="B5556" s="3">
        <v>2307</v>
      </c>
      <c r="C5556" t="s">
        <v>6</v>
      </c>
      <c r="D5556" s="4">
        <v>43344</v>
      </c>
      <c r="E5556">
        <v>2285.1511984322506</v>
      </c>
      <c r="F5556">
        <f t="shared" si="87"/>
        <v>2.4786440690376019E-3</v>
      </c>
      <c r="G5556">
        <v>921936</v>
      </c>
      <c r="H5556" s="5">
        <v>205873492</v>
      </c>
    </row>
    <row r="5557" spans="1:8" x14ac:dyDescent="0.25">
      <c r="A5557" t="s">
        <v>42</v>
      </c>
      <c r="B5557" s="3">
        <v>2307</v>
      </c>
      <c r="C5557" t="s">
        <v>7</v>
      </c>
      <c r="D5557" s="4">
        <v>43344</v>
      </c>
      <c r="E5557">
        <v>1899.4123346357162</v>
      </c>
      <c r="F5557">
        <f t="shared" si="87"/>
        <v>2.0602431563966654E-3</v>
      </c>
      <c r="G5557">
        <v>921936</v>
      </c>
      <c r="H5557" s="5">
        <v>205873492</v>
      </c>
    </row>
    <row r="5558" spans="1:8" x14ac:dyDescent="0.25">
      <c r="A5558" t="s">
        <v>43</v>
      </c>
      <c r="B5558" s="3">
        <v>2401</v>
      </c>
      <c r="C5558" t="s">
        <v>6</v>
      </c>
      <c r="D5558" s="4">
        <v>43344</v>
      </c>
      <c r="E5558">
        <v>3543.4736330883002</v>
      </c>
      <c r="F5558">
        <f t="shared" si="87"/>
        <v>3.9465814043054643E-3</v>
      </c>
      <c r="G5558">
        <v>897859</v>
      </c>
      <c r="H5558" s="5">
        <v>205873492</v>
      </c>
    </row>
    <row r="5559" spans="1:8" x14ac:dyDescent="0.25">
      <c r="A5559" t="s">
        <v>43</v>
      </c>
      <c r="B5559" s="3">
        <v>2401</v>
      </c>
      <c r="C5559" t="s">
        <v>7</v>
      </c>
      <c r="D5559" s="4">
        <v>43344</v>
      </c>
      <c r="E5559">
        <v>2564.6795558016893</v>
      </c>
      <c r="F5559">
        <f t="shared" si="87"/>
        <v>2.8564391021326167E-3</v>
      </c>
      <c r="G5559">
        <v>897859</v>
      </c>
      <c r="H5559" s="5">
        <v>205873492</v>
      </c>
    </row>
    <row r="5560" spans="1:8" x14ac:dyDescent="0.25">
      <c r="A5560" t="s">
        <v>44</v>
      </c>
      <c r="B5560" s="3">
        <v>2402</v>
      </c>
      <c r="C5560" t="s">
        <v>6</v>
      </c>
      <c r="D5560" s="4">
        <v>43344</v>
      </c>
      <c r="E5560">
        <v>903.90684467825872</v>
      </c>
      <c r="F5560">
        <f t="shared" si="87"/>
        <v>2.2249631259972352E-3</v>
      </c>
      <c r="G5560">
        <v>406257</v>
      </c>
      <c r="H5560" s="5">
        <v>205873492</v>
      </c>
    </row>
    <row r="5561" spans="1:8" x14ac:dyDescent="0.25">
      <c r="A5561" t="s">
        <v>44</v>
      </c>
      <c r="B5561" s="3">
        <v>2402</v>
      </c>
      <c r="C5561" t="s">
        <v>7</v>
      </c>
      <c r="D5561" s="4">
        <v>43344</v>
      </c>
      <c r="E5561">
        <v>757.30878262730369</v>
      </c>
      <c r="F5561">
        <f t="shared" si="87"/>
        <v>1.8641125756043678E-3</v>
      </c>
      <c r="G5561">
        <v>406257</v>
      </c>
      <c r="H5561" s="5">
        <v>205873492</v>
      </c>
    </row>
    <row r="5562" spans="1:8" x14ac:dyDescent="0.25">
      <c r="A5562" t="s">
        <v>45</v>
      </c>
      <c r="B5562" s="3">
        <v>2403</v>
      </c>
      <c r="C5562" t="s">
        <v>6</v>
      </c>
      <c r="D5562" s="4">
        <v>43344</v>
      </c>
      <c r="E5562">
        <v>380.85464074946424</v>
      </c>
      <c r="F5562">
        <f t="shared" si="87"/>
        <v>8.2608617729557239E-4</v>
      </c>
      <c r="G5562">
        <v>461035</v>
      </c>
      <c r="H5562" s="5">
        <v>205873492</v>
      </c>
    </row>
    <row r="5563" spans="1:8" x14ac:dyDescent="0.25">
      <c r="A5563" t="s">
        <v>45</v>
      </c>
      <c r="B5563" s="3">
        <v>2403</v>
      </c>
      <c r="C5563" t="s">
        <v>7</v>
      </c>
      <c r="D5563" s="4">
        <v>43344</v>
      </c>
      <c r="E5563">
        <v>304.70104457627474</v>
      </c>
      <c r="F5563">
        <f t="shared" si="87"/>
        <v>6.6090653546102736E-4</v>
      </c>
      <c r="G5563">
        <v>461035</v>
      </c>
      <c r="H5563" s="5">
        <v>205873492</v>
      </c>
    </row>
    <row r="5564" spans="1:8" x14ac:dyDescent="0.25">
      <c r="A5564" t="s">
        <v>46</v>
      </c>
      <c r="B5564" s="3">
        <v>2404</v>
      </c>
      <c r="C5564" t="s">
        <v>6</v>
      </c>
      <c r="D5564" s="4">
        <v>43344</v>
      </c>
      <c r="E5564">
        <v>10635.427104377077</v>
      </c>
      <c r="F5564">
        <f t="shared" si="87"/>
        <v>6.2201045499258572E-3</v>
      </c>
      <c r="G5564">
        <v>1709847</v>
      </c>
      <c r="H5564" s="5">
        <v>205873492</v>
      </c>
    </row>
    <row r="5565" spans="1:8" x14ac:dyDescent="0.25">
      <c r="A5565" t="s">
        <v>46</v>
      </c>
      <c r="B5565" s="3">
        <v>2404</v>
      </c>
      <c r="C5565" t="s">
        <v>7</v>
      </c>
      <c r="D5565" s="4">
        <v>43344</v>
      </c>
      <c r="E5565">
        <v>8610.7502737205505</v>
      </c>
      <c r="F5565">
        <f t="shared" si="87"/>
        <v>5.0359770632814223E-3</v>
      </c>
      <c r="G5565">
        <v>1709847</v>
      </c>
      <c r="H5565" s="5">
        <v>205873492</v>
      </c>
    </row>
    <row r="5566" spans="1:8" x14ac:dyDescent="0.25">
      <c r="A5566" t="s">
        <v>47</v>
      </c>
      <c r="B5566" s="3">
        <v>2501</v>
      </c>
      <c r="C5566" t="s">
        <v>6</v>
      </c>
      <c r="D5566" s="4">
        <v>43344</v>
      </c>
      <c r="E5566">
        <v>829.19538453040741</v>
      </c>
      <c r="F5566">
        <f t="shared" si="87"/>
        <v>9.1996257170512147E-4</v>
      </c>
      <c r="G5566">
        <v>901336</v>
      </c>
      <c r="H5566" s="5">
        <v>205873492</v>
      </c>
    </row>
    <row r="5567" spans="1:8" x14ac:dyDescent="0.25">
      <c r="A5567" t="s">
        <v>47</v>
      </c>
      <c r="B5567" s="3">
        <v>2501</v>
      </c>
      <c r="C5567" t="s">
        <v>7</v>
      </c>
      <c r="D5567" s="4">
        <v>43344</v>
      </c>
      <c r="E5567">
        <v>691.74490508737574</v>
      </c>
      <c r="F5567">
        <f t="shared" si="87"/>
        <v>7.6746618917626251E-4</v>
      </c>
      <c r="G5567">
        <v>901336</v>
      </c>
      <c r="H5567" s="5">
        <v>205873492</v>
      </c>
    </row>
    <row r="5568" spans="1:8" x14ac:dyDescent="0.25">
      <c r="A5568" t="s">
        <v>48</v>
      </c>
      <c r="B5568" s="3">
        <v>2502</v>
      </c>
      <c r="C5568" t="s">
        <v>6</v>
      </c>
      <c r="D5568" s="4">
        <v>43344</v>
      </c>
      <c r="E5568">
        <v>150.76721474285924</v>
      </c>
      <c r="F5568">
        <f t="shared" si="87"/>
        <v>4.7987985989699834E-4</v>
      </c>
      <c r="G5568">
        <v>314177</v>
      </c>
      <c r="H5568" s="5">
        <v>205873492</v>
      </c>
    </row>
    <row r="5569" spans="1:8" x14ac:dyDescent="0.25">
      <c r="A5569" t="s">
        <v>48</v>
      </c>
      <c r="B5569" s="3">
        <v>2502</v>
      </c>
      <c r="C5569" t="s">
        <v>7</v>
      </c>
      <c r="D5569" s="4">
        <v>43344</v>
      </c>
      <c r="E5569">
        <v>123.35441269608125</v>
      </c>
      <c r="F5569">
        <f t="shared" si="87"/>
        <v>3.9262712641625978E-4</v>
      </c>
      <c r="G5569">
        <v>314177</v>
      </c>
      <c r="H5569" s="5">
        <v>205873492</v>
      </c>
    </row>
    <row r="5570" spans="1:8" x14ac:dyDescent="0.25">
      <c r="A5570" t="s">
        <v>49</v>
      </c>
      <c r="B5570" s="3">
        <v>2503</v>
      </c>
      <c r="C5570" t="s">
        <v>6</v>
      </c>
      <c r="D5570" s="4">
        <v>43344</v>
      </c>
      <c r="E5570">
        <v>3532.2286518000242</v>
      </c>
      <c r="F5570">
        <f t="shared" si="87"/>
        <v>2.7901405499981234E-3</v>
      </c>
      <c r="G5570">
        <v>1265968</v>
      </c>
      <c r="H5570" s="5">
        <v>205873492</v>
      </c>
    </row>
    <row r="5571" spans="1:8" x14ac:dyDescent="0.25">
      <c r="A5571" t="s">
        <v>49</v>
      </c>
      <c r="B5571" s="3">
        <v>2503</v>
      </c>
      <c r="C5571" t="s">
        <v>7</v>
      </c>
      <c r="D5571" s="4">
        <v>43344</v>
      </c>
      <c r="E5571">
        <v>3107.330031475602</v>
      </c>
      <c r="F5571">
        <f t="shared" si="87"/>
        <v>2.4545091435767743E-3</v>
      </c>
      <c r="G5571">
        <v>1265968</v>
      </c>
      <c r="H5571" s="5">
        <v>205873492</v>
      </c>
    </row>
    <row r="5572" spans="1:8" x14ac:dyDescent="0.25">
      <c r="A5572" t="s">
        <v>50</v>
      </c>
      <c r="B5572" s="3">
        <v>2504</v>
      </c>
      <c r="C5572" t="s">
        <v>6</v>
      </c>
      <c r="D5572" s="4">
        <v>43344</v>
      </c>
      <c r="E5572">
        <v>8132.6501230069771</v>
      </c>
      <c r="F5572">
        <f t="shared" si="87"/>
        <v>5.3577099682904378E-3</v>
      </c>
      <c r="G5572">
        <v>1517934</v>
      </c>
      <c r="H5572" s="5">
        <v>205873492</v>
      </c>
    </row>
    <row r="5573" spans="1:8" x14ac:dyDescent="0.25">
      <c r="A5573" t="s">
        <v>50</v>
      </c>
      <c r="B5573" s="3">
        <v>2504</v>
      </c>
      <c r="C5573" t="s">
        <v>7</v>
      </c>
      <c r="D5573" s="4">
        <v>43344</v>
      </c>
      <c r="E5573">
        <v>5307.7339022414762</v>
      </c>
      <c r="F5573">
        <f t="shared" si="87"/>
        <v>3.4966829270847589E-3</v>
      </c>
      <c r="G5573">
        <v>1517934</v>
      </c>
      <c r="H5573" s="5">
        <v>205873492</v>
      </c>
    </row>
    <row r="5574" spans="1:8" x14ac:dyDescent="0.25">
      <c r="A5574" t="s">
        <v>51</v>
      </c>
      <c r="B5574" s="3">
        <v>2601</v>
      </c>
      <c r="C5574" t="s">
        <v>6</v>
      </c>
      <c r="D5574" s="4">
        <v>43344</v>
      </c>
      <c r="E5574">
        <v>1072.5234755603537</v>
      </c>
      <c r="F5574">
        <f t="shared" si="87"/>
        <v>1.0135280356606204E-3</v>
      </c>
      <c r="G5574">
        <v>1058208</v>
      </c>
      <c r="H5574" s="5">
        <v>205873492</v>
      </c>
    </row>
    <row r="5575" spans="1:8" x14ac:dyDescent="0.25">
      <c r="A5575" t="s">
        <v>51</v>
      </c>
      <c r="B5575" s="3">
        <v>2601</v>
      </c>
      <c r="C5575" t="s">
        <v>7</v>
      </c>
      <c r="D5575" s="4">
        <v>43344</v>
      </c>
      <c r="E5575">
        <v>1012.7112010393359</v>
      </c>
      <c r="F5575">
        <f t="shared" si="87"/>
        <v>9.5700580702407835E-4</v>
      </c>
      <c r="G5575">
        <v>1058208</v>
      </c>
      <c r="H5575" s="5">
        <v>205873492</v>
      </c>
    </row>
    <row r="5576" spans="1:8" x14ac:dyDescent="0.25">
      <c r="A5576" t="s">
        <v>52</v>
      </c>
      <c r="B5576" s="3">
        <v>2602</v>
      </c>
      <c r="C5576" t="s">
        <v>6</v>
      </c>
      <c r="D5576" s="4">
        <v>43344</v>
      </c>
      <c r="E5576">
        <v>3967.6415463567355</v>
      </c>
      <c r="F5576">
        <f t="shared" si="87"/>
        <v>6.1405957385812756E-3</v>
      </c>
      <c r="G5576">
        <v>646133</v>
      </c>
      <c r="H5576" s="5">
        <v>205873492</v>
      </c>
    </row>
    <row r="5577" spans="1:8" x14ac:dyDescent="0.25">
      <c r="A5577" t="s">
        <v>52</v>
      </c>
      <c r="B5577" s="3">
        <v>2602</v>
      </c>
      <c r="C5577" t="s">
        <v>7</v>
      </c>
      <c r="D5577" s="4">
        <v>43344</v>
      </c>
      <c r="E5577">
        <v>3825.9381015982585</v>
      </c>
      <c r="F5577">
        <f t="shared" si="87"/>
        <v>5.9212857130006647E-3</v>
      </c>
      <c r="G5577">
        <v>646133</v>
      </c>
      <c r="H5577" s="5">
        <v>205873492</v>
      </c>
    </row>
    <row r="5578" spans="1:8" x14ac:dyDescent="0.25">
      <c r="A5578" t="s">
        <v>53</v>
      </c>
      <c r="B5578" s="3">
        <v>2603</v>
      </c>
      <c r="C5578" t="s">
        <v>6</v>
      </c>
      <c r="D5578" s="4">
        <v>43344</v>
      </c>
      <c r="E5578">
        <v>4521.2580287537485</v>
      </c>
      <c r="F5578">
        <f t="shared" si="87"/>
        <v>1.9038206580981021E-3</v>
      </c>
      <c r="G5578">
        <v>2374834</v>
      </c>
      <c r="H5578" s="5">
        <v>205873492</v>
      </c>
    </row>
    <row r="5579" spans="1:8" x14ac:dyDescent="0.25">
      <c r="A5579" t="s">
        <v>53</v>
      </c>
      <c r="B5579" s="3">
        <v>2603</v>
      </c>
      <c r="C5579" t="s">
        <v>7</v>
      </c>
      <c r="D5579" s="4">
        <v>43344</v>
      </c>
      <c r="E5579">
        <v>3642.1572761104626</v>
      </c>
      <c r="F5579">
        <f t="shared" si="87"/>
        <v>1.5336470995911556E-3</v>
      </c>
      <c r="G5579">
        <v>2374834</v>
      </c>
      <c r="H5579" s="5">
        <v>205873492</v>
      </c>
    </row>
    <row r="5580" spans="1:8" x14ac:dyDescent="0.25">
      <c r="A5580" t="s">
        <v>54</v>
      </c>
      <c r="B5580" s="3">
        <v>2604</v>
      </c>
      <c r="C5580" t="s">
        <v>6</v>
      </c>
      <c r="D5580" s="4">
        <v>43344</v>
      </c>
      <c r="E5580">
        <v>8029.7032253876305</v>
      </c>
      <c r="F5580">
        <f t="shared" si="87"/>
        <v>5.7862101699735977E-3</v>
      </c>
      <c r="G5580">
        <v>1387731</v>
      </c>
      <c r="H5580" s="5">
        <v>205873492</v>
      </c>
    </row>
    <row r="5581" spans="1:8" x14ac:dyDescent="0.25">
      <c r="A5581" t="s">
        <v>54</v>
      </c>
      <c r="B5581" s="3">
        <v>2604</v>
      </c>
      <c r="C5581" t="s">
        <v>7</v>
      </c>
      <c r="D5581" s="4">
        <v>43344</v>
      </c>
      <c r="E5581">
        <v>1997.0166983291033</v>
      </c>
      <c r="F5581">
        <f t="shared" si="87"/>
        <v>1.439051731444425E-3</v>
      </c>
      <c r="G5581">
        <v>1387731</v>
      </c>
      <c r="H5581" s="5">
        <v>205873492</v>
      </c>
    </row>
    <row r="5582" spans="1:8" x14ac:dyDescent="0.25">
      <c r="A5582" t="s">
        <v>55</v>
      </c>
      <c r="B5582" s="3">
        <v>2605</v>
      </c>
      <c r="C5582" t="s">
        <v>6</v>
      </c>
      <c r="D5582" s="4">
        <v>43344</v>
      </c>
      <c r="E5582">
        <v>27854.552082408809</v>
      </c>
      <c r="F5582">
        <f t="shared" si="87"/>
        <v>7.0635340509173005E-3</v>
      </c>
      <c r="G5582">
        <v>3943430</v>
      </c>
      <c r="H5582" s="5">
        <v>205873492</v>
      </c>
    </row>
    <row r="5583" spans="1:8" x14ac:dyDescent="0.25">
      <c r="A5583" t="s">
        <v>55</v>
      </c>
      <c r="B5583" s="3">
        <v>2605</v>
      </c>
      <c r="C5583" t="s">
        <v>7</v>
      </c>
      <c r="D5583" s="4">
        <v>43344</v>
      </c>
      <c r="E5583">
        <v>23058.37661078561</v>
      </c>
      <c r="F5583">
        <f t="shared" si="87"/>
        <v>5.8472894436532689E-3</v>
      </c>
      <c r="G5583">
        <v>3943430</v>
      </c>
      <c r="H5583" s="5">
        <v>205873492</v>
      </c>
    </row>
    <row r="5584" spans="1:8" x14ac:dyDescent="0.25">
      <c r="A5584" t="s">
        <v>56</v>
      </c>
      <c r="B5584" s="3">
        <v>2701</v>
      </c>
      <c r="C5584" t="s">
        <v>6</v>
      </c>
      <c r="D5584" s="4">
        <v>43344</v>
      </c>
      <c r="E5584">
        <v>241.23757241755263</v>
      </c>
      <c r="F5584">
        <f t="shared" si="87"/>
        <v>5.2700265299167814E-4</v>
      </c>
      <c r="G5584">
        <v>457754</v>
      </c>
      <c r="H5584" s="5">
        <v>205873492</v>
      </c>
    </row>
    <row r="5585" spans="1:8" x14ac:dyDescent="0.25">
      <c r="A5585" t="s">
        <v>56</v>
      </c>
      <c r="B5585" s="3">
        <v>2701</v>
      </c>
      <c r="C5585" t="s">
        <v>7</v>
      </c>
      <c r="D5585" s="4">
        <v>43344</v>
      </c>
      <c r="E5585">
        <v>261.06952335457612</v>
      </c>
      <c r="F5585">
        <f t="shared" si="87"/>
        <v>5.7032712626121484E-4</v>
      </c>
      <c r="G5585">
        <v>457754</v>
      </c>
      <c r="H5585" s="5">
        <v>205873492</v>
      </c>
    </row>
    <row r="5586" spans="1:8" x14ac:dyDescent="0.25">
      <c r="A5586" t="s">
        <v>57</v>
      </c>
      <c r="B5586" s="3">
        <v>2702</v>
      </c>
      <c r="C5586" t="s">
        <v>6</v>
      </c>
      <c r="D5586" s="4">
        <v>43344</v>
      </c>
      <c r="E5586">
        <v>1022.1640536064311</v>
      </c>
      <c r="F5586">
        <f t="shared" si="87"/>
        <v>1.5377478372030587E-3</v>
      </c>
      <c r="G5586">
        <v>664715</v>
      </c>
      <c r="H5586" s="5">
        <v>205873492</v>
      </c>
    </row>
    <row r="5587" spans="1:8" x14ac:dyDescent="0.25">
      <c r="A5587" t="s">
        <v>57</v>
      </c>
      <c r="B5587" s="3">
        <v>2702</v>
      </c>
      <c r="C5587" t="s">
        <v>7</v>
      </c>
      <c r="D5587" s="4">
        <v>43344</v>
      </c>
      <c r="E5587">
        <v>890.21379196240184</v>
      </c>
      <c r="F5587">
        <f t="shared" si="87"/>
        <v>1.3392413168988242E-3</v>
      </c>
      <c r="G5587">
        <v>664715</v>
      </c>
      <c r="H5587" s="5">
        <v>205873492</v>
      </c>
    </row>
    <row r="5588" spans="1:8" x14ac:dyDescent="0.25">
      <c r="A5588" t="s">
        <v>58</v>
      </c>
      <c r="B5588" s="3">
        <v>2703</v>
      </c>
      <c r="C5588" t="s">
        <v>6</v>
      </c>
      <c r="D5588" s="4">
        <v>43344</v>
      </c>
      <c r="E5588">
        <v>15086.517842810788</v>
      </c>
      <c r="F5588">
        <f t="shared" si="87"/>
        <v>6.7456106937066624E-3</v>
      </c>
      <c r="G5588">
        <v>2236494</v>
      </c>
      <c r="H5588" s="5">
        <v>205873492</v>
      </c>
    </row>
    <row r="5589" spans="1:8" x14ac:dyDescent="0.25">
      <c r="A5589" t="s">
        <v>58</v>
      </c>
      <c r="B5589" s="3">
        <v>2703</v>
      </c>
      <c r="C5589" t="s">
        <v>7</v>
      </c>
      <c r="D5589" s="4">
        <v>43344</v>
      </c>
      <c r="E5589">
        <v>6040.8103333331946</v>
      </c>
      <c r="F5589">
        <f t="shared" si="87"/>
        <v>2.7010179027232781E-3</v>
      </c>
      <c r="G5589">
        <v>2236494</v>
      </c>
      <c r="H5589" s="5">
        <v>205873492</v>
      </c>
    </row>
    <row r="5590" spans="1:8" x14ac:dyDescent="0.25">
      <c r="A5590" t="s">
        <v>59</v>
      </c>
      <c r="B5590" s="3">
        <v>2801</v>
      </c>
      <c r="C5590" t="s">
        <v>6</v>
      </c>
      <c r="D5590" s="4">
        <v>43344</v>
      </c>
      <c r="E5590">
        <v>246.92017095444518</v>
      </c>
      <c r="F5590">
        <f t="shared" si="87"/>
        <v>1.0081872117038368E-3</v>
      </c>
      <c r="G5590">
        <v>244915</v>
      </c>
      <c r="H5590" s="5">
        <v>205873492</v>
      </c>
    </row>
    <row r="5591" spans="1:8" x14ac:dyDescent="0.25">
      <c r="A5591" t="s">
        <v>59</v>
      </c>
      <c r="B5591" s="3">
        <v>2801</v>
      </c>
      <c r="C5591" t="s">
        <v>7</v>
      </c>
      <c r="D5591" s="4">
        <v>43344</v>
      </c>
      <c r="E5591">
        <v>197.61966697113888</v>
      </c>
      <c r="F5591">
        <f t="shared" si="87"/>
        <v>8.0689082731208331E-4</v>
      </c>
      <c r="G5591">
        <v>244915</v>
      </c>
      <c r="H5591" s="5">
        <v>205873492</v>
      </c>
    </row>
    <row r="5592" spans="1:8" x14ac:dyDescent="0.25">
      <c r="A5592" t="s">
        <v>60</v>
      </c>
      <c r="B5592" s="3">
        <v>2802</v>
      </c>
      <c r="C5592" t="s">
        <v>6</v>
      </c>
      <c r="D5592" s="4">
        <v>43344</v>
      </c>
      <c r="E5592">
        <v>952.07891006726948</v>
      </c>
      <c r="F5592">
        <f t="shared" si="87"/>
        <v>1.9874104436176836E-3</v>
      </c>
      <c r="G5592">
        <v>479055</v>
      </c>
      <c r="H5592" s="5">
        <v>205873492</v>
      </c>
    </row>
    <row r="5593" spans="1:8" x14ac:dyDescent="0.25">
      <c r="A5593" t="s">
        <v>60</v>
      </c>
      <c r="B5593" s="3">
        <v>2802</v>
      </c>
      <c r="C5593" t="s">
        <v>7</v>
      </c>
      <c r="D5593" s="4">
        <v>43344</v>
      </c>
      <c r="E5593">
        <v>570.92148955666107</v>
      </c>
      <c r="F5593">
        <f t="shared" si="87"/>
        <v>1.1917660593390343E-3</v>
      </c>
      <c r="G5593">
        <v>479055</v>
      </c>
      <c r="H5593" s="5">
        <v>205873492</v>
      </c>
    </row>
    <row r="5594" spans="1:8" x14ac:dyDescent="0.25">
      <c r="A5594" t="s">
        <v>61</v>
      </c>
      <c r="B5594" s="3">
        <v>2803</v>
      </c>
      <c r="C5594" t="s">
        <v>6</v>
      </c>
      <c r="D5594" s="4">
        <v>43344</v>
      </c>
      <c r="E5594">
        <v>7448.1392601843227</v>
      </c>
      <c r="F5594">
        <f t="shared" si="87"/>
        <v>4.8307794676151995E-3</v>
      </c>
      <c r="G5594">
        <v>1541809</v>
      </c>
      <c r="H5594" s="5">
        <v>205873492</v>
      </c>
    </row>
    <row r="5595" spans="1:8" x14ac:dyDescent="0.25">
      <c r="A5595" t="s">
        <v>61</v>
      </c>
      <c r="B5595" s="3">
        <v>2803</v>
      </c>
      <c r="C5595" t="s">
        <v>7</v>
      </c>
      <c r="D5595" s="4">
        <v>43344</v>
      </c>
      <c r="E5595">
        <v>6130.3976964163949</v>
      </c>
      <c r="F5595">
        <f t="shared" si="87"/>
        <v>3.9761070900587525E-3</v>
      </c>
      <c r="G5595">
        <v>1541809</v>
      </c>
      <c r="H5595" s="5">
        <v>205873492</v>
      </c>
    </row>
    <row r="5596" spans="1:8" x14ac:dyDescent="0.25">
      <c r="A5596" t="s">
        <v>62</v>
      </c>
      <c r="B5596" s="3">
        <v>2901</v>
      </c>
      <c r="C5596" t="s">
        <v>6</v>
      </c>
      <c r="D5596" s="4">
        <v>43344</v>
      </c>
      <c r="E5596">
        <v>3544.5146890541728</v>
      </c>
      <c r="F5596">
        <f t="shared" si="87"/>
        <v>5.447777462101136E-3</v>
      </c>
      <c r="G5596">
        <v>650635</v>
      </c>
      <c r="H5596" s="5">
        <v>205873492</v>
      </c>
    </row>
    <row r="5597" spans="1:8" x14ac:dyDescent="0.25">
      <c r="A5597" t="s">
        <v>62</v>
      </c>
      <c r="B5597" s="3">
        <v>2901</v>
      </c>
      <c r="C5597" t="s">
        <v>7</v>
      </c>
      <c r="D5597" s="4">
        <v>43344</v>
      </c>
      <c r="E5597">
        <v>3682.3915043956122</v>
      </c>
      <c r="F5597">
        <f t="shared" si="87"/>
        <v>5.6596886186504143E-3</v>
      </c>
      <c r="G5597">
        <v>650635</v>
      </c>
      <c r="H5597" s="5">
        <v>205873492</v>
      </c>
    </row>
    <row r="5598" spans="1:8" x14ac:dyDescent="0.25">
      <c r="A5598" t="s">
        <v>63</v>
      </c>
      <c r="B5598" s="3">
        <v>2902</v>
      </c>
      <c r="C5598" t="s">
        <v>6</v>
      </c>
      <c r="D5598" s="4">
        <v>43344</v>
      </c>
      <c r="E5598">
        <v>2588.0724478168286</v>
      </c>
      <c r="F5598">
        <f t="shared" si="87"/>
        <v>2.4435972065752721E-3</v>
      </c>
      <c r="G5598">
        <v>1059124</v>
      </c>
      <c r="H5598" s="5">
        <v>205873492</v>
      </c>
    </row>
    <row r="5599" spans="1:8" x14ac:dyDescent="0.25">
      <c r="A5599" t="s">
        <v>63</v>
      </c>
      <c r="B5599" s="3">
        <v>2902</v>
      </c>
      <c r="C5599" t="s">
        <v>7</v>
      </c>
      <c r="D5599" s="4">
        <v>43344</v>
      </c>
      <c r="E5599">
        <v>3303.4778640486966</v>
      </c>
      <c r="F5599">
        <f t="shared" ref="F5599:F5662" si="88">E5599/G5599</f>
        <v>3.1190661943726102E-3</v>
      </c>
      <c r="G5599">
        <v>1059124</v>
      </c>
      <c r="H5599" s="5">
        <v>205873492</v>
      </c>
    </row>
    <row r="5600" spans="1:8" x14ac:dyDescent="0.25">
      <c r="A5600" t="s">
        <v>64</v>
      </c>
      <c r="B5600" s="3">
        <v>2903</v>
      </c>
      <c r="C5600" t="s">
        <v>6</v>
      </c>
      <c r="D5600" s="4">
        <v>43344</v>
      </c>
      <c r="E5600">
        <v>5365.2126799313828</v>
      </c>
      <c r="F5600">
        <f t="shared" si="88"/>
        <v>2.2889474373258062E-3</v>
      </c>
      <c r="G5600">
        <v>2343965</v>
      </c>
      <c r="H5600" s="5">
        <v>205873492</v>
      </c>
    </row>
    <row r="5601" spans="1:8" x14ac:dyDescent="0.25">
      <c r="A5601" t="s">
        <v>64</v>
      </c>
      <c r="B5601" s="3">
        <v>2903</v>
      </c>
      <c r="C5601" t="s">
        <v>7</v>
      </c>
      <c r="D5601" s="4">
        <v>43344</v>
      </c>
      <c r="E5601">
        <v>4637.5964340218543</v>
      </c>
      <c r="F5601">
        <f t="shared" si="88"/>
        <v>1.9785263150353585E-3</v>
      </c>
      <c r="G5601">
        <v>2343965</v>
      </c>
      <c r="H5601" s="5">
        <v>205873492</v>
      </c>
    </row>
    <row r="5602" spans="1:8" x14ac:dyDescent="0.25">
      <c r="A5602" t="s">
        <v>65</v>
      </c>
      <c r="B5602" s="3">
        <v>2904</v>
      </c>
      <c r="C5602" t="s">
        <v>6</v>
      </c>
      <c r="D5602" s="4">
        <v>43344</v>
      </c>
      <c r="E5602">
        <v>1818.4360443868125</v>
      </c>
      <c r="F5602">
        <f t="shared" si="88"/>
        <v>1.0861677890417808E-3</v>
      </c>
      <c r="G5602">
        <v>1674176</v>
      </c>
      <c r="H5602" s="5">
        <v>205873492</v>
      </c>
    </row>
    <row r="5603" spans="1:8" x14ac:dyDescent="0.25">
      <c r="A5603" t="s">
        <v>65</v>
      </c>
      <c r="B5603" s="3">
        <v>2904</v>
      </c>
      <c r="C5603" t="s">
        <v>7</v>
      </c>
      <c r="D5603" s="4">
        <v>43344</v>
      </c>
      <c r="E5603">
        <v>1725.1778047787109</v>
      </c>
      <c r="F5603">
        <f t="shared" si="88"/>
        <v>1.0304638250570495E-3</v>
      </c>
      <c r="G5603">
        <v>1674176</v>
      </c>
      <c r="H5603" s="5">
        <v>205873492</v>
      </c>
    </row>
    <row r="5604" spans="1:8" x14ac:dyDescent="0.25">
      <c r="A5604" t="s">
        <v>66</v>
      </c>
      <c r="B5604" s="3">
        <v>2905</v>
      </c>
      <c r="C5604" t="s">
        <v>6</v>
      </c>
      <c r="D5604" s="4">
        <v>43344</v>
      </c>
      <c r="E5604">
        <v>30714.300911959745</v>
      </c>
      <c r="F5604">
        <f t="shared" si="88"/>
        <v>6.5669007226127913E-3</v>
      </c>
      <c r="G5604">
        <v>4677138</v>
      </c>
      <c r="H5604" s="5">
        <v>205873492</v>
      </c>
    </row>
    <row r="5605" spans="1:8" x14ac:dyDescent="0.25">
      <c r="A5605" t="s">
        <v>66</v>
      </c>
      <c r="B5605" s="3">
        <v>2905</v>
      </c>
      <c r="C5605" t="s">
        <v>7</v>
      </c>
      <c r="D5605" s="4">
        <v>43344</v>
      </c>
      <c r="E5605">
        <v>27814.344386029257</v>
      </c>
      <c r="F5605">
        <f t="shared" si="88"/>
        <v>5.9468727213157395E-3</v>
      </c>
      <c r="G5605">
        <v>4677138</v>
      </c>
      <c r="H5605" s="5">
        <v>205873492</v>
      </c>
    </row>
    <row r="5606" spans="1:8" x14ac:dyDescent="0.25">
      <c r="A5606" t="s">
        <v>67</v>
      </c>
      <c r="B5606" s="3">
        <v>2906</v>
      </c>
      <c r="C5606" t="s">
        <v>6</v>
      </c>
      <c r="D5606" s="4">
        <v>43344</v>
      </c>
      <c r="E5606">
        <v>4658.6044978048467</v>
      </c>
      <c r="F5606">
        <f t="shared" si="88"/>
        <v>1.76512704681748E-3</v>
      </c>
      <c r="G5606">
        <v>2639246</v>
      </c>
      <c r="H5606" s="5">
        <v>205873492</v>
      </c>
    </row>
    <row r="5607" spans="1:8" x14ac:dyDescent="0.25">
      <c r="A5607" t="s">
        <v>67</v>
      </c>
      <c r="B5607" s="3">
        <v>2906</v>
      </c>
      <c r="C5607" t="s">
        <v>7</v>
      </c>
      <c r="D5607" s="4">
        <v>43344</v>
      </c>
      <c r="E5607">
        <v>4243.2262979920206</v>
      </c>
      <c r="F5607">
        <f t="shared" si="88"/>
        <v>1.6077418694551476E-3</v>
      </c>
      <c r="G5607">
        <v>2639246</v>
      </c>
      <c r="H5607" s="5">
        <v>205873492</v>
      </c>
    </row>
    <row r="5608" spans="1:8" x14ac:dyDescent="0.25">
      <c r="A5608" t="s">
        <v>68</v>
      </c>
      <c r="B5608" s="3">
        <v>2907</v>
      </c>
      <c r="C5608" t="s">
        <v>6</v>
      </c>
      <c r="D5608" s="4">
        <v>43344</v>
      </c>
      <c r="E5608">
        <v>6300.6721864034789</v>
      </c>
      <c r="F5608">
        <f t="shared" si="88"/>
        <v>2.9269566180271439E-3</v>
      </c>
      <c r="G5608">
        <v>2152636</v>
      </c>
      <c r="H5608" s="5">
        <v>205873492</v>
      </c>
    </row>
    <row r="5609" spans="1:8" x14ac:dyDescent="0.25">
      <c r="A5609" t="s">
        <v>68</v>
      </c>
      <c r="B5609" s="3">
        <v>2907</v>
      </c>
      <c r="C5609" t="s">
        <v>7</v>
      </c>
      <c r="D5609" s="4">
        <v>43344</v>
      </c>
      <c r="E5609">
        <v>6571.7785210170905</v>
      </c>
      <c r="F5609">
        <f t="shared" si="88"/>
        <v>3.0528981774053257E-3</v>
      </c>
      <c r="G5609">
        <v>2152636</v>
      </c>
      <c r="H5609" s="5">
        <v>205873492</v>
      </c>
    </row>
    <row r="5610" spans="1:8" x14ac:dyDescent="0.25">
      <c r="A5610" t="s">
        <v>69</v>
      </c>
      <c r="B5610" s="3">
        <v>3101</v>
      </c>
      <c r="C5610" t="s">
        <v>6</v>
      </c>
      <c r="D5610" s="4">
        <v>43344</v>
      </c>
      <c r="E5610">
        <v>3336.4039565555031</v>
      </c>
      <c r="F5610">
        <f t="shared" si="88"/>
        <v>8.49807557316987E-3</v>
      </c>
      <c r="G5610">
        <v>392607</v>
      </c>
      <c r="H5610" s="5">
        <v>205873492</v>
      </c>
    </row>
    <row r="5611" spans="1:8" x14ac:dyDescent="0.25">
      <c r="A5611" t="s">
        <v>69</v>
      </c>
      <c r="B5611" s="3">
        <v>3101</v>
      </c>
      <c r="C5611" t="s">
        <v>7</v>
      </c>
      <c r="D5611" s="4">
        <v>43344</v>
      </c>
      <c r="E5611">
        <v>3484.10257375943</v>
      </c>
      <c r="F5611">
        <f t="shared" si="88"/>
        <v>8.8742752262680746E-3</v>
      </c>
      <c r="G5611">
        <v>392607</v>
      </c>
      <c r="H5611" s="5">
        <v>205873492</v>
      </c>
    </row>
    <row r="5612" spans="1:8" x14ac:dyDescent="0.25">
      <c r="A5612" t="s">
        <v>70</v>
      </c>
      <c r="B5612" s="3">
        <v>3102</v>
      </c>
      <c r="C5612" t="s">
        <v>6</v>
      </c>
      <c r="D5612" s="4">
        <v>43344</v>
      </c>
      <c r="E5612">
        <v>5561.0746847699902</v>
      </c>
      <c r="F5612">
        <f t="shared" si="88"/>
        <v>3.24183979940037E-3</v>
      </c>
      <c r="G5612">
        <v>1715407</v>
      </c>
      <c r="H5612" s="5">
        <v>205873492</v>
      </c>
    </row>
    <row r="5613" spans="1:8" x14ac:dyDescent="0.25">
      <c r="A5613" t="s">
        <v>70</v>
      </c>
      <c r="B5613" s="3">
        <v>3102</v>
      </c>
      <c r="C5613" t="s">
        <v>7</v>
      </c>
      <c r="D5613" s="4">
        <v>43344</v>
      </c>
      <c r="E5613">
        <v>5041.8334323661147</v>
      </c>
      <c r="F5613">
        <f t="shared" si="88"/>
        <v>2.9391470551106032E-3</v>
      </c>
      <c r="G5613">
        <v>1715407</v>
      </c>
      <c r="H5613" s="5">
        <v>205873492</v>
      </c>
    </row>
    <row r="5614" spans="1:8" x14ac:dyDescent="0.25">
      <c r="A5614" t="s">
        <v>71</v>
      </c>
      <c r="B5614" s="3">
        <v>3103</v>
      </c>
      <c r="C5614" t="s">
        <v>6</v>
      </c>
      <c r="D5614" s="4">
        <v>43344</v>
      </c>
      <c r="E5614">
        <v>1526.3438250084691</v>
      </c>
      <c r="F5614">
        <f t="shared" si="88"/>
        <v>2.0871251268380873E-3</v>
      </c>
      <c r="G5614">
        <v>731314</v>
      </c>
      <c r="H5614" s="5">
        <v>205873492</v>
      </c>
    </row>
    <row r="5615" spans="1:8" x14ac:dyDescent="0.25">
      <c r="A5615" t="s">
        <v>71</v>
      </c>
      <c r="B5615" s="3">
        <v>3103</v>
      </c>
      <c r="C5615" t="s">
        <v>7</v>
      </c>
      <c r="D5615" s="4">
        <v>43344</v>
      </c>
      <c r="E5615">
        <v>1335.3908442506015</v>
      </c>
      <c r="F5615">
        <f t="shared" si="88"/>
        <v>1.8260156981140816E-3</v>
      </c>
      <c r="G5615">
        <v>731314</v>
      </c>
      <c r="H5615" s="5">
        <v>205873492</v>
      </c>
    </row>
    <row r="5616" spans="1:8" x14ac:dyDescent="0.25">
      <c r="A5616" t="s">
        <v>72</v>
      </c>
      <c r="B5616" s="3">
        <v>3104</v>
      </c>
      <c r="C5616" t="s">
        <v>6</v>
      </c>
      <c r="D5616" s="4">
        <v>43344</v>
      </c>
      <c r="E5616">
        <v>1302.0584403108769</v>
      </c>
      <c r="F5616">
        <f t="shared" si="88"/>
        <v>3.2549996257940314E-3</v>
      </c>
      <c r="G5616">
        <v>400018</v>
      </c>
      <c r="H5616" s="5">
        <v>205873492</v>
      </c>
    </row>
    <row r="5617" spans="1:8" x14ac:dyDescent="0.25">
      <c r="A5617" t="s">
        <v>72</v>
      </c>
      <c r="B5617" s="3">
        <v>3104</v>
      </c>
      <c r="C5617" t="s">
        <v>7</v>
      </c>
      <c r="D5617" s="4">
        <v>43344</v>
      </c>
      <c r="E5617">
        <v>1191.4971478874013</v>
      </c>
      <c r="F5617">
        <f t="shared" si="88"/>
        <v>2.9786088323210487E-3</v>
      </c>
      <c r="G5617">
        <v>400018</v>
      </c>
      <c r="H5617" s="5">
        <v>205873492</v>
      </c>
    </row>
    <row r="5618" spans="1:8" x14ac:dyDescent="0.25">
      <c r="A5618" t="s">
        <v>73</v>
      </c>
      <c r="B5618" s="3">
        <v>3105</v>
      </c>
      <c r="C5618" t="s">
        <v>6</v>
      </c>
      <c r="D5618" s="4">
        <v>43344</v>
      </c>
      <c r="E5618">
        <v>25740.893517986988</v>
      </c>
      <c r="F5618">
        <f t="shared" si="88"/>
        <v>1.1014008150248699E-2</v>
      </c>
      <c r="G5618">
        <v>2337105</v>
      </c>
      <c r="H5618" s="5">
        <v>205873492</v>
      </c>
    </row>
    <row r="5619" spans="1:8" x14ac:dyDescent="0.25">
      <c r="A5619" t="s">
        <v>73</v>
      </c>
      <c r="B5619" s="3">
        <v>3105</v>
      </c>
      <c r="C5619" t="s">
        <v>7</v>
      </c>
      <c r="D5619" s="4">
        <v>43344</v>
      </c>
      <c r="E5619">
        <v>25700.262076307215</v>
      </c>
      <c r="F5619">
        <f t="shared" si="88"/>
        <v>1.099662277745639E-2</v>
      </c>
      <c r="G5619">
        <v>2337105</v>
      </c>
      <c r="H5619" s="5">
        <v>205873492</v>
      </c>
    </row>
    <row r="5620" spans="1:8" x14ac:dyDescent="0.25">
      <c r="A5620" t="s">
        <v>74</v>
      </c>
      <c r="B5620" s="3">
        <v>3106</v>
      </c>
      <c r="C5620" t="s">
        <v>6</v>
      </c>
      <c r="D5620" s="4">
        <v>43344</v>
      </c>
      <c r="E5620">
        <v>2861.6344468949728</v>
      </c>
      <c r="F5620">
        <f t="shared" si="88"/>
        <v>6.4990323946042799E-3</v>
      </c>
      <c r="G5620">
        <v>440317</v>
      </c>
      <c r="H5620" s="5">
        <v>205873492</v>
      </c>
    </row>
    <row r="5621" spans="1:8" x14ac:dyDescent="0.25">
      <c r="A5621" t="s">
        <v>74</v>
      </c>
      <c r="B5621" s="3">
        <v>3106</v>
      </c>
      <c r="C5621" t="s">
        <v>7</v>
      </c>
      <c r="D5621" s="4">
        <v>43344</v>
      </c>
      <c r="E5621">
        <v>2497.4808871873784</v>
      </c>
      <c r="F5621">
        <f t="shared" si="88"/>
        <v>5.6720065025592436E-3</v>
      </c>
      <c r="G5621">
        <v>440317</v>
      </c>
      <c r="H5621" s="5">
        <v>205873492</v>
      </c>
    </row>
    <row r="5622" spans="1:8" x14ac:dyDescent="0.25">
      <c r="A5622" t="s">
        <v>75</v>
      </c>
      <c r="B5622" s="3">
        <v>3107</v>
      </c>
      <c r="C5622" t="s">
        <v>6</v>
      </c>
      <c r="D5622" s="4">
        <v>43344</v>
      </c>
      <c r="E5622">
        <v>74823.150721889207</v>
      </c>
      <c r="F5622">
        <f t="shared" si="88"/>
        <v>1.1119571333740906E-2</v>
      </c>
      <c r="G5622">
        <v>6728960</v>
      </c>
      <c r="H5622" s="5">
        <v>205873492</v>
      </c>
    </row>
    <row r="5623" spans="1:8" x14ac:dyDescent="0.25">
      <c r="A5623" t="s">
        <v>75</v>
      </c>
      <c r="B5623" s="3">
        <v>3107</v>
      </c>
      <c r="C5623" t="s">
        <v>7</v>
      </c>
      <c r="D5623" s="4">
        <v>43344</v>
      </c>
      <c r="E5623">
        <v>68767.763870743554</v>
      </c>
      <c r="F5623">
        <f t="shared" si="88"/>
        <v>1.0219671965763439E-2</v>
      </c>
      <c r="G5623">
        <v>6728960</v>
      </c>
      <c r="H5623" s="5">
        <v>205873492</v>
      </c>
    </row>
    <row r="5624" spans="1:8" x14ac:dyDescent="0.25">
      <c r="A5624" t="s">
        <v>76</v>
      </c>
      <c r="B5624" s="3">
        <v>3108</v>
      </c>
      <c r="C5624" t="s">
        <v>6</v>
      </c>
      <c r="D5624" s="4">
        <v>43344</v>
      </c>
      <c r="E5624">
        <v>9062.5970886496125</v>
      </c>
      <c r="F5624">
        <f t="shared" si="88"/>
        <v>5.2921881941230403E-3</v>
      </c>
      <c r="G5624">
        <v>1712448</v>
      </c>
      <c r="H5624" s="5">
        <v>205873492</v>
      </c>
    </row>
    <row r="5625" spans="1:8" x14ac:dyDescent="0.25">
      <c r="A5625" t="s">
        <v>76</v>
      </c>
      <c r="B5625" s="3">
        <v>3108</v>
      </c>
      <c r="C5625" t="s">
        <v>7</v>
      </c>
      <c r="D5625" s="4">
        <v>43344</v>
      </c>
      <c r="E5625">
        <v>8470.4603529329925</v>
      </c>
      <c r="F5625">
        <f t="shared" si="88"/>
        <v>4.9464044180804276E-3</v>
      </c>
      <c r="G5625">
        <v>1712448</v>
      </c>
      <c r="H5625" s="5">
        <v>205873492</v>
      </c>
    </row>
    <row r="5626" spans="1:8" x14ac:dyDescent="0.25">
      <c r="A5626" t="s">
        <v>77</v>
      </c>
      <c r="B5626" s="3">
        <v>3109</v>
      </c>
      <c r="C5626" t="s">
        <v>6</v>
      </c>
      <c r="D5626" s="4">
        <v>43344</v>
      </c>
      <c r="E5626">
        <v>9484.3257451795726</v>
      </c>
      <c r="F5626">
        <f t="shared" si="88"/>
        <v>9.1375379065501798E-3</v>
      </c>
      <c r="G5626">
        <v>1037952</v>
      </c>
      <c r="H5626" s="5">
        <v>205873492</v>
      </c>
    </row>
    <row r="5627" spans="1:8" x14ac:dyDescent="0.25">
      <c r="A5627" t="s">
        <v>77</v>
      </c>
      <c r="B5627" s="3">
        <v>3109</v>
      </c>
      <c r="C5627" t="s">
        <v>7</v>
      </c>
      <c r="D5627" s="4">
        <v>43344</v>
      </c>
      <c r="E5627">
        <v>8888.9298685715421</v>
      </c>
      <c r="F5627">
        <f t="shared" si="88"/>
        <v>8.5639122700968268E-3</v>
      </c>
      <c r="G5627">
        <v>1037952</v>
      </c>
      <c r="H5627" s="5">
        <v>205873492</v>
      </c>
    </row>
    <row r="5628" spans="1:8" x14ac:dyDescent="0.25">
      <c r="A5628" t="s">
        <v>78</v>
      </c>
      <c r="B5628" s="3">
        <v>3110</v>
      </c>
      <c r="C5628" t="s">
        <v>6</v>
      </c>
      <c r="D5628" s="4">
        <v>43344</v>
      </c>
      <c r="E5628">
        <v>20991.93136713226</v>
      </c>
      <c r="F5628">
        <f t="shared" si="88"/>
        <v>8.0670806415303296E-3</v>
      </c>
      <c r="G5628">
        <v>2602172</v>
      </c>
      <c r="H5628" s="5">
        <v>205873492</v>
      </c>
    </row>
    <row r="5629" spans="1:8" x14ac:dyDescent="0.25">
      <c r="A5629" t="s">
        <v>78</v>
      </c>
      <c r="B5629" s="3">
        <v>3110</v>
      </c>
      <c r="C5629" t="s">
        <v>7</v>
      </c>
      <c r="D5629" s="4">
        <v>43344</v>
      </c>
      <c r="E5629">
        <v>23899.40649677335</v>
      </c>
      <c r="F5629">
        <f t="shared" si="88"/>
        <v>9.1844069096021896E-3</v>
      </c>
      <c r="G5629">
        <v>2602172</v>
      </c>
      <c r="H5629" s="5">
        <v>205873492</v>
      </c>
    </row>
    <row r="5630" spans="1:8" x14ac:dyDescent="0.25">
      <c r="A5630" t="s">
        <v>79</v>
      </c>
      <c r="B5630" s="3">
        <v>3111</v>
      </c>
      <c r="C5630" t="s">
        <v>6</v>
      </c>
      <c r="D5630" s="4">
        <v>43344</v>
      </c>
      <c r="E5630">
        <v>3209.5999599615916</v>
      </c>
      <c r="F5630">
        <f t="shared" si="88"/>
        <v>5.4260944156020365E-3</v>
      </c>
      <c r="G5630">
        <v>591512</v>
      </c>
      <c r="H5630" s="5">
        <v>205873492</v>
      </c>
    </row>
    <row r="5631" spans="1:8" x14ac:dyDescent="0.25">
      <c r="A5631" t="s">
        <v>79</v>
      </c>
      <c r="B5631" s="3">
        <v>3111</v>
      </c>
      <c r="C5631" t="s">
        <v>7</v>
      </c>
      <c r="D5631" s="4">
        <v>43344</v>
      </c>
      <c r="E5631">
        <v>3001.0498041503388</v>
      </c>
      <c r="F5631">
        <f t="shared" si="88"/>
        <v>5.0735231139018965E-3</v>
      </c>
      <c r="G5631">
        <v>591512</v>
      </c>
      <c r="H5631" s="5">
        <v>205873492</v>
      </c>
    </row>
    <row r="5632" spans="1:8" x14ac:dyDescent="0.25">
      <c r="A5632" t="s">
        <v>80</v>
      </c>
      <c r="B5632" s="3">
        <v>3112</v>
      </c>
      <c r="C5632" t="s">
        <v>6</v>
      </c>
      <c r="D5632" s="4">
        <v>43344</v>
      </c>
      <c r="E5632">
        <v>13510.871206407075</v>
      </c>
      <c r="F5632">
        <f t="shared" si="88"/>
        <v>5.8545695658308774E-3</v>
      </c>
      <c r="G5632">
        <v>2307748</v>
      </c>
      <c r="H5632" s="5">
        <v>205873492</v>
      </c>
    </row>
    <row r="5633" spans="1:8" x14ac:dyDescent="0.25">
      <c r="A5633" t="s">
        <v>80</v>
      </c>
      <c r="B5633" s="3">
        <v>3112</v>
      </c>
      <c r="C5633" t="s">
        <v>7</v>
      </c>
      <c r="D5633" s="4">
        <v>43344</v>
      </c>
      <c r="E5633">
        <v>12554.18546327444</v>
      </c>
      <c r="F5633">
        <f t="shared" si="88"/>
        <v>5.4400157483721961E-3</v>
      </c>
      <c r="G5633">
        <v>2307748</v>
      </c>
      <c r="H5633" s="5">
        <v>205873492</v>
      </c>
    </row>
    <row r="5634" spans="1:8" x14ac:dyDescent="0.25">
      <c r="A5634" t="s">
        <v>81</v>
      </c>
      <c r="B5634" s="3">
        <v>3201</v>
      </c>
      <c r="C5634" t="s">
        <v>6</v>
      </c>
      <c r="D5634" s="4">
        <v>43344</v>
      </c>
      <c r="E5634">
        <v>2554.4649991392348</v>
      </c>
      <c r="F5634">
        <f t="shared" si="88"/>
        <v>5.6273681733531485E-3</v>
      </c>
      <c r="G5634">
        <v>453936</v>
      </c>
      <c r="H5634" s="5">
        <v>205873492</v>
      </c>
    </row>
    <row r="5635" spans="1:8" x14ac:dyDescent="0.25">
      <c r="A5635" t="s">
        <v>81</v>
      </c>
      <c r="B5635" s="3">
        <v>3201</v>
      </c>
      <c r="C5635" t="s">
        <v>7</v>
      </c>
      <c r="D5635" s="4">
        <v>43344</v>
      </c>
      <c r="E5635">
        <v>2401.4637959638849</v>
      </c>
      <c r="F5635">
        <f t="shared" si="88"/>
        <v>5.2903136036002536E-3</v>
      </c>
      <c r="G5635">
        <v>453936</v>
      </c>
      <c r="H5635" s="5">
        <v>205873492</v>
      </c>
    </row>
    <row r="5636" spans="1:8" x14ac:dyDescent="0.25">
      <c r="A5636" t="s">
        <v>82</v>
      </c>
      <c r="B5636" s="3">
        <v>3202</v>
      </c>
      <c r="C5636" t="s">
        <v>6</v>
      </c>
      <c r="D5636" s="4">
        <v>43344</v>
      </c>
      <c r="E5636">
        <v>5619.5580254342185</v>
      </c>
      <c r="F5636">
        <f t="shared" si="88"/>
        <v>8.8614617916923065E-3</v>
      </c>
      <c r="G5636">
        <v>634157</v>
      </c>
      <c r="H5636" s="5">
        <v>205873492</v>
      </c>
    </row>
    <row r="5637" spans="1:8" x14ac:dyDescent="0.25">
      <c r="A5637" t="s">
        <v>82</v>
      </c>
      <c r="B5637" s="3">
        <v>3202</v>
      </c>
      <c r="C5637" t="s">
        <v>7</v>
      </c>
      <c r="D5637" s="4">
        <v>43344</v>
      </c>
      <c r="E5637">
        <v>6364.5830006800261</v>
      </c>
      <c r="F5637">
        <f t="shared" si="88"/>
        <v>1.0036289121905184E-2</v>
      </c>
      <c r="G5637">
        <v>634157</v>
      </c>
      <c r="H5637" s="5">
        <v>205873492</v>
      </c>
    </row>
    <row r="5638" spans="1:8" x14ac:dyDescent="0.25">
      <c r="A5638" t="s">
        <v>83</v>
      </c>
      <c r="B5638" s="3">
        <v>3203</v>
      </c>
      <c r="C5638" t="s">
        <v>6</v>
      </c>
      <c r="D5638" s="4">
        <v>43344</v>
      </c>
      <c r="E5638">
        <v>20353.49349445328</v>
      </c>
      <c r="F5638">
        <f t="shared" si="88"/>
        <v>8.9878358243779283E-3</v>
      </c>
      <c r="G5638">
        <v>2264560</v>
      </c>
      <c r="H5638" s="5">
        <v>205873492</v>
      </c>
    </row>
    <row r="5639" spans="1:8" x14ac:dyDescent="0.25">
      <c r="A5639" t="s">
        <v>83</v>
      </c>
      <c r="B5639" s="3">
        <v>3203</v>
      </c>
      <c r="C5639" t="s">
        <v>7</v>
      </c>
      <c r="D5639" s="4">
        <v>43344</v>
      </c>
      <c r="E5639">
        <v>18088.293969769955</v>
      </c>
      <c r="F5639">
        <f t="shared" si="88"/>
        <v>7.9875534186640909E-3</v>
      </c>
      <c r="G5639">
        <v>2264560</v>
      </c>
      <c r="H5639" s="5">
        <v>205873492</v>
      </c>
    </row>
    <row r="5640" spans="1:8" x14ac:dyDescent="0.25">
      <c r="A5640" t="s">
        <v>84</v>
      </c>
      <c r="B5640" s="3">
        <v>3204</v>
      </c>
      <c r="C5640" t="s">
        <v>6</v>
      </c>
      <c r="D5640" s="4">
        <v>43344</v>
      </c>
      <c r="E5640">
        <v>2472.5091575527172</v>
      </c>
      <c r="F5640">
        <f t="shared" si="88"/>
        <v>3.9812141451374093E-3</v>
      </c>
      <c r="G5640">
        <v>621044</v>
      </c>
      <c r="H5640" s="5">
        <v>205873492</v>
      </c>
    </row>
    <row r="5641" spans="1:8" x14ac:dyDescent="0.25">
      <c r="A5641" t="s">
        <v>84</v>
      </c>
      <c r="B5641" s="3">
        <v>3204</v>
      </c>
      <c r="C5641" t="s">
        <v>7</v>
      </c>
      <c r="D5641" s="4">
        <v>43344</v>
      </c>
      <c r="E5641">
        <v>2364.5635467203597</v>
      </c>
      <c r="F5641">
        <f t="shared" si="88"/>
        <v>3.8074010001229539E-3</v>
      </c>
      <c r="G5641">
        <v>621044</v>
      </c>
      <c r="H5641" s="5">
        <v>205873492</v>
      </c>
    </row>
    <row r="5642" spans="1:8" x14ac:dyDescent="0.25">
      <c r="A5642" t="s">
        <v>85</v>
      </c>
      <c r="B5642" s="3">
        <v>3301</v>
      </c>
      <c r="C5642" t="s">
        <v>6</v>
      </c>
      <c r="D5642" s="4">
        <v>43344</v>
      </c>
      <c r="E5642">
        <v>1115.4816788776502</v>
      </c>
      <c r="F5642">
        <f t="shared" si="88"/>
        <v>3.4334133980044022E-3</v>
      </c>
      <c r="G5642">
        <v>324890</v>
      </c>
      <c r="H5642" s="5">
        <v>205873492</v>
      </c>
    </row>
    <row r="5643" spans="1:8" x14ac:dyDescent="0.25">
      <c r="A5643" t="s">
        <v>85</v>
      </c>
      <c r="B5643" s="3">
        <v>3301</v>
      </c>
      <c r="C5643" t="s">
        <v>7</v>
      </c>
      <c r="D5643" s="4">
        <v>43344</v>
      </c>
      <c r="E5643">
        <v>948.46041116792264</v>
      </c>
      <c r="F5643">
        <f t="shared" si="88"/>
        <v>2.9193278068513117E-3</v>
      </c>
      <c r="G5643">
        <v>324890</v>
      </c>
      <c r="H5643" s="5">
        <v>205873492</v>
      </c>
    </row>
    <row r="5644" spans="1:8" x14ac:dyDescent="0.25">
      <c r="A5644" t="s">
        <v>86</v>
      </c>
      <c r="B5644" s="3">
        <v>3302</v>
      </c>
      <c r="C5644" t="s">
        <v>6</v>
      </c>
      <c r="D5644" s="4">
        <v>43344</v>
      </c>
      <c r="E5644">
        <v>6810.4563807173981</v>
      </c>
      <c r="F5644">
        <f t="shared" si="88"/>
        <v>7.4533201503230633E-3</v>
      </c>
      <c r="G5644">
        <v>913748</v>
      </c>
      <c r="H5644" s="5">
        <v>205873492</v>
      </c>
    </row>
    <row r="5645" spans="1:8" x14ac:dyDescent="0.25">
      <c r="A5645" t="s">
        <v>86</v>
      </c>
      <c r="B5645" s="3">
        <v>3302</v>
      </c>
      <c r="C5645" t="s">
        <v>7</v>
      </c>
      <c r="D5645" s="4">
        <v>43344</v>
      </c>
      <c r="E5645">
        <v>6494.8898253341031</v>
      </c>
      <c r="F5645">
        <f t="shared" si="88"/>
        <v>7.1079661190329314E-3</v>
      </c>
      <c r="G5645">
        <v>913748</v>
      </c>
      <c r="H5645" s="5">
        <v>205873492</v>
      </c>
    </row>
    <row r="5646" spans="1:8" x14ac:dyDescent="0.25">
      <c r="A5646" t="s">
        <v>87</v>
      </c>
      <c r="B5646" s="3">
        <v>3303</v>
      </c>
      <c r="C5646" t="s">
        <v>6</v>
      </c>
      <c r="D5646" s="4">
        <v>43344</v>
      </c>
      <c r="E5646">
        <v>3658.7876101521315</v>
      </c>
      <c r="F5646">
        <f t="shared" si="88"/>
        <v>7.4372253009458806E-3</v>
      </c>
      <c r="G5646">
        <v>491956</v>
      </c>
      <c r="H5646" s="5">
        <v>205873492</v>
      </c>
    </row>
    <row r="5647" spans="1:8" x14ac:dyDescent="0.25">
      <c r="A5647" t="s">
        <v>87</v>
      </c>
      <c r="B5647" s="3">
        <v>3303</v>
      </c>
      <c r="C5647" t="s">
        <v>7</v>
      </c>
      <c r="D5647" s="4">
        <v>43344</v>
      </c>
      <c r="E5647">
        <v>3157.6942998925128</v>
      </c>
      <c r="F5647">
        <f t="shared" si="88"/>
        <v>6.4186518710870749E-3</v>
      </c>
      <c r="G5647">
        <v>491956</v>
      </c>
      <c r="H5647" s="5">
        <v>205873492</v>
      </c>
    </row>
    <row r="5648" spans="1:8" x14ac:dyDescent="0.25">
      <c r="A5648" t="s">
        <v>88</v>
      </c>
      <c r="B5648" s="3">
        <v>3304</v>
      </c>
      <c r="C5648" t="s">
        <v>6</v>
      </c>
      <c r="D5648" s="4">
        <v>43344</v>
      </c>
      <c r="E5648">
        <v>3864.473931863994</v>
      </c>
      <c r="F5648">
        <f t="shared" si="88"/>
        <v>4.7964060308451437E-3</v>
      </c>
      <c r="G5648">
        <v>805702</v>
      </c>
      <c r="H5648" s="5">
        <v>205873492</v>
      </c>
    </row>
    <row r="5649" spans="1:8" x14ac:dyDescent="0.25">
      <c r="A5649" t="s">
        <v>88</v>
      </c>
      <c r="B5649" s="3">
        <v>3304</v>
      </c>
      <c r="C5649" t="s">
        <v>7</v>
      </c>
      <c r="D5649" s="4">
        <v>43344</v>
      </c>
      <c r="E5649">
        <v>3387.2807852215351</v>
      </c>
      <c r="F5649">
        <f t="shared" si="88"/>
        <v>4.2041360021714417E-3</v>
      </c>
      <c r="G5649">
        <v>805702</v>
      </c>
      <c r="H5649" s="5">
        <v>205873492</v>
      </c>
    </row>
    <row r="5650" spans="1:8" x14ac:dyDescent="0.25">
      <c r="A5650" t="s">
        <v>89</v>
      </c>
      <c r="B5650" s="3">
        <v>3305</v>
      </c>
      <c r="C5650" t="s">
        <v>6</v>
      </c>
      <c r="D5650" s="4">
        <v>43344</v>
      </c>
      <c r="E5650">
        <v>7323.0132525881618</v>
      </c>
      <c r="F5650">
        <f t="shared" si="88"/>
        <v>6.5668591249298629E-3</v>
      </c>
      <c r="G5650">
        <v>1115147</v>
      </c>
      <c r="H5650" s="5">
        <v>205873492</v>
      </c>
    </row>
    <row r="5651" spans="1:8" x14ac:dyDescent="0.25">
      <c r="A5651" t="s">
        <v>89</v>
      </c>
      <c r="B5651" s="3">
        <v>3305</v>
      </c>
      <c r="C5651" t="s">
        <v>7</v>
      </c>
      <c r="D5651" s="4">
        <v>43344</v>
      </c>
      <c r="E5651">
        <v>6680.7875272845713</v>
      </c>
      <c r="F5651">
        <f t="shared" si="88"/>
        <v>5.9909478546636193E-3</v>
      </c>
      <c r="G5651">
        <v>1115147</v>
      </c>
      <c r="H5651" s="5">
        <v>205873492</v>
      </c>
    </row>
    <row r="5652" spans="1:8" x14ac:dyDescent="0.25">
      <c r="A5652" t="s">
        <v>90</v>
      </c>
      <c r="B5652" s="3">
        <v>3306</v>
      </c>
      <c r="C5652" t="s">
        <v>6</v>
      </c>
      <c r="D5652" s="4">
        <v>43344</v>
      </c>
      <c r="E5652">
        <v>99847.963672507118</v>
      </c>
      <c r="F5652">
        <f t="shared" si="88"/>
        <v>7.689749787498046E-3</v>
      </c>
      <c r="G5652">
        <v>12984553</v>
      </c>
      <c r="H5652" s="5">
        <v>205873492</v>
      </c>
    </row>
    <row r="5653" spans="1:8" x14ac:dyDescent="0.25">
      <c r="A5653" t="s">
        <v>90</v>
      </c>
      <c r="B5653" s="3">
        <v>3306</v>
      </c>
      <c r="C5653" t="s">
        <v>7</v>
      </c>
      <c r="D5653" s="4">
        <v>43344</v>
      </c>
      <c r="E5653">
        <v>91196.099573016254</v>
      </c>
      <c r="F5653">
        <f t="shared" si="88"/>
        <v>7.0234300382166605E-3</v>
      </c>
      <c r="G5653">
        <v>12984553</v>
      </c>
      <c r="H5653" s="5">
        <v>205873492</v>
      </c>
    </row>
    <row r="5654" spans="1:8" x14ac:dyDescent="0.25">
      <c r="A5654" t="s">
        <v>91</v>
      </c>
      <c r="B5654" s="3">
        <v>3501</v>
      </c>
      <c r="C5654" t="s">
        <v>6</v>
      </c>
      <c r="D5654" s="4">
        <v>43344</v>
      </c>
      <c r="E5654">
        <v>13281.705512603288</v>
      </c>
      <c r="F5654">
        <f t="shared" si="88"/>
        <v>7.8326813891571919E-3</v>
      </c>
      <c r="G5654">
        <v>1695678</v>
      </c>
      <c r="H5654" s="5">
        <v>205873492</v>
      </c>
    </row>
    <row r="5655" spans="1:8" x14ac:dyDescent="0.25">
      <c r="A5655" t="s">
        <v>91</v>
      </c>
      <c r="B5655" s="3">
        <v>3501</v>
      </c>
      <c r="C5655" t="s">
        <v>7</v>
      </c>
      <c r="D5655" s="4">
        <v>43344</v>
      </c>
      <c r="E5655">
        <v>12302.904172739145</v>
      </c>
      <c r="F5655">
        <f t="shared" si="88"/>
        <v>7.2554483650428591E-3</v>
      </c>
      <c r="G5655">
        <v>1695678</v>
      </c>
      <c r="H5655" s="5">
        <v>205873492</v>
      </c>
    </row>
    <row r="5656" spans="1:8" x14ac:dyDescent="0.25">
      <c r="A5656" t="s">
        <v>92</v>
      </c>
      <c r="B5656" s="3">
        <v>3502</v>
      </c>
      <c r="C5656" t="s">
        <v>6</v>
      </c>
      <c r="D5656" s="4">
        <v>43344</v>
      </c>
      <c r="E5656">
        <v>24724.768380734291</v>
      </c>
      <c r="F5656">
        <f t="shared" si="88"/>
        <v>9.5417996024763346E-3</v>
      </c>
      <c r="G5656">
        <v>2591206</v>
      </c>
      <c r="H5656" s="5">
        <v>205873492</v>
      </c>
    </row>
    <row r="5657" spans="1:8" x14ac:dyDescent="0.25">
      <c r="A5657" t="s">
        <v>92</v>
      </c>
      <c r="B5657" s="3">
        <v>3502</v>
      </c>
      <c r="C5657" t="s">
        <v>7</v>
      </c>
      <c r="D5657" s="4">
        <v>43344</v>
      </c>
      <c r="E5657">
        <v>21818.282057627021</v>
      </c>
      <c r="F5657">
        <f t="shared" si="88"/>
        <v>8.4201264035460785E-3</v>
      </c>
      <c r="G5657">
        <v>2591206</v>
      </c>
      <c r="H5657" s="5">
        <v>205873492</v>
      </c>
    </row>
    <row r="5658" spans="1:8" x14ac:dyDescent="0.25">
      <c r="A5658" t="s">
        <v>93</v>
      </c>
      <c r="B5658" s="3">
        <v>3503</v>
      </c>
      <c r="C5658" t="s">
        <v>6</v>
      </c>
      <c r="D5658" s="4">
        <v>43344</v>
      </c>
      <c r="E5658">
        <v>5446.9466542237724</v>
      </c>
      <c r="F5658">
        <f t="shared" si="88"/>
        <v>7.2707581768115303E-3</v>
      </c>
      <c r="G5658">
        <v>749158</v>
      </c>
      <c r="H5658" s="5">
        <v>205873492</v>
      </c>
    </row>
    <row r="5659" spans="1:8" x14ac:dyDescent="0.25">
      <c r="A5659" t="s">
        <v>93</v>
      </c>
      <c r="B5659" s="3">
        <v>3503</v>
      </c>
      <c r="C5659" t="s">
        <v>7</v>
      </c>
      <c r="D5659" s="4">
        <v>43344</v>
      </c>
      <c r="E5659">
        <v>5239.086652272721</v>
      </c>
      <c r="F5659">
        <f t="shared" si="88"/>
        <v>6.9933000145132552E-3</v>
      </c>
      <c r="G5659">
        <v>749158</v>
      </c>
      <c r="H5659" s="5">
        <v>205873492</v>
      </c>
    </row>
    <row r="5660" spans="1:8" x14ac:dyDescent="0.25">
      <c r="A5660" t="s">
        <v>94</v>
      </c>
      <c r="B5660" s="3">
        <v>3504</v>
      </c>
      <c r="C5660" t="s">
        <v>6</v>
      </c>
      <c r="D5660" s="4">
        <v>43344</v>
      </c>
      <c r="E5660">
        <v>15126.712860532445</v>
      </c>
      <c r="F5660">
        <f t="shared" si="88"/>
        <v>9.6056099684669691E-3</v>
      </c>
      <c r="G5660">
        <v>1574779</v>
      </c>
      <c r="H5660" s="5">
        <v>205873492</v>
      </c>
    </row>
    <row r="5661" spans="1:8" x14ac:dyDescent="0.25">
      <c r="A5661" t="s">
        <v>94</v>
      </c>
      <c r="B5661" s="3">
        <v>3504</v>
      </c>
      <c r="C5661" t="s">
        <v>7</v>
      </c>
      <c r="D5661" s="4">
        <v>43344</v>
      </c>
      <c r="E5661">
        <v>13445.909868474033</v>
      </c>
      <c r="F5661">
        <f t="shared" si="88"/>
        <v>8.5382837010615671E-3</v>
      </c>
      <c r="G5661">
        <v>1574779</v>
      </c>
      <c r="H5661" s="5">
        <v>205873492</v>
      </c>
    </row>
    <row r="5662" spans="1:8" x14ac:dyDescent="0.25">
      <c r="A5662" t="s">
        <v>95</v>
      </c>
      <c r="B5662" s="3">
        <v>3505</v>
      </c>
      <c r="C5662" t="s">
        <v>6</v>
      </c>
      <c r="D5662" s="4">
        <v>43344</v>
      </c>
      <c r="E5662">
        <v>10326.744169304786</v>
      </c>
      <c r="F5662">
        <f t="shared" si="88"/>
        <v>1.1686556866635944E-2</v>
      </c>
      <c r="G5662">
        <v>883643</v>
      </c>
      <c r="H5662" s="5">
        <v>205873492</v>
      </c>
    </row>
    <row r="5663" spans="1:8" x14ac:dyDescent="0.25">
      <c r="A5663" t="s">
        <v>95</v>
      </c>
      <c r="B5663" s="3">
        <v>3505</v>
      </c>
      <c r="C5663" t="s">
        <v>7</v>
      </c>
      <c r="D5663" s="4">
        <v>43344</v>
      </c>
      <c r="E5663">
        <v>8156.4568171519923</v>
      </c>
      <c r="F5663">
        <f t="shared" ref="F5663:F5726" si="89">E5663/G5663</f>
        <v>9.2304888027766787E-3</v>
      </c>
      <c r="G5663">
        <v>883643</v>
      </c>
      <c r="H5663" s="5">
        <v>205873492</v>
      </c>
    </row>
    <row r="5664" spans="1:8" x14ac:dyDescent="0.25">
      <c r="A5664" t="s">
        <v>96</v>
      </c>
      <c r="B5664" s="3">
        <v>3506</v>
      </c>
      <c r="C5664" t="s">
        <v>6</v>
      </c>
      <c r="D5664" s="4">
        <v>43344</v>
      </c>
      <c r="E5664">
        <v>15382.330121550784</v>
      </c>
      <c r="F5664">
        <f t="shared" si="89"/>
        <v>1.0240529525306043E-2</v>
      </c>
      <c r="G5664">
        <v>1502103</v>
      </c>
      <c r="H5664" s="5">
        <v>205873492</v>
      </c>
    </row>
    <row r="5665" spans="1:8" x14ac:dyDescent="0.25">
      <c r="A5665" t="s">
        <v>96</v>
      </c>
      <c r="B5665" s="3">
        <v>3506</v>
      </c>
      <c r="C5665" t="s">
        <v>7</v>
      </c>
      <c r="D5665" s="4">
        <v>43344</v>
      </c>
      <c r="E5665">
        <v>13470.773713346816</v>
      </c>
      <c r="F5665">
        <f t="shared" si="89"/>
        <v>8.9679427531579505E-3</v>
      </c>
      <c r="G5665">
        <v>1502103</v>
      </c>
      <c r="H5665" s="5">
        <v>205873492</v>
      </c>
    </row>
    <row r="5666" spans="1:8" x14ac:dyDescent="0.25">
      <c r="A5666" t="s">
        <v>97</v>
      </c>
      <c r="B5666" s="3">
        <v>3507</v>
      </c>
      <c r="C5666" t="s">
        <v>6</v>
      </c>
      <c r="D5666" s="4">
        <v>43344</v>
      </c>
      <c r="E5666">
        <v>43050.335399711854</v>
      </c>
      <c r="F5666">
        <f t="shared" si="89"/>
        <v>1.0329669964148011E-2</v>
      </c>
      <c r="G5666">
        <v>4167639</v>
      </c>
      <c r="H5666" s="5">
        <v>205873492</v>
      </c>
    </row>
    <row r="5667" spans="1:8" x14ac:dyDescent="0.25">
      <c r="A5667" t="s">
        <v>97</v>
      </c>
      <c r="B5667" s="3">
        <v>3507</v>
      </c>
      <c r="C5667" t="s">
        <v>7</v>
      </c>
      <c r="D5667" s="4">
        <v>43344</v>
      </c>
      <c r="E5667">
        <v>39456.785978827204</v>
      </c>
      <c r="F5667">
        <f t="shared" si="89"/>
        <v>9.4674193179464933E-3</v>
      </c>
      <c r="G5667">
        <v>4167639</v>
      </c>
      <c r="H5667" s="5">
        <v>205873492</v>
      </c>
    </row>
    <row r="5668" spans="1:8" x14ac:dyDescent="0.25">
      <c r="A5668" t="s">
        <v>98</v>
      </c>
      <c r="B5668" s="3">
        <v>3508</v>
      </c>
      <c r="C5668" t="s">
        <v>6</v>
      </c>
      <c r="D5668" s="4">
        <v>43344</v>
      </c>
      <c r="E5668">
        <v>5242.7880975272701</v>
      </c>
      <c r="F5668">
        <f t="shared" si="89"/>
        <v>5.8330326737878642E-3</v>
      </c>
      <c r="G5668">
        <v>898810</v>
      </c>
      <c r="H5668" s="5">
        <v>205873492</v>
      </c>
    </row>
    <row r="5669" spans="1:8" x14ac:dyDescent="0.25">
      <c r="A5669" t="s">
        <v>98</v>
      </c>
      <c r="B5669" s="3">
        <v>3508</v>
      </c>
      <c r="C5669" t="s">
        <v>7</v>
      </c>
      <c r="D5669" s="4">
        <v>43344</v>
      </c>
      <c r="E5669">
        <v>5155.9695896145558</v>
      </c>
      <c r="F5669">
        <f t="shared" si="89"/>
        <v>5.7364399479473476E-3</v>
      </c>
      <c r="G5669">
        <v>898810</v>
      </c>
      <c r="H5669" s="5">
        <v>205873492</v>
      </c>
    </row>
    <row r="5670" spans="1:8" x14ac:dyDescent="0.25">
      <c r="A5670" t="s">
        <v>99</v>
      </c>
      <c r="B5670" s="3">
        <v>3509</v>
      </c>
      <c r="C5670" t="s">
        <v>6</v>
      </c>
      <c r="D5670" s="4">
        <v>43344</v>
      </c>
      <c r="E5670">
        <v>3278.3586988580437</v>
      </c>
      <c r="F5670">
        <f t="shared" si="89"/>
        <v>7.0377323267873495E-3</v>
      </c>
      <c r="G5670">
        <v>465826</v>
      </c>
      <c r="H5670" s="5">
        <v>205873492</v>
      </c>
    </row>
    <row r="5671" spans="1:8" x14ac:dyDescent="0.25">
      <c r="A5671" t="s">
        <v>99</v>
      </c>
      <c r="B5671" s="3">
        <v>3509</v>
      </c>
      <c r="C5671" t="s">
        <v>7</v>
      </c>
      <c r="D5671" s="4">
        <v>43344</v>
      </c>
      <c r="E5671">
        <v>3326.4632950692203</v>
      </c>
      <c r="F5671">
        <f t="shared" si="89"/>
        <v>7.1409996330587394E-3</v>
      </c>
      <c r="G5671">
        <v>465826</v>
      </c>
      <c r="H5671" s="5">
        <v>205873492</v>
      </c>
    </row>
    <row r="5672" spans="1:8" x14ac:dyDescent="0.25">
      <c r="A5672" t="s">
        <v>100</v>
      </c>
      <c r="B5672" s="3">
        <v>3510</v>
      </c>
      <c r="C5672" t="s">
        <v>6</v>
      </c>
      <c r="D5672" s="4">
        <v>43344</v>
      </c>
      <c r="E5672">
        <v>4083.4330054977686</v>
      </c>
      <c r="F5672">
        <f t="shared" si="89"/>
        <v>6.9153882071479695E-3</v>
      </c>
      <c r="G5672">
        <v>590485</v>
      </c>
      <c r="H5672" s="5">
        <v>205873492</v>
      </c>
    </row>
    <row r="5673" spans="1:8" x14ac:dyDescent="0.25">
      <c r="A5673" t="s">
        <v>100</v>
      </c>
      <c r="B5673" s="3">
        <v>3510</v>
      </c>
      <c r="C5673" t="s">
        <v>7</v>
      </c>
      <c r="D5673" s="4">
        <v>43344</v>
      </c>
      <c r="E5673">
        <v>3435.8577570507059</v>
      </c>
      <c r="F5673">
        <f t="shared" si="89"/>
        <v>5.8187045514292591E-3</v>
      </c>
      <c r="G5673">
        <v>590485</v>
      </c>
      <c r="H5673" s="5">
        <v>205873492</v>
      </c>
    </row>
    <row r="5674" spans="1:8" x14ac:dyDescent="0.25">
      <c r="A5674" t="s">
        <v>101</v>
      </c>
      <c r="B5674" s="3">
        <v>3511</v>
      </c>
      <c r="C5674" t="s">
        <v>6</v>
      </c>
      <c r="D5674" s="4">
        <v>43344</v>
      </c>
      <c r="E5674">
        <v>6917.9167656300542</v>
      </c>
      <c r="F5674">
        <f t="shared" si="89"/>
        <v>7.7747309949258584E-3</v>
      </c>
      <c r="G5674">
        <v>889795</v>
      </c>
      <c r="H5674" s="5">
        <v>205873492</v>
      </c>
    </row>
    <row r="5675" spans="1:8" x14ac:dyDescent="0.25">
      <c r="A5675" t="s">
        <v>101</v>
      </c>
      <c r="B5675" s="3">
        <v>3511</v>
      </c>
      <c r="C5675" t="s">
        <v>7</v>
      </c>
      <c r="D5675" s="4">
        <v>43344</v>
      </c>
      <c r="E5675">
        <v>5332.6326303854676</v>
      </c>
      <c r="F5675">
        <f t="shared" si="89"/>
        <v>5.9931024903325681E-3</v>
      </c>
      <c r="G5675">
        <v>889795</v>
      </c>
      <c r="H5675" s="5">
        <v>205873492</v>
      </c>
    </row>
    <row r="5676" spans="1:8" x14ac:dyDescent="0.25">
      <c r="A5676" t="s">
        <v>102</v>
      </c>
      <c r="B5676" s="3">
        <v>3512</v>
      </c>
      <c r="C5676" t="s">
        <v>6</v>
      </c>
      <c r="D5676" s="4">
        <v>43344</v>
      </c>
      <c r="E5676">
        <v>28353.66526483815</v>
      </c>
      <c r="F5676">
        <f t="shared" si="89"/>
        <v>9.6817341636483527E-3</v>
      </c>
      <c r="G5676">
        <v>2928573</v>
      </c>
      <c r="H5676" s="5">
        <v>205873492</v>
      </c>
    </row>
    <row r="5677" spans="1:8" x14ac:dyDescent="0.25">
      <c r="A5677" t="s">
        <v>102</v>
      </c>
      <c r="B5677" s="3">
        <v>3512</v>
      </c>
      <c r="C5677" t="s">
        <v>7</v>
      </c>
      <c r="D5677" s="4">
        <v>43344</v>
      </c>
      <c r="E5677">
        <v>25124.975426026183</v>
      </c>
      <c r="F5677">
        <f t="shared" si="89"/>
        <v>8.5792552980670737E-3</v>
      </c>
      <c r="G5677">
        <v>2928573</v>
      </c>
      <c r="H5677" s="5">
        <v>205873492</v>
      </c>
    </row>
    <row r="5678" spans="1:8" x14ac:dyDescent="0.25">
      <c r="A5678" t="s">
        <v>103</v>
      </c>
      <c r="B5678" s="3">
        <v>3513</v>
      </c>
      <c r="C5678" t="s">
        <v>6</v>
      </c>
      <c r="D5678" s="4">
        <v>43344</v>
      </c>
      <c r="E5678">
        <v>17882.420747964581</v>
      </c>
      <c r="F5678">
        <f t="shared" si="89"/>
        <v>7.2226553672310239E-3</v>
      </c>
      <c r="G5678">
        <v>2475879</v>
      </c>
      <c r="H5678" s="5">
        <v>205873492</v>
      </c>
    </row>
    <row r="5679" spans="1:8" x14ac:dyDescent="0.25">
      <c r="A5679" t="s">
        <v>103</v>
      </c>
      <c r="B5679" s="3">
        <v>3513</v>
      </c>
      <c r="C5679" t="s">
        <v>7</v>
      </c>
      <c r="D5679" s="4">
        <v>43344</v>
      </c>
      <c r="E5679">
        <v>15751.556270449149</v>
      </c>
      <c r="F5679">
        <f t="shared" si="89"/>
        <v>6.3620056838194234E-3</v>
      </c>
      <c r="G5679">
        <v>2475879</v>
      </c>
      <c r="H5679" s="5">
        <v>205873492</v>
      </c>
    </row>
    <row r="5680" spans="1:8" x14ac:dyDescent="0.25">
      <c r="A5680" t="s">
        <v>104</v>
      </c>
      <c r="B5680" s="3">
        <v>3514</v>
      </c>
      <c r="C5680" t="s">
        <v>6</v>
      </c>
      <c r="D5680" s="4">
        <v>43344</v>
      </c>
      <c r="E5680">
        <v>1729.1057507602964</v>
      </c>
      <c r="F5680">
        <f t="shared" si="89"/>
        <v>3.4799052307289569E-3</v>
      </c>
      <c r="G5680">
        <v>496883</v>
      </c>
      <c r="H5680" s="5">
        <v>205873492</v>
      </c>
    </row>
    <row r="5681" spans="1:8" x14ac:dyDescent="0.25">
      <c r="A5681" t="s">
        <v>104</v>
      </c>
      <c r="B5681" s="3">
        <v>3514</v>
      </c>
      <c r="C5681" t="s">
        <v>7</v>
      </c>
      <c r="D5681" s="4">
        <v>43344</v>
      </c>
      <c r="E5681">
        <v>1407.7418672963454</v>
      </c>
      <c r="F5681">
        <f t="shared" si="89"/>
        <v>2.8331455640389093E-3</v>
      </c>
      <c r="G5681">
        <v>496883</v>
      </c>
      <c r="H5681" s="5">
        <v>205873492</v>
      </c>
    </row>
    <row r="5682" spans="1:8" x14ac:dyDescent="0.25">
      <c r="A5682" t="s">
        <v>105</v>
      </c>
      <c r="B5682" s="3">
        <v>3515</v>
      </c>
      <c r="C5682" t="s">
        <v>6</v>
      </c>
      <c r="D5682" s="4">
        <v>43344</v>
      </c>
      <c r="E5682">
        <v>233817.68882807833</v>
      </c>
      <c r="F5682">
        <f t="shared" si="89"/>
        <v>1.0237541544858552E-2</v>
      </c>
      <c r="G5682">
        <v>22839242</v>
      </c>
      <c r="H5682" s="5">
        <v>205873492</v>
      </c>
    </row>
    <row r="5683" spans="1:8" x14ac:dyDescent="0.25">
      <c r="A5683" t="s">
        <v>105</v>
      </c>
      <c r="B5683" s="3">
        <v>3515</v>
      </c>
      <c r="C5683" t="s">
        <v>7</v>
      </c>
      <c r="D5683" s="4">
        <v>43344</v>
      </c>
      <c r="E5683">
        <v>209930.98214028776</v>
      </c>
      <c r="F5683">
        <f t="shared" si="89"/>
        <v>9.1916790469792186E-3</v>
      </c>
      <c r="G5683">
        <v>22839242</v>
      </c>
      <c r="H5683" s="5">
        <v>205873492</v>
      </c>
    </row>
    <row r="5684" spans="1:8" x14ac:dyDescent="0.25">
      <c r="A5684" t="s">
        <v>106</v>
      </c>
      <c r="B5684" s="3">
        <v>4101</v>
      </c>
      <c r="C5684" t="s">
        <v>6</v>
      </c>
      <c r="D5684" s="4">
        <v>43344</v>
      </c>
      <c r="E5684">
        <v>4765.9811030213468</v>
      </c>
      <c r="F5684">
        <f t="shared" si="89"/>
        <v>6.6157244191733878E-3</v>
      </c>
      <c r="G5684">
        <v>720402</v>
      </c>
      <c r="H5684" s="5">
        <v>205873492</v>
      </c>
    </row>
    <row r="5685" spans="1:8" x14ac:dyDescent="0.25">
      <c r="A5685" t="s">
        <v>106</v>
      </c>
      <c r="B5685" s="3">
        <v>4101</v>
      </c>
      <c r="C5685" t="s">
        <v>7</v>
      </c>
      <c r="D5685" s="4">
        <v>43344</v>
      </c>
      <c r="E5685">
        <v>4861.468561508007</v>
      </c>
      <c r="F5685">
        <f t="shared" si="89"/>
        <v>6.748271883626096E-3</v>
      </c>
      <c r="G5685">
        <v>720402</v>
      </c>
      <c r="H5685" s="5">
        <v>205873492</v>
      </c>
    </row>
    <row r="5686" spans="1:8" x14ac:dyDescent="0.25">
      <c r="A5686" t="s">
        <v>107</v>
      </c>
      <c r="B5686" s="3">
        <v>4102</v>
      </c>
      <c r="C5686" t="s">
        <v>6</v>
      </c>
      <c r="D5686" s="4">
        <v>43344</v>
      </c>
      <c r="E5686">
        <v>1727.2229327593948</v>
      </c>
      <c r="F5686">
        <f t="shared" si="89"/>
        <v>5.0832519571360731E-3</v>
      </c>
      <c r="G5686">
        <v>339787</v>
      </c>
      <c r="H5686" s="5">
        <v>205873492</v>
      </c>
    </row>
    <row r="5687" spans="1:8" x14ac:dyDescent="0.25">
      <c r="A5687" t="s">
        <v>107</v>
      </c>
      <c r="B5687" s="3">
        <v>4102</v>
      </c>
      <c r="C5687" t="s">
        <v>7</v>
      </c>
      <c r="D5687" s="4">
        <v>43344</v>
      </c>
      <c r="E5687">
        <v>1571.1998136133111</v>
      </c>
      <c r="F5687">
        <f t="shared" si="89"/>
        <v>4.6240727679790899E-3</v>
      </c>
      <c r="G5687">
        <v>339787</v>
      </c>
      <c r="H5687" s="5">
        <v>205873492</v>
      </c>
    </row>
    <row r="5688" spans="1:8" x14ac:dyDescent="0.25">
      <c r="A5688" t="s">
        <v>108</v>
      </c>
      <c r="B5688" s="3">
        <v>4103</v>
      </c>
      <c r="C5688" t="s">
        <v>6</v>
      </c>
      <c r="D5688" s="4">
        <v>43344</v>
      </c>
      <c r="E5688">
        <v>22248.336543692167</v>
      </c>
      <c r="F5688">
        <f t="shared" si="89"/>
        <v>1.0064506568742854E-2</v>
      </c>
      <c r="G5688">
        <v>2210574</v>
      </c>
      <c r="H5688" s="5">
        <v>205873492</v>
      </c>
    </row>
    <row r="5689" spans="1:8" x14ac:dyDescent="0.25">
      <c r="A5689" t="s">
        <v>108</v>
      </c>
      <c r="B5689" s="3">
        <v>4103</v>
      </c>
      <c r="C5689" t="s">
        <v>7</v>
      </c>
      <c r="D5689" s="4">
        <v>43344</v>
      </c>
      <c r="E5689">
        <v>20380.938251751577</v>
      </c>
      <c r="F5689">
        <f t="shared" si="89"/>
        <v>9.2197493735797029E-3</v>
      </c>
      <c r="G5689">
        <v>2210574</v>
      </c>
      <c r="H5689" s="5">
        <v>205873492</v>
      </c>
    </row>
    <row r="5690" spans="1:8" x14ac:dyDescent="0.25">
      <c r="A5690" t="s">
        <v>109</v>
      </c>
      <c r="B5690" s="3">
        <v>4104</v>
      </c>
      <c r="C5690" t="s">
        <v>6</v>
      </c>
      <c r="D5690" s="4">
        <v>43344</v>
      </c>
      <c r="E5690">
        <v>3020.535254600311</v>
      </c>
      <c r="F5690">
        <f t="shared" si="89"/>
        <v>5.3507300230825564E-3</v>
      </c>
      <c r="G5690">
        <v>564509</v>
      </c>
      <c r="H5690" s="5">
        <v>205873492</v>
      </c>
    </row>
    <row r="5691" spans="1:8" x14ac:dyDescent="0.25">
      <c r="A5691" t="s">
        <v>109</v>
      </c>
      <c r="B5691" s="3">
        <v>4104</v>
      </c>
      <c r="C5691" t="s">
        <v>7</v>
      </c>
      <c r="D5691" s="4">
        <v>43344</v>
      </c>
      <c r="E5691">
        <v>2686.4216025816299</v>
      </c>
      <c r="F5691">
        <f t="shared" si="89"/>
        <v>4.7588640793709757E-3</v>
      </c>
      <c r="G5691">
        <v>564509</v>
      </c>
      <c r="H5691" s="5">
        <v>205873492</v>
      </c>
    </row>
    <row r="5692" spans="1:8" x14ac:dyDescent="0.25">
      <c r="A5692" t="s">
        <v>110</v>
      </c>
      <c r="B5692" s="3">
        <v>4105</v>
      </c>
      <c r="C5692" t="s">
        <v>6</v>
      </c>
      <c r="D5692" s="4">
        <v>43344</v>
      </c>
      <c r="E5692">
        <v>5725.7535982809013</v>
      </c>
      <c r="F5692">
        <f t="shared" si="89"/>
        <v>7.6777944476147013E-3</v>
      </c>
      <c r="G5692">
        <v>745755</v>
      </c>
      <c r="H5692" s="5">
        <v>205873492</v>
      </c>
    </row>
    <row r="5693" spans="1:8" x14ac:dyDescent="0.25">
      <c r="A5693" t="s">
        <v>110</v>
      </c>
      <c r="B5693" s="3">
        <v>4105</v>
      </c>
      <c r="C5693" t="s">
        <v>7</v>
      </c>
      <c r="D5693" s="4">
        <v>43344</v>
      </c>
      <c r="E5693">
        <v>5188.2900432236638</v>
      </c>
      <c r="F5693">
        <f t="shared" si="89"/>
        <v>6.9570972279417017E-3</v>
      </c>
      <c r="G5693">
        <v>745755</v>
      </c>
      <c r="H5693" s="5">
        <v>205873492</v>
      </c>
    </row>
    <row r="5694" spans="1:8" x14ac:dyDescent="0.25">
      <c r="A5694" t="s">
        <v>111</v>
      </c>
      <c r="B5694" s="3">
        <v>4106</v>
      </c>
      <c r="C5694" t="s">
        <v>6</v>
      </c>
      <c r="D5694" s="4">
        <v>43344</v>
      </c>
      <c r="E5694">
        <v>11877.641692314215</v>
      </c>
      <c r="F5694">
        <f t="shared" si="89"/>
        <v>9.1221572596715331E-3</v>
      </c>
      <c r="G5694">
        <v>1302065</v>
      </c>
      <c r="H5694" s="5">
        <v>205873492</v>
      </c>
    </row>
    <row r="5695" spans="1:8" x14ac:dyDescent="0.25">
      <c r="A5695" t="s">
        <v>111</v>
      </c>
      <c r="B5695" s="3">
        <v>4106</v>
      </c>
      <c r="C5695" t="s">
        <v>7</v>
      </c>
      <c r="D5695" s="4">
        <v>43344</v>
      </c>
      <c r="E5695">
        <v>10508.84219829812</v>
      </c>
      <c r="F5695">
        <f t="shared" si="89"/>
        <v>8.0709044466275651E-3</v>
      </c>
      <c r="G5695">
        <v>1302065</v>
      </c>
      <c r="H5695" s="5">
        <v>205873492</v>
      </c>
    </row>
    <row r="5696" spans="1:8" x14ac:dyDescent="0.25">
      <c r="A5696" t="s">
        <v>112</v>
      </c>
      <c r="B5696" s="3">
        <v>4107</v>
      </c>
      <c r="C5696" t="s">
        <v>6</v>
      </c>
      <c r="D5696" s="4">
        <v>43344</v>
      </c>
      <c r="E5696">
        <v>3991.7913104274039</v>
      </c>
      <c r="F5696">
        <f t="shared" si="89"/>
        <v>7.5801517826771638E-3</v>
      </c>
      <c r="G5696">
        <v>526611</v>
      </c>
      <c r="H5696" s="5">
        <v>205873492</v>
      </c>
    </row>
    <row r="5697" spans="1:8" x14ac:dyDescent="0.25">
      <c r="A5697" t="s">
        <v>112</v>
      </c>
      <c r="B5697" s="3">
        <v>4107</v>
      </c>
      <c r="C5697" t="s">
        <v>7</v>
      </c>
      <c r="D5697" s="4">
        <v>43344</v>
      </c>
      <c r="E5697">
        <v>3521.0340096394739</v>
      </c>
      <c r="F5697">
        <f t="shared" si="89"/>
        <v>6.6862143207025186E-3</v>
      </c>
      <c r="G5697">
        <v>526611</v>
      </c>
      <c r="H5697" s="5">
        <v>205873492</v>
      </c>
    </row>
    <row r="5698" spans="1:8" x14ac:dyDescent="0.25">
      <c r="A5698" t="s">
        <v>113</v>
      </c>
      <c r="B5698" s="3">
        <v>4108</v>
      </c>
      <c r="C5698" t="s">
        <v>6</v>
      </c>
      <c r="D5698" s="4">
        <v>43344</v>
      </c>
      <c r="E5698">
        <v>2777.7792375179743</v>
      </c>
      <c r="F5698">
        <f t="shared" si="89"/>
        <v>4.885880192351485E-3</v>
      </c>
      <c r="G5698">
        <v>568532</v>
      </c>
      <c r="H5698" s="5">
        <v>205873492</v>
      </c>
    </row>
    <row r="5699" spans="1:8" x14ac:dyDescent="0.25">
      <c r="A5699" t="s">
        <v>113</v>
      </c>
      <c r="B5699" s="3">
        <v>4108</v>
      </c>
      <c r="C5699" t="s">
        <v>7</v>
      </c>
      <c r="D5699" s="4">
        <v>43344</v>
      </c>
      <c r="E5699">
        <v>2413.3640283588229</v>
      </c>
      <c r="F5699">
        <f t="shared" si="89"/>
        <v>4.2449044703883384E-3</v>
      </c>
      <c r="G5699">
        <v>568532</v>
      </c>
      <c r="H5699" s="5">
        <v>205873492</v>
      </c>
    </row>
    <row r="5700" spans="1:8" x14ac:dyDescent="0.25">
      <c r="A5700" t="s">
        <v>114</v>
      </c>
      <c r="B5700" s="3">
        <v>4109</v>
      </c>
      <c r="C5700" t="s">
        <v>6</v>
      </c>
      <c r="D5700" s="4">
        <v>43344</v>
      </c>
      <c r="E5700">
        <v>1913.9409405350877</v>
      </c>
      <c r="F5700">
        <f t="shared" si="89"/>
        <v>4.4241410695820228E-3</v>
      </c>
      <c r="G5700">
        <v>432613</v>
      </c>
      <c r="H5700" s="5">
        <v>205873492</v>
      </c>
    </row>
    <row r="5701" spans="1:8" x14ac:dyDescent="0.25">
      <c r="A5701" t="s">
        <v>114</v>
      </c>
      <c r="B5701" s="3">
        <v>4109</v>
      </c>
      <c r="C5701" t="s">
        <v>7</v>
      </c>
      <c r="D5701" s="4">
        <v>43344</v>
      </c>
      <c r="E5701">
        <v>1791.7406420800362</v>
      </c>
      <c r="F5701">
        <f t="shared" si="89"/>
        <v>4.1416708283848061E-3</v>
      </c>
      <c r="G5701">
        <v>432613</v>
      </c>
      <c r="H5701" s="5">
        <v>205873492</v>
      </c>
    </row>
    <row r="5702" spans="1:8" x14ac:dyDescent="0.25">
      <c r="A5702" t="s">
        <v>115</v>
      </c>
      <c r="B5702" s="3">
        <v>4110</v>
      </c>
      <c r="C5702" t="s">
        <v>6</v>
      </c>
      <c r="D5702" s="4">
        <v>43344</v>
      </c>
      <c r="E5702">
        <v>44954.35319642059</v>
      </c>
      <c r="F5702">
        <f t="shared" si="89"/>
        <v>1.1731694899104299E-2</v>
      </c>
      <c r="G5702">
        <v>3831872</v>
      </c>
      <c r="H5702" s="5">
        <v>205873492</v>
      </c>
    </row>
    <row r="5703" spans="1:8" x14ac:dyDescent="0.25">
      <c r="A5703" t="s">
        <v>115</v>
      </c>
      <c r="B5703" s="3">
        <v>4110</v>
      </c>
      <c r="C5703" t="s">
        <v>7</v>
      </c>
      <c r="D5703" s="4">
        <v>43344</v>
      </c>
      <c r="E5703">
        <v>41198.659249584307</v>
      </c>
      <c r="F5703">
        <f t="shared" si="89"/>
        <v>1.0751575013357519E-2</v>
      </c>
      <c r="G5703">
        <v>3831872</v>
      </c>
      <c r="H5703" s="5">
        <v>205873492</v>
      </c>
    </row>
    <row r="5704" spans="1:8" x14ac:dyDescent="0.25">
      <c r="A5704" t="s">
        <v>116</v>
      </c>
      <c r="B5704" s="3">
        <v>4201</v>
      </c>
      <c r="C5704" t="s">
        <v>6</v>
      </c>
      <c r="D5704" s="4">
        <v>43344</v>
      </c>
      <c r="E5704">
        <v>13361.76347877982</v>
      </c>
      <c r="F5704">
        <f t="shared" si="89"/>
        <v>1.0495009620815565E-2</v>
      </c>
      <c r="G5704">
        <v>1273154</v>
      </c>
      <c r="H5704" s="5">
        <v>205873492</v>
      </c>
    </row>
    <row r="5705" spans="1:8" x14ac:dyDescent="0.25">
      <c r="A5705" t="s">
        <v>116</v>
      </c>
      <c r="B5705" s="3">
        <v>4201</v>
      </c>
      <c r="C5705" t="s">
        <v>7</v>
      </c>
      <c r="D5705" s="4">
        <v>43344</v>
      </c>
      <c r="E5705">
        <v>10623.366577486133</v>
      </c>
      <c r="F5705">
        <f t="shared" si="89"/>
        <v>8.3441332136459014E-3</v>
      </c>
      <c r="G5705">
        <v>1273154</v>
      </c>
      <c r="H5705" s="5">
        <v>205873492</v>
      </c>
    </row>
    <row r="5706" spans="1:8" x14ac:dyDescent="0.25">
      <c r="A5706" t="s">
        <v>117</v>
      </c>
      <c r="B5706" s="3">
        <v>4202</v>
      </c>
      <c r="C5706" t="s">
        <v>6</v>
      </c>
      <c r="D5706" s="4">
        <v>43344</v>
      </c>
      <c r="E5706">
        <v>14605.950889193718</v>
      </c>
      <c r="F5706">
        <f t="shared" si="89"/>
        <v>1.0821900299180478E-2</v>
      </c>
      <c r="G5706">
        <v>1349666</v>
      </c>
      <c r="H5706" s="5">
        <v>205873492</v>
      </c>
    </row>
    <row r="5707" spans="1:8" x14ac:dyDescent="0.25">
      <c r="A5707" t="s">
        <v>117</v>
      </c>
      <c r="B5707" s="3">
        <v>4202</v>
      </c>
      <c r="C5707" t="s">
        <v>7</v>
      </c>
      <c r="D5707" s="4">
        <v>43344</v>
      </c>
      <c r="E5707">
        <v>13717.285142416556</v>
      </c>
      <c r="F5707">
        <f t="shared" si="89"/>
        <v>1.0163466474236261E-2</v>
      </c>
      <c r="G5707">
        <v>1349666</v>
      </c>
      <c r="H5707" s="5">
        <v>205873492</v>
      </c>
    </row>
    <row r="5708" spans="1:8" x14ac:dyDescent="0.25">
      <c r="A5708" t="s">
        <v>118</v>
      </c>
      <c r="B5708" s="3">
        <v>4203</v>
      </c>
      <c r="C5708" t="s">
        <v>6</v>
      </c>
      <c r="D5708" s="4">
        <v>43344</v>
      </c>
      <c r="E5708">
        <v>3805.7511518472038</v>
      </c>
      <c r="F5708">
        <f t="shared" si="89"/>
        <v>9.1496499581608243E-3</v>
      </c>
      <c r="G5708">
        <v>415945</v>
      </c>
      <c r="H5708" s="5">
        <v>205873492</v>
      </c>
    </row>
    <row r="5709" spans="1:8" x14ac:dyDescent="0.25">
      <c r="A5709" t="s">
        <v>118</v>
      </c>
      <c r="B5709" s="3">
        <v>4203</v>
      </c>
      <c r="C5709" t="s">
        <v>7</v>
      </c>
      <c r="D5709" s="4">
        <v>43344</v>
      </c>
      <c r="E5709">
        <v>2913.4338319504668</v>
      </c>
      <c r="F5709">
        <f t="shared" si="89"/>
        <v>7.0043727703193136E-3</v>
      </c>
      <c r="G5709">
        <v>415945</v>
      </c>
      <c r="H5709" s="5">
        <v>205873492</v>
      </c>
    </row>
    <row r="5710" spans="1:8" x14ac:dyDescent="0.25">
      <c r="A5710" t="s">
        <v>119</v>
      </c>
      <c r="B5710" s="3">
        <v>4204</v>
      </c>
      <c r="C5710" t="s">
        <v>6</v>
      </c>
      <c r="D5710" s="4">
        <v>43344</v>
      </c>
      <c r="E5710">
        <v>22971.618894103172</v>
      </c>
      <c r="F5710">
        <f t="shared" si="89"/>
        <v>1.3224972707988294E-2</v>
      </c>
      <c r="G5710">
        <v>1736988</v>
      </c>
      <c r="H5710" s="5">
        <v>205873492</v>
      </c>
    </row>
    <row r="5711" spans="1:8" x14ac:dyDescent="0.25">
      <c r="A5711" t="s">
        <v>119</v>
      </c>
      <c r="B5711" s="3">
        <v>4204</v>
      </c>
      <c r="C5711" t="s">
        <v>7</v>
      </c>
      <c r="D5711" s="4">
        <v>43344</v>
      </c>
      <c r="E5711">
        <v>20902.107667134358</v>
      </c>
      <c r="F5711">
        <f t="shared" si="89"/>
        <v>1.2033536021627298E-2</v>
      </c>
      <c r="G5711">
        <v>1736988</v>
      </c>
      <c r="H5711" s="5">
        <v>205873492</v>
      </c>
    </row>
    <row r="5712" spans="1:8" x14ac:dyDescent="0.25">
      <c r="A5712" t="s">
        <v>120</v>
      </c>
      <c r="B5712" s="3">
        <v>4205</v>
      </c>
      <c r="C5712" t="s">
        <v>6</v>
      </c>
      <c r="D5712" s="4">
        <v>43344</v>
      </c>
      <c r="E5712">
        <v>15238.322136361352</v>
      </c>
      <c r="F5712">
        <f t="shared" si="89"/>
        <v>1.3478775787508427E-2</v>
      </c>
      <c r="G5712">
        <v>1130542</v>
      </c>
      <c r="H5712" s="5">
        <v>205873492</v>
      </c>
    </row>
    <row r="5713" spans="1:8" x14ac:dyDescent="0.25">
      <c r="A5713" t="s">
        <v>120</v>
      </c>
      <c r="B5713" s="3">
        <v>4205</v>
      </c>
      <c r="C5713" t="s">
        <v>7</v>
      </c>
      <c r="D5713" s="4">
        <v>43344</v>
      </c>
      <c r="E5713">
        <v>13602.812359103136</v>
      </c>
      <c r="F5713">
        <f t="shared" si="89"/>
        <v>1.2032115886984416E-2</v>
      </c>
      <c r="G5713">
        <v>1130542</v>
      </c>
      <c r="H5713" s="5">
        <v>205873492</v>
      </c>
    </row>
    <row r="5714" spans="1:8" x14ac:dyDescent="0.25">
      <c r="A5714" t="s">
        <v>121</v>
      </c>
      <c r="B5714" s="3">
        <v>4206</v>
      </c>
      <c r="C5714" t="s">
        <v>6</v>
      </c>
      <c r="D5714" s="4">
        <v>43344</v>
      </c>
      <c r="E5714">
        <v>9026.3887485833384</v>
      </c>
      <c r="F5714">
        <f t="shared" si="89"/>
        <v>8.9881173449286329E-3</v>
      </c>
      <c r="G5714">
        <v>1004258</v>
      </c>
      <c r="H5714" s="5">
        <v>205873492</v>
      </c>
    </row>
    <row r="5715" spans="1:8" x14ac:dyDescent="0.25">
      <c r="A5715" t="s">
        <v>121</v>
      </c>
      <c r="B5715" s="3">
        <v>4206</v>
      </c>
      <c r="C5715" t="s">
        <v>7</v>
      </c>
      <c r="D5715" s="4">
        <v>43344</v>
      </c>
      <c r="E5715">
        <v>8190.8852831928352</v>
      </c>
      <c r="F5715">
        <f t="shared" si="89"/>
        <v>8.1561563693720498E-3</v>
      </c>
      <c r="G5715">
        <v>1004258</v>
      </c>
      <c r="H5715" s="5">
        <v>205873492</v>
      </c>
    </row>
    <row r="5716" spans="1:8" x14ac:dyDescent="0.25">
      <c r="A5716" t="s">
        <v>122</v>
      </c>
      <c r="B5716" s="3">
        <v>4301</v>
      </c>
      <c r="C5716" t="s">
        <v>6</v>
      </c>
      <c r="D5716" s="4">
        <v>43344</v>
      </c>
      <c r="E5716">
        <v>11935.706702738551</v>
      </c>
      <c r="F5716">
        <f t="shared" si="89"/>
        <v>5.9180852137641262E-3</v>
      </c>
      <c r="G5716">
        <v>2016819</v>
      </c>
      <c r="H5716" s="5">
        <v>205873492</v>
      </c>
    </row>
    <row r="5717" spans="1:8" x14ac:dyDescent="0.25">
      <c r="A5717" t="s">
        <v>122</v>
      </c>
      <c r="B5717" s="3">
        <v>4301</v>
      </c>
      <c r="C5717" t="s">
        <v>7</v>
      </c>
      <c r="D5717" s="4">
        <v>43344</v>
      </c>
      <c r="E5717">
        <v>10587.024335148952</v>
      </c>
      <c r="F5717">
        <f t="shared" si="89"/>
        <v>5.249367610652692E-3</v>
      </c>
      <c r="G5717">
        <v>2016819</v>
      </c>
      <c r="H5717" s="5">
        <v>205873492</v>
      </c>
    </row>
    <row r="5718" spans="1:8" x14ac:dyDescent="0.25">
      <c r="A5718" t="s">
        <v>123</v>
      </c>
      <c r="B5718" s="3">
        <v>4302</v>
      </c>
      <c r="C5718" t="s">
        <v>6</v>
      </c>
      <c r="D5718" s="4">
        <v>43344</v>
      </c>
      <c r="E5718">
        <v>13918.533392712236</v>
      </c>
      <c r="F5718">
        <f t="shared" si="89"/>
        <v>1.2190536968030833E-2</v>
      </c>
      <c r="G5718">
        <v>1141749</v>
      </c>
      <c r="H5718" s="5">
        <v>205873492</v>
      </c>
    </row>
    <row r="5719" spans="1:8" x14ac:dyDescent="0.25">
      <c r="A5719" t="s">
        <v>123</v>
      </c>
      <c r="B5719" s="3">
        <v>4302</v>
      </c>
      <c r="C5719" t="s">
        <v>7</v>
      </c>
      <c r="D5719" s="4">
        <v>43344</v>
      </c>
      <c r="E5719">
        <v>11620.085910146656</v>
      </c>
      <c r="F5719">
        <f t="shared" si="89"/>
        <v>1.0177443475007777E-2</v>
      </c>
      <c r="G5719">
        <v>1141749</v>
      </c>
      <c r="H5719" s="5">
        <v>205873492</v>
      </c>
    </row>
    <row r="5720" spans="1:8" x14ac:dyDescent="0.25">
      <c r="A5720" t="s">
        <v>124</v>
      </c>
      <c r="B5720" s="3">
        <v>4303</v>
      </c>
      <c r="C5720" t="s">
        <v>6</v>
      </c>
      <c r="D5720" s="4">
        <v>43344</v>
      </c>
      <c r="E5720">
        <v>2598.9328238419748</v>
      </c>
      <c r="F5720">
        <f t="shared" si="89"/>
        <v>4.631258907860647E-3</v>
      </c>
      <c r="G5720">
        <v>561172</v>
      </c>
      <c r="H5720" s="5">
        <v>205873492</v>
      </c>
    </row>
    <row r="5721" spans="1:8" x14ac:dyDescent="0.25">
      <c r="A5721" t="s">
        <v>124</v>
      </c>
      <c r="B5721" s="3">
        <v>4303</v>
      </c>
      <c r="C5721" t="s">
        <v>7</v>
      </c>
      <c r="D5721" s="4">
        <v>43344</v>
      </c>
      <c r="E5721">
        <v>2389.6555210628326</v>
      </c>
      <c r="F5721">
        <f t="shared" si="89"/>
        <v>4.2583299256962791E-3</v>
      </c>
      <c r="G5721">
        <v>561172</v>
      </c>
      <c r="H5721" s="5">
        <v>205873492</v>
      </c>
    </row>
    <row r="5722" spans="1:8" x14ac:dyDescent="0.25">
      <c r="A5722" t="s">
        <v>125</v>
      </c>
      <c r="B5722" s="3">
        <v>4304</v>
      </c>
      <c r="C5722" t="s">
        <v>6</v>
      </c>
      <c r="D5722" s="4">
        <v>43344</v>
      </c>
      <c r="E5722">
        <v>5883.0899086137561</v>
      </c>
      <c r="F5722">
        <f t="shared" si="89"/>
        <v>7.1298168049428717E-3</v>
      </c>
      <c r="G5722">
        <v>825139</v>
      </c>
      <c r="H5722" s="5">
        <v>205873492</v>
      </c>
    </row>
    <row r="5723" spans="1:8" x14ac:dyDescent="0.25">
      <c r="A5723" t="s">
        <v>125</v>
      </c>
      <c r="B5723" s="3">
        <v>4304</v>
      </c>
      <c r="C5723" t="s">
        <v>7</v>
      </c>
      <c r="D5723" s="4">
        <v>43344</v>
      </c>
      <c r="E5723">
        <v>8482.8368070002889</v>
      </c>
      <c r="F5723">
        <f t="shared" si="89"/>
        <v>1.0280494325198893E-2</v>
      </c>
      <c r="G5723">
        <v>825139</v>
      </c>
      <c r="H5723" s="5">
        <v>205873492</v>
      </c>
    </row>
    <row r="5724" spans="1:8" x14ac:dyDescent="0.25">
      <c r="A5724" t="s">
        <v>126</v>
      </c>
      <c r="B5724" s="3">
        <v>4305</v>
      </c>
      <c r="C5724" t="s">
        <v>6</v>
      </c>
      <c r="D5724" s="4">
        <v>43344</v>
      </c>
      <c r="E5724">
        <v>49324.646815171029</v>
      </c>
      <c r="F5724">
        <f t="shared" si="89"/>
        <v>9.77504973572417E-3</v>
      </c>
      <c r="G5724">
        <v>5045974</v>
      </c>
      <c r="H5724" s="5">
        <v>205873492</v>
      </c>
    </row>
    <row r="5725" spans="1:8" x14ac:dyDescent="0.25">
      <c r="A5725" t="s">
        <v>126</v>
      </c>
      <c r="B5725" s="3">
        <v>4305</v>
      </c>
      <c r="C5725" t="s">
        <v>7</v>
      </c>
      <c r="D5725" s="4">
        <v>43344</v>
      </c>
      <c r="E5725">
        <v>45088.736292931193</v>
      </c>
      <c r="F5725">
        <f t="shared" si="89"/>
        <v>8.9355863294046291E-3</v>
      </c>
      <c r="G5725">
        <v>5045974</v>
      </c>
      <c r="H5725" s="5">
        <v>205873492</v>
      </c>
    </row>
    <row r="5726" spans="1:8" x14ac:dyDescent="0.25">
      <c r="A5726" t="s">
        <v>127</v>
      </c>
      <c r="B5726" s="3">
        <v>4306</v>
      </c>
      <c r="C5726" t="s">
        <v>6</v>
      </c>
      <c r="D5726" s="4">
        <v>43344</v>
      </c>
      <c r="E5726">
        <v>2609.1034843758875</v>
      </c>
      <c r="F5726">
        <f t="shared" si="89"/>
        <v>3.51549232372491E-3</v>
      </c>
      <c r="G5726">
        <v>742173</v>
      </c>
      <c r="H5726" s="5">
        <v>205873492</v>
      </c>
    </row>
    <row r="5727" spans="1:8" x14ac:dyDescent="0.25">
      <c r="A5727" t="s">
        <v>127</v>
      </c>
      <c r="B5727" s="3">
        <v>4306</v>
      </c>
      <c r="C5727" t="s">
        <v>7</v>
      </c>
      <c r="D5727" s="4">
        <v>43344</v>
      </c>
      <c r="E5727">
        <v>2331.9250939764743</v>
      </c>
      <c r="F5727">
        <f t="shared" ref="F5727:F5788" si="90">E5727/G5727</f>
        <v>3.14202361710339E-3</v>
      </c>
      <c r="G5727">
        <v>742173</v>
      </c>
      <c r="H5727" s="5">
        <v>205873492</v>
      </c>
    </row>
    <row r="5728" spans="1:8" x14ac:dyDescent="0.25">
      <c r="A5728" t="s">
        <v>128</v>
      </c>
      <c r="B5728" s="3">
        <v>4307</v>
      </c>
      <c r="C5728" t="s">
        <v>6</v>
      </c>
      <c r="D5728" s="4">
        <v>43344</v>
      </c>
      <c r="E5728">
        <v>5544.5306220500534</v>
      </c>
      <c r="F5728">
        <f t="shared" si="90"/>
        <v>5.8150831821843626E-3</v>
      </c>
      <c r="G5728">
        <v>953474</v>
      </c>
      <c r="H5728" s="5">
        <v>205873492</v>
      </c>
    </row>
    <row r="5729" spans="1:8" x14ac:dyDescent="0.25">
      <c r="A5729" t="s">
        <v>128</v>
      </c>
      <c r="B5729" s="3">
        <v>4307</v>
      </c>
      <c r="C5729" t="s">
        <v>7</v>
      </c>
      <c r="D5729" s="4">
        <v>43344</v>
      </c>
      <c r="E5729">
        <v>4694.2221474529942</v>
      </c>
      <c r="F5729">
        <f t="shared" si="90"/>
        <v>4.9232828031524657E-3</v>
      </c>
      <c r="G5729">
        <v>953474</v>
      </c>
      <c r="H5729" s="5">
        <v>205873492</v>
      </c>
    </row>
    <row r="5730" spans="1:8" x14ac:dyDescent="0.25">
      <c r="A5730" t="s">
        <v>129</v>
      </c>
      <c r="B5730" s="3">
        <v>5001</v>
      </c>
      <c r="C5730" t="s">
        <v>6</v>
      </c>
      <c r="D5730" s="4">
        <v>43344</v>
      </c>
      <c r="E5730">
        <v>737.55411737351073</v>
      </c>
      <c r="F5730">
        <f t="shared" si="90"/>
        <v>2.8504727278027683E-3</v>
      </c>
      <c r="G5730">
        <v>258748</v>
      </c>
      <c r="H5730" s="5">
        <v>205873492</v>
      </c>
    </row>
    <row r="5731" spans="1:8" x14ac:dyDescent="0.25">
      <c r="A5731" t="s">
        <v>129</v>
      </c>
      <c r="B5731" s="3">
        <v>5001</v>
      </c>
      <c r="C5731" t="s">
        <v>7</v>
      </c>
      <c r="D5731" s="4">
        <v>43344</v>
      </c>
      <c r="E5731">
        <v>710.75005938478694</v>
      </c>
      <c r="F5731">
        <f t="shared" si="90"/>
        <v>2.7468813648213199E-3</v>
      </c>
      <c r="G5731">
        <v>258748</v>
      </c>
      <c r="H5731" s="5">
        <v>205873492</v>
      </c>
    </row>
    <row r="5732" spans="1:8" x14ac:dyDescent="0.25">
      <c r="A5732" t="s">
        <v>130</v>
      </c>
      <c r="B5732" s="3">
        <v>5002</v>
      </c>
      <c r="C5732" t="s">
        <v>6</v>
      </c>
      <c r="D5732" s="4">
        <v>43344</v>
      </c>
      <c r="E5732">
        <v>9449.1457627736781</v>
      </c>
      <c r="F5732">
        <f t="shared" si="90"/>
        <v>8.6485178695206721E-3</v>
      </c>
      <c r="G5732">
        <v>1092574</v>
      </c>
      <c r="H5732" s="5">
        <v>205873492</v>
      </c>
    </row>
    <row r="5733" spans="1:8" x14ac:dyDescent="0.25">
      <c r="A5733" t="s">
        <v>130</v>
      </c>
      <c r="B5733" s="3">
        <v>5002</v>
      </c>
      <c r="C5733" t="s">
        <v>7</v>
      </c>
      <c r="D5733" s="4">
        <v>43344</v>
      </c>
      <c r="E5733">
        <v>8628.8596515807785</v>
      </c>
      <c r="F5733">
        <f t="shared" si="90"/>
        <v>7.8977347544246686E-3</v>
      </c>
      <c r="G5733">
        <v>1092574</v>
      </c>
      <c r="H5733" s="5">
        <v>205873492</v>
      </c>
    </row>
    <row r="5734" spans="1:8" x14ac:dyDescent="0.25">
      <c r="A5734" t="s">
        <v>131</v>
      </c>
      <c r="B5734" s="3">
        <v>5003</v>
      </c>
      <c r="C5734" t="s">
        <v>6</v>
      </c>
      <c r="D5734" s="4">
        <v>43344</v>
      </c>
      <c r="E5734">
        <v>4644.9973703413971</v>
      </c>
      <c r="F5734">
        <f t="shared" si="90"/>
        <v>1.1021362640623644E-2</v>
      </c>
      <c r="G5734">
        <v>421454</v>
      </c>
      <c r="H5734" s="5">
        <v>205873492</v>
      </c>
    </row>
    <row r="5735" spans="1:8" x14ac:dyDescent="0.25">
      <c r="A5735" t="s">
        <v>131</v>
      </c>
      <c r="B5735" s="3">
        <v>5003</v>
      </c>
      <c r="C5735" t="s">
        <v>7</v>
      </c>
      <c r="D5735" s="4">
        <v>43344</v>
      </c>
      <c r="E5735">
        <v>4439.805120912426</v>
      </c>
      <c r="F5735">
        <f t="shared" si="90"/>
        <v>1.0534495154660831E-2</v>
      </c>
      <c r="G5735">
        <v>421454</v>
      </c>
      <c r="H5735" s="5">
        <v>205873492</v>
      </c>
    </row>
    <row r="5736" spans="1:8" x14ac:dyDescent="0.25">
      <c r="A5736" t="s">
        <v>132</v>
      </c>
      <c r="B5736" s="3">
        <v>5004</v>
      </c>
      <c r="C5736" t="s">
        <v>6</v>
      </c>
      <c r="D5736" s="4">
        <v>43344</v>
      </c>
      <c r="E5736">
        <v>4572.8569503538565</v>
      </c>
      <c r="F5736">
        <f t="shared" si="90"/>
        <v>5.0272720730355387E-3</v>
      </c>
      <c r="G5736">
        <v>909610</v>
      </c>
      <c r="H5736" s="5">
        <v>205873492</v>
      </c>
    </row>
    <row r="5737" spans="1:8" x14ac:dyDescent="0.25">
      <c r="A5737" t="s">
        <v>132</v>
      </c>
      <c r="B5737" s="3">
        <v>5004</v>
      </c>
      <c r="C5737" t="s">
        <v>7</v>
      </c>
      <c r="D5737" s="4">
        <v>43344</v>
      </c>
      <c r="E5737">
        <v>4324.3814664078</v>
      </c>
      <c r="F5737">
        <f t="shared" si="90"/>
        <v>4.754105019082684E-3</v>
      </c>
      <c r="G5737">
        <v>909610</v>
      </c>
      <c r="H5737" s="5">
        <v>205873492</v>
      </c>
    </row>
    <row r="5738" spans="1:8" x14ac:dyDescent="0.25">
      <c r="A5738" t="s">
        <v>133</v>
      </c>
      <c r="B5738" s="3">
        <v>5101</v>
      </c>
      <c r="C5738" t="s">
        <v>6</v>
      </c>
      <c r="D5738" s="4">
        <v>43344</v>
      </c>
      <c r="E5738">
        <v>12510.196751390236</v>
      </c>
      <c r="F5738">
        <f t="shared" si="90"/>
        <v>1.1758698340451953E-2</v>
      </c>
      <c r="G5738">
        <v>1063910</v>
      </c>
      <c r="H5738" s="5">
        <v>205873492</v>
      </c>
    </row>
    <row r="5739" spans="1:8" x14ac:dyDescent="0.25">
      <c r="A5739" t="s">
        <v>133</v>
      </c>
      <c r="B5739" s="3">
        <v>5101</v>
      </c>
      <c r="C5739" t="s">
        <v>7</v>
      </c>
      <c r="D5739" s="4">
        <v>43344</v>
      </c>
      <c r="E5739">
        <v>11400.407096243482</v>
      </c>
      <c r="F5739">
        <f t="shared" si="90"/>
        <v>1.0715574716135276E-2</v>
      </c>
      <c r="G5739">
        <v>1063910</v>
      </c>
      <c r="H5739" s="5">
        <v>205873492</v>
      </c>
    </row>
    <row r="5740" spans="1:8" x14ac:dyDescent="0.25">
      <c r="A5740" t="s">
        <v>134</v>
      </c>
      <c r="B5740" s="3">
        <v>5102</v>
      </c>
      <c r="C5740" t="s">
        <v>6</v>
      </c>
      <c r="D5740" s="4">
        <v>43344</v>
      </c>
      <c r="E5740">
        <v>1899.2490405610693</v>
      </c>
      <c r="F5740">
        <f t="shared" si="90"/>
        <v>6.288633405055641E-3</v>
      </c>
      <c r="G5740">
        <v>302013</v>
      </c>
      <c r="H5740" s="5">
        <v>205873492</v>
      </c>
    </row>
    <row r="5741" spans="1:8" x14ac:dyDescent="0.25">
      <c r="A5741" t="s">
        <v>134</v>
      </c>
      <c r="B5741" s="3">
        <v>5102</v>
      </c>
      <c r="C5741" t="s">
        <v>7</v>
      </c>
      <c r="D5741" s="4">
        <v>43344</v>
      </c>
      <c r="E5741">
        <v>1677.3821332939447</v>
      </c>
      <c r="F5741">
        <f t="shared" si="90"/>
        <v>5.5540063947377913E-3</v>
      </c>
      <c r="G5741">
        <v>302013</v>
      </c>
      <c r="H5741" s="5">
        <v>205873492</v>
      </c>
    </row>
    <row r="5742" spans="1:8" x14ac:dyDescent="0.25">
      <c r="A5742" t="s">
        <v>135</v>
      </c>
      <c r="B5742" s="3">
        <v>5103</v>
      </c>
      <c r="C5742" t="s">
        <v>6</v>
      </c>
      <c r="D5742" s="4">
        <v>43344</v>
      </c>
      <c r="E5742">
        <v>2371.5610664439464</v>
      </c>
      <c r="F5742">
        <f t="shared" si="90"/>
        <v>6.9463725914412182E-3</v>
      </c>
      <c r="G5742">
        <v>341410</v>
      </c>
      <c r="H5742" s="5">
        <v>205873492</v>
      </c>
    </row>
    <row r="5743" spans="1:8" x14ac:dyDescent="0.25">
      <c r="A5743" t="s">
        <v>135</v>
      </c>
      <c r="B5743" s="3">
        <v>5103</v>
      </c>
      <c r="C5743" t="s">
        <v>7</v>
      </c>
      <c r="D5743" s="4">
        <v>43344</v>
      </c>
      <c r="E5743">
        <v>2678.3152427238524</v>
      </c>
      <c r="F5743">
        <f t="shared" si="90"/>
        <v>7.8448646575198511E-3</v>
      </c>
      <c r="G5743">
        <v>341410</v>
      </c>
      <c r="H5743" s="5">
        <v>205873492</v>
      </c>
    </row>
    <row r="5744" spans="1:8" x14ac:dyDescent="0.25">
      <c r="A5744" t="s">
        <v>136</v>
      </c>
      <c r="B5744" s="3">
        <v>5104</v>
      </c>
      <c r="C5744" t="s">
        <v>6</v>
      </c>
      <c r="D5744" s="4">
        <v>43344</v>
      </c>
      <c r="E5744">
        <v>9758.2631897529354</v>
      </c>
      <c r="F5744">
        <f t="shared" si="90"/>
        <v>8.8299526117721107E-3</v>
      </c>
      <c r="G5744">
        <v>1105132</v>
      </c>
      <c r="H5744" s="5">
        <v>205873492</v>
      </c>
    </row>
    <row r="5745" spans="1:8" x14ac:dyDescent="0.25">
      <c r="A5745" t="s">
        <v>136</v>
      </c>
      <c r="B5745" s="3">
        <v>5104</v>
      </c>
      <c r="C5745" t="s">
        <v>7</v>
      </c>
      <c r="D5745" s="4">
        <v>43344</v>
      </c>
      <c r="E5745">
        <v>9277.9297771999536</v>
      </c>
      <c r="F5745">
        <f t="shared" si="90"/>
        <v>8.395313661354438E-3</v>
      </c>
      <c r="G5745">
        <v>1105132</v>
      </c>
      <c r="H5745" s="5">
        <v>205873492</v>
      </c>
    </row>
    <row r="5746" spans="1:8" x14ac:dyDescent="0.25">
      <c r="A5746" t="s">
        <v>137</v>
      </c>
      <c r="B5746" s="3">
        <v>5105</v>
      </c>
      <c r="C5746" t="s">
        <v>6</v>
      </c>
      <c r="D5746" s="4">
        <v>43344</v>
      </c>
      <c r="E5746">
        <v>5346.1917625877004</v>
      </c>
      <c r="F5746">
        <f t="shared" si="90"/>
        <v>1.0842750793175154E-2</v>
      </c>
      <c r="G5746">
        <v>493066</v>
      </c>
      <c r="H5746" s="5">
        <v>205873492</v>
      </c>
    </row>
    <row r="5747" spans="1:8" x14ac:dyDescent="0.25">
      <c r="A5747" t="s">
        <v>137</v>
      </c>
      <c r="B5747" s="3">
        <v>5105</v>
      </c>
      <c r="C5747" t="s">
        <v>7</v>
      </c>
      <c r="D5747" s="4">
        <v>43344</v>
      </c>
      <c r="E5747">
        <v>5147.7015232362082</v>
      </c>
      <c r="F5747">
        <f t="shared" si="90"/>
        <v>1.0440187567660736E-2</v>
      </c>
      <c r="G5747">
        <v>493066</v>
      </c>
      <c r="H5747" s="5">
        <v>205873492</v>
      </c>
    </row>
    <row r="5748" spans="1:8" x14ac:dyDescent="0.25">
      <c r="A5748" t="s">
        <v>138</v>
      </c>
      <c r="B5748" s="3">
        <v>5201</v>
      </c>
      <c r="C5748" t="s">
        <v>6</v>
      </c>
      <c r="D5748" s="4">
        <v>43344</v>
      </c>
      <c r="E5748">
        <v>790.00382426067961</v>
      </c>
      <c r="F5748">
        <f t="shared" si="90"/>
        <v>3.4692656358196851E-3</v>
      </c>
      <c r="G5748">
        <v>227715</v>
      </c>
      <c r="H5748" s="5">
        <v>205873492</v>
      </c>
    </row>
    <row r="5749" spans="1:8" x14ac:dyDescent="0.25">
      <c r="A5749" t="s">
        <v>138</v>
      </c>
      <c r="B5749" s="3">
        <v>5201</v>
      </c>
      <c r="C5749" t="s">
        <v>7</v>
      </c>
      <c r="D5749" s="4">
        <v>43344</v>
      </c>
      <c r="E5749">
        <v>766.01704150070873</v>
      </c>
      <c r="F5749">
        <f t="shared" si="90"/>
        <v>3.363928777202682E-3</v>
      </c>
      <c r="G5749">
        <v>227715</v>
      </c>
      <c r="H5749" s="5">
        <v>205873492</v>
      </c>
    </row>
    <row r="5750" spans="1:8" x14ac:dyDescent="0.25">
      <c r="A5750" t="s">
        <v>139</v>
      </c>
      <c r="B5750" s="3">
        <v>5202</v>
      </c>
      <c r="C5750" t="s">
        <v>6</v>
      </c>
      <c r="D5750" s="4">
        <v>43344</v>
      </c>
      <c r="E5750">
        <v>1064.6558852008013</v>
      </c>
      <c r="F5750">
        <f t="shared" si="90"/>
        <v>3.4454548506027494E-3</v>
      </c>
      <c r="G5750">
        <v>309003</v>
      </c>
      <c r="H5750" s="5">
        <v>205873492</v>
      </c>
    </row>
    <row r="5751" spans="1:8" x14ac:dyDescent="0.25">
      <c r="A5751" t="s">
        <v>139</v>
      </c>
      <c r="B5751" s="3">
        <v>5202</v>
      </c>
      <c r="C5751" t="s">
        <v>7</v>
      </c>
      <c r="D5751" s="4">
        <v>43344</v>
      </c>
      <c r="E5751">
        <v>1054.0193678662981</v>
      </c>
      <c r="F5751">
        <f t="shared" si="90"/>
        <v>3.4110327986016258E-3</v>
      </c>
      <c r="G5751">
        <v>309003</v>
      </c>
      <c r="H5751" s="5">
        <v>205873492</v>
      </c>
    </row>
    <row r="5752" spans="1:8" x14ac:dyDescent="0.25">
      <c r="A5752" t="s">
        <v>140</v>
      </c>
      <c r="B5752" s="3">
        <v>5203</v>
      </c>
      <c r="C5752" t="s">
        <v>6</v>
      </c>
      <c r="D5752" s="4">
        <v>43344</v>
      </c>
      <c r="E5752">
        <v>31652.46657799909</v>
      </c>
      <c r="F5752">
        <f t="shared" si="90"/>
        <v>9.268172057159841E-3</v>
      </c>
      <c r="G5752">
        <v>3415179</v>
      </c>
      <c r="H5752" s="5">
        <v>205873492</v>
      </c>
    </row>
    <row r="5753" spans="1:8" x14ac:dyDescent="0.25">
      <c r="A5753" t="s">
        <v>140</v>
      </c>
      <c r="B5753" s="3">
        <v>5203</v>
      </c>
      <c r="C5753" t="s">
        <v>7</v>
      </c>
      <c r="D5753" s="4">
        <v>43344</v>
      </c>
      <c r="E5753">
        <v>30859.935368777031</v>
      </c>
      <c r="F5753">
        <f t="shared" si="90"/>
        <v>9.0361106603129831E-3</v>
      </c>
      <c r="G5753">
        <v>3415179</v>
      </c>
      <c r="H5753" s="5">
        <v>205873492</v>
      </c>
    </row>
    <row r="5754" spans="1:8" x14ac:dyDescent="0.25">
      <c r="A5754" t="s">
        <v>141</v>
      </c>
      <c r="B5754" s="3">
        <v>5204</v>
      </c>
      <c r="C5754" t="s">
        <v>6</v>
      </c>
      <c r="D5754" s="4">
        <v>43344</v>
      </c>
      <c r="E5754">
        <v>3764.8042317268664</v>
      </c>
      <c r="F5754">
        <f t="shared" si="90"/>
        <v>2.8445669208601592E-3</v>
      </c>
      <c r="G5754">
        <v>1323507</v>
      </c>
      <c r="H5754" s="5">
        <v>205873492</v>
      </c>
    </row>
    <row r="5755" spans="1:8" x14ac:dyDescent="0.25">
      <c r="A5755" t="s">
        <v>141</v>
      </c>
      <c r="B5755" s="3">
        <v>5204</v>
      </c>
      <c r="C5755" t="s">
        <v>7</v>
      </c>
      <c r="D5755" s="4">
        <v>43344</v>
      </c>
      <c r="E5755">
        <v>3890.7755543333819</v>
      </c>
      <c r="F5755">
        <f t="shared" si="90"/>
        <v>2.9397468652099172E-3</v>
      </c>
      <c r="G5755">
        <v>1323507</v>
      </c>
      <c r="H5755" s="5">
        <v>205873492</v>
      </c>
    </row>
    <row r="5756" spans="1:8" x14ac:dyDescent="0.25">
      <c r="A5756" t="s">
        <v>142</v>
      </c>
      <c r="B5756" s="3">
        <v>5205</v>
      </c>
      <c r="C5756" t="s">
        <v>6</v>
      </c>
      <c r="D5756" s="4">
        <v>43344</v>
      </c>
      <c r="E5756">
        <v>11165.890506332587</v>
      </c>
      <c r="F5756">
        <f t="shared" si="90"/>
        <v>7.8608065370312577E-3</v>
      </c>
      <c r="G5756">
        <v>1420451</v>
      </c>
      <c r="H5756" s="5">
        <v>205873492</v>
      </c>
    </row>
    <row r="5757" spans="1:8" x14ac:dyDescent="0.25">
      <c r="A5757" t="s">
        <v>142</v>
      </c>
      <c r="B5757" s="3">
        <v>5205</v>
      </c>
      <c r="C5757" t="s">
        <v>7</v>
      </c>
      <c r="D5757" s="4">
        <v>43344</v>
      </c>
      <c r="E5757">
        <v>11060.163211100798</v>
      </c>
      <c r="F5757">
        <f t="shared" si="90"/>
        <v>7.7863743354053029E-3</v>
      </c>
      <c r="G5757">
        <v>1420451</v>
      </c>
      <c r="H5757" s="5">
        <v>205873492</v>
      </c>
    </row>
    <row r="5758" spans="1:8" x14ac:dyDescent="0.25">
      <c r="A5758" t="s">
        <v>143</v>
      </c>
      <c r="B5758" s="3">
        <v>5301</v>
      </c>
      <c r="C5758" t="s">
        <v>6</v>
      </c>
      <c r="D5758" s="4">
        <v>43344</v>
      </c>
      <c r="E5758">
        <v>23727.555410439083</v>
      </c>
      <c r="F5758">
        <f t="shared" si="90"/>
        <v>7.969712446271645E-3</v>
      </c>
      <c r="G5758">
        <v>2977216</v>
      </c>
      <c r="H5758" s="5">
        <v>205873492</v>
      </c>
    </row>
    <row r="5759" spans="1:8" x14ac:dyDescent="0.25">
      <c r="A5759" t="s">
        <v>143</v>
      </c>
      <c r="B5759" s="3">
        <v>5301</v>
      </c>
      <c r="C5759" t="s">
        <v>7</v>
      </c>
      <c r="D5759" s="4">
        <v>43344</v>
      </c>
      <c r="E5759">
        <v>22069.893062986979</v>
      </c>
      <c r="F5759">
        <f t="shared" si="90"/>
        <v>7.4129297514815787E-3</v>
      </c>
      <c r="G5759">
        <v>2977216</v>
      </c>
      <c r="H5759" s="5">
        <v>205873492</v>
      </c>
    </row>
    <row r="5760" spans="1:8" x14ac:dyDescent="0.25">
      <c r="A5760" t="s">
        <v>5</v>
      </c>
      <c r="B5760" s="3">
        <v>1101</v>
      </c>
      <c r="C5760" t="s">
        <v>6</v>
      </c>
      <c r="D5760" s="4">
        <v>43374</v>
      </c>
      <c r="E5760">
        <v>4206.2381683890317</v>
      </c>
      <c r="F5760">
        <f t="shared" si="90"/>
        <v>5.7438415854467973E-3</v>
      </c>
      <c r="G5760">
        <v>732304</v>
      </c>
      <c r="H5760" s="5">
        <v>205873492</v>
      </c>
    </row>
    <row r="5761" spans="1:8" x14ac:dyDescent="0.25">
      <c r="A5761" t="s">
        <v>5</v>
      </c>
      <c r="B5761" s="3">
        <v>1101</v>
      </c>
      <c r="C5761" t="s">
        <v>7</v>
      </c>
      <c r="D5761" s="4">
        <v>43374</v>
      </c>
      <c r="E5761">
        <v>4827.4226002688338</v>
      </c>
      <c r="F5761">
        <f t="shared" si="90"/>
        <v>6.5921019143263372E-3</v>
      </c>
      <c r="G5761">
        <v>732304</v>
      </c>
      <c r="H5761" s="5">
        <v>205873492</v>
      </c>
    </row>
    <row r="5762" spans="1:8" x14ac:dyDescent="0.25">
      <c r="A5762" t="s">
        <v>8</v>
      </c>
      <c r="B5762" s="3">
        <v>1102</v>
      </c>
      <c r="C5762" t="s">
        <v>6</v>
      </c>
      <c r="D5762" s="4">
        <v>43374</v>
      </c>
      <c r="E5762">
        <v>5124.2777135644583</v>
      </c>
      <c r="F5762">
        <f t="shared" si="90"/>
        <v>4.8572503742405826E-3</v>
      </c>
      <c r="G5762">
        <v>1054975</v>
      </c>
      <c r="H5762" s="5">
        <v>205873492</v>
      </c>
    </row>
    <row r="5763" spans="1:8" x14ac:dyDescent="0.25">
      <c r="A5763" t="s">
        <v>8</v>
      </c>
      <c r="B5763" s="3">
        <v>1102</v>
      </c>
      <c r="C5763" t="s">
        <v>7</v>
      </c>
      <c r="D5763" s="4">
        <v>43374</v>
      </c>
      <c r="E5763">
        <v>5905.5410314166375</v>
      </c>
      <c r="F5763">
        <f t="shared" si="90"/>
        <v>5.597801873425093E-3</v>
      </c>
      <c r="G5763">
        <v>1054975</v>
      </c>
      <c r="H5763" s="5">
        <v>205873492</v>
      </c>
    </row>
    <row r="5764" spans="1:8" x14ac:dyDescent="0.25">
      <c r="A5764" t="s">
        <v>9</v>
      </c>
      <c r="B5764" s="3">
        <v>1201</v>
      </c>
      <c r="C5764" t="s">
        <v>6</v>
      </c>
      <c r="D5764" s="4">
        <v>43374</v>
      </c>
      <c r="E5764">
        <v>165.44346000683342</v>
      </c>
      <c r="F5764">
        <f t="shared" si="90"/>
        <v>7.3521277355188428E-4</v>
      </c>
      <c r="G5764">
        <v>225028</v>
      </c>
      <c r="H5764" s="5">
        <v>205873492</v>
      </c>
    </row>
    <row r="5765" spans="1:8" x14ac:dyDescent="0.25">
      <c r="A5765" t="s">
        <v>9</v>
      </c>
      <c r="B5765" s="3">
        <v>1201</v>
      </c>
      <c r="C5765" t="s">
        <v>7</v>
      </c>
      <c r="D5765" s="4">
        <v>43374</v>
      </c>
      <c r="E5765">
        <v>239.05044837395775</v>
      </c>
      <c r="F5765">
        <f t="shared" si="90"/>
        <v>1.0623142381124026E-3</v>
      </c>
      <c r="G5765">
        <v>225028</v>
      </c>
      <c r="H5765" s="5">
        <v>205873492</v>
      </c>
    </row>
    <row r="5766" spans="1:8" x14ac:dyDescent="0.25">
      <c r="A5766" t="s">
        <v>10</v>
      </c>
      <c r="B5766" s="3">
        <v>1202</v>
      </c>
      <c r="C5766" t="s">
        <v>6</v>
      </c>
      <c r="D5766" s="4">
        <v>43374</v>
      </c>
      <c r="E5766">
        <v>1764.9582929796391</v>
      </c>
      <c r="F5766">
        <f t="shared" si="90"/>
        <v>2.9830667546333935E-3</v>
      </c>
      <c r="G5766">
        <v>591659</v>
      </c>
      <c r="H5766" s="5">
        <v>205873492</v>
      </c>
    </row>
    <row r="5767" spans="1:8" x14ac:dyDescent="0.25">
      <c r="A5767" t="s">
        <v>10</v>
      </c>
      <c r="B5767" s="3">
        <v>1202</v>
      </c>
      <c r="C5767" t="s">
        <v>7</v>
      </c>
      <c r="D5767" s="4">
        <v>43374</v>
      </c>
      <c r="E5767">
        <v>2077.0986042103086</v>
      </c>
      <c r="F5767">
        <f t="shared" si="90"/>
        <v>3.5106346801287713E-3</v>
      </c>
      <c r="G5767">
        <v>591659</v>
      </c>
      <c r="H5767" s="5">
        <v>205873492</v>
      </c>
    </row>
    <row r="5768" spans="1:8" x14ac:dyDescent="0.25">
      <c r="A5768" t="s">
        <v>11</v>
      </c>
      <c r="B5768" s="3">
        <v>1301</v>
      </c>
      <c r="C5768" t="s">
        <v>6</v>
      </c>
      <c r="D5768" s="4">
        <v>43374</v>
      </c>
      <c r="E5768">
        <v>3.395906548320653</v>
      </c>
      <c r="F5768">
        <f t="shared" si="90"/>
        <v>2.5009990634404068E-5</v>
      </c>
      <c r="G5768">
        <v>135782</v>
      </c>
      <c r="H5768" s="5">
        <v>205873492</v>
      </c>
    </row>
    <row r="5769" spans="1:8" x14ac:dyDescent="0.25">
      <c r="A5769" t="s">
        <v>11</v>
      </c>
      <c r="B5769" s="3">
        <v>1301</v>
      </c>
      <c r="C5769" t="s">
        <v>7</v>
      </c>
      <c r="D5769" s="4">
        <v>43374</v>
      </c>
      <c r="E5769">
        <v>23.114238977475896</v>
      </c>
      <c r="F5769">
        <f t="shared" si="90"/>
        <v>1.7023050903268398E-4</v>
      </c>
      <c r="G5769">
        <v>135782</v>
      </c>
      <c r="H5769" s="5">
        <v>205873492</v>
      </c>
    </row>
    <row r="5770" spans="1:8" x14ac:dyDescent="0.25">
      <c r="A5770" t="s">
        <v>12</v>
      </c>
      <c r="B5770" s="3">
        <v>1302</v>
      </c>
      <c r="C5770" t="s">
        <v>6</v>
      </c>
      <c r="D5770" s="4">
        <v>43374</v>
      </c>
      <c r="E5770">
        <v>26.175456197878006</v>
      </c>
      <c r="F5770">
        <f t="shared" si="90"/>
        <v>6.6226906246291497E-5</v>
      </c>
      <c r="G5770">
        <v>395239</v>
      </c>
      <c r="H5770" s="5">
        <v>205873492</v>
      </c>
    </row>
    <row r="5771" spans="1:8" x14ac:dyDescent="0.25">
      <c r="A5771" t="s">
        <v>12</v>
      </c>
      <c r="B5771" s="3">
        <v>1302</v>
      </c>
      <c r="C5771" t="s">
        <v>7</v>
      </c>
      <c r="D5771" s="4">
        <v>43374</v>
      </c>
      <c r="E5771">
        <v>31.548777718474703</v>
      </c>
      <c r="F5771">
        <f t="shared" si="90"/>
        <v>7.9822025960177769E-5</v>
      </c>
      <c r="G5771">
        <v>395239</v>
      </c>
      <c r="H5771" s="5">
        <v>205873492</v>
      </c>
    </row>
    <row r="5772" spans="1:8" x14ac:dyDescent="0.25">
      <c r="A5772" t="s">
        <v>13</v>
      </c>
      <c r="B5772" s="3">
        <v>1303</v>
      </c>
      <c r="C5772" t="s">
        <v>6</v>
      </c>
      <c r="D5772" s="4">
        <v>43374</v>
      </c>
      <c r="E5772">
        <v>14318.221301606322</v>
      </c>
      <c r="F5772">
        <f t="shared" si="90"/>
        <v>4.5483289173080714E-3</v>
      </c>
      <c r="G5772">
        <v>3148018</v>
      </c>
      <c r="H5772" s="5">
        <v>205873492</v>
      </c>
    </row>
    <row r="5773" spans="1:8" x14ac:dyDescent="0.25">
      <c r="A5773" t="s">
        <v>13</v>
      </c>
      <c r="B5773" s="3">
        <v>1303</v>
      </c>
      <c r="C5773" t="s">
        <v>7</v>
      </c>
      <c r="D5773" s="4">
        <v>43374</v>
      </c>
      <c r="E5773">
        <v>15679.819193624639</v>
      </c>
      <c r="F5773">
        <f t="shared" si="90"/>
        <v>4.9808543641188321E-3</v>
      </c>
      <c r="G5773">
        <v>3148018</v>
      </c>
      <c r="H5773" s="5">
        <v>205873492</v>
      </c>
    </row>
    <row r="5774" spans="1:8" x14ac:dyDescent="0.25">
      <c r="A5774" t="s">
        <v>14</v>
      </c>
      <c r="B5774" s="3">
        <v>1304</v>
      </c>
      <c r="C5774" t="s">
        <v>6</v>
      </c>
      <c r="D5774" s="4">
        <v>43374</v>
      </c>
      <c r="E5774">
        <v>77.539941474075974</v>
      </c>
      <c r="F5774">
        <f t="shared" si="90"/>
        <v>2.4033853687242265E-4</v>
      </c>
      <c r="G5774">
        <v>322628</v>
      </c>
      <c r="H5774" s="5">
        <v>205873492</v>
      </c>
    </row>
    <row r="5775" spans="1:8" x14ac:dyDescent="0.25">
      <c r="A5775" t="s">
        <v>14</v>
      </c>
      <c r="B5775" s="3">
        <v>1304</v>
      </c>
      <c r="C5775" t="s">
        <v>7</v>
      </c>
      <c r="D5775" s="4">
        <v>43374</v>
      </c>
      <c r="E5775">
        <v>83.637120234220831</v>
      </c>
      <c r="F5775">
        <f t="shared" si="90"/>
        <v>2.592370167320283E-4</v>
      </c>
      <c r="G5775">
        <v>322628</v>
      </c>
      <c r="H5775" s="5">
        <v>205873492</v>
      </c>
    </row>
    <row r="5776" spans="1:8" x14ac:dyDescent="0.25">
      <c r="A5776" t="s">
        <v>15</v>
      </c>
      <c r="B5776" s="3">
        <v>1401</v>
      </c>
      <c r="C5776" t="s">
        <v>6</v>
      </c>
      <c r="D5776" s="4">
        <v>43374</v>
      </c>
      <c r="E5776">
        <v>1782.1471895647162</v>
      </c>
      <c r="F5776">
        <f t="shared" si="90"/>
        <v>4.3019704621574126E-3</v>
      </c>
      <c r="G5776">
        <v>414263</v>
      </c>
      <c r="H5776" s="5">
        <v>205873492</v>
      </c>
    </row>
    <row r="5777" spans="1:8" x14ac:dyDescent="0.25">
      <c r="A5777" t="s">
        <v>15</v>
      </c>
      <c r="B5777" s="3">
        <v>1401</v>
      </c>
      <c r="C5777" t="s">
        <v>7</v>
      </c>
      <c r="D5777" s="4">
        <v>43374</v>
      </c>
      <c r="E5777">
        <v>1884.721829575419</v>
      </c>
      <c r="F5777">
        <f t="shared" si="90"/>
        <v>4.5495779965273727E-3</v>
      </c>
      <c r="G5777">
        <v>414263</v>
      </c>
      <c r="H5777" s="5">
        <v>205873492</v>
      </c>
    </row>
    <row r="5778" spans="1:8" x14ac:dyDescent="0.25">
      <c r="A5778" t="s">
        <v>16</v>
      </c>
      <c r="B5778" s="3">
        <v>1402</v>
      </c>
      <c r="C5778" t="s">
        <v>6</v>
      </c>
      <c r="D5778" s="4">
        <v>43374</v>
      </c>
      <c r="E5778">
        <v>59.371152805331512</v>
      </c>
      <c r="F5778">
        <f t="shared" si="90"/>
        <v>5.9391345862924911E-4</v>
      </c>
      <c r="G5778">
        <v>99966</v>
      </c>
      <c r="H5778" s="5">
        <v>205873492</v>
      </c>
    </row>
    <row r="5779" spans="1:8" x14ac:dyDescent="0.25">
      <c r="A5779" t="s">
        <v>16</v>
      </c>
      <c r="B5779" s="3">
        <v>1402</v>
      </c>
      <c r="C5779" t="s">
        <v>7</v>
      </c>
      <c r="D5779" s="4">
        <v>43374</v>
      </c>
      <c r="E5779">
        <v>66.021160668402672</v>
      </c>
      <c r="F5779">
        <f t="shared" si="90"/>
        <v>6.6043615497671877E-4</v>
      </c>
      <c r="G5779">
        <v>99966</v>
      </c>
      <c r="H5779" s="5">
        <v>205873492</v>
      </c>
    </row>
    <row r="5780" spans="1:8" x14ac:dyDescent="0.25">
      <c r="A5780" t="s">
        <v>17</v>
      </c>
      <c r="B5780" s="3">
        <v>1501</v>
      </c>
      <c r="C5780" t="s">
        <v>6</v>
      </c>
      <c r="D5780" s="4">
        <v>43374</v>
      </c>
      <c r="E5780">
        <v>1259.9811687564211</v>
      </c>
      <c r="F5780">
        <f t="shared" si="90"/>
        <v>1.6063218234274334E-3</v>
      </c>
      <c r="G5780">
        <v>784389</v>
      </c>
      <c r="H5780" s="5">
        <v>205873492</v>
      </c>
    </row>
    <row r="5781" spans="1:8" x14ac:dyDescent="0.25">
      <c r="A5781" t="s">
        <v>17</v>
      </c>
      <c r="B5781" s="3">
        <v>1501</v>
      </c>
      <c r="C5781" t="s">
        <v>7</v>
      </c>
      <c r="D5781" s="4">
        <v>43374</v>
      </c>
      <c r="E5781">
        <v>1331.8029255218221</v>
      </c>
      <c r="F5781">
        <f t="shared" si="90"/>
        <v>1.6978857754530242E-3</v>
      </c>
      <c r="G5781">
        <v>784389</v>
      </c>
      <c r="H5781" s="5">
        <v>205873492</v>
      </c>
    </row>
    <row r="5782" spans="1:8" x14ac:dyDescent="0.25">
      <c r="A5782" t="s">
        <v>18</v>
      </c>
      <c r="B5782" s="3">
        <v>1502</v>
      </c>
      <c r="C5782" t="s">
        <v>6</v>
      </c>
      <c r="D5782" s="4">
        <v>43374</v>
      </c>
      <c r="E5782">
        <v>125.47371920904416</v>
      </c>
      <c r="F5782">
        <f t="shared" si="90"/>
        <v>2.3185852597459956E-4</v>
      </c>
      <c r="G5782">
        <v>541165</v>
      </c>
      <c r="H5782" s="5">
        <v>205873492</v>
      </c>
    </row>
    <row r="5783" spans="1:8" x14ac:dyDescent="0.25">
      <c r="A5783" t="s">
        <v>18</v>
      </c>
      <c r="B5783" s="3">
        <v>1502</v>
      </c>
      <c r="C5783" t="s">
        <v>7</v>
      </c>
      <c r="D5783" s="4">
        <v>43374</v>
      </c>
      <c r="E5783">
        <v>178.35603929804469</v>
      </c>
      <c r="F5783">
        <f t="shared" si="90"/>
        <v>3.2957792780029141E-4</v>
      </c>
      <c r="G5783">
        <v>541165</v>
      </c>
      <c r="H5783" s="5">
        <v>205873492</v>
      </c>
    </row>
    <row r="5784" spans="1:8" x14ac:dyDescent="0.25">
      <c r="A5784" t="s">
        <v>19</v>
      </c>
      <c r="B5784" s="3">
        <v>1503</v>
      </c>
      <c r="C5784" t="s">
        <v>6</v>
      </c>
      <c r="D5784" s="4">
        <v>43374</v>
      </c>
      <c r="E5784">
        <v>11419.758224915666</v>
      </c>
      <c r="F5784">
        <f t="shared" si="90"/>
        <v>4.3747376250784526E-3</v>
      </c>
      <c r="G5784">
        <v>2610387</v>
      </c>
      <c r="H5784" s="5">
        <v>205873492</v>
      </c>
    </row>
    <row r="5785" spans="1:8" x14ac:dyDescent="0.25">
      <c r="A5785" t="s">
        <v>19</v>
      </c>
      <c r="B5785" s="3">
        <v>1503</v>
      </c>
      <c r="C5785" t="s">
        <v>7</v>
      </c>
      <c r="D5785" s="4">
        <v>43374</v>
      </c>
      <c r="E5785">
        <v>12140.361838995792</v>
      </c>
      <c r="F5785">
        <f t="shared" si="90"/>
        <v>4.6507900318978725E-3</v>
      </c>
      <c r="G5785">
        <v>2610387</v>
      </c>
      <c r="H5785" s="5">
        <v>205873492</v>
      </c>
    </row>
    <row r="5786" spans="1:8" x14ac:dyDescent="0.25">
      <c r="A5786" t="s">
        <v>20</v>
      </c>
      <c r="B5786" s="3">
        <v>1504</v>
      </c>
      <c r="C5786" t="s">
        <v>6</v>
      </c>
      <c r="D5786" s="4">
        <v>43374</v>
      </c>
      <c r="E5786">
        <v>1774.4213801875958</v>
      </c>
      <c r="F5786">
        <f t="shared" si="90"/>
        <v>9.1360661233745154E-4</v>
      </c>
      <c r="G5786">
        <v>1942216</v>
      </c>
      <c r="H5786" s="5">
        <v>205873492</v>
      </c>
    </row>
    <row r="5787" spans="1:8" x14ac:dyDescent="0.25">
      <c r="A5787" t="s">
        <v>20</v>
      </c>
      <c r="B5787" s="3">
        <v>1504</v>
      </c>
      <c r="C5787" t="s">
        <v>7</v>
      </c>
      <c r="D5787" s="4">
        <v>43374</v>
      </c>
      <c r="E5787">
        <v>1838.9530318218872</v>
      </c>
      <c r="F5787">
        <f t="shared" si="90"/>
        <v>9.4683239754068916E-4</v>
      </c>
      <c r="G5787">
        <v>1942216</v>
      </c>
      <c r="H5787" s="5">
        <v>205873492</v>
      </c>
    </row>
    <row r="5788" spans="1:8" x14ac:dyDescent="0.25">
      <c r="A5788" t="s">
        <v>21</v>
      </c>
      <c r="B5788" s="3">
        <v>1505</v>
      </c>
      <c r="C5788" t="s">
        <v>6</v>
      </c>
      <c r="D5788" s="4">
        <v>43374</v>
      </c>
      <c r="E5788">
        <v>1892.990463954842</v>
      </c>
      <c r="F5788">
        <f t="shared" si="90"/>
        <v>3.7614188627360179E-3</v>
      </c>
      <c r="G5788">
        <v>503265</v>
      </c>
      <c r="H5788" s="5">
        <v>205873492</v>
      </c>
    </row>
    <row r="5789" spans="1:8" x14ac:dyDescent="0.25">
      <c r="A5789" t="s">
        <v>21</v>
      </c>
      <c r="B5789" s="3">
        <v>1505</v>
      </c>
      <c r="C5789" t="s">
        <v>7</v>
      </c>
      <c r="D5789" s="4">
        <v>43374</v>
      </c>
      <c r="E5789">
        <v>2405.6582755245718</v>
      </c>
      <c r="F5789">
        <f t="shared" ref="F5789:F5852" si="91">E5789/G5789</f>
        <v>4.7801024818427103E-3</v>
      </c>
      <c r="G5789">
        <v>503265</v>
      </c>
      <c r="H5789" s="5">
        <v>205873492</v>
      </c>
    </row>
    <row r="5790" spans="1:8" x14ac:dyDescent="0.25">
      <c r="A5790" t="s">
        <v>22</v>
      </c>
      <c r="B5790" s="3">
        <v>1506</v>
      </c>
      <c r="C5790" t="s">
        <v>6</v>
      </c>
      <c r="D5790" s="4">
        <v>43374</v>
      </c>
      <c r="E5790">
        <v>7659.899104139261</v>
      </c>
      <c r="F5790">
        <f t="shared" si="91"/>
        <v>4.0691115855078543E-3</v>
      </c>
      <c r="G5790">
        <v>1882450</v>
      </c>
      <c r="H5790" s="5">
        <v>205873492</v>
      </c>
    </row>
    <row r="5791" spans="1:8" x14ac:dyDescent="0.25">
      <c r="A5791" t="s">
        <v>22</v>
      </c>
      <c r="B5791" s="3">
        <v>1506</v>
      </c>
      <c r="C5791" t="s">
        <v>7</v>
      </c>
      <c r="D5791" s="4">
        <v>43374</v>
      </c>
      <c r="E5791">
        <v>8855.1125048375088</v>
      </c>
      <c r="F5791">
        <f t="shared" si="91"/>
        <v>4.7040359663404118E-3</v>
      </c>
      <c r="G5791">
        <v>1882450</v>
      </c>
      <c r="H5791" s="5">
        <v>205873492</v>
      </c>
    </row>
    <row r="5792" spans="1:8" x14ac:dyDescent="0.25">
      <c r="A5792" t="s">
        <v>23</v>
      </c>
      <c r="B5792" s="3">
        <v>1601</v>
      </c>
      <c r="C5792" t="s">
        <v>6</v>
      </c>
      <c r="D5792" s="4">
        <v>43374</v>
      </c>
      <c r="E5792">
        <v>59.589331830317647</v>
      </c>
      <c r="F5792">
        <f t="shared" si="91"/>
        <v>9.2750372515942609E-4</v>
      </c>
      <c r="G5792">
        <v>64247</v>
      </c>
      <c r="H5792" s="5">
        <v>205873492</v>
      </c>
    </row>
    <row r="5793" spans="1:8" x14ac:dyDescent="0.25">
      <c r="A5793" t="s">
        <v>23</v>
      </c>
      <c r="B5793" s="3">
        <v>1601</v>
      </c>
      <c r="C5793" t="s">
        <v>7</v>
      </c>
      <c r="D5793" s="4">
        <v>43374</v>
      </c>
      <c r="E5793">
        <v>77.193458197078215</v>
      </c>
      <c r="F5793">
        <f t="shared" si="91"/>
        <v>1.2015107039562659E-3</v>
      </c>
      <c r="G5793">
        <v>64247</v>
      </c>
      <c r="H5793" s="5">
        <v>205873492</v>
      </c>
    </row>
    <row r="5794" spans="1:8" x14ac:dyDescent="0.25">
      <c r="A5794" t="s">
        <v>24</v>
      </c>
      <c r="B5794" s="3">
        <v>1602</v>
      </c>
      <c r="C5794" t="s">
        <v>6</v>
      </c>
      <c r="D5794" s="4">
        <v>43374</v>
      </c>
      <c r="E5794">
        <v>2049.5342931263358</v>
      </c>
      <c r="F5794">
        <f t="shared" si="91"/>
        <v>2.8543137688933551E-3</v>
      </c>
      <c r="G5794">
        <v>718048</v>
      </c>
      <c r="H5794" s="5">
        <v>205873492</v>
      </c>
    </row>
    <row r="5795" spans="1:8" x14ac:dyDescent="0.25">
      <c r="A5795" t="s">
        <v>24</v>
      </c>
      <c r="B5795" s="3">
        <v>1602</v>
      </c>
      <c r="C5795" t="s">
        <v>7</v>
      </c>
      <c r="D5795" s="4">
        <v>43374</v>
      </c>
      <c r="E5795">
        <v>2076.3557985697039</v>
      </c>
      <c r="F5795">
        <f t="shared" si="91"/>
        <v>2.8916671288962631E-3</v>
      </c>
      <c r="G5795">
        <v>718048</v>
      </c>
      <c r="H5795" s="5">
        <v>205873492</v>
      </c>
    </row>
    <row r="5796" spans="1:8" x14ac:dyDescent="0.25">
      <c r="A5796" t="s">
        <v>25</v>
      </c>
      <c r="B5796" s="3">
        <v>1701</v>
      </c>
      <c r="C5796" t="s">
        <v>6</v>
      </c>
      <c r="D5796" s="4">
        <v>43374</v>
      </c>
      <c r="E5796">
        <v>2647.1840590872002</v>
      </c>
      <c r="F5796">
        <f t="shared" si="91"/>
        <v>2.7962227306297669E-3</v>
      </c>
      <c r="G5796">
        <v>946700</v>
      </c>
      <c r="H5796" s="5">
        <v>205873492</v>
      </c>
    </row>
    <row r="5797" spans="1:8" x14ac:dyDescent="0.25">
      <c r="A5797" t="s">
        <v>25</v>
      </c>
      <c r="B5797" s="3">
        <v>1701</v>
      </c>
      <c r="C5797" t="s">
        <v>7</v>
      </c>
      <c r="D5797" s="4">
        <v>43374</v>
      </c>
      <c r="E5797">
        <v>3119.6988148796718</v>
      </c>
      <c r="F5797">
        <f t="shared" si="91"/>
        <v>3.2953404614763618E-3</v>
      </c>
      <c r="G5797">
        <v>946700</v>
      </c>
      <c r="H5797" s="5">
        <v>205873492</v>
      </c>
    </row>
    <row r="5798" spans="1:8" x14ac:dyDescent="0.25">
      <c r="A5798" t="s">
        <v>26</v>
      </c>
      <c r="B5798" s="3">
        <v>1702</v>
      </c>
      <c r="C5798" t="s">
        <v>6</v>
      </c>
      <c r="D5798" s="4">
        <v>43374</v>
      </c>
      <c r="E5798">
        <v>2845.762447445104</v>
      </c>
      <c r="F5798">
        <f t="shared" si="91"/>
        <v>4.8545764897511504E-3</v>
      </c>
      <c r="G5798">
        <v>586202</v>
      </c>
      <c r="H5798" s="5">
        <v>205873492</v>
      </c>
    </row>
    <row r="5799" spans="1:8" x14ac:dyDescent="0.25">
      <c r="A5799" t="s">
        <v>26</v>
      </c>
      <c r="B5799" s="3">
        <v>1702</v>
      </c>
      <c r="C5799" t="s">
        <v>7</v>
      </c>
      <c r="D5799" s="4">
        <v>43374</v>
      </c>
      <c r="E5799">
        <v>3271.4769731393535</v>
      </c>
      <c r="F5799">
        <f t="shared" si="91"/>
        <v>5.58080145263809E-3</v>
      </c>
      <c r="G5799">
        <v>586202</v>
      </c>
      <c r="H5799" s="5">
        <v>205873492</v>
      </c>
    </row>
    <row r="5800" spans="1:8" x14ac:dyDescent="0.25">
      <c r="A5800" t="s">
        <v>27</v>
      </c>
      <c r="B5800" s="3">
        <v>2101</v>
      </c>
      <c r="C5800" t="s">
        <v>6</v>
      </c>
      <c r="D5800" s="4">
        <v>43374</v>
      </c>
      <c r="E5800">
        <v>7494.1312867869838</v>
      </c>
      <c r="F5800">
        <f t="shared" si="91"/>
        <v>2.7431125204703047E-3</v>
      </c>
      <c r="G5800">
        <v>2731981</v>
      </c>
      <c r="H5800" s="5">
        <v>205873492</v>
      </c>
    </row>
    <row r="5801" spans="1:8" x14ac:dyDescent="0.25">
      <c r="A5801" t="s">
        <v>27</v>
      </c>
      <c r="B5801" s="3">
        <v>2101</v>
      </c>
      <c r="C5801" t="s">
        <v>7</v>
      </c>
      <c r="D5801" s="4">
        <v>43374</v>
      </c>
      <c r="E5801">
        <v>7672.5606090677047</v>
      </c>
      <c r="F5801">
        <f t="shared" si="91"/>
        <v>2.8084238539974123E-3</v>
      </c>
      <c r="G5801">
        <v>2731981</v>
      </c>
      <c r="H5801" s="5">
        <v>205873492</v>
      </c>
    </row>
    <row r="5802" spans="1:8" x14ac:dyDescent="0.25">
      <c r="A5802" t="s">
        <v>28</v>
      </c>
      <c r="B5802" s="3">
        <v>2102</v>
      </c>
      <c r="C5802" t="s">
        <v>6</v>
      </c>
      <c r="D5802" s="4">
        <v>43374</v>
      </c>
      <c r="E5802">
        <v>2850.9293008140444</v>
      </c>
      <c r="F5802">
        <f t="shared" si="91"/>
        <v>1.923901304866656E-3</v>
      </c>
      <c r="G5802">
        <v>1481848</v>
      </c>
      <c r="H5802" s="5">
        <v>205873492</v>
      </c>
    </row>
    <row r="5803" spans="1:8" x14ac:dyDescent="0.25">
      <c r="A5803" t="s">
        <v>28</v>
      </c>
      <c r="B5803" s="3">
        <v>2102</v>
      </c>
      <c r="C5803" t="s">
        <v>7</v>
      </c>
      <c r="D5803" s="4">
        <v>43374</v>
      </c>
      <c r="E5803">
        <v>2972.7761207629092</v>
      </c>
      <c r="F5803">
        <f t="shared" si="91"/>
        <v>2.0061275655552453E-3</v>
      </c>
      <c r="G5803">
        <v>1481848</v>
      </c>
      <c r="H5803" s="5">
        <v>205873492</v>
      </c>
    </row>
    <row r="5804" spans="1:8" x14ac:dyDescent="0.25">
      <c r="A5804" t="s">
        <v>29</v>
      </c>
      <c r="B5804" s="3">
        <v>2103</v>
      </c>
      <c r="C5804" t="s">
        <v>6</v>
      </c>
      <c r="D5804" s="4">
        <v>43374</v>
      </c>
      <c r="E5804">
        <v>676.36591924579216</v>
      </c>
      <c r="F5804">
        <f t="shared" si="91"/>
        <v>7.1738985829223354E-4</v>
      </c>
      <c r="G5804">
        <v>942815</v>
      </c>
      <c r="H5804" s="5">
        <v>205873492</v>
      </c>
    </row>
    <row r="5805" spans="1:8" x14ac:dyDescent="0.25">
      <c r="A5805" t="s">
        <v>29</v>
      </c>
      <c r="B5805" s="3">
        <v>2103</v>
      </c>
      <c r="C5805" t="s">
        <v>7</v>
      </c>
      <c r="D5805" s="4">
        <v>43374</v>
      </c>
      <c r="E5805">
        <v>649.8142865807115</v>
      </c>
      <c r="F5805">
        <f t="shared" si="91"/>
        <v>6.8922777700896937E-4</v>
      </c>
      <c r="G5805">
        <v>942815</v>
      </c>
      <c r="H5805" s="5">
        <v>205873492</v>
      </c>
    </row>
    <row r="5806" spans="1:8" x14ac:dyDescent="0.25">
      <c r="A5806" t="s">
        <v>30</v>
      </c>
      <c r="B5806" s="3">
        <v>2104</v>
      </c>
      <c r="C5806" t="s">
        <v>6</v>
      </c>
      <c r="D5806" s="4">
        <v>43374</v>
      </c>
      <c r="E5806">
        <v>927.50754079077501</v>
      </c>
      <c r="F5806">
        <f t="shared" si="91"/>
        <v>6.8829736340898112E-4</v>
      </c>
      <c r="G5806">
        <v>1347539</v>
      </c>
      <c r="H5806" s="5">
        <v>205873492</v>
      </c>
    </row>
    <row r="5807" spans="1:8" x14ac:dyDescent="0.25">
      <c r="A5807" t="s">
        <v>30</v>
      </c>
      <c r="B5807" s="3">
        <v>2104</v>
      </c>
      <c r="C5807" t="s">
        <v>7</v>
      </c>
      <c r="D5807" s="4">
        <v>43374</v>
      </c>
      <c r="E5807">
        <v>1180.8175609646273</v>
      </c>
      <c r="F5807">
        <f t="shared" si="91"/>
        <v>8.7627709547896378E-4</v>
      </c>
      <c r="G5807">
        <v>1347539</v>
      </c>
      <c r="H5807" s="5">
        <v>205873492</v>
      </c>
    </row>
    <row r="5808" spans="1:8" x14ac:dyDescent="0.25">
      <c r="A5808" t="s">
        <v>31</v>
      </c>
      <c r="B5808" s="3">
        <v>2105</v>
      </c>
      <c r="C5808" t="s">
        <v>6</v>
      </c>
      <c r="D5808" s="4">
        <v>43374</v>
      </c>
      <c r="E5808">
        <v>1180.896519293763</v>
      </c>
      <c r="F5808">
        <f t="shared" si="91"/>
        <v>3.5740230176772659E-3</v>
      </c>
      <c r="G5808">
        <v>330411</v>
      </c>
      <c r="H5808" s="5">
        <v>205873492</v>
      </c>
    </row>
    <row r="5809" spans="1:8" x14ac:dyDescent="0.25">
      <c r="A5809" t="s">
        <v>31</v>
      </c>
      <c r="B5809" s="3">
        <v>2105</v>
      </c>
      <c r="C5809" t="s">
        <v>7</v>
      </c>
      <c r="D5809" s="4">
        <v>43374</v>
      </c>
      <c r="E5809">
        <v>1604.5801172022202</v>
      </c>
      <c r="F5809">
        <f t="shared" si="91"/>
        <v>4.8563156710951516E-3</v>
      </c>
      <c r="G5809">
        <v>330411</v>
      </c>
      <c r="H5809" s="5">
        <v>205873492</v>
      </c>
    </row>
    <row r="5810" spans="1:8" x14ac:dyDescent="0.25">
      <c r="A5810" t="s">
        <v>32</v>
      </c>
      <c r="B5810" s="3">
        <v>2201</v>
      </c>
      <c r="C5810" t="s">
        <v>6</v>
      </c>
      <c r="D5810" s="4">
        <v>43374</v>
      </c>
      <c r="E5810">
        <v>612.2940977347298</v>
      </c>
      <c r="F5810">
        <f t="shared" si="91"/>
        <v>9.3806116489648721E-4</v>
      </c>
      <c r="G5810">
        <v>652723</v>
      </c>
      <c r="H5810" s="5">
        <v>205873492</v>
      </c>
    </row>
    <row r="5811" spans="1:8" x14ac:dyDescent="0.25">
      <c r="A5811" t="s">
        <v>32</v>
      </c>
      <c r="B5811" s="3">
        <v>2201</v>
      </c>
      <c r="C5811" t="s">
        <v>7</v>
      </c>
      <c r="D5811" s="4">
        <v>43374</v>
      </c>
      <c r="E5811">
        <v>599.46605129609361</v>
      </c>
      <c r="F5811">
        <f t="shared" si="91"/>
        <v>9.1840804031127082E-4</v>
      </c>
      <c r="G5811">
        <v>652723</v>
      </c>
      <c r="H5811" s="5">
        <v>205873492</v>
      </c>
    </row>
    <row r="5812" spans="1:8" x14ac:dyDescent="0.25">
      <c r="A5812" t="s">
        <v>33</v>
      </c>
      <c r="B5812" s="3">
        <v>2202</v>
      </c>
      <c r="C5812" t="s">
        <v>6</v>
      </c>
      <c r="D5812" s="4">
        <v>43374</v>
      </c>
      <c r="E5812">
        <v>5574.3230972509664</v>
      </c>
      <c r="F5812">
        <f t="shared" si="91"/>
        <v>3.7162302630883632E-3</v>
      </c>
      <c r="G5812">
        <v>1499994</v>
      </c>
      <c r="H5812" s="5">
        <v>205873492</v>
      </c>
    </row>
    <row r="5813" spans="1:8" x14ac:dyDescent="0.25">
      <c r="A5813" t="s">
        <v>33</v>
      </c>
      <c r="B5813" s="3">
        <v>2202</v>
      </c>
      <c r="C5813" t="s">
        <v>7</v>
      </c>
      <c r="D5813" s="4">
        <v>43374</v>
      </c>
      <c r="E5813">
        <v>5960.2878815969525</v>
      </c>
      <c r="F5813">
        <f t="shared" si="91"/>
        <v>3.973541148562563E-3</v>
      </c>
      <c r="G5813">
        <v>1499994</v>
      </c>
      <c r="H5813" s="5">
        <v>205873492</v>
      </c>
    </row>
    <row r="5814" spans="1:8" x14ac:dyDescent="0.25">
      <c r="A5814" t="s">
        <v>34</v>
      </c>
      <c r="B5814" s="3">
        <v>2203</v>
      </c>
      <c r="C5814" t="s">
        <v>6</v>
      </c>
      <c r="D5814" s="4">
        <v>43374</v>
      </c>
      <c r="E5814">
        <v>864.15830075544852</v>
      </c>
      <c r="F5814">
        <f t="shared" si="91"/>
        <v>1.6423588253117317E-3</v>
      </c>
      <c r="G5814">
        <v>526169</v>
      </c>
      <c r="H5814" s="5">
        <v>205873492</v>
      </c>
    </row>
    <row r="5815" spans="1:8" x14ac:dyDescent="0.25">
      <c r="A5815" t="s">
        <v>34</v>
      </c>
      <c r="B5815" s="3">
        <v>2203</v>
      </c>
      <c r="C5815" t="s">
        <v>7</v>
      </c>
      <c r="D5815" s="4">
        <v>43374</v>
      </c>
      <c r="E5815">
        <v>929.78484590887479</v>
      </c>
      <c r="F5815">
        <f t="shared" si="91"/>
        <v>1.7670840469675613E-3</v>
      </c>
      <c r="G5815">
        <v>526169</v>
      </c>
      <c r="H5815" s="5">
        <v>205873492</v>
      </c>
    </row>
    <row r="5816" spans="1:8" x14ac:dyDescent="0.25">
      <c r="A5816" t="s">
        <v>35</v>
      </c>
      <c r="B5816" s="3">
        <v>2204</v>
      </c>
      <c r="C5816" t="s">
        <v>6</v>
      </c>
      <c r="D5816" s="4">
        <v>43374</v>
      </c>
      <c r="E5816">
        <v>484.64964525718682</v>
      </c>
      <c r="F5816">
        <f t="shared" si="91"/>
        <v>9.0878510775892251E-4</v>
      </c>
      <c r="G5816">
        <v>533294</v>
      </c>
      <c r="H5816" s="5">
        <v>205873492</v>
      </c>
    </row>
    <row r="5817" spans="1:8" x14ac:dyDescent="0.25">
      <c r="A5817" t="s">
        <v>35</v>
      </c>
      <c r="B5817" s="3">
        <v>2204</v>
      </c>
      <c r="C5817" t="s">
        <v>7</v>
      </c>
      <c r="D5817" s="4">
        <v>43374</v>
      </c>
      <c r="E5817">
        <v>478.93032887328155</v>
      </c>
      <c r="F5817">
        <f t="shared" si="91"/>
        <v>8.9806059860655018E-4</v>
      </c>
      <c r="G5817">
        <v>533294</v>
      </c>
      <c r="H5817" s="5">
        <v>205873492</v>
      </c>
    </row>
    <row r="5818" spans="1:8" x14ac:dyDescent="0.25">
      <c r="A5818" t="s">
        <v>36</v>
      </c>
      <c r="B5818" s="3">
        <v>2301</v>
      </c>
      <c r="C5818" t="s">
        <v>6</v>
      </c>
      <c r="D5818" s="4">
        <v>43374</v>
      </c>
      <c r="E5818">
        <v>1775.8192017279716</v>
      </c>
      <c r="F5818">
        <f t="shared" si="91"/>
        <v>1.2672275588171706E-3</v>
      </c>
      <c r="G5818">
        <v>1401342</v>
      </c>
      <c r="H5818" s="5">
        <v>205873492</v>
      </c>
    </row>
    <row r="5819" spans="1:8" x14ac:dyDescent="0.25">
      <c r="A5819" t="s">
        <v>36</v>
      </c>
      <c r="B5819" s="3">
        <v>2301</v>
      </c>
      <c r="C5819" t="s">
        <v>7</v>
      </c>
      <c r="D5819" s="4">
        <v>43374</v>
      </c>
      <c r="E5819">
        <v>1692.1850994248316</v>
      </c>
      <c r="F5819">
        <f t="shared" si="91"/>
        <v>1.2075461232338941E-3</v>
      </c>
      <c r="G5819">
        <v>1401342</v>
      </c>
      <c r="H5819" s="5">
        <v>205873492</v>
      </c>
    </row>
    <row r="5820" spans="1:8" x14ac:dyDescent="0.25">
      <c r="A5820" t="s">
        <v>37</v>
      </c>
      <c r="B5820" s="3">
        <v>2302</v>
      </c>
      <c r="C5820" t="s">
        <v>6</v>
      </c>
      <c r="D5820" s="4">
        <v>43374</v>
      </c>
      <c r="E5820">
        <v>1563.6810458397604</v>
      </c>
      <c r="F5820">
        <f t="shared" si="91"/>
        <v>1.4598710736626807E-3</v>
      </c>
      <c r="G5820">
        <v>1071109</v>
      </c>
      <c r="H5820" s="5">
        <v>205873492</v>
      </c>
    </row>
    <row r="5821" spans="1:8" x14ac:dyDescent="0.25">
      <c r="A5821" t="s">
        <v>37</v>
      </c>
      <c r="B5821" s="3">
        <v>2302</v>
      </c>
      <c r="C5821" t="s">
        <v>7</v>
      </c>
      <c r="D5821" s="4">
        <v>43374</v>
      </c>
      <c r="E5821">
        <v>1498.5954610159267</v>
      </c>
      <c r="F5821">
        <f t="shared" si="91"/>
        <v>1.3991064037515571E-3</v>
      </c>
      <c r="G5821">
        <v>1071109</v>
      </c>
      <c r="H5821" s="5">
        <v>205873492</v>
      </c>
    </row>
    <row r="5822" spans="1:8" x14ac:dyDescent="0.25">
      <c r="A5822" t="s">
        <v>38</v>
      </c>
      <c r="B5822" s="3">
        <v>2303</v>
      </c>
      <c r="C5822" t="s">
        <v>6</v>
      </c>
      <c r="D5822" s="4">
        <v>43374</v>
      </c>
      <c r="E5822">
        <v>26504.090087849938</v>
      </c>
      <c r="F5822">
        <f t="shared" si="91"/>
        <v>7.1100803470283483E-3</v>
      </c>
      <c r="G5822">
        <v>3727678</v>
      </c>
      <c r="H5822" s="5">
        <v>205873492</v>
      </c>
    </row>
    <row r="5823" spans="1:8" x14ac:dyDescent="0.25">
      <c r="A5823" t="s">
        <v>38</v>
      </c>
      <c r="B5823" s="3">
        <v>2303</v>
      </c>
      <c r="C5823" t="s">
        <v>7</v>
      </c>
      <c r="D5823" s="4">
        <v>43374</v>
      </c>
      <c r="E5823">
        <v>25392.447261450478</v>
      </c>
      <c r="F5823">
        <f t="shared" si="91"/>
        <v>6.8118671359088624E-3</v>
      </c>
      <c r="G5823">
        <v>3727678</v>
      </c>
      <c r="H5823" s="5">
        <v>205873492</v>
      </c>
    </row>
    <row r="5824" spans="1:8" x14ac:dyDescent="0.25">
      <c r="A5824" t="s">
        <v>39</v>
      </c>
      <c r="B5824" s="3">
        <v>2304</v>
      </c>
      <c r="C5824" t="s">
        <v>6</v>
      </c>
      <c r="D5824" s="4">
        <v>43374</v>
      </c>
      <c r="E5824">
        <v>496.93983943444942</v>
      </c>
      <c r="F5824">
        <f t="shared" si="91"/>
        <v>5.5100439020096845E-4</v>
      </c>
      <c r="G5824">
        <v>901880</v>
      </c>
      <c r="H5824" s="5">
        <v>205873492</v>
      </c>
    </row>
    <row r="5825" spans="1:8" x14ac:dyDescent="0.25">
      <c r="A5825" t="s">
        <v>39</v>
      </c>
      <c r="B5825" s="3">
        <v>2304</v>
      </c>
      <c r="C5825" t="s">
        <v>7</v>
      </c>
      <c r="D5825" s="4">
        <v>43374</v>
      </c>
      <c r="E5825">
        <v>457.42147750655107</v>
      </c>
      <c r="F5825">
        <f t="shared" si="91"/>
        <v>5.0718662960321892E-4</v>
      </c>
      <c r="G5825">
        <v>901880</v>
      </c>
      <c r="H5825" s="5">
        <v>205873492</v>
      </c>
    </row>
    <row r="5826" spans="1:8" x14ac:dyDescent="0.25">
      <c r="A5826" t="s">
        <v>40</v>
      </c>
      <c r="B5826" s="3">
        <v>2305</v>
      </c>
      <c r="C5826" t="s">
        <v>6</v>
      </c>
      <c r="D5826" s="4">
        <v>43374</v>
      </c>
      <c r="E5826">
        <v>1818.0521747025841</v>
      </c>
      <c r="F5826">
        <f t="shared" si="91"/>
        <v>3.2948919308320615E-3</v>
      </c>
      <c r="G5826">
        <v>551779</v>
      </c>
      <c r="H5826" s="5">
        <v>205873492</v>
      </c>
    </row>
    <row r="5827" spans="1:8" x14ac:dyDescent="0.25">
      <c r="A5827" t="s">
        <v>40</v>
      </c>
      <c r="B5827" s="3">
        <v>2305</v>
      </c>
      <c r="C5827" t="s">
        <v>7</v>
      </c>
      <c r="D5827" s="4">
        <v>43374</v>
      </c>
      <c r="E5827">
        <v>1318.3132939549453</v>
      </c>
      <c r="F5827">
        <f t="shared" si="91"/>
        <v>2.3892052686944323E-3</v>
      </c>
      <c r="G5827">
        <v>551779</v>
      </c>
      <c r="H5827" s="5">
        <v>205873492</v>
      </c>
    </row>
    <row r="5828" spans="1:8" x14ac:dyDescent="0.25">
      <c r="A5828" t="s">
        <v>41</v>
      </c>
      <c r="B5828" s="3">
        <v>2306</v>
      </c>
      <c r="C5828" t="s">
        <v>6</v>
      </c>
      <c r="D5828" s="4">
        <v>43374</v>
      </c>
      <c r="E5828">
        <v>393.6583091112505</v>
      </c>
      <c r="F5828">
        <f t="shared" si="91"/>
        <v>1.0147428052122898E-3</v>
      </c>
      <c r="G5828">
        <v>387939</v>
      </c>
      <c r="H5828" s="5">
        <v>205873492</v>
      </c>
    </row>
    <row r="5829" spans="1:8" x14ac:dyDescent="0.25">
      <c r="A5829" t="s">
        <v>41</v>
      </c>
      <c r="B5829" s="3">
        <v>2306</v>
      </c>
      <c r="C5829" t="s">
        <v>7</v>
      </c>
      <c r="D5829" s="4">
        <v>43374</v>
      </c>
      <c r="E5829">
        <v>401.73951117495261</v>
      </c>
      <c r="F5829">
        <f t="shared" si="91"/>
        <v>1.0355739205775976E-3</v>
      </c>
      <c r="G5829">
        <v>387939</v>
      </c>
      <c r="H5829" s="5">
        <v>205873492</v>
      </c>
    </row>
    <row r="5830" spans="1:8" x14ac:dyDescent="0.25">
      <c r="A5830" t="s">
        <v>42</v>
      </c>
      <c r="B5830" s="3">
        <v>2307</v>
      </c>
      <c r="C5830" t="s">
        <v>6</v>
      </c>
      <c r="D5830" s="4">
        <v>43374</v>
      </c>
      <c r="E5830">
        <v>2087.7820691905808</v>
      </c>
      <c r="F5830">
        <f t="shared" si="91"/>
        <v>2.2645629080441385E-3</v>
      </c>
      <c r="G5830">
        <v>921936</v>
      </c>
      <c r="H5830" s="5">
        <v>205873492</v>
      </c>
    </row>
    <row r="5831" spans="1:8" x14ac:dyDescent="0.25">
      <c r="A5831" t="s">
        <v>42</v>
      </c>
      <c r="B5831" s="3">
        <v>2307</v>
      </c>
      <c r="C5831" t="s">
        <v>7</v>
      </c>
      <c r="D5831" s="4">
        <v>43374</v>
      </c>
      <c r="E5831">
        <v>1970.5208941455599</v>
      </c>
      <c r="F5831">
        <f t="shared" si="91"/>
        <v>2.1373727613907688E-3</v>
      </c>
      <c r="G5831">
        <v>921936</v>
      </c>
      <c r="H5831" s="5">
        <v>205873492</v>
      </c>
    </row>
    <row r="5832" spans="1:8" x14ac:dyDescent="0.25">
      <c r="A5832" t="s">
        <v>43</v>
      </c>
      <c r="B5832" s="3">
        <v>2401</v>
      </c>
      <c r="C5832" t="s">
        <v>6</v>
      </c>
      <c r="D5832" s="4">
        <v>43374</v>
      </c>
      <c r="E5832">
        <v>3292.8155962248211</v>
      </c>
      <c r="F5832">
        <f t="shared" si="91"/>
        <v>3.6674083527868198E-3</v>
      </c>
      <c r="G5832">
        <v>897859</v>
      </c>
      <c r="H5832" s="5">
        <v>205873492</v>
      </c>
    </row>
    <row r="5833" spans="1:8" x14ac:dyDescent="0.25">
      <c r="A5833" t="s">
        <v>43</v>
      </c>
      <c r="B5833" s="3">
        <v>2401</v>
      </c>
      <c r="C5833" t="s">
        <v>7</v>
      </c>
      <c r="D5833" s="4">
        <v>43374</v>
      </c>
      <c r="E5833">
        <v>2822.8433342707581</v>
      </c>
      <c r="F5833">
        <f t="shared" si="91"/>
        <v>3.1439717531046166E-3</v>
      </c>
      <c r="G5833">
        <v>897859</v>
      </c>
      <c r="H5833" s="5">
        <v>205873492</v>
      </c>
    </row>
    <row r="5834" spans="1:8" x14ac:dyDescent="0.25">
      <c r="A5834" t="s">
        <v>44</v>
      </c>
      <c r="B5834" s="3">
        <v>2402</v>
      </c>
      <c r="C5834" t="s">
        <v>6</v>
      </c>
      <c r="D5834" s="4">
        <v>43374</v>
      </c>
      <c r="E5834">
        <v>842.50423367737949</v>
      </c>
      <c r="F5834">
        <f t="shared" si="91"/>
        <v>2.0738208416775082E-3</v>
      </c>
      <c r="G5834">
        <v>406257</v>
      </c>
      <c r="H5834" s="5">
        <v>205873492</v>
      </c>
    </row>
    <row r="5835" spans="1:8" x14ac:dyDescent="0.25">
      <c r="A5835" t="s">
        <v>44</v>
      </c>
      <c r="B5835" s="3">
        <v>2402</v>
      </c>
      <c r="C5835" t="s">
        <v>7</v>
      </c>
      <c r="D5835" s="4">
        <v>43374</v>
      </c>
      <c r="E5835">
        <v>784.25642851736768</v>
      </c>
      <c r="F5835">
        <f t="shared" si="91"/>
        <v>1.9304440994674988E-3</v>
      </c>
      <c r="G5835">
        <v>406257</v>
      </c>
      <c r="H5835" s="5">
        <v>205873492</v>
      </c>
    </row>
    <row r="5836" spans="1:8" x14ac:dyDescent="0.25">
      <c r="A5836" t="s">
        <v>45</v>
      </c>
      <c r="B5836" s="3">
        <v>2403</v>
      </c>
      <c r="C5836" t="s">
        <v>6</v>
      </c>
      <c r="D5836" s="4">
        <v>43374</v>
      </c>
      <c r="E5836">
        <v>355.94133704356676</v>
      </c>
      <c r="F5836">
        <f t="shared" si="91"/>
        <v>7.7204840639770683E-4</v>
      </c>
      <c r="G5836">
        <v>461035</v>
      </c>
      <c r="H5836" s="5">
        <v>205873492</v>
      </c>
    </row>
    <row r="5837" spans="1:8" x14ac:dyDescent="0.25">
      <c r="A5837" t="s">
        <v>45</v>
      </c>
      <c r="B5837" s="3">
        <v>2403</v>
      </c>
      <c r="C5837" t="s">
        <v>7</v>
      </c>
      <c r="D5837" s="4">
        <v>43374</v>
      </c>
      <c r="E5837">
        <v>335.47646312976514</v>
      </c>
      <c r="F5837">
        <f t="shared" si="91"/>
        <v>7.2765942527089084E-4</v>
      </c>
      <c r="G5837">
        <v>461035</v>
      </c>
      <c r="H5837" s="5">
        <v>205873492</v>
      </c>
    </row>
    <row r="5838" spans="1:8" x14ac:dyDescent="0.25">
      <c r="A5838" t="s">
        <v>46</v>
      </c>
      <c r="B5838" s="3">
        <v>2404</v>
      </c>
      <c r="C5838" t="s">
        <v>6</v>
      </c>
      <c r="D5838" s="4">
        <v>43374</v>
      </c>
      <c r="E5838">
        <v>9836.8564470921647</v>
      </c>
      <c r="F5838">
        <f t="shared" si="91"/>
        <v>5.7530623775648724E-3</v>
      </c>
      <c r="G5838">
        <v>1709847</v>
      </c>
      <c r="H5838" s="5">
        <v>205873492</v>
      </c>
    </row>
    <row r="5839" spans="1:8" x14ac:dyDescent="0.25">
      <c r="A5839" t="s">
        <v>46</v>
      </c>
      <c r="B5839" s="3">
        <v>2404</v>
      </c>
      <c r="C5839" t="s">
        <v>7</v>
      </c>
      <c r="D5839" s="4">
        <v>43374</v>
      </c>
      <c r="E5839">
        <v>9641.555259283763</v>
      </c>
      <c r="F5839">
        <f t="shared" si="91"/>
        <v>5.6388409368111668E-3</v>
      </c>
      <c r="G5839">
        <v>1709847</v>
      </c>
      <c r="H5839" s="5">
        <v>205873492</v>
      </c>
    </row>
    <row r="5840" spans="1:8" x14ac:dyDescent="0.25">
      <c r="A5840" t="s">
        <v>47</v>
      </c>
      <c r="B5840" s="3">
        <v>2501</v>
      </c>
      <c r="C5840" t="s">
        <v>6</v>
      </c>
      <c r="D5840" s="4">
        <v>43374</v>
      </c>
      <c r="E5840">
        <v>787.25981203974607</v>
      </c>
      <c r="F5840">
        <f t="shared" si="91"/>
        <v>8.7343655644481753E-4</v>
      </c>
      <c r="G5840">
        <v>901336</v>
      </c>
      <c r="H5840" s="5">
        <v>205873492</v>
      </c>
    </row>
    <row r="5841" spans="1:8" x14ac:dyDescent="0.25">
      <c r="A5841" t="s">
        <v>47</v>
      </c>
      <c r="B5841" s="3">
        <v>2501</v>
      </c>
      <c r="C5841" t="s">
        <v>7</v>
      </c>
      <c r="D5841" s="4">
        <v>43374</v>
      </c>
      <c r="E5841">
        <v>726.74758263329261</v>
      </c>
      <c r="F5841">
        <f t="shared" si="91"/>
        <v>8.0630040587893151E-4</v>
      </c>
      <c r="G5841">
        <v>901336</v>
      </c>
      <c r="H5841" s="5">
        <v>205873492</v>
      </c>
    </row>
    <row r="5842" spans="1:8" x14ac:dyDescent="0.25">
      <c r="A5842" t="s">
        <v>48</v>
      </c>
      <c r="B5842" s="3">
        <v>2502</v>
      </c>
      <c r="C5842" t="s">
        <v>6</v>
      </c>
      <c r="D5842" s="4">
        <v>43374</v>
      </c>
      <c r="E5842">
        <v>146.81169100112118</v>
      </c>
      <c r="F5842">
        <f t="shared" si="91"/>
        <v>4.6728974750258985E-4</v>
      </c>
      <c r="G5842">
        <v>314177</v>
      </c>
      <c r="H5842" s="5">
        <v>205873492</v>
      </c>
    </row>
    <row r="5843" spans="1:8" x14ac:dyDescent="0.25">
      <c r="A5843" t="s">
        <v>48</v>
      </c>
      <c r="B5843" s="3">
        <v>2502</v>
      </c>
      <c r="C5843" t="s">
        <v>7</v>
      </c>
      <c r="D5843" s="4">
        <v>43374</v>
      </c>
      <c r="E5843">
        <v>127.61536758248451</v>
      </c>
      <c r="F5843">
        <f t="shared" si="91"/>
        <v>4.0618940145995572E-4</v>
      </c>
      <c r="G5843">
        <v>314177</v>
      </c>
      <c r="H5843" s="5">
        <v>205873492</v>
      </c>
    </row>
    <row r="5844" spans="1:8" x14ac:dyDescent="0.25">
      <c r="A5844" t="s">
        <v>49</v>
      </c>
      <c r="B5844" s="3">
        <v>2503</v>
      </c>
      <c r="C5844" t="s">
        <v>6</v>
      </c>
      <c r="D5844" s="4">
        <v>43374</v>
      </c>
      <c r="E5844">
        <v>3294.636231996813</v>
      </c>
      <c r="F5844">
        <f t="shared" si="91"/>
        <v>2.6024640685995324E-3</v>
      </c>
      <c r="G5844">
        <v>1265968</v>
      </c>
      <c r="H5844" s="5">
        <v>205873492</v>
      </c>
    </row>
    <row r="5845" spans="1:8" x14ac:dyDescent="0.25">
      <c r="A5845" t="s">
        <v>49</v>
      </c>
      <c r="B5845" s="3">
        <v>2503</v>
      </c>
      <c r="C5845" t="s">
        <v>7</v>
      </c>
      <c r="D5845" s="4">
        <v>43374</v>
      </c>
      <c r="E5845">
        <v>3429.0008758592803</v>
      </c>
      <c r="F5845">
        <f t="shared" si="91"/>
        <v>2.7085999613412665E-3</v>
      </c>
      <c r="G5845">
        <v>1265968</v>
      </c>
      <c r="H5845" s="5">
        <v>205873492</v>
      </c>
    </row>
    <row r="5846" spans="1:8" x14ac:dyDescent="0.25">
      <c r="A5846" t="s">
        <v>50</v>
      </c>
      <c r="B5846" s="3">
        <v>2504</v>
      </c>
      <c r="C5846" t="s">
        <v>6</v>
      </c>
      <c r="D5846" s="4">
        <v>43374</v>
      </c>
      <c r="E5846">
        <v>6981.0991266608125</v>
      </c>
      <c r="F5846">
        <f t="shared" si="91"/>
        <v>4.5990794900574155E-3</v>
      </c>
      <c r="G5846">
        <v>1517934</v>
      </c>
      <c r="H5846" s="5">
        <v>205873492</v>
      </c>
    </row>
    <row r="5847" spans="1:8" x14ac:dyDescent="0.25">
      <c r="A5847" t="s">
        <v>50</v>
      </c>
      <c r="B5847" s="3">
        <v>2504</v>
      </c>
      <c r="C5847" t="s">
        <v>7</v>
      </c>
      <c r="D5847" s="4">
        <v>43374</v>
      </c>
      <c r="E5847">
        <v>6575.2173692816323</v>
      </c>
      <c r="F5847">
        <f t="shared" si="91"/>
        <v>4.3316885775545131E-3</v>
      </c>
      <c r="G5847">
        <v>1517934</v>
      </c>
      <c r="H5847" s="5">
        <v>205873492</v>
      </c>
    </row>
    <row r="5848" spans="1:8" x14ac:dyDescent="0.25">
      <c r="A5848" t="s">
        <v>51</v>
      </c>
      <c r="B5848" s="3">
        <v>2601</v>
      </c>
      <c r="C5848" t="s">
        <v>6</v>
      </c>
      <c r="D5848" s="4">
        <v>43374</v>
      </c>
      <c r="E5848">
        <v>1021.4829307095806</v>
      </c>
      <c r="F5848">
        <f t="shared" si="91"/>
        <v>9.6529503718510972E-4</v>
      </c>
      <c r="G5848">
        <v>1058208</v>
      </c>
      <c r="H5848" s="5">
        <v>205873492</v>
      </c>
    </row>
    <row r="5849" spans="1:8" x14ac:dyDescent="0.25">
      <c r="A5849" t="s">
        <v>51</v>
      </c>
      <c r="B5849" s="3">
        <v>2601</v>
      </c>
      <c r="C5849" t="s">
        <v>7</v>
      </c>
      <c r="D5849" s="4">
        <v>43374</v>
      </c>
      <c r="E5849">
        <v>1073.6247401529195</v>
      </c>
      <c r="F5849">
        <f t="shared" si="91"/>
        <v>1.0145687238736804E-3</v>
      </c>
      <c r="G5849">
        <v>1058208</v>
      </c>
      <c r="H5849" s="5">
        <v>205873492</v>
      </c>
    </row>
    <row r="5850" spans="1:8" x14ac:dyDescent="0.25">
      <c r="A5850" t="s">
        <v>52</v>
      </c>
      <c r="B5850" s="3">
        <v>2602</v>
      </c>
      <c r="C5850" t="s">
        <v>6</v>
      </c>
      <c r="D5850" s="4">
        <v>43374</v>
      </c>
      <c r="E5850">
        <v>3379.3267680276531</v>
      </c>
      <c r="F5850">
        <f t="shared" si="91"/>
        <v>5.2300792066457729E-3</v>
      </c>
      <c r="G5850">
        <v>646133</v>
      </c>
      <c r="H5850" s="5">
        <v>205873492</v>
      </c>
    </row>
    <row r="5851" spans="1:8" x14ac:dyDescent="0.25">
      <c r="A5851" t="s">
        <v>52</v>
      </c>
      <c r="B5851" s="3">
        <v>2602</v>
      </c>
      <c r="C5851" t="s">
        <v>7</v>
      </c>
      <c r="D5851" s="4">
        <v>43374</v>
      </c>
      <c r="E5851">
        <v>4102.3832954047866</v>
      </c>
      <c r="F5851">
        <f t="shared" si="91"/>
        <v>6.3491313636740215E-3</v>
      </c>
      <c r="G5851">
        <v>646133</v>
      </c>
      <c r="H5851" s="5">
        <v>205873492</v>
      </c>
    </row>
    <row r="5852" spans="1:8" x14ac:dyDescent="0.25">
      <c r="A5852" t="s">
        <v>53</v>
      </c>
      <c r="B5852" s="3">
        <v>2603</v>
      </c>
      <c r="C5852" t="s">
        <v>6</v>
      </c>
      <c r="D5852" s="4">
        <v>43374</v>
      </c>
      <c r="E5852">
        <v>4210.8507907854046</v>
      </c>
      <c r="F5852">
        <f t="shared" si="91"/>
        <v>1.7731137379645922E-3</v>
      </c>
      <c r="G5852">
        <v>2374834</v>
      </c>
      <c r="H5852" s="5">
        <v>205873492</v>
      </c>
    </row>
    <row r="5853" spans="1:8" x14ac:dyDescent="0.25">
      <c r="A5853" t="s">
        <v>53</v>
      </c>
      <c r="B5853" s="3">
        <v>2603</v>
      </c>
      <c r="C5853" t="s">
        <v>7</v>
      </c>
      <c r="D5853" s="4">
        <v>43374</v>
      </c>
      <c r="E5853">
        <v>3897.1404625267301</v>
      </c>
      <c r="F5853">
        <f t="shared" ref="F5853:F5916" si="92">E5853/G5853</f>
        <v>1.6410159457573583E-3</v>
      </c>
      <c r="G5853">
        <v>2374834</v>
      </c>
      <c r="H5853" s="5">
        <v>205873492</v>
      </c>
    </row>
    <row r="5854" spans="1:8" x14ac:dyDescent="0.25">
      <c r="A5854" t="s">
        <v>54</v>
      </c>
      <c r="B5854" s="3">
        <v>2604</v>
      </c>
      <c r="C5854" t="s">
        <v>6</v>
      </c>
      <c r="D5854" s="4">
        <v>43374</v>
      </c>
      <c r="E5854">
        <v>4904.1021562871165</v>
      </c>
      <c r="F5854">
        <f t="shared" si="92"/>
        <v>3.5338996940236377E-3</v>
      </c>
      <c r="G5854">
        <v>1387731</v>
      </c>
      <c r="H5854" s="5">
        <v>205873492</v>
      </c>
    </row>
    <row r="5855" spans="1:8" x14ac:dyDescent="0.25">
      <c r="A5855" t="s">
        <v>54</v>
      </c>
      <c r="B5855" s="3">
        <v>2604</v>
      </c>
      <c r="C5855" t="s">
        <v>7</v>
      </c>
      <c r="D5855" s="4">
        <v>43374</v>
      </c>
      <c r="E5855">
        <v>3232.4651805423232</v>
      </c>
      <c r="F5855">
        <f t="shared" si="92"/>
        <v>2.3293168348493499E-3</v>
      </c>
      <c r="G5855">
        <v>1387731</v>
      </c>
      <c r="H5855" s="5">
        <v>205873492</v>
      </c>
    </row>
    <row r="5856" spans="1:8" x14ac:dyDescent="0.25">
      <c r="A5856" t="s">
        <v>55</v>
      </c>
      <c r="B5856" s="3">
        <v>2605</v>
      </c>
      <c r="C5856" t="s">
        <v>6</v>
      </c>
      <c r="D5856" s="4">
        <v>43374</v>
      </c>
      <c r="E5856">
        <v>25393.273766430855</v>
      </c>
      <c r="F5856">
        <f t="shared" si="92"/>
        <v>6.4393874790298943E-3</v>
      </c>
      <c r="G5856">
        <v>3943430</v>
      </c>
      <c r="H5856" s="5">
        <v>205873492</v>
      </c>
    </row>
    <row r="5857" spans="1:8" x14ac:dyDescent="0.25">
      <c r="A5857" t="s">
        <v>55</v>
      </c>
      <c r="B5857" s="3">
        <v>2605</v>
      </c>
      <c r="C5857" t="s">
        <v>7</v>
      </c>
      <c r="D5857" s="4">
        <v>43374</v>
      </c>
      <c r="E5857">
        <v>25355.019178166018</v>
      </c>
      <c r="F5857">
        <f t="shared" si="92"/>
        <v>6.4296866378168293E-3</v>
      </c>
      <c r="G5857">
        <v>3943430</v>
      </c>
      <c r="H5857" s="5">
        <v>205873492</v>
      </c>
    </row>
    <row r="5858" spans="1:8" x14ac:dyDescent="0.25">
      <c r="A5858" t="s">
        <v>56</v>
      </c>
      <c r="B5858" s="3">
        <v>2701</v>
      </c>
      <c r="C5858" t="s">
        <v>6</v>
      </c>
      <c r="D5858" s="4">
        <v>43374</v>
      </c>
      <c r="E5858">
        <v>244.73506808630384</v>
      </c>
      <c r="F5858">
        <f t="shared" si="92"/>
        <v>5.3464321029702384E-4</v>
      </c>
      <c r="G5858">
        <v>457754</v>
      </c>
      <c r="H5858" s="5">
        <v>205873492</v>
      </c>
    </row>
    <row r="5859" spans="1:8" x14ac:dyDescent="0.25">
      <c r="A5859" t="s">
        <v>56</v>
      </c>
      <c r="B5859" s="3">
        <v>2701</v>
      </c>
      <c r="C5859" t="s">
        <v>7</v>
      </c>
      <c r="D5859" s="4">
        <v>43374</v>
      </c>
      <c r="E5859">
        <v>270.16548129331414</v>
      </c>
      <c r="F5859">
        <f t="shared" si="92"/>
        <v>5.9019796941875804E-4</v>
      </c>
      <c r="G5859">
        <v>457754</v>
      </c>
      <c r="H5859" s="5">
        <v>205873492</v>
      </c>
    </row>
    <row r="5860" spans="1:8" x14ac:dyDescent="0.25">
      <c r="A5860" t="s">
        <v>57</v>
      </c>
      <c r="B5860" s="3">
        <v>2702</v>
      </c>
      <c r="C5860" t="s">
        <v>6</v>
      </c>
      <c r="D5860" s="4">
        <v>43374</v>
      </c>
      <c r="E5860">
        <v>998.31589762404315</v>
      </c>
      <c r="F5860">
        <f t="shared" si="92"/>
        <v>1.5018705725371672E-3</v>
      </c>
      <c r="G5860">
        <v>664715</v>
      </c>
      <c r="H5860" s="5">
        <v>205873492</v>
      </c>
    </row>
    <row r="5861" spans="1:8" x14ac:dyDescent="0.25">
      <c r="A5861" t="s">
        <v>57</v>
      </c>
      <c r="B5861" s="3">
        <v>2702</v>
      </c>
      <c r="C5861" t="s">
        <v>7</v>
      </c>
      <c r="D5861" s="4">
        <v>43374</v>
      </c>
      <c r="E5861">
        <v>853.6209178288068</v>
      </c>
      <c r="F5861">
        <f t="shared" si="92"/>
        <v>1.2841908454432453E-3</v>
      </c>
      <c r="G5861">
        <v>664715</v>
      </c>
      <c r="H5861" s="5">
        <v>205873492</v>
      </c>
    </row>
    <row r="5862" spans="1:8" x14ac:dyDescent="0.25">
      <c r="A5862" t="s">
        <v>58</v>
      </c>
      <c r="B5862" s="3">
        <v>2703</v>
      </c>
      <c r="C5862" t="s">
        <v>6</v>
      </c>
      <c r="D5862" s="4">
        <v>43374</v>
      </c>
      <c r="E5862">
        <v>8852.2110212724365</v>
      </c>
      <c r="F5862">
        <f t="shared" si="92"/>
        <v>3.9580750144075664E-3</v>
      </c>
      <c r="G5862">
        <v>2236494</v>
      </c>
      <c r="H5862" s="5">
        <v>205873492</v>
      </c>
    </row>
    <row r="5863" spans="1:8" x14ac:dyDescent="0.25">
      <c r="A5863" t="s">
        <v>58</v>
      </c>
      <c r="B5863" s="3">
        <v>2703</v>
      </c>
      <c r="C5863" t="s">
        <v>7</v>
      </c>
      <c r="D5863" s="4">
        <v>43374</v>
      </c>
      <c r="E5863">
        <v>8062.6028145054142</v>
      </c>
      <c r="F5863">
        <f t="shared" si="92"/>
        <v>3.6050187545798979E-3</v>
      </c>
      <c r="G5863">
        <v>2236494</v>
      </c>
      <c r="H5863" s="5">
        <v>205873492</v>
      </c>
    </row>
    <row r="5864" spans="1:8" x14ac:dyDescent="0.25">
      <c r="A5864" t="s">
        <v>59</v>
      </c>
      <c r="B5864" s="3">
        <v>2801</v>
      </c>
      <c r="C5864" t="s">
        <v>6</v>
      </c>
      <c r="D5864" s="4">
        <v>43374</v>
      </c>
      <c r="E5864">
        <v>225.16956672012333</v>
      </c>
      <c r="F5864">
        <f t="shared" si="92"/>
        <v>9.1937842402516512E-4</v>
      </c>
      <c r="G5864">
        <v>244915</v>
      </c>
      <c r="H5864" s="5">
        <v>205873492</v>
      </c>
    </row>
    <row r="5865" spans="1:8" x14ac:dyDescent="0.25">
      <c r="A5865" t="s">
        <v>59</v>
      </c>
      <c r="B5865" s="3">
        <v>2801</v>
      </c>
      <c r="C5865" t="s">
        <v>7</v>
      </c>
      <c r="D5865" s="4">
        <v>43374</v>
      </c>
      <c r="E5865">
        <v>187.77254072555584</v>
      </c>
      <c r="F5865">
        <f t="shared" si="92"/>
        <v>7.6668452616440741E-4</v>
      </c>
      <c r="G5865">
        <v>244915</v>
      </c>
      <c r="H5865" s="5">
        <v>205873492</v>
      </c>
    </row>
    <row r="5866" spans="1:8" x14ac:dyDescent="0.25">
      <c r="A5866" t="s">
        <v>60</v>
      </c>
      <c r="B5866" s="3">
        <v>2802</v>
      </c>
      <c r="C5866" t="s">
        <v>6</v>
      </c>
      <c r="D5866" s="4">
        <v>43374</v>
      </c>
      <c r="E5866">
        <v>862.91521332763966</v>
      </c>
      <c r="F5866">
        <f t="shared" si="92"/>
        <v>1.8012863101891008E-3</v>
      </c>
      <c r="G5866">
        <v>479055</v>
      </c>
      <c r="H5866" s="5">
        <v>205873492</v>
      </c>
    </row>
    <row r="5867" spans="1:8" x14ac:dyDescent="0.25">
      <c r="A5867" t="s">
        <v>60</v>
      </c>
      <c r="B5867" s="3">
        <v>2802</v>
      </c>
      <c r="C5867" t="s">
        <v>7</v>
      </c>
      <c r="D5867" s="4">
        <v>43374</v>
      </c>
      <c r="E5867">
        <v>813.35390601402321</v>
      </c>
      <c r="F5867">
        <f t="shared" si="92"/>
        <v>1.6978299068249434E-3</v>
      </c>
      <c r="G5867">
        <v>479055</v>
      </c>
      <c r="H5867" s="5">
        <v>205873492</v>
      </c>
    </row>
    <row r="5868" spans="1:8" x14ac:dyDescent="0.25">
      <c r="A5868" t="s">
        <v>61</v>
      </c>
      <c r="B5868" s="3">
        <v>2803</v>
      </c>
      <c r="C5868" t="s">
        <v>6</v>
      </c>
      <c r="D5868" s="4">
        <v>43374</v>
      </c>
      <c r="E5868">
        <v>7103.2760619393484</v>
      </c>
      <c r="F5868">
        <f t="shared" si="92"/>
        <v>4.6071050706925102E-3</v>
      </c>
      <c r="G5868">
        <v>1541809</v>
      </c>
      <c r="H5868" s="5">
        <v>205873492</v>
      </c>
    </row>
    <row r="5869" spans="1:8" x14ac:dyDescent="0.25">
      <c r="A5869" t="s">
        <v>61</v>
      </c>
      <c r="B5869" s="3">
        <v>2803</v>
      </c>
      <c r="C5869" t="s">
        <v>7</v>
      </c>
      <c r="D5869" s="4">
        <v>43374</v>
      </c>
      <c r="E5869">
        <v>6910.8798075608811</v>
      </c>
      <c r="F5869">
        <f t="shared" si="92"/>
        <v>4.4823190210725719E-3</v>
      </c>
      <c r="G5869">
        <v>1541809</v>
      </c>
      <c r="H5869" s="5">
        <v>205873492</v>
      </c>
    </row>
    <row r="5870" spans="1:8" x14ac:dyDescent="0.25">
      <c r="A5870" t="s">
        <v>62</v>
      </c>
      <c r="B5870" s="3">
        <v>2901</v>
      </c>
      <c r="C5870" t="s">
        <v>6</v>
      </c>
      <c r="D5870" s="4">
        <v>43374</v>
      </c>
      <c r="E5870">
        <v>3284.2967279302861</v>
      </c>
      <c r="F5870">
        <f t="shared" si="92"/>
        <v>5.0478328524138517E-3</v>
      </c>
      <c r="G5870">
        <v>650635</v>
      </c>
      <c r="H5870" s="5">
        <v>205873492</v>
      </c>
    </row>
    <row r="5871" spans="1:8" x14ac:dyDescent="0.25">
      <c r="A5871" t="s">
        <v>62</v>
      </c>
      <c r="B5871" s="3">
        <v>2901</v>
      </c>
      <c r="C5871" t="s">
        <v>7</v>
      </c>
      <c r="D5871" s="4">
        <v>43374</v>
      </c>
      <c r="E5871">
        <v>3996.1532858184246</v>
      </c>
      <c r="F5871">
        <f t="shared" si="92"/>
        <v>6.1419279408860949E-3</v>
      </c>
      <c r="G5871">
        <v>650635</v>
      </c>
      <c r="H5871" s="5">
        <v>205873492</v>
      </c>
    </row>
    <row r="5872" spans="1:8" x14ac:dyDescent="0.25">
      <c r="A5872" t="s">
        <v>63</v>
      </c>
      <c r="B5872" s="3">
        <v>2902</v>
      </c>
      <c r="C5872" t="s">
        <v>6</v>
      </c>
      <c r="D5872" s="4">
        <v>43374</v>
      </c>
      <c r="E5872">
        <v>2220.5744301960876</v>
      </c>
      <c r="F5872">
        <f t="shared" si="92"/>
        <v>2.096614211552271E-3</v>
      </c>
      <c r="G5872">
        <v>1059124</v>
      </c>
      <c r="H5872" s="5">
        <v>205873492</v>
      </c>
    </row>
    <row r="5873" spans="1:8" x14ac:dyDescent="0.25">
      <c r="A5873" t="s">
        <v>63</v>
      </c>
      <c r="B5873" s="3">
        <v>2902</v>
      </c>
      <c r="C5873" t="s">
        <v>7</v>
      </c>
      <c r="D5873" s="4">
        <v>43374</v>
      </c>
      <c r="E5873">
        <v>3238.30656875979</v>
      </c>
      <c r="F5873">
        <f t="shared" si="92"/>
        <v>3.0575329883562171E-3</v>
      </c>
      <c r="G5873">
        <v>1059124</v>
      </c>
      <c r="H5873" s="5">
        <v>205873492</v>
      </c>
    </row>
    <row r="5874" spans="1:8" x14ac:dyDescent="0.25">
      <c r="A5874" t="s">
        <v>64</v>
      </c>
      <c r="B5874" s="3">
        <v>2903</v>
      </c>
      <c r="C5874" t="s">
        <v>6</v>
      </c>
      <c r="D5874" s="4">
        <v>43374</v>
      </c>
      <c r="E5874">
        <v>5004.7389587444541</v>
      </c>
      <c r="F5874">
        <f t="shared" si="92"/>
        <v>2.1351594237731595E-3</v>
      </c>
      <c r="G5874">
        <v>2343965</v>
      </c>
      <c r="H5874" s="5">
        <v>205873492</v>
      </c>
    </row>
    <row r="5875" spans="1:8" x14ac:dyDescent="0.25">
      <c r="A5875" t="s">
        <v>64</v>
      </c>
      <c r="B5875" s="3">
        <v>2903</v>
      </c>
      <c r="C5875" t="s">
        <v>7</v>
      </c>
      <c r="D5875" s="4">
        <v>43374</v>
      </c>
      <c r="E5875">
        <v>5174.8077508047891</v>
      </c>
      <c r="F5875">
        <f t="shared" si="92"/>
        <v>2.2077154525791936E-3</v>
      </c>
      <c r="G5875">
        <v>2343965</v>
      </c>
      <c r="H5875" s="5">
        <v>205873492</v>
      </c>
    </row>
    <row r="5876" spans="1:8" x14ac:dyDescent="0.25">
      <c r="A5876" t="s">
        <v>65</v>
      </c>
      <c r="B5876" s="3">
        <v>2904</v>
      </c>
      <c r="C5876" t="s">
        <v>6</v>
      </c>
      <c r="D5876" s="4">
        <v>43374</v>
      </c>
      <c r="E5876">
        <v>1757.773578491426</v>
      </c>
      <c r="F5876">
        <f t="shared" si="92"/>
        <v>1.0499335664180026E-3</v>
      </c>
      <c r="G5876">
        <v>1674176</v>
      </c>
      <c r="H5876" s="5">
        <v>205873492</v>
      </c>
    </row>
    <row r="5877" spans="1:8" x14ac:dyDescent="0.25">
      <c r="A5877" t="s">
        <v>65</v>
      </c>
      <c r="B5877" s="3">
        <v>2904</v>
      </c>
      <c r="C5877" t="s">
        <v>7</v>
      </c>
      <c r="D5877" s="4">
        <v>43374</v>
      </c>
      <c r="E5877">
        <v>1791.5302192904828</v>
      </c>
      <c r="F5877">
        <f t="shared" si="92"/>
        <v>1.070096703865354E-3</v>
      </c>
      <c r="G5877">
        <v>1674176</v>
      </c>
      <c r="H5877" s="5">
        <v>205873492</v>
      </c>
    </row>
    <row r="5878" spans="1:8" x14ac:dyDescent="0.25">
      <c r="A5878" t="s">
        <v>66</v>
      </c>
      <c r="B5878" s="3">
        <v>2905</v>
      </c>
      <c r="C5878" t="s">
        <v>6</v>
      </c>
      <c r="D5878" s="4">
        <v>43374</v>
      </c>
      <c r="E5878">
        <v>29538.736321172903</v>
      </c>
      <c r="F5878">
        <f t="shared" si="92"/>
        <v>6.3155580017465601E-3</v>
      </c>
      <c r="G5878">
        <v>4677138</v>
      </c>
      <c r="H5878" s="5">
        <v>205873492</v>
      </c>
    </row>
    <row r="5879" spans="1:8" x14ac:dyDescent="0.25">
      <c r="A5879" t="s">
        <v>66</v>
      </c>
      <c r="B5879" s="3">
        <v>2905</v>
      </c>
      <c r="C5879" t="s">
        <v>7</v>
      </c>
      <c r="D5879" s="4">
        <v>43374</v>
      </c>
      <c r="E5879">
        <v>31404.618623071518</v>
      </c>
      <c r="F5879">
        <f t="shared" si="92"/>
        <v>6.7144947664728978E-3</v>
      </c>
      <c r="G5879">
        <v>4677138</v>
      </c>
      <c r="H5879" s="5">
        <v>205873492</v>
      </c>
    </row>
    <row r="5880" spans="1:8" x14ac:dyDescent="0.25">
      <c r="A5880" t="s">
        <v>67</v>
      </c>
      <c r="B5880" s="3">
        <v>2906</v>
      </c>
      <c r="C5880" t="s">
        <v>6</v>
      </c>
      <c r="D5880" s="4">
        <v>43374</v>
      </c>
      <c r="E5880">
        <v>4414.8821819192408</v>
      </c>
      <c r="F5880">
        <f t="shared" si="92"/>
        <v>1.6727816133544355E-3</v>
      </c>
      <c r="G5880">
        <v>2639246</v>
      </c>
      <c r="H5880" s="5">
        <v>205873492</v>
      </c>
    </row>
    <row r="5881" spans="1:8" x14ac:dyDescent="0.25">
      <c r="A5881" t="s">
        <v>67</v>
      </c>
      <c r="B5881" s="3">
        <v>2906</v>
      </c>
      <c r="C5881" t="s">
        <v>7</v>
      </c>
      <c r="D5881" s="4">
        <v>43374</v>
      </c>
      <c r="E5881">
        <v>4824.6197281350305</v>
      </c>
      <c r="F5881">
        <f t="shared" si="92"/>
        <v>1.8280295691023233E-3</v>
      </c>
      <c r="G5881">
        <v>2639246</v>
      </c>
      <c r="H5881" s="5">
        <v>205873492</v>
      </c>
    </row>
    <row r="5882" spans="1:8" x14ac:dyDescent="0.25">
      <c r="A5882" t="s">
        <v>68</v>
      </c>
      <c r="B5882" s="3">
        <v>2907</v>
      </c>
      <c r="C5882" t="s">
        <v>6</v>
      </c>
      <c r="D5882" s="4">
        <v>43374</v>
      </c>
      <c r="E5882">
        <v>5948.1427983581016</v>
      </c>
      <c r="F5882">
        <f t="shared" si="92"/>
        <v>2.7631902459858988E-3</v>
      </c>
      <c r="G5882">
        <v>2152636</v>
      </c>
      <c r="H5882" s="5">
        <v>205873492</v>
      </c>
    </row>
    <row r="5883" spans="1:8" x14ac:dyDescent="0.25">
      <c r="A5883" t="s">
        <v>68</v>
      </c>
      <c r="B5883" s="3">
        <v>2907</v>
      </c>
      <c r="C5883" t="s">
        <v>7</v>
      </c>
      <c r="D5883" s="4">
        <v>43374</v>
      </c>
      <c r="E5883">
        <v>7262.1079397206722</v>
      </c>
      <c r="F5883">
        <f t="shared" si="92"/>
        <v>3.3735884467790524E-3</v>
      </c>
      <c r="G5883">
        <v>2152636</v>
      </c>
      <c r="H5883" s="5">
        <v>205873492</v>
      </c>
    </row>
    <row r="5884" spans="1:8" x14ac:dyDescent="0.25">
      <c r="A5884" t="s">
        <v>69</v>
      </c>
      <c r="B5884" s="3">
        <v>3101</v>
      </c>
      <c r="C5884" t="s">
        <v>6</v>
      </c>
      <c r="D5884" s="4">
        <v>43374</v>
      </c>
      <c r="E5884">
        <v>2900.3696325420947</v>
      </c>
      <c r="F5884">
        <f t="shared" si="92"/>
        <v>7.387462863734204E-3</v>
      </c>
      <c r="G5884">
        <v>392607</v>
      </c>
      <c r="H5884" s="5">
        <v>205873492</v>
      </c>
    </row>
    <row r="5885" spans="1:8" x14ac:dyDescent="0.25">
      <c r="A5885" t="s">
        <v>69</v>
      </c>
      <c r="B5885" s="3">
        <v>3101</v>
      </c>
      <c r="C5885" t="s">
        <v>7</v>
      </c>
      <c r="D5885" s="4">
        <v>43374</v>
      </c>
      <c r="E5885">
        <v>3758.7129207723574</v>
      </c>
      <c r="F5885">
        <f t="shared" si="92"/>
        <v>9.5737287434313634E-3</v>
      </c>
      <c r="G5885">
        <v>392607</v>
      </c>
      <c r="H5885" s="5">
        <v>205873492</v>
      </c>
    </row>
    <row r="5886" spans="1:8" x14ac:dyDescent="0.25">
      <c r="A5886" t="s">
        <v>70</v>
      </c>
      <c r="B5886" s="3">
        <v>3102</v>
      </c>
      <c r="C5886" t="s">
        <v>6</v>
      </c>
      <c r="D5886" s="4">
        <v>43374</v>
      </c>
      <c r="E5886">
        <v>5305.3016648486273</v>
      </c>
      <c r="F5886">
        <f t="shared" si="92"/>
        <v>3.0927363971632546E-3</v>
      </c>
      <c r="G5886">
        <v>1715407</v>
      </c>
      <c r="H5886" s="5">
        <v>205873492</v>
      </c>
    </row>
    <row r="5887" spans="1:8" x14ac:dyDescent="0.25">
      <c r="A5887" t="s">
        <v>70</v>
      </c>
      <c r="B5887" s="3">
        <v>3102</v>
      </c>
      <c r="C5887" t="s">
        <v>7</v>
      </c>
      <c r="D5887" s="4">
        <v>43374</v>
      </c>
      <c r="E5887">
        <v>5723.4123520668745</v>
      </c>
      <c r="F5887">
        <f t="shared" si="92"/>
        <v>3.3364748727659817E-3</v>
      </c>
      <c r="G5887">
        <v>1715407</v>
      </c>
      <c r="H5887" s="5">
        <v>205873492</v>
      </c>
    </row>
    <row r="5888" spans="1:8" x14ac:dyDescent="0.25">
      <c r="A5888" t="s">
        <v>71</v>
      </c>
      <c r="B5888" s="3">
        <v>3103</v>
      </c>
      <c r="C5888" t="s">
        <v>6</v>
      </c>
      <c r="D5888" s="4">
        <v>43374</v>
      </c>
      <c r="E5888">
        <v>1441.0026860678508</v>
      </c>
      <c r="F5888">
        <f t="shared" si="92"/>
        <v>1.9704295091682242E-3</v>
      </c>
      <c r="G5888">
        <v>731314</v>
      </c>
      <c r="H5888" s="5">
        <v>205873492</v>
      </c>
    </row>
    <row r="5889" spans="1:8" x14ac:dyDescent="0.25">
      <c r="A5889" t="s">
        <v>71</v>
      </c>
      <c r="B5889" s="3">
        <v>3103</v>
      </c>
      <c r="C5889" t="s">
        <v>7</v>
      </c>
      <c r="D5889" s="4">
        <v>43374</v>
      </c>
      <c r="E5889">
        <v>1467.7547830084527</v>
      </c>
      <c r="F5889">
        <f t="shared" si="92"/>
        <v>2.007010371753382E-3</v>
      </c>
      <c r="G5889">
        <v>731314</v>
      </c>
      <c r="H5889" s="5">
        <v>205873492</v>
      </c>
    </row>
    <row r="5890" spans="1:8" x14ac:dyDescent="0.25">
      <c r="A5890" t="s">
        <v>72</v>
      </c>
      <c r="B5890" s="3">
        <v>3104</v>
      </c>
      <c r="C5890" t="s">
        <v>6</v>
      </c>
      <c r="D5890" s="4">
        <v>43374</v>
      </c>
      <c r="E5890">
        <v>1185.8408733325034</v>
      </c>
      <c r="F5890">
        <f t="shared" si="92"/>
        <v>2.9644687822360581E-3</v>
      </c>
      <c r="G5890">
        <v>400018</v>
      </c>
      <c r="H5890" s="5">
        <v>205873492</v>
      </c>
    </row>
    <row r="5891" spans="1:8" x14ac:dyDescent="0.25">
      <c r="A5891" t="s">
        <v>72</v>
      </c>
      <c r="B5891" s="3">
        <v>3104</v>
      </c>
      <c r="C5891" t="s">
        <v>7</v>
      </c>
      <c r="D5891" s="4">
        <v>43374</v>
      </c>
      <c r="E5891">
        <v>1459.6229369806329</v>
      </c>
      <c r="F5891">
        <f t="shared" si="92"/>
        <v>3.6488931422601805E-3</v>
      </c>
      <c r="G5891">
        <v>400018</v>
      </c>
      <c r="H5891" s="5">
        <v>205873492</v>
      </c>
    </row>
    <row r="5892" spans="1:8" x14ac:dyDescent="0.25">
      <c r="A5892" t="s">
        <v>73</v>
      </c>
      <c r="B5892" s="3">
        <v>3105</v>
      </c>
      <c r="C5892" t="s">
        <v>6</v>
      </c>
      <c r="D5892" s="4">
        <v>43374</v>
      </c>
      <c r="E5892">
        <v>23656.790872150879</v>
      </c>
      <c r="F5892">
        <f t="shared" si="92"/>
        <v>1.0122262744785056E-2</v>
      </c>
      <c r="G5892">
        <v>2337105</v>
      </c>
      <c r="H5892" s="5">
        <v>205873492</v>
      </c>
    </row>
    <row r="5893" spans="1:8" x14ac:dyDescent="0.25">
      <c r="A5893" t="s">
        <v>73</v>
      </c>
      <c r="B5893" s="3">
        <v>3105</v>
      </c>
      <c r="C5893" t="s">
        <v>7</v>
      </c>
      <c r="D5893" s="4">
        <v>43374</v>
      </c>
      <c r="E5893">
        <v>29938.162050701809</v>
      </c>
      <c r="F5893">
        <f t="shared" si="92"/>
        <v>1.2809934534692197E-2</v>
      </c>
      <c r="G5893">
        <v>2337105</v>
      </c>
      <c r="H5893" s="5">
        <v>205873492</v>
      </c>
    </row>
    <row r="5894" spans="1:8" x14ac:dyDescent="0.25">
      <c r="A5894" t="s">
        <v>74</v>
      </c>
      <c r="B5894" s="3">
        <v>3106</v>
      </c>
      <c r="C5894" t="s">
        <v>6</v>
      </c>
      <c r="D5894" s="4">
        <v>43374</v>
      </c>
      <c r="E5894">
        <v>2611.8315250760033</v>
      </c>
      <c r="F5894">
        <f t="shared" si="92"/>
        <v>5.93170721338491E-3</v>
      </c>
      <c r="G5894">
        <v>440317</v>
      </c>
      <c r="H5894" s="5">
        <v>205873492</v>
      </c>
    </row>
    <row r="5895" spans="1:8" x14ac:dyDescent="0.25">
      <c r="A5895" t="s">
        <v>74</v>
      </c>
      <c r="B5895" s="3">
        <v>3106</v>
      </c>
      <c r="C5895" t="s">
        <v>7</v>
      </c>
      <c r="D5895" s="4">
        <v>43374</v>
      </c>
      <c r="E5895">
        <v>3181.496787035825</v>
      </c>
      <c r="F5895">
        <f t="shared" si="92"/>
        <v>7.2254688940827294E-3</v>
      </c>
      <c r="G5895">
        <v>440317</v>
      </c>
      <c r="H5895" s="5">
        <v>205873492</v>
      </c>
    </row>
    <row r="5896" spans="1:8" x14ac:dyDescent="0.25">
      <c r="A5896" t="s">
        <v>75</v>
      </c>
      <c r="B5896" s="3">
        <v>3107</v>
      </c>
      <c r="C5896" t="s">
        <v>6</v>
      </c>
      <c r="D5896" s="4">
        <v>43374</v>
      </c>
      <c r="E5896">
        <v>70881.640272379882</v>
      </c>
      <c r="F5896">
        <f t="shared" si="92"/>
        <v>1.053381804504409E-2</v>
      </c>
      <c r="G5896">
        <v>6728960</v>
      </c>
      <c r="H5896" s="5">
        <v>205873492</v>
      </c>
    </row>
    <row r="5897" spans="1:8" x14ac:dyDescent="0.25">
      <c r="A5897" t="s">
        <v>75</v>
      </c>
      <c r="B5897" s="3">
        <v>3107</v>
      </c>
      <c r="C5897" t="s">
        <v>7</v>
      </c>
      <c r="D5897" s="4">
        <v>43374</v>
      </c>
      <c r="E5897">
        <v>76498.994197265711</v>
      </c>
      <c r="F5897">
        <f t="shared" si="92"/>
        <v>1.136862073741941E-2</v>
      </c>
      <c r="G5897">
        <v>6728960</v>
      </c>
      <c r="H5897" s="5">
        <v>205873492</v>
      </c>
    </row>
    <row r="5898" spans="1:8" x14ac:dyDescent="0.25">
      <c r="A5898" t="s">
        <v>76</v>
      </c>
      <c r="B5898" s="3">
        <v>3108</v>
      </c>
      <c r="C5898" t="s">
        <v>6</v>
      </c>
      <c r="D5898" s="4">
        <v>43374</v>
      </c>
      <c r="E5898">
        <v>8786.7421663855093</v>
      </c>
      <c r="F5898">
        <f t="shared" si="92"/>
        <v>5.1311001364044394E-3</v>
      </c>
      <c r="G5898">
        <v>1712448</v>
      </c>
      <c r="H5898" s="5">
        <v>205873492</v>
      </c>
    </row>
    <row r="5899" spans="1:8" x14ac:dyDescent="0.25">
      <c r="A5899" t="s">
        <v>76</v>
      </c>
      <c r="B5899" s="3">
        <v>3108</v>
      </c>
      <c r="C5899" t="s">
        <v>7</v>
      </c>
      <c r="D5899" s="4">
        <v>43374</v>
      </c>
      <c r="E5899">
        <v>9600.5468352189564</v>
      </c>
      <c r="F5899">
        <f t="shared" si="92"/>
        <v>5.6063289718689012E-3</v>
      </c>
      <c r="G5899">
        <v>1712448</v>
      </c>
      <c r="H5899" s="5">
        <v>205873492</v>
      </c>
    </row>
    <row r="5900" spans="1:8" x14ac:dyDescent="0.25">
      <c r="A5900" t="s">
        <v>77</v>
      </c>
      <c r="B5900" s="3">
        <v>3109</v>
      </c>
      <c r="C5900" t="s">
        <v>6</v>
      </c>
      <c r="D5900" s="4">
        <v>43374</v>
      </c>
      <c r="E5900">
        <v>8210.4057723914011</v>
      </c>
      <c r="F5900">
        <f t="shared" si="92"/>
        <v>7.910197940166213E-3</v>
      </c>
      <c r="G5900">
        <v>1037952</v>
      </c>
      <c r="H5900" s="5">
        <v>205873492</v>
      </c>
    </row>
    <row r="5901" spans="1:8" x14ac:dyDescent="0.25">
      <c r="A5901" t="s">
        <v>77</v>
      </c>
      <c r="B5901" s="3">
        <v>3109</v>
      </c>
      <c r="C5901" t="s">
        <v>7</v>
      </c>
      <c r="D5901" s="4">
        <v>43374</v>
      </c>
      <c r="E5901">
        <v>11135.958090088239</v>
      </c>
      <c r="F5901">
        <f t="shared" si="92"/>
        <v>1.0728779452314017E-2</v>
      </c>
      <c r="G5901">
        <v>1037952</v>
      </c>
      <c r="H5901" s="5">
        <v>205873492</v>
      </c>
    </row>
    <row r="5902" spans="1:8" x14ac:dyDescent="0.25">
      <c r="A5902" t="s">
        <v>78</v>
      </c>
      <c r="B5902" s="3">
        <v>3110</v>
      </c>
      <c r="C5902" t="s">
        <v>6</v>
      </c>
      <c r="D5902" s="4">
        <v>43374</v>
      </c>
      <c r="E5902">
        <v>16746.232246837615</v>
      </c>
      <c r="F5902">
        <f t="shared" si="92"/>
        <v>6.4354824534418225E-3</v>
      </c>
      <c r="G5902">
        <v>2602172</v>
      </c>
      <c r="H5902" s="5">
        <v>205873492</v>
      </c>
    </row>
    <row r="5903" spans="1:8" x14ac:dyDescent="0.25">
      <c r="A5903" t="s">
        <v>78</v>
      </c>
      <c r="B5903" s="3">
        <v>3110</v>
      </c>
      <c r="C5903" t="s">
        <v>7</v>
      </c>
      <c r="D5903" s="4">
        <v>43374</v>
      </c>
      <c r="E5903">
        <v>25764.537511527189</v>
      </c>
      <c r="F5903">
        <f t="shared" si="92"/>
        <v>9.9011662224968953E-3</v>
      </c>
      <c r="G5903">
        <v>2602172</v>
      </c>
      <c r="H5903" s="5">
        <v>205873492</v>
      </c>
    </row>
    <row r="5904" spans="1:8" x14ac:dyDescent="0.25">
      <c r="A5904" t="s">
        <v>79</v>
      </c>
      <c r="B5904" s="3">
        <v>3111</v>
      </c>
      <c r="C5904" t="s">
        <v>6</v>
      </c>
      <c r="D5904" s="4">
        <v>43374</v>
      </c>
      <c r="E5904">
        <v>2920.5865898573247</v>
      </c>
      <c r="F5904">
        <f t="shared" si="92"/>
        <v>4.9374933895801349E-3</v>
      </c>
      <c r="G5904">
        <v>591512</v>
      </c>
      <c r="H5904" s="5">
        <v>205873492</v>
      </c>
    </row>
    <row r="5905" spans="1:8" x14ac:dyDescent="0.25">
      <c r="A5905" t="s">
        <v>79</v>
      </c>
      <c r="B5905" s="3">
        <v>3111</v>
      </c>
      <c r="C5905" t="s">
        <v>7</v>
      </c>
      <c r="D5905" s="4">
        <v>43374</v>
      </c>
      <c r="E5905">
        <v>3360.4397352023834</v>
      </c>
      <c r="F5905">
        <f t="shared" si="92"/>
        <v>5.681101541815523E-3</v>
      </c>
      <c r="G5905">
        <v>591512</v>
      </c>
      <c r="H5905" s="5">
        <v>205873492</v>
      </c>
    </row>
    <row r="5906" spans="1:8" x14ac:dyDescent="0.25">
      <c r="A5906" t="s">
        <v>80</v>
      </c>
      <c r="B5906" s="3">
        <v>3112</v>
      </c>
      <c r="C5906" t="s">
        <v>6</v>
      </c>
      <c r="D5906" s="4">
        <v>43374</v>
      </c>
      <c r="E5906">
        <v>12456.26363988953</v>
      </c>
      <c r="F5906">
        <f t="shared" si="92"/>
        <v>5.3975839822586911E-3</v>
      </c>
      <c r="G5906">
        <v>2307748</v>
      </c>
      <c r="H5906" s="5">
        <v>205873492</v>
      </c>
    </row>
    <row r="5907" spans="1:8" x14ac:dyDescent="0.25">
      <c r="A5907" t="s">
        <v>80</v>
      </c>
      <c r="B5907" s="3">
        <v>3112</v>
      </c>
      <c r="C5907" t="s">
        <v>7</v>
      </c>
      <c r="D5907" s="4">
        <v>43374</v>
      </c>
      <c r="E5907">
        <v>13904.95745753769</v>
      </c>
      <c r="F5907">
        <f t="shared" si="92"/>
        <v>6.0253361534871614E-3</v>
      </c>
      <c r="G5907">
        <v>2307748</v>
      </c>
      <c r="H5907" s="5">
        <v>205873492</v>
      </c>
    </row>
    <row r="5908" spans="1:8" x14ac:dyDescent="0.25">
      <c r="A5908" t="s">
        <v>81</v>
      </c>
      <c r="B5908" s="3">
        <v>3201</v>
      </c>
      <c r="C5908" t="s">
        <v>6</v>
      </c>
      <c r="D5908" s="4">
        <v>43374</v>
      </c>
      <c r="E5908">
        <v>2256.3322747868388</v>
      </c>
      <c r="F5908">
        <f t="shared" si="92"/>
        <v>4.9705955790834803E-3</v>
      </c>
      <c r="G5908">
        <v>453936</v>
      </c>
      <c r="H5908" s="5">
        <v>205873492</v>
      </c>
    </row>
    <row r="5909" spans="1:8" x14ac:dyDescent="0.25">
      <c r="A5909" t="s">
        <v>81</v>
      </c>
      <c r="B5909" s="3">
        <v>3201</v>
      </c>
      <c r="C5909" t="s">
        <v>7</v>
      </c>
      <c r="D5909" s="4">
        <v>43374</v>
      </c>
      <c r="E5909">
        <v>2788.4079367654977</v>
      </c>
      <c r="F5909">
        <f t="shared" si="92"/>
        <v>6.1427336381461211E-3</v>
      </c>
      <c r="G5909">
        <v>453936</v>
      </c>
      <c r="H5909" s="5">
        <v>205873492</v>
      </c>
    </row>
    <row r="5910" spans="1:8" x14ac:dyDescent="0.25">
      <c r="A5910" t="s">
        <v>82</v>
      </c>
      <c r="B5910" s="3">
        <v>3202</v>
      </c>
      <c r="C5910" t="s">
        <v>6</v>
      </c>
      <c r="D5910" s="4">
        <v>43374</v>
      </c>
      <c r="E5910">
        <v>4475.5306310983196</v>
      </c>
      <c r="F5910">
        <f t="shared" si="92"/>
        <v>7.0574489142252146E-3</v>
      </c>
      <c r="G5910">
        <v>634157</v>
      </c>
      <c r="H5910" s="5">
        <v>205873492</v>
      </c>
    </row>
    <row r="5911" spans="1:8" x14ac:dyDescent="0.25">
      <c r="A5911" t="s">
        <v>82</v>
      </c>
      <c r="B5911" s="3">
        <v>3202</v>
      </c>
      <c r="C5911" t="s">
        <v>7</v>
      </c>
      <c r="D5911" s="4">
        <v>43374</v>
      </c>
      <c r="E5911">
        <v>6516.2177719541423</v>
      </c>
      <c r="F5911">
        <f t="shared" si="92"/>
        <v>1.0275401473064466E-2</v>
      </c>
      <c r="G5911">
        <v>634157</v>
      </c>
      <c r="H5911" s="5">
        <v>205873492</v>
      </c>
    </row>
    <row r="5912" spans="1:8" x14ac:dyDescent="0.25">
      <c r="A5912" t="s">
        <v>83</v>
      </c>
      <c r="B5912" s="3">
        <v>3203</v>
      </c>
      <c r="C5912" t="s">
        <v>6</v>
      </c>
      <c r="D5912" s="4">
        <v>43374</v>
      </c>
      <c r="E5912">
        <v>20030.06096267949</v>
      </c>
      <c r="F5912">
        <f t="shared" si="92"/>
        <v>8.8450122596352015E-3</v>
      </c>
      <c r="G5912">
        <v>2264560</v>
      </c>
      <c r="H5912" s="5">
        <v>205873492</v>
      </c>
    </row>
    <row r="5913" spans="1:8" x14ac:dyDescent="0.25">
      <c r="A5913" t="s">
        <v>83</v>
      </c>
      <c r="B5913" s="3">
        <v>3203</v>
      </c>
      <c r="C5913" t="s">
        <v>7</v>
      </c>
      <c r="D5913" s="4">
        <v>43374</v>
      </c>
      <c r="E5913">
        <v>20591.470960924627</v>
      </c>
      <c r="F5913">
        <f t="shared" si="92"/>
        <v>9.0929235528864893E-3</v>
      </c>
      <c r="G5913">
        <v>2264560</v>
      </c>
      <c r="H5913" s="5">
        <v>205873492</v>
      </c>
    </row>
    <row r="5914" spans="1:8" x14ac:dyDescent="0.25">
      <c r="A5914" t="s">
        <v>84</v>
      </c>
      <c r="B5914" s="3">
        <v>3204</v>
      </c>
      <c r="C5914" t="s">
        <v>6</v>
      </c>
      <c r="D5914" s="4">
        <v>43374</v>
      </c>
      <c r="E5914">
        <v>2317.0846855217201</v>
      </c>
      <c r="F5914">
        <f t="shared" si="92"/>
        <v>3.7309509238020494E-3</v>
      </c>
      <c r="G5914">
        <v>621044</v>
      </c>
      <c r="H5914" s="5">
        <v>205873492</v>
      </c>
    </row>
    <row r="5915" spans="1:8" x14ac:dyDescent="0.25">
      <c r="A5915" t="s">
        <v>84</v>
      </c>
      <c r="B5915" s="3">
        <v>3204</v>
      </c>
      <c r="C5915" t="s">
        <v>7</v>
      </c>
      <c r="D5915" s="4">
        <v>43374</v>
      </c>
      <c r="E5915">
        <v>2796.345791925321</v>
      </c>
      <c r="F5915">
        <f t="shared" si="92"/>
        <v>4.5026532611623666E-3</v>
      </c>
      <c r="G5915">
        <v>621044</v>
      </c>
      <c r="H5915" s="5">
        <v>205873492</v>
      </c>
    </row>
    <row r="5916" spans="1:8" x14ac:dyDescent="0.25">
      <c r="A5916" t="s">
        <v>85</v>
      </c>
      <c r="B5916" s="3">
        <v>3301</v>
      </c>
      <c r="C5916" t="s">
        <v>6</v>
      </c>
      <c r="D5916" s="4">
        <v>43374</v>
      </c>
      <c r="E5916">
        <v>1033.1673977401615</v>
      </c>
      <c r="F5916">
        <f t="shared" si="92"/>
        <v>3.1800529340397102E-3</v>
      </c>
      <c r="G5916">
        <v>324890</v>
      </c>
      <c r="H5916" s="5">
        <v>205873492</v>
      </c>
    </row>
    <row r="5917" spans="1:8" x14ac:dyDescent="0.25">
      <c r="A5917" t="s">
        <v>85</v>
      </c>
      <c r="B5917" s="3">
        <v>3301</v>
      </c>
      <c r="C5917" t="s">
        <v>7</v>
      </c>
      <c r="D5917" s="4">
        <v>43374</v>
      </c>
      <c r="E5917">
        <v>1181.0415832653032</v>
      </c>
      <c r="F5917">
        <f t="shared" ref="F5917:F5980" si="93">E5917/G5917</f>
        <v>3.6352044792554499E-3</v>
      </c>
      <c r="G5917">
        <v>324890</v>
      </c>
      <c r="H5917" s="5">
        <v>205873492</v>
      </c>
    </row>
    <row r="5918" spans="1:8" x14ac:dyDescent="0.25">
      <c r="A5918" t="s">
        <v>86</v>
      </c>
      <c r="B5918" s="3">
        <v>3302</v>
      </c>
      <c r="C5918" t="s">
        <v>6</v>
      </c>
      <c r="D5918" s="4">
        <v>43374</v>
      </c>
      <c r="E5918">
        <v>6756.7992317271855</v>
      </c>
      <c r="F5918">
        <f t="shared" si="93"/>
        <v>7.3945981077137082E-3</v>
      </c>
      <c r="G5918">
        <v>913748</v>
      </c>
      <c r="H5918" s="5">
        <v>205873492</v>
      </c>
    </row>
    <row r="5919" spans="1:8" x14ac:dyDescent="0.25">
      <c r="A5919" t="s">
        <v>86</v>
      </c>
      <c r="B5919" s="3">
        <v>3302</v>
      </c>
      <c r="C5919" t="s">
        <v>7</v>
      </c>
      <c r="D5919" s="4">
        <v>43374</v>
      </c>
      <c r="E5919">
        <v>7639.1625886725469</v>
      </c>
      <c r="F5919">
        <f t="shared" si="93"/>
        <v>8.360250953952892E-3</v>
      </c>
      <c r="G5919">
        <v>913748</v>
      </c>
      <c r="H5919" s="5">
        <v>205873492</v>
      </c>
    </row>
    <row r="5920" spans="1:8" x14ac:dyDescent="0.25">
      <c r="A5920" t="s">
        <v>87</v>
      </c>
      <c r="B5920" s="3">
        <v>3303</v>
      </c>
      <c r="C5920" t="s">
        <v>6</v>
      </c>
      <c r="D5920" s="4">
        <v>43374</v>
      </c>
      <c r="E5920">
        <v>3421.5773653039651</v>
      </c>
      <c r="F5920">
        <f t="shared" si="93"/>
        <v>6.9550475353567492E-3</v>
      </c>
      <c r="G5920">
        <v>491956</v>
      </c>
      <c r="H5920" s="5">
        <v>205873492</v>
      </c>
    </row>
    <row r="5921" spans="1:8" x14ac:dyDescent="0.25">
      <c r="A5921" t="s">
        <v>87</v>
      </c>
      <c r="B5921" s="3">
        <v>3303</v>
      </c>
      <c r="C5921" t="s">
        <v>7</v>
      </c>
      <c r="D5921" s="4">
        <v>43374</v>
      </c>
      <c r="E5921">
        <v>3552.1566705374576</v>
      </c>
      <c r="F5921">
        <f t="shared" si="93"/>
        <v>7.2204763648323379E-3</v>
      </c>
      <c r="G5921">
        <v>491956</v>
      </c>
      <c r="H5921" s="5">
        <v>205873492</v>
      </c>
    </row>
    <row r="5922" spans="1:8" x14ac:dyDescent="0.25">
      <c r="A5922" t="s">
        <v>88</v>
      </c>
      <c r="B5922" s="3">
        <v>3304</v>
      </c>
      <c r="C5922" t="s">
        <v>6</v>
      </c>
      <c r="D5922" s="4">
        <v>43374</v>
      </c>
      <c r="E5922">
        <v>4077.2292488066178</v>
      </c>
      <c r="F5922">
        <f t="shared" si="93"/>
        <v>5.060468074805099E-3</v>
      </c>
      <c r="G5922">
        <v>805702</v>
      </c>
      <c r="H5922" s="5">
        <v>205873492</v>
      </c>
    </row>
    <row r="5923" spans="1:8" x14ac:dyDescent="0.25">
      <c r="A5923" t="s">
        <v>88</v>
      </c>
      <c r="B5923" s="3">
        <v>3304</v>
      </c>
      <c r="C5923" t="s">
        <v>7</v>
      </c>
      <c r="D5923" s="4">
        <v>43374</v>
      </c>
      <c r="E5923">
        <v>4036.140761926682</v>
      </c>
      <c r="F5923">
        <f t="shared" si="93"/>
        <v>5.0094709482248799E-3</v>
      </c>
      <c r="G5923">
        <v>805702</v>
      </c>
      <c r="H5923" s="5">
        <v>205873492</v>
      </c>
    </row>
    <row r="5924" spans="1:8" x14ac:dyDescent="0.25">
      <c r="A5924" t="s">
        <v>89</v>
      </c>
      <c r="B5924" s="3">
        <v>3305</v>
      </c>
      <c r="C5924" t="s">
        <v>6</v>
      </c>
      <c r="D5924" s="4">
        <v>43374</v>
      </c>
      <c r="E5924">
        <v>7250.7195351749724</v>
      </c>
      <c r="F5924">
        <f t="shared" si="93"/>
        <v>6.502030257154413E-3</v>
      </c>
      <c r="G5924">
        <v>1115147</v>
      </c>
      <c r="H5924" s="5">
        <v>205873492</v>
      </c>
    </row>
    <row r="5925" spans="1:8" x14ac:dyDescent="0.25">
      <c r="A5925" t="s">
        <v>89</v>
      </c>
      <c r="B5925" s="3">
        <v>3305</v>
      </c>
      <c r="C5925" t="s">
        <v>7</v>
      </c>
      <c r="D5925" s="4">
        <v>43374</v>
      </c>
      <c r="E5925">
        <v>7551.0973440568832</v>
      </c>
      <c r="F5925">
        <f t="shared" si="93"/>
        <v>6.7713918829148834E-3</v>
      </c>
      <c r="G5925">
        <v>1115147</v>
      </c>
      <c r="H5925" s="5">
        <v>205873492</v>
      </c>
    </row>
    <row r="5926" spans="1:8" x14ac:dyDescent="0.25">
      <c r="A5926" t="s">
        <v>90</v>
      </c>
      <c r="B5926" s="3">
        <v>3306</v>
      </c>
      <c r="C5926" t="s">
        <v>6</v>
      </c>
      <c r="D5926" s="4">
        <v>43374</v>
      </c>
      <c r="E5926">
        <v>98151.209527834959</v>
      </c>
      <c r="F5926">
        <f t="shared" si="93"/>
        <v>7.5590749660642892E-3</v>
      </c>
      <c r="G5926">
        <v>12984553</v>
      </c>
      <c r="H5926" s="5">
        <v>205873492</v>
      </c>
    </row>
    <row r="5927" spans="1:8" x14ac:dyDescent="0.25">
      <c r="A5927" t="s">
        <v>90</v>
      </c>
      <c r="B5927" s="3">
        <v>3306</v>
      </c>
      <c r="C5927" t="s">
        <v>7</v>
      </c>
      <c r="D5927" s="4">
        <v>43374</v>
      </c>
      <c r="E5927">
        <v>100970.37257851718</v>
      </c>
      <c r="F5927">
        <f t="shared" si="93"/>
        <v>7.7761916469914049E-3</v>
      </c>
      <c r="G5927">
        <v>12984553</v>
      </c>
      <c r="H5927" s="5">
        <v>205873492</v>
      </c>
    </row>
    <row r="5928" spans="1:8" x14ac:dyDescent="0.25">
      <c r="A5928" t="s">
        <v>91</v>
      </c>
      <c r="B5928" s="3">
        <v>3501</v>
      </c>
      <c r="C5928" t="s">
        <v>6</v>
      </c>
      <c r="D5928" s="4">
        <v>43374</v>
      </c>
      <c r="E5928">
        <v>10851.636086247116</v>
      </c>
      <c r="F5928">
        <f t="shared" si="93"/>
        <v>6.3995853494868225E-3</v>
      </c>
      <c r="G5928">
        <v>1695678</v>
      </c>
      <c r="H5928" s="5">
        <v>205873492</v>
      </c>
    </row>
    <row r="5929" spans="1:8" x14ac:dyDescent="0.25">
      <c r="A5929" t="s">
        <v>91</v>
      </c>
      <c r="B5929" s="3">
        <v>3501</v>
      </c>
      <c r="C5929" t="s">
        <v>7</v>
      </c>
      <c r="D5929" s="4">
        <v>43374</v>
      </c>
      <c r="E5929">
        <v>20927.704292109753</v>
      </c>
      <c r="F5929">
        <f t="shared" si="93"/>
        <v>1.2341791479343221E-2</v>
      </c>
      <c r="G5929">
        <v>1695678</v>
      </c>
      <c r="H5929" s="5">
        <v>205873492</v>
      </c>
    </row>
    <row r="5930" spans="1:8" x14ac:dyDescent="0.25">
      <c r="A5930" t="s">
        <v>92</v>
      </c>
      <c r="B5930" s="3">
        <v>3502</v>
      </c>
      <c r="C5930" t="s">
        <v>6</v>
      </c>
      <c r="D5930" s="4">
        <v>43374</v>
      </c>
      <c r="E5930">
        <v>19211.906205800973</v>
      </c>
      <c r="F5930">
        <f t="shared" si="93"/>
        <v>7.4142720439058004E-3</v>
      </c>
      <c r="G5930">
        <v>2591206</v>
      </c>
      <c r="H5930" s="5">
        <v>205873492</v>
      </c>
    </row>
    <row r="5931" spans="1:8" x14ac:dyDescent="0.25">
      <c r="A5931" t="s">
        <v>92</v>
      </c>
      <c r="B5931" s="3">
        <v>3502</v>
      </c>
      <c r="C5931" t="s">
        <v>7</v>
      </c>
      <c r="D5931" s="4">
        <v>43374</v>
      </c>
      <c r="E5931">
        <v>39682.567395814811</v>
      </c>
      <c r="F5931">
        <f t="shared" si="93"/>
        <v>1.5314323676239871E-2</v>
      </c>
      <c r="G5931">
        <v>2591206</v>
      </c>
      <c r="H5931" s="5">
        <v>205873492</v>
      </c>
    </row>
    <row r="5932" spans="1:8" x14ac:dyDescent="0.25">
      <c r="A5932" t="s">
        <v>93</v>
      </c>
      <c r="B5932" s="3">
        <v>3503</v>
      </c>
      <c r="C5932" t="s">
        <v>6</v>
      </c>
      <c r="D5932" s="4">
        <v>43374</v>
      </c>
      <c r="E5932">
        <v>3984.2516650243115</v>
      </c>
      <c r="F5932">
        <f t="shared" si="93"/>
        <v>5.3183062385028408E-3</v>
      </c>
      <c r="G5932">
        <v>749158</v>
      </c>
      <c r="H5932" s="5">
        <v>205873492</v>
      </c>
    </row>
    <row r="5933" spans="1:8" x14ac:dyDescent="0.25">
      <c r="A5933" t="s">
        <v>93</v>
      </c>
      <c r="B5933" s="3">
        <v>3503</v>
      </c>
      <c r="C5933" t="s">
        <v>7</v>
      </c>
      <c r="D5933" s="4">
        <v>43374</v>
      </c>
      <c r="E5933">
        <v>11260.394461102082</v>
      </c>
      <c r="F5933">
        <f t="shared" si="93"/>
        <v>1.5030733785265701E-2</v>
      </c>
      <c r="G5933">
        <v>749158</v>
      </c>
      <c r="H5933" s="5">
        <v>205873492</v>
      </c>
    </row>
    <row r="5934" spans="1:8" x14ac:dyDescent="0.25">
      <c r="A5934" t="s">
        <v>94</v>
      </c>
      <c r="B5934" s="3">
        <v>3504</v>
      </c>
      <c r="C5934" t="s">
        <v>6</v>
      </c>
      <c r="D5934" s="4">
        <v>43374</v>
      </c>
      <c r="E5934">
        <v>11918.815564266462</v>
      </c>
      <c r="F5934">
        <f t="shared" si="93"/>
        <v>7.5685639472373341E-3</v>
      </c>
      <c r="G5934">
        <v>1574779</v>
      </c>
      <c r="H5934" s="5">
        <v>205873492</v>
      </c>
    </row>
    <row r="5935" spans="1:8" x14ac:dyDescent="0.25">
      <c r="A5935" t="s">
        <v>94</v>
      </c>
      <c r="B5935" s="3">
        <v>3504</v>
      </c>
      <c r="C5935" t="s">
        <v>7</v>
      </c>
      <c r="D5935" s="4">
        <v>43374</v>
      </c>
      <c r="E5935">
        <v>18548.606540306959</v>
      </c>
      <c r="F5935">
        <f t="shared" si="93"/>
        <v>1.1778545777094411E-2</v>
      </c>
      <c r="G5935">
        <v>1574779</v>
      </c>
      <c r="H5935" s="5">
        <v>205873492</v>
      </c>
    </row>
    <row r="5936" spans="1:8" x14ac:dyDescent="0.25">
      <c r="A5936" t="s">
        <v>95</v>
      </c>
      <c r="B5936" s="3">
        <v>3505</v>
      </c>
      <c r="C5936" t="s">
        <v>6</v>
      </c>
      <c r="D5936" s="4">
        <v>43374</v>
      </c>
      <c r="E5936">
        <v>7835.7336431683898</v>
      </c>
      <c r="F5936">
        <f t="shared" si="93"/>
        <v>8.867533204210739E-3</v>
      </c>
      <c r="G5936">
        <v>883643</v>
      </c>
      <c r="H5936" s="5">
        <v>205873492</v>
      </c>
    </row>
    <row r="5937" spans="1:8" x14ac:dyDescent="0.25">
      <c r="A5937" t="s">
        <v>95</v>
      </c>
      <c r="B5937" s="3">
        <v>3505</v>
      </c>
      <c r="C5937" t="s">
        <v>7</v>
      </c>
      <c r="D5937" s="4">
        <v>43374</v>
      </c>
      <c r="E5937">
        <v>12069.649811310688</v>
      </c>
      <c r="F5937">
        <f t="shared" si="93"/>
        <v>1.3658966133733519E-2</v>
      </c>
      <c r="G5937">
        <v>883643</v>
      </c>
      <c r="H5937" s="5">
        <v>205873492</v>
      </c>
    </row>
    <row r="5938" spans="1:8" x14ac:dyDescent="0.25">
      <c r="A5938" t="s">
        <v>96</v>
      </c>
      <c r="B5938" s="3">
        <v>3506</v>
      </c>
      <c r="C5938" t="s">
        <v>6</v>
      </c>
      <c r="D5938" s="4">
        <v>43374</v>
      </c>
      <c r="E5938">
        <v>12683.934386922823</v>
      </c>
      <c r="F5938">
        <f t="shared" si="93"/>
        <v>8.4441176050662464E-3</v>
      </c>
      <c r="G5938">
        <v>1502103</v>
      </c>
      <c r="H5938" s="5">
        <v>205873492</v>
      </c>
    </row>
    <row r="5939" spans="1:8" x14ac:dyDescent="0.25">
      <c r="A5939" t="s">
        <v>96</v>
      </c>
      <c r="B5939" s="3">
        <v>3506</v>
      </c>
      <c r="C5939" t="s">
        <v>7</v>
      </c>
      <c r="D5939" s="4">
        <v>43374</v>
      </c>
      <c r="E5939">
        <v>17981.195233835377</v>
      </c>
      <c r="F5939">
        <f t="shared" si="93"/>
        <v>1.1970680595029353E-2</v>
      </c>
      <c r="G5939">
        <v>1502103</v>
      </c>
      <c r="H5939" s="5">
        <v>205873492</v>
      </c>
    </row>
    <row r="5940" spans="1:8" x14ac:dyDescent="0.25">
      <c r="A5940" t="s">
        <v>97</v>
      </c>
      <c r="B5940" s="3">
        <v>3507</v>
      </c>
      <c r="C5940" t="s">
        <v>6</v>
      </c>
      <c r="D5940" s="4">
        <v>43374</v>
      </c>
      <c r="E5940">
        <v>37706.138647314554</v>
      </c>
      <c r="F5940">
        <f t="shared" si="93"/>
        <v>9.0473619829631487E-3</v>
      </c>
      <c r="G5940">
        <v>4167639</v>
      </c>
      <c r="H5940" s="5">
        <v>205873492</v>
      </c>
    </row>
    <row r="5941" spans="1:8" x14ac:dyDescent="0.25">
      <c r="A5941" t="s">
        <v>97</v>
      </c>
      <c r="B5941" s="3">
        <v>3507</v>
      </c>
      <c r="C5941" t="s">
        <v>7</v>
      </c>
      <c r="D5941" s="4">
        <v>43374</v>
      </c>
      <c r="E5941">
        <v>46627.638184134594</v>
      </c>
      <c r="F5941">
        <f t="shared" si="93"/>
        <v>1.1188022327302004E-2</v>
      </c>
      <c r="G5941">
        <v>4167639</v>
      </c>
      <c r="H5941" s="5">
        <v>205873492</v>
      </c>
    </row>
    <row r="5942" spans="1:8" x14ac:dyDescent="0.25">
      <c r="A5942" t="s">
        <v>98</v>
      </c>
      <c r="B5942" s="3">
        <v>3508</v>
      </c>
      <c r="C5942" t="s">
        <v>6</v>
      </c>
      <c r="D5942" s="4">
        <v>43374</v>
      </c>
      <c r="E5942">
        <v>4544.0464974297911</v>
      </c>
      <c r="F5942">
        <f t="shared" si="93"/>
        <v>5.0556252127032311E-3</v>
      </c>
      <c r="G5942">
        <v>898810</v>
      </c>
      <c r="H5942" s="5">
        <v>205873492</v>
      </c>
    </row>
    <row r="5943" spans="1:8" x14ac:dyDescent="0.25">
      <c r="A5943" t="s">
        <v>98</v>
      </c>
      <c r="B5943" s="3">
        <v>3508</v>
      </c>
      <c r="C5943" t="s">
        <v>7</v>
      </c>
      <c r="D5943" s="4">
        <v>43374</v>
      </c>
      <c r="E5943">
        <v>7403.1340838871429</v>
      </c>
      <c r="F5943">
        <f t="shared" si="93"/>
        <v>8.2365951467909156E-3</v>
      </c>
      <c r="G5943">
        <v>898810</v>
      </c>
      <c r="H5943" s="5">
        <v>205873492</v>
      </c>
    </row>
    <row r="5944" spans="1:8" x14ac:dyDescent="0.25">
      <c r="A5944" t="s">
        <v>99</v>
      </c>
      <c r="B5944" s="3">
        <v>3509</v>
      </c>
      <c r="C5944" t="s">
        <v>6</v>
      </c>
      <c r="D5944" s="4">
        <v>43374</v>
      </c>
      <c r="E5944">
        <v>2961.2489378134624</v>
      </c>
      <c r="F5944">
        <f t="shared" si="93"/>
        <v>6.3569850927459228E-3</v>
      </c>
      <c r="G5944">
        <v>465826</v>
      </c>
      <c r="H5944" s="5">
        <v>205873492</v>
      </c>
    </row>
    <row r="5945" spans="1:8" x14ac:dyDescent="0.25">
      <c r="A5945" t="s">
        <v>99</v>
      </c>
      <c r="B5945" s="3">
        <v>3509</v>
      </c>
      <c r="C5945" t="s">
        <v>7</v>
      </c>
      <c r="D5945" s="4">
        <v>43374</v>
      </c>
      <c r="E5945">
        <v>3767.3688026978816</v>
      </c>
      <c r="F5945">
        <f t="shared" si="93"/>
        <v>8.0875022061840298E-3</v>
      </c>
      <c r="G5945">
        <v>465826</v>
      </c>
      <c r="H5945" s="5">
        <v>205873492</v>
      </c>
    </row>
    <row r="5946" spans="1:8" x14ac:dyDescent="0.25">
      <c r="A5946" t="s">
        <v>100</v>
      </c>
      <c r="B5946" s="3">
        <v>3510</v>
      </c>
      <c r="C5946" t="s">
        <v>6</v>
      </c>
      <c r="D5946" s="4">
        <v>43374</v>
      </c>
      <c r="E5946">
        <v>2966.5337908587694</v>
      </c>
      <c r="F5946">
        <f t="shared" si="93"/>
        <v>5.023893563526202E-3</v>
      </c>
      <c r="G5946">
        <v>590485</v>
      </c>
      <c r="H5946" s="5">
        <v>205873492</v>
      </c>
    </row>
    <row r="5947" spans="1:8" x14ac:dyDescent="0.25">
      <c r="A5947" t="s">
        <v>100</v>
      </c>
      <c r="B5947" s="3">
        <v>3510</v>
      </c>
      <c r="C5947" t="s">
        <v>7</v>
      </c>
      <c r="D5947" s="4">
        <v>43374</v>
      </c>
      <c r="E5947">
        <v>6082.8287604991692</v>
      </c>
      <c r="F5947">
        <f t="shared" si="93"/>
        <v>1.0301411145921013E-2</v>
      </c>
      <c r="G5947">
        <v>590485</v>
      </c>
      <c r="H5947" s="5">
        <v>205873492</v>
      </c>
    </row>
    <row r="5948" spans="1:8" x14ac:dyDescent="0.25">
      <c r="A5948" t="s">
        <v>101</v>
      </c>
      <c r="B5948" s="3">
        <v>3511</v>
      </c>
      <c r="C5948" t="s">
        <v>6</v>
      </c>
      <c r="D5948" s="4">
        <v>43374</v>
      </c>
      <c r="E5948">
        <v>6237.4925103265032</v>
      </c>
      <c r="F5948">
        <f t="shared" si="93"/>
        <v>7.0100332215021471E-3</v>
      </c>
      <c r="G5948">
        <v>889795</v>
      </c>
      <c r="H5948" s="5">
        <v>205873492</v>
      </c>
    </row>
    <row r="5949" spans="1:8" x14ac:dyDescent="0.25">
      <c r="A5949" t="s">
        <v>101</v>
      </c>
      <c r="B5949" s="3">
        <v>3511</v>
      </c>
      <c r="C5949" t="s">
        <v>7</v>
      </c>
      <c r="D5949" s="4">
        <v>43374</v>
      </c>
      <c r="E5949">
        <v>7039.1001865392182</v>
      </c>
      <c r="F5949">
        <f t="shared" si="93"/>
        <v>7.9109235122013701E-3</v>
      </c>
      <c r="G5949">
        <v>889795</v>
      </c>
      <c r="H5949" s="5">
        <v>205873492</v>
      </c>
    </row>
    <row r="5950" spans="1:8" x14ac:dyDescent="0.25">
      <c r="A5950" t="s">
        <v>102</v>
      </c>
      <c r="B5950" s="3">
        <v>3512</v>
      </c>
      <c r="C5950" t="s">
        <v>6</v>
      </c>
      <c r="D5950" s="4">
        <v>43374</v>
      </c>
      <c r="E5950">
        <v>26487.984754045327</v>
      </c>
      <c r="F5950">
        <f t="shared" si="93"/>
        <v>9.0446728676544259E-3</v>
      </c>
      <c r="G5950">
        <v>2928573</v>
      </c>
      <c r="H5950" s="5">
        <v>205873492</v>
      </c>
    </row>
    <row r="5951" spans="1:8" x14ac:dyDescent="0.25">
      <c r="A5951" t="s">
        <v>102</v>
      </c>
      <c r="B5951" s="3">
        <v>3512</v>
      </c>
      <c r="C5951" t="s">
        <v>7</v>
      </c>
      <c r="D5951" s="4">
        <v>43374</v>
      </c>
      <c r="E5951">
        <v>29107.842843095172</v>
      </c>
      <c r="F5951">
        <f t="shared" si="93"/>
        <v>9.9392580765769439E-3</v>
      </c>
      <c r="G5951">
        <v>2928573</v>
      </c>
      <c r="H5951" s="5">
        <v>205873492</v>
      </c>
    </row>
    <row r="5952" spans="1:8" x14ac:dyDescent="0.25">
      <c r="A5952" t="s">
        <v>103</v>
      </c>
      <c r="B5952" s="3">
        <v>3513</v>
      </c>
      <c r="C5952" t="s">
        <v>6</v>
      </c>
      <c r="D5952" s="4">
        <v>43374</v>
      </c>
      <c r="E5952">
        <v>17345.956115113553</v>
      </c>
      <c r="F5952">
        <f t="shared" si="93"/>
        <v>7.0059789331843574E-3</v>
      </c>
      <c r="G5952">
        <v>2475879</v>
      </c>
      <c r="H5952" s="5">
        <v>205873492</v>
      </c>
    </row>
    <row r="5953" spans="1:8" x14ac:dyDescent="0.25">
      <c r="A5953" t="s">
        <v>103</v>
      </c>
      <c r="B5953" s="3">
        <v>3513</v>
      </c>
      <c r="C5953" t="s">
        <v>7</v>
      </c>
      <c r="D5953" s="4">
        <v>43374</v>
      </c>
      <c r="E5953">
        <v>18389.297767918968</v>
      </c>
      <c r="F5953">
        <f t="shared" si="93"/>
        <v>7.427381454392144E-3</v>
      </c>
      <c r="G5953">
        <v>2475879</v>
      </c>
      <c r="H5953" s="5">
        <v>205873492</v>
      </c>
    </row>
    <row r="5954" spans="1:8" x14ac:dyDescent="0.25">
      <c r="A5954" t="s">
        <v>104</v>
      </c>
      <c r="B5954" s="3">
        <v>3514</v>
      </c>
      <c r="C5954" t="s">
        <v>6</v>
      </c>
      <c r="D5954" s="4">
        <v>43374</v>
      </c>
      <c r="E5954">
        <v>1694.7498204195147</v>
      </c>
      <c r="F5954">
        <f t="shared" si="93"/>
        <v>3.4107623332243499E-3</v>
      </c>
      <c r="G5954">
        <v>496883</v>
      </c>
      <c r="H5954" s="5">
        <v>205873492</v>
      </c>
    </row>
    <row r="5955" spans="1:8" x14ac:dyDescent="0.25">
      <c r="A5955" t="s">
        <v>104</v>
      </c>
      <c r="B5955" s="3">
        <v>3514</v>
      </c>
      <c r="C5955" t="s">
        <v>7</v>
      </c>
      <c r="D5955" s="4">
        <v>43374</v>
      </c>
      <c r="E5955">
        <v>1756.1073339887737</v>
      </c>
      <c r="F5955">
        <f t="shared" si="93"/>
        <v>3.534247164802929E-3</v>
      </c>
      <c r="G5955">
        <v>496883</v>
      </c>
      <c r="H5955" s="5">
        <v>205873492</v>
      </c>
    </row>
    <row r="5956" spans="1:8" x14ac:dyDescent="0.25">
      <c r="A5956" t="s">
        <v>105</v>
      </c>
      <c r="B5956" s="3">
        <v>3515</v>
      </c>
      <c r="C5956" t="s">
        <v>6</v>
      </c>
      <c r="D5956" s="4">
        <v>43374</v>
      </c>
      <c r="E5956">
        <v>222757.03188672269</v>
      </c>
      <c r="F5956">
        <f t="shared" si="93"/>
        <v>9.7532585313786987E-3</v>
      </c>
      <c r="G5956">
        <v>22839242</v>
      </c>
      <c r="H5956" s="5">
        <v>205873492</v>
      </c>
    </row>
    <row r="5957" spans="1:8" x14ac:dyDescent="0.25">
      <c r="A5957" t="s">
        <v>105</v>
      </c>
      <c r="B5957" s="3">
        <v>3515</v>
      </c>
      <c r="C5957" t="s">
        <v>7</v>
      </c>
      <c r="D5957" s="4">
        <v>43374</v>
      </c>
      <c r="E5957">
        <v>233699.05538004561</v>
      </c>
      <c r="F5957">
        <f t="shared" si="93"/>
        <v>1.0232347263540779E-2</v>
      </c>
      <c r="G5957">
        <v>22839242</v>
      </c>
      <c r="H5957" s="5">
        <v>205873492</v>
      </c>
    </row>
    <row r="5958" spans="1:8" x14ac:dyDescent="0.25">
      <c r="A5958" t="s">
        <v>106</v>
      </c>
      <c r="B5958" s="3">
        <v>4101</v>
      </c>
      <c r="C5958" t="s">
        <v>6</v>
      </c>
      <c r="D5958" s="4">
        <v>43374</v>
      </c>
      <c r="E5958">
        <v>4200.626804892855</v>
      </c>
      <c r="F5958">
        <f t="shared" si="93"/>
        <v>5.8309482828932391E-3</v>
      </c>
      <c r="G5958">
        <v>720402</v>
      </c>
      <c r="H5958" s="5">
        <v>205873492</v>
      </c>
    </row>
    <row r="5959" spans="1:8" x14ac:dyDescent="0.25">
      <c r="A5959" t="s">
        <v>106</v>
      </c>
      <c r="B5959" s="3">
        <v>4101</v>
      </c>
      <c r="C5959" t="s">
        <v>7</v>
      </c>
      <c r="D5959" s="4">
        <v>43374</v>
      </c>
      <c r="E5959">
        <v>7175.5889490772151</v>
      </c>
      <c r="F5959">
        <f t="shared" si="93"/>
        <v>9.9605344641980655E-3</v>
      </c>
      <c r="G5959">
        <v>720402</v>
      </c>
      <c r="H5959" s="5">
        <v>205873492</v>
      </c>
    </row>
    <row r="5960" spans="1:8" x14ac:dyDescent="0.25">
      <c r="A5960" t="s">
        <v>107</v>
      </c>
      <c r="B5960" s="3">
        <v>4102</v>
      </c>
      <c r="C5960" t="s">
        <v>6</v>
      </c>
      <c r="D5960" s="4">
        <v>43374</v>
      </c>
      <c r="E5960">
        <v>1579.8654291435982</v>
      </c>
      <c r="F5960">
        <f t="shared" si="93"/>
        <v>4.649575849410361E-3</v>
      </c>
      <c r="G5960">
        <v>339787</v>
      </c>
      <c r="H5960" s="5">
        <v>205873492</v>
      </c>
    </row>
    <row r="5961" spans="1:8" x14ac:dyDescent="0.25">
      <c r="A5961" t="s">
        <v>107</v>
      </c>
      <c r="B5961" s="3">
        <v>4102</v>
      </c>
      <c r="C5961" t="s">
        <v>7</v>
      </c>
      <c r="D5961" s="4">
        <v>43374</v>
      </c>
      <c r="E5961">
        <v>1903.7012551731013</v>
      </c>
      <c r="F5961">
        <f t="shared" si="93"/>
        <v>5.6026312224219917E-3</v>
      </c>
      <c r="G5961">
        <v>339787</v>
      </c>
      <c r="H5961" s="5">
        <v>205873492</v>
      </c>
    </row>
    <row r="5962" spans="1:8" x14ac:dyDescent="0.25">
      <c r="A5962" t="s">
        <v>108</v>
      </c>
      <c r="B5962" s="3">
        <v>4103</v>
      </c>
      <c r="C5962" t="s">
        <v>6</v>
      </c>
      <c r="D5962" s="4">
        <v>43374</v>
      </c>
      <c r="E5962">
        <v>19735.588628964342</v>
      </c>
      <c r="F5962">
        <f t="shared" si="93"/>
        <v>8.9278117941151668E-3</v>
      </c>
      <c r="G5962">
        <v>2210574</v>
      </c>
      <c r="H5962" s="5">
        <v>205873492</v>
      </c>
    </row>
    <row r="5963" spans="1:8" x14ac:dyDescent="0.25">
      <c r="A5963" t="s">
        <v>108</v>
      </c>
      <c r="B5963" s="3">
        <v>4103</v>
      </c>
      <c r="C5963" t="s">
        <v>7</v>
      </c>
      <c r="D5963" s="4">
        <v>43374</v>
      </c>
      <c r="E5963">
        <v>23711.689881516555</v>
      </c>
      <c r="F5963">
        <f t="shared" si="93"/>
        <v>1.0726485465547209E-2</v>
      </c>
      <c r="G5963">
        <v>2210574</v>
      </c>
      <c r="H5963" s="5">
        <v>205873492</v>
      </c>
    </row>
    <row r="5964" spans="1:8" x14ac:dyDescent="0.25">
      <c r="A5964" t="s">
        <v>109</v>
      </c>
      <c r="B5964" s="3">
        <v>4104</v>
      </c>
      <c r="C5964" t="s">
        <v>6</v>
      </c>
      <c r="D5964" s="4">
        <v>43374</v>
      </c>
      <c r="E5964">
        <v>2078.5745504766028</v>
      </c>
      <c r="F5964">
        <f t="shared" si="93"/>
        <v>3.6820928461310676E-3</v>
      </c>
      <c r="G5964">
        <v>564509</v>
      </c>
      <c r="H5964" s="5">
        <v>205873492</v>
      </c>
    </row>
    <row r="5965" spans="1:8" x14ac:dyDescent="0.25">
      <c r="A5965" t="s">
        <v>109</v>
      </c>
      <c r="B5965" s="3">
        <v>4104</v>
      </c>
      <c r="C5965" t="s">
        <v>7</v>
      </c>
      <c r="D5965" s="4">
        <v>43374</v>
      </c>
      <c r="E5965">
        <v>3689.5368464164503</v>
      </c>
      <c r="F5965">
        <f t="shared" si="93"/>
        <v>6.535833523321064E-3</v>
      </c>
      <c r="G5965">
        <v>564509</v>
      </c>
      <c r="H5965" s="5">
        <v>205873492</v>
      </c>
    </row>
    <row r="5966" spans="1:8" x14ac:dyDescent="0.25">
      <c r="A5966" t="s">
        <v>110</v>
      </c>
      <c r="B5966" s="3">
        <v>4105</v>
      </c>
      <c r="C5966" t="s">
        <v>6</v>
      </c>
      <c r="D5966" s="4">
        <v>43374</v>
      </c>
      <c r="E5966">
        <v>5458.5776199898901</v>
      </c>
      <c r="F5966">
        <f t="shared" si="93"/>
        <v>7.3195320446928147E-3</v>
      </c>
      <c r="G5966">
        <v>745755</v>
      </c>
      <c r="H5966" s="5">
        <v>205873492</v>
      </c>
    </row>
    <row r="5967" spans="1:8" x14ac:dyDescent="0.25">
      <c r="A5967" t="s">
        <v>110</v>
      </c>
      <c r="B5967" s="3">
        <v>4105</v>
      </c>
      <c r="C5967" t="s">
        <v>7</v>
      </c>
      <c r="D5967" s="4">
        <v>43374</v>
      </c>
      <c r="E5967">
        <v>5786.2054435539849</v>
      </c>
      <c r="F5967">
        <f t="shared" si="93"/>
        <v>7.7588557147508031E-3</v>
      </c>
      <c r="G5967">
        <v>745755</v>
      </c>
      <c r="H5967" s="5">
        <v>205873492</v>
      </c>
    </row>
    <row r="5968" spans="1:8" x14ac:dyDescent="0.25">
      <c r="A5968" t="s">
        <v>111</v>
      </c>
      <c r="B5968" s="3">
        <v>4106</v>
      </c>
      <c r="C5968" t="s">
        <v>6</v>
      </c>
      <c r="D5968" s="4">
        <v>43374</v>
      </c>
      <c r="E5968">
        <v>11166.850190098399</v>
      </c>
      <c r="F5968">
        <f t="shared" si="93"/>
        <v>8.5762616997603035E-3</v>
      </c>
      <c r="G5968">
        <v>1302065</v>
      </c>
      <c r="H5968" s="5">
        <v>205873492</v>
      </c>
    </row>
    <row r="5969" spans="1:8" x14ac:dyDescent="0.25">
      <c r="A5969" t="s">
        <v>111</v>
      </c>
      <c r="B5969" s="3">
        <v>4106</v>
      </c>
      <c r="C5969" t="s">
        <v>7</v>
      </c>
      <c r="D5969" s="4">
        <v>43374</v>
      </c>
      <c r="E5969">
        <v>11994.319514962324</v>
      </c>
      <c r="F5969">
        <f t="shared" si="93"/>
        <v>9.2117670891716814E-3</v>
      </c>
      <c r="G5969">
        <v>1302065</v>
      </c>
      <c r="H5969" s="5">
        <v>205873492</v>
      </c>
    </row>
    <row r="5970" spans="1:8" x14ac:dyDescent="0.25">
      <c r="A5970" t="s">
        <v>112</v>
      </c>
      <c r="B5970" s="3">
        <v>4107</v>
      </c>
      <c r="C5970" t="s">
        <v>6</v>
      </c>
      <c r="D5970" s="4">
        <v>43374</v>
      </c>
      <c r="E5970">
        <v>3669.7213489853334</v>
      </c>
      <c r="F5970">
        <f t="shared" si="93"/>
        <v>6.9685618967042723E-3</v>
      </c>
      <c r="G5970">
        <v>526611</v>
      </c>
      <c r="H5970" s="5">
        <v>205873492</v>
      </c>
    </row>
    <row r="5971" spans="1:8" x14ac:dyDescent="0.25">
      <c r="A5971" t="s">
        <v>112</v>
      </c>
      <c r="B5971" s="3">
        <v>4107</v>
      </c>
      <c r="C5971" t="s">
        <v>7</v>
      </c>
      <c r="D5971" s="4">
        <v>43374</v>
      </c>
      <c r="E5971">
        <v>3970.7008981697136</v>
      </c>
      <c r="F5971">
        <f t="shared" si="93"/>
        <v>7.5401024630509308E-3</v>
      </c>
      <c r="G5971">
        <v>526611</v>
      </c>
      <c r="H5971" s="5">
        <v>205873492</v>
      </c>
    </row>
    <row r="5972" spans="1:8" x14ac:dyDescent="0.25">
      <c r="A5972" t="s">
        <v>113</v>
      </c>
      <c r="B5972" s="3">
        <v>4108</v>
      </c>
      <c r="C5972" t="s">
        <v>6</v>
      </c>
      <c r="D5972" s="4">
        <v>43374</v>
      </c>
      <c r="E5972">
        <v>2465.5448991767457</v>
      </c>
      <c r="F5972">
        <f t="shared" si="93"/>
        <v>4.3366862360900453E-3</v>
      </c>
      <c r="G5972">
        <v>568532</v>
      </c>
      <c r="H5972" s="5">
        <v>205873492</v>
      </c>
    </row>
    <row r="5973" spans="1:8" x14ac:dyDescent="0.25">
      <c r="A5973" t="s">
        <v>113</v>
      </c>
      <c r="B5973" s="3">
        <v>4108</v>
      </c>
      <c r="C5973" t="s">
        <v>7</v>
      </c>
      <c r="D5973" s="4">
        <v>43374</v>
      </c>
      <c r="E5973">
        <v>2647.7433014807257</v>
      </c>
      <c r="F5973">
        <f t="shared" si="93"/>
        <v>4.6571579110423434E-3</v>
      </c>
      <c r="G5973">
        <v>568532</v>
      </c>
      <c r="H5973" s="5">
        <v>205873492</v>
      </c>
    </row>
    <row r="5974" spans="1:8" x14ac:dyDescent="0.25">
      <c r="A5974" t="s">
        <v>114</v>
      </c>
      <c r="B5974" s="3">
        <v>4109</v>
      </c>
      <c r="C5974" t="s">
        <v>6</v>
      </c>
      <c r="D5974" s="4">
        <v>43374</v>
      </c>
      <c r="E5974">
        <v>1768.8444475486449</v>
      </c>
      <c r="F5974">
        <f t="shared" si="93"/>
        <v>4.0887454781725115E-3</v>
      </c>
      <c r="G5974">
        <v>432613</v>
      </c>
      <c r="H5974" s="5">
        <v>205873492</v>
      </c>
    </row>
    <row r="5975" spans="1:8" x14ac:dyDescent="0.25">
      <c r="A5975" t="s">
        <v>114</v>
      </c>
      <c r="B5975" s="3">
        <v>4109</v>
      </c>
      <c r="C5975" t="s">
        <v>7</v>
      </c>
      <c r="D5975" s="4">
        <v>43374</v>
      </c>
      <c r="E5975">
        <v>1980.8256878531809</v>
      </c>
      <c r="F5975">
        <f t="shared" si="93"/>
        <v>4.5787474899117242E-3</v>
      </c>
      <c r="G5975">
        <v>432613</v>
      </c>
      <c r="H5975" s="5">
        <v>205873492</v>
      </c>
    </row>
    <row r="5976" spans="1:8" x14ac:dyDescent="0.25">
      <c r="A5976" t="s">
        <v>115</v>
      </c>
      <c r="B5976" s="3">
        <v>4110</v>
      </c>
      <c r="C5976" t="s">
        <v>6</v>
      </c>
      <c r="D5976" s="4">
        <v>43374</v>
      </c>
      <c r="E5976">
        <v>42049.114909118543</v>
      </c>
      <c r="F5976">
        <f t="shared" si="93"/>
        <v>1.0973517619878363E-2</v>
      </c>
      <c r="G5976">
        <v>3831872</v>
      </c>
      <c r="H5976" s="5">
        <v>205873492</v>
      </c>
    </row>
    <row r="5977" spans="1:8" x14ac:dyDescent="0.25">
      <c r="A5977" t="s">
        <v>115</v>
      </c>
      <c r="B5977" s="3">
        <v>4110</v>
      </c>
      <c r="C5977" t="s">
        <v>7</v>
      </c>
      <c r="D5977" s="4">
        <v>43374</v>
      </c>
      <c r="E5977">
        <v>45867.443074512878</v>
      </c>
      <c r="F5977">
        <f t="shared" si="93"/>
        <v>1.1969983098212279E-2</v>
      </c>
      <c r="G5977">
        <v>3831872</v>
      </c>
      <c r="H5977" s="5">
        <v>205873492</v>
      </c>
    </row>
    <row r="5978" spans="1:8" x14ac:dyDescent="0.25">
      <c r="A5978" t="s">
        <v>116</v>
      </c>
      <c r="B5978" s="3">
        <v>4201</v>
      </c>
      <c r="C5978" t="s">
        <v>6</v>
      </c>
      <c r="D5978" s="4">
        <v>43374</v>
      </c>
      <c r="E5978">
        <v>11760.008538989507</v>
      </c>
      <c r="F5978">
        <f t="shared" si="93"/>
        <v>9.2369097053376942E-3</v>
      </c>
      <c r="G5978">
        <v>1273154</v>
      </c>
      <c r="H5978" s="5">
        <v>205873492</v>
      </c>
    </row>
    <row r="5979" spans="1:8" x14ac:dyDescent="0.25">
      <c r="A5979" t="s">
        <v>116</v>
      </c>
      <c r="B5979" s="3">
        <v>4201</v>
      </c>
      <c r="C5979" t="s">
        <v>7</v>
      </c>
      <c r="D5979" s="4">
        <v>43374</v>
      </c>
      <c r="E5979">
        <v>13282.163688324094</v>
      </c>
      <c r="F5979">
        <f t="shared" si="93"/>
        <v>1.0432487890957491E-2</v>
      </c>
      <c r="G5979">
        <v>1273154</v>
      </c>
      <c r="H5979" s="5">
        <v>205873492</v>
      </c>
    </row>
    <row r="5980" spans="1:8" x14ac:dyDescent="0.25">
      <c r="A5980" t="s">
        <v>117</v>
      </c>
      <c r="B5980" s="3">
        <v>4202</v>
      </c>
      <c r="C5980" t="s">
        <v>6</v>
      </c>
      <c r="D5980" s="4">
        <v>43374</v>
      </c>
      <c r="E5980">
        <v>13100.276129717233</v>
      </c>
      <c r="F5980">
        <f t="shared" si="93"/>
        <v>9.7063096571427549E-3</v>
      </c>
      <c r="G5980">
        <v>1349666</v>
      </c>
      <c r="H5980" s="5">
        <v>205873492</v>
      </c>
    </row>
    <row r="5981" spans="1:8" x14ac:dyDescent="0.25">
      <c r="A5981" t="s">
        <v>117</v>
      </c>
      <c r="B5981" s="3">
        <v>4202</v>
      </c>
      <c r="C5981" t="s">
        <v>7</v>
      </c>
      <c r="D5981" s="4">
        <v>43374</v>
      </c>
      <c r="E5981">
        <v>14953.697009126681</v>
      </c>
      <c r="F5981">
        <f t="shared" ref="F5981:F6042" si="94">E5981/G5981</f>
        <v>1.1079553763024838E-2</v>
      </c>
      <c r="G5981">
        <v>1349666</v>
      </c>
      <c r="H5981" s="5">
        <v>205873492</v>
      </c>
    </row>
    <row r="5982" spans="1:8" x14ac:dyDescent="0.25">
      <c r="A5982" t="s">
        <v>118</v>
      </c>
      <c r="B5982" s="3">
        <v>4203</v>
      </c>
      <c r="C5982" t="s">
        <v>6</v>
      </c>
      <c r="D5982" s="4">
        <v>43374</v>
      </c>
      <c r="E5982">
        <v>3147.1305728860893</v>
      </c>
      <c r="F5982">
        <f t="shared" si="94"/>
        <v>7.5662180646145268E-3</v>
      </c>
      <c r="G5982">
        <v>415945</v>
      </c>
      <c r="H5982" s="5">
        <v>205873492</v>
      </c>
    </row>
    <row r="5983" spans="1:8" x14ac:dyDescent="0.25">
      <c r="A5983" t="s">
        <v>118</v>
      </c>
      <c r="B5983" s="3">
        <v>4203</v>
      </c>
      <c r="C5983" t="s">
        <v>7</v>
      </c>
      <c r="D5983" s="4">
        <v>43374</v>
      </c>
      <c r="E5983">
        <v>3940.3766683153435</v>
      </c>
      <c r="F5983">
        <f t="shared" si="94"/>
        <v>9.4733117799597148E-3</v>
      </c>
      <c r="G5983">
        <v>415945</v>
      </c>
      <c r="H5983" s="5">
        <v>205873492</v>
      </c>
    </row>
    <row r="5984" spans="1:8" x14ac:dyDescent="0.25">
      <c r="A5984" t="s">
        <v>119</v>
      </c>
      <c r="B5984" s="3">
        <v>4204</v>
      </c>
      <c r="C5984" t="s">
        <v>6</v>
      </c>
      <c r="D5984" s="4">
        <v>43374</v>
      </c>
      <c r="E5984">
        <v>21446.237274925094</v>
      </c>
      <c r="F5984">
        <f t="shared" si="94"/>
        <v>1.2346796451630693E-2</v>
      </c>
      <c r="G5984">
        <v>1736988</v>
      </c>
      <c r="H5984" s="5">
        <v>205873492</v>
      </c>
    </row>
    <row r="5985" spans="1:8" x14ac:dyDescent="0.25">
      <c r="A5985" t="s">
        <v>119</v>
      </c>
      <c r="B5985" s="3">
        <v>4204</v>
      </c>
      <c r="C5985" t="s">
        <v>7</v>
      </c>
      <c r="D5985" s="4">
        <v>43374</v>
      </c>
      <c r="E5985">
        <v>24375.992453597682</v>
      </c>
      <c r="F5985">
        <f t="shared" si="94"/>
        <v>1.4033483509153594E-2</v>
      </c>
      <c r="G5985">
        <v>1736988</v>
      </c>
      <c r="H5985" s="5">
        <v>205873492</v>
      </c>
    </row>
    <row r="5986" spans="1:8" x14ac:dyDescent="0.25">
      <c r="A5986" t="s">
        <v>120</v>
      </c>
      <c r="B5986" s="3">
        <v>4205</v>
      </c>
      <c r="C5986" t="s">
        <v>6</v>
      </c>
      <c r="D5986" s="4">
        <v>43374</v>
      </c>
      <c r="E5986">
        <v>15265.861880640226</v>
      </c>
      <c r="F5986">
        <f t="shared" si="94"/>
        <v>1.35031355585553E-2</v>
      </c>
      <c r="G5986">
        <v>1130542</v>
      </c>
      <c r="H5986" s="5">
        <v>205873492</v>
      </c>
    </row>
    <row r="5987" spans="1:8" x14ac:dyDescent="0.25">
      <c r="A5987" t="s">
        <v>120</v>
      </c>
      <c r="B5987" s="3">
        <v>4205</v>
      </c>
      <c r="C5987" t="s">
        <v>7</v>
      </c>
      <c r="D5987" s="4">
        <v>43374</v>
      </c>
      <c r="E5987">
        <v>15420.290102696255</v>
      </c>
      <c r="F5987">
        <f t="shared" si="94"/>
        <v>1.3639732183940318E-2</v>
      </c>
      <c r="G5987">
        <v>1130542</v>
      </c>
      <c r="H5987" s="5">
        <v>205873492</v>
      </c>
    </row>
    <row r="5988" spans="1:8" x14ac:dyDescent="0.25">
      <c r="A5988" t="s">
        <v>121</v>
      </c>
      <c r="B5988" s="3">
        <v>4206</v>
      </c>
      <c r="C5988" t="s">
        <v>6</v>
      </c>
      <c r="D5988" s="4">
        <v>43374</v>
      </c>
      <c r="E5988">
        <v>8739.0144713243371</v>
      </c>
      <c r="F5988">
        <f t="shared" si="94"/>
        <v>8.7019615191756879E-3</v>
      </c>
      <c r="G5988">
        <v>1004258</v>
      </c>
      <c r="H5988" s="5">
        <v>205873492</v>
      </c>
    </row>
    <row r="5989" spans="1:8" x14ac:dyDescent="0.25">
      <c r="A5989" t="s">
        <v>121</v>
      </c>
      <c r="B5989" s="3">
        <v>4206</v>
      </c>
      <c r="C5989" t="s">
        <v>7</v>
      </c>
      <c r="D5989" s="4">
        <v>43374</v>
      </c>
      <c r="E5989">
        <v>9622.8385308444194</v>
      </c>
      <c r="F5989">
        <f t="shared" si="94"/>
        <v>9.5820382121371388E-3</v>
      </c>
      <c r="G5989">
        <v>1004258</v>
      </c>
      <c r="H5989" s="5">
        <v>205873492</v>
      </c>
    </row>
    <row r="5990" spans="1:8" x14ac:dyDescent="0.25">
      <c r="A5990" t="s">
        <v>122</v>
      </c>
      <c r="B5990" s="3">
        <v>4301</v>
      </c>
      <c r="C5990" t="s">
        <v>6</v>
      </c>
      <c r="D5990" s="4">
        <v>43374</v>
      </c>
      <c r="E5990">
        <v>11682.874582592831</v>
      </c>
      <c r="F5990">
        <f t="shared" si="94"/>
        <v>5.7927233839986788E-3</v>
      </c>
      <c r="G5990">
        <v>2016819</v>
      </c>
      <c r="H5990" s="5">
        <v>205873492</v>
      </c>
    </row>
    <row r="5991" spans="1:8" x14ac:dyDescent="0.25">
      <c r="A5991" t="s">
        <v>122</v>
      </c>
      <c r="B5991" s="3">
        <v>4301</v>
      </c>
      <c r="C5991" t="s">
        <v>7</v>
      </c>
      <c r="D5991" s="4">
        <v>43374</v>
      </c>
      <c r="E5991">
        <v>11861.587564157264</v>
      </c>
      <c r="F5991">
        <f t="shared" si="94"/>
        <v>5.8813346979363365E-3</v>
      </c>
      <c r="G5991">
        <v>2016819</v>
      </c>
      <c r="H5991" s="5">
        <v>205873492</v>
      </c>
    </row>
    <row r="5992" spans="1:8" x14ac:dyDescent="0.25">
      <c r="A5992" t="s">
        <v>123</v>
      </c>
      <c r="B5992" s="3">
        <v>4302</v>
      </c>
      <c r="C5992" t="s">
        <v>6</v>
      </c>
      <c r="D5992" s="4">
        <v>43374</v>
      </c>
      <c r="E5992">
        <v>11863.359952013616</v>
      </c>
      <c r="F5992">
        <f t="shared" si="94"/>
        <v>1.0390514860983996E-2</v>
      </c>
      <c r="G5992">
        <v>1141749</v>
      </c>
      <c r="H5992" s="5">
        <v>205873492</v>
      </c>
    </row>
    <row r="5993" spans="1:8" x14ac:dyDescent="0.25">
      <c r="A5993" t="s">
        <v>123</v>
      </c>
      <c r="B5993" s="3">
        <v>4302</v>
      </c>
      <c r="C5993" t="s">
        <v>7</v>
      </c>
      <c r="D5993" s="4">
        <v>43374</v>
      </c>
      <c r="E5993">
        <v>14831.39331206281</v>
      </c>
      <c r="F5993">
        <f t="shared" si="94"/>
        <v>1.2990064639481016E-2</v>
      </c>
      <c r="G5993">
        <v>1141749</v>
      </c>
      <c r="H5993" s="5">
        <v>205873492</v>
      </c>
    </row>
    <row r="5994" spans="1:8" x14ac:dyDescent="0.25">
      <c r="A5994" t="s">
        <v>124</v>
      </c>
      <c r="B5994" s="3">
        <v>4303</v>
      </c>
      <c r="C5994" t="s">
        <v>6</v>
      </c>
      <c r="D5994" s="4">
        <v>43374</v>
      </c>
      <c r="E5994">
        <v>2615.8271809130447</v>
      </c>
      <c r="F5994">
        <f t="shared" si="94"/>
        <v>4.661364396144221E-3</v>
      </c>
      <c r="G5994">
        <v>561172</v>
      </c>
      <c r="H5994" s="5">
        <v>205873492</v>
      </c>
    </row>
    <row r="5995" spans="1:8" x14ac:dyDescent="0.25">
      <c r="A5995" t="s">
        <v>124</v>
      </c>
      <c r="B5995" s="3">
        <v>4303</v>
      </c>
      <c r="C5995" t="s">
        <v>7</v>
      </c>
      <c r="D5995" s="4">
        <v>43374</v>
      </c>
      <c r="E5995">
        <v>2779.0982752719806</v>
      </c>
      <c r="F5995">
        <f t="shared" si="94"/>
        <v>4.9523110120818226E-3</v>
      </c>
      <c r="G5995">
        <v>561172</v>
      </c>
      <c r="H5995" s="5">
        <v>205873492</v>
      </c>
    </row>
    <row r="5996" spans="1:8" x14ac:dyDescent="0.25">
      <c r="A5996" t="s">
        <v>125</v>
      </c>
      <c r="B5996" s="3">
        <v>4304</v>
      </c>
      <c r="C5996" t="s">
        <v>6</v>
      </c>
      <c r="D5996" s="4">
        <v>43374</v>
      </c>
      <c r="E5996">
        <v>6087.9071192674292</v>
      </c>
      <c r="F5996">
        <f t="shared" si="94"/>
        <v>7.3780382690279206E-3</v>
      </c>
      <c r="G5996">
        <v>825139</v>
      </c>
      <c r="H5996" s="5">
        <v>205873492</v>
      </c>
    </row>
    <row r="5997" spans="1:8" x14ac:dyDescent="0.25">
      <c r="A5997" t="s">
        <v>125</v>
      </c>
      <c r="B5997" s="3">
        <v>4304</v>
      </c>
      <c r="C5997" t="s">
        <v>7</v>
      </c>
      <c r="D5997" s="4">
        <v>43374</v>
      </c>
      <c r="E5997">
        <v>8607.2914660263323</v>
      </c>
      <c r="F5997">
        <f t="shared" si="94"/>
        <v>1.043132304499767E-2</v>
      </c>
      <c r="G5997">
        <v>825139</v>
      </c>
      <c r="H5997" s="5">
        <v>205873492</v>
      </c>
    </row>
    <row r="5998" spans="1:8" x14ac:dyDescent="0.25">
      <c r="A5998" t="s">
        <v>126</v>
      </c>
      <c r="B5998" s="3">
        <v>4305</v>
      </c>
      <c r="C5998" t="s">
        <v>6</v>
      </c>
      <c r="D5998" s="4">
        <v>43374</v>
      </c>
      <c r="E5998">
        <v>48141.089757677444</v>
      </c>
      <c r="F5998">
        <f t="shared" si="94"/>
        <v>9.540495008035603E-3</v>
      </c>
      <c r="G5998">
        <v>5045974</v>
      </c>
      <c r="H5998" s="5">
        <v>205873492</v>
      </c>
    </row>
    <row r="5999" spans="1:8" x14ac:dyDescent="0.25">
      <c r="A5999" t="s">
        <v>126</v>
      </c>
      <c r="B5999" s="3">
        <v>4305</v>
      </c>
      <c r="C5999" t="s">
        <v>7</v>
      </c>
      <c r="D5999" s="4">
        <v>43374</v>
      </c>
      <c r="E5999">
        <v>50207.932788187827</v>
      </c>
      <c r="F5999">
        <f t="shared" si="94"/>
        <v>9.9500974020452406E-3</v>
      </c>
      <c r="G5999">
        <v>5045974</v>
      </c>
      <c r="H5999" s="5">
        <v>205873492</v>
      </c>
    </row>
    <row r="6000" spans="1:8" x14ac:dyDescent="0.25">
      <c r="A6000" t="s">
        <v>127</v>
      </c>
      <c r="B6000" s="3">
        <v>4306</v>
      </c>
      <c r="C6000" t="s">
        <v>6</v>
      </c>
      <c r="D6000" s="4">
        <v>43374</v>
      </c>
      <c r="E6000">
        <v>2800.3626080013119</v>
      </c>
      <c r="F6000">
        <f t="shared" si="94"/>
        <v>3.7731938618102679E-3</v>
      </c>
      <c r="G6000">
        <v>742173</v>
      </c>
      <c r="H6000" s="5">
        <v>205873492</v>
      </c>
    </row>
    <row r="6001" spans="1:8" x14ac:dyDescent="0.25">
      <c r="A6001" t="s">
        <v>127</v>
      </c>
      <c r="B6001" s="3">
        <v>4306</v>
      </c>
      <c r="C6001" t="s">
        <v>7</v>
      </c>
      <c r="D6001" s="4">
        <v>43374</v>
      </c>
      <c r="E6001">
        <v>2653.030084120443</v>
      </c>
      <c r="F6001">
        <f t="shared" si="94"/>
        <v>3.574678793381655E-3</v>
      </c>
      <c r="G6001">
        <v>742173</v>
      </c>
      <c r="H6001" s="5">
        <v>205873492</v>
      </c>
    </row>
    <row r="6002" spans="1:8" x14ac:dyDescent="0.25">
      <c r="A6002" t="s">
        <v>128</v>
      </c>
      <c r="B6002" s="3">
        <v>4307</v>
      </c>
      <c r="C6002" t="s">
        <v>6</v>
      </c>
      <c r="D6002" s="4">
        <v>43374</v>
      </c>
      <c r="E6002">
        <v>5611.5829424935146</v>
      </c>
      <c r="F6002">
        <f t="shared" si="94"/>
        <v>5.8854074075365605E-3</v>
      </c>
      <c r="G6002">
        <v>953474</v>
      </c>
      <c r="H6002" s="5">
        <v>205873492</v>
      </c>
    </row>
    <row r="6003" spans="1:8" x14ac:dyDescent="0.25">
      <c r="A6003" t="s">
        <v>128</v>
      </c>
      <c r="B6003" s="3">
        <v>4307</v>
      </c>
      <c r="C6003" t="s">
        <v>7</v>
      </c>
      <c r="D6003" s="4">
        <v>43374</v>
      </c>
      <c r="E6003">
        <v>5533.7053182141299</v>
      </c>
      <c r="F6003">
        <f t="shared" si="94"/>
        <v>5.8037296436128623E-3</v>
      </c>
      <c r="G6003">
        <v>953474</v>
      </c>
      <c r="H6003" s="5">
        <v>205873492</v>
      </c>
    </row>
    <row r="6004" spans="1:8" x14ac:dyDescent="0.25">
      <c r="A6004" t="s">
        <v>129</v>
      </c>
      <c r="B6004" s="3">
        <v>5001</v>
      </c>
      <c r="C6004" t="s">
        <v>6</v>
      </c>
      <c r="D6004" s="4">
        <v>43374</v>
      </c>
      <c r="E6004">
        <v>670.78758867159729</v>
      </c>
      <c r="F6004">
        <f t="shared" si="94"/>
        <v>2.5924358397807802E-3</v>
      </c>
      <c r="G6004">
        <v>258748</v>
      </c>
      <c r="H6004" s="5">
        <v>205873492</v>
      </c>
    </row>
    <row r="6005" spans="1:8" x14ac:dyDescent="0.25">
      <c r="A6005" t="s">
        <v>129</v>
      </c>
      <c r="B6005" s="3">
        <v>5001</v>
      </c>
      <c r="C6005" t="s">
        <v>7</v>
      </c>
      <c r="D6005" s="4">
        <v>43374</v>
      </c>
      <c r="E6005">
        <v>819.69208461423955</v>
      </c>
      <c r="F6005">
        <f t="shared" si="94"/>
        <v>3.1679166007630571E-3</v>
      </c>
      <c r="G6005">
        <v>258748</v>
      </c>
      <c r="H6005" s="5">
        <v>205873492</v>
      </c>
    </row>
    <row r="6006" spans="1:8" x14ac:dyDescent="0.25">
      <c r="A6006" t="s">
        <v>130</v>
      </c>
      <c r="B6006" s="3">
        <v>5002</v>
      </c>
      <c r="C6006" t="s">
        <v>6</v>
      </c>
      <c r="D6006" s="4">
        <v>43374</v>
      </c>
      <c r="E6006">
        <v>8736.1198676417062</v>
      </c>
      <c r="F6006">
        <f t="shared" si="94"/>
        <v>7.9959067922554493E-3</v>
      </c>
      <c r="G6006">
        <v>1092574</v>
      </c>
      <c r="H6006" s="5">
        <v>205873492</v>
      </c>
    </row>
    <row r="6007" spans="1:8" x14ac:dyDescent="0.25">
      <c r="A6007" t="s">
        <v>130</v>
      </c>
      <c r="B6007" s="3">
        <v>5002</v>
      </c>
      <c r="C6007" t="s">
        <v>7</v>
      </c>
      <c r="D6007" s="4">
        <v>43374</v>
      </c>
      <c r="E6007">
        <v>9897.8867735027652</v>
      </c>
      <c r="F6007">
        <f t="shared" si="94"/>
        <v>9.0592369702214813E-3</v>
      </c>
      <c r="G6007">
        <v>1092574</v>
      </c>
      <c r="H6007" s="5">
        <v>205873492</v>
      </c>
    </row>
    <row r="6008" spans="1:8" x14ac:dyDescent="0.25">
      <c r="A6008" t="s">
        <v>131</v>
      </c>
      <c r="B6008" s="3">
        <v>5003</v>
      </c>
      <c r="C6008" t="s">
        <v>6</v>
      </c>
      <c r="D6008" s="4">
        <v>43374</v>
      </c>
      <c r="E6008">
        <v>3994.9369045360709</v>
      </c>
      <c r="F6008">
        <f t="shared" si="94"/>
        <v>9.4789393493384111E-3</v>
      </c>
      <c r="G6008">
        <v>421454</v>
      </c>
      <c r="H6008" s="5">
        <v>205873492</v>
      </c>
    </row>
    <row r="6009" spans="1:8" x14ac:dyDescent="0.25">
      <c r="A6009" t="s">
        <v>131</v>
      </c>
      <c r="B6009" s="3">
        <v>5003</v>
      </c>
      <c r="C6009" t="s">
        <v>7</v>
      </c>
      <c r="D6009" s="4">
        <v>43374</v>
      </c>
      <c r="E6009">
        <v>5231.4202034781119</v>
      </c>
      <c r="F6009">
        <f t="shared" si="94"/>
        <v>1.2412790490725231E-2</v>
      </c>
      <c r="G6009">
        <v>421454</v>
      </c>
      <c r="H6009" s="5">
        <v>205873492</v>
      </c>
    </row>
    <row r="6010" spans="1:8" x14ac:dyDescent="0.25">
      <c r="A6010" t="s">
        <v>132</v>
      </c>
      <c r="B6010" s="3">
        <v>5004</v>
      </c>
      <c r="C6010" t="s">
        <v>6</v>
      </c>
      <c r="D6010" s="4">
        <v>43374</v>
      </c>
      <c r="E6010">
        <v>3914.922981931627</v>
      </c>
      <c r="F6010">
        <f t="shared" si="94"/>
        <v>4.3039577202665172E-3</v>
      </c>
      <c r="G6010">
        <v>909610</v>
      </c>
      <c r="H6010" s="5">
        <v>205873492</v>
      </c>
    </row>
    <row r="6011" spans="1:8" x14ac:dyDescent="0.25">
      <c r="A6011" t="s">
        <v>132</v>
      </c>
      <c r="B6011" s="3">
        <v>5004</v>
      </c>
      <c r="C6011" t="s">
        <v>7</v>
      </c>
      <c r="D6011" s="4">
        <v>43374</v>
      </c>
      <c r="E6011">
        <v>5677.7447101692387</v>
      </c>
      <c r="F6011">
        <f t="shared" si="94"/>
        <v>6.2419550248669639E-3</v>
      </c>
      <c r="G6011">
        <v>909610</v>
      </c>
      <c r="H6011" s="5">
        <v>205873492</v>
      </c>
    </row>
    <row r="6012" spans="1:8" x14ac:dyDescent="0.25">
      <c r="A6012" t="s">
        <v>133</v>
      </c>
      <c r="B6012" s="3">
        <v>5101</v>
      </c>
      <c r="C6012" t="s">
        <v>6</v>
      </c>
      <c r="D6012" s="4">
        <v>43374</v>
      </c>
      <c r="E6012">
        <v>10970.267293036532</v>
      </c>
      <c r="F6012">
        <f t="shared" si="94"/>
        <v>1.031127378541092E-2</v>
      </c>
      <c r="G6012">
        <v>1063910</v>
      </c>
      <c r="H6012" s="5">
        <v>205873492</v>
      </c>
    </row>
    <row r="6013" spans="1:8" x14ac:dyDescent="0.25">
      <c r="A6013" t="s">
        <v>133</v>
      </c>
      <c r="B6013" s="3">
        <v>5101</v>
      </c>
      <c r="C6013" t="s">
        <v>7</v>
      </c>
      <c r="D6013" s="4">
        <v>43374</v>
      </c>
      <c r="E6013">
        <v>12379.178604884728</v>
      </c>
      <c r="F6013">
        <f t="shared" si="94"/>
        <v>1.1635550568078811E-2</v>
      </c>
      <c r="G6013">
        <v>1063910</v>
      </c>
      <c r="H6013" s="5">
        <v>205873492</v>
      </c>
    </row>
    <row r="6014" spans="1:8" x14ac:dyDescent="0.25">
      <c r="A6014" t="s">
        <v>134</v>
      </c>
      <c r="B6014" s="3">
        <v>5102</v>
      </c>
      <c r="C6014" t="s">
        <v>6</v>
      </c>
      <c r="D6014" s="4">
        <v>43374</v>
      </c>
      <c r="E6014">
        <v>1623.1906641139781</v>
      </c>
      <c r="F6014">
        <f t="shared" si="94"/>
        <v>5.3745721678006512E-3</v>
      </c>
      <c r="G6014">
        <v>302013</v>
      </c>
      <c r="H6014" s="5">
        <v>205873492</v>
      </c>
    </row>
    <row r="6015" spans="1:8" x14ac:dyDescent="0.25">
      <c r="A6015" t="s">
        <v>134</v>
      </c>
      <c r="B6015" s="3">
        <v>5102</v>
      </c>
      <c r="C6015" t="s">
        <v>7</v>
      </c>
      <c r="D6015" s="4">
        <v>43374</v>
      </c>
      <c r="E6015">
        <v>1861.3480671176715</v>
      </c>
      <c r="F6015">
        <f t="shared" si="94"/>
        <v>6.1631388950729657E-3</v>
      </c>
      <c r="G6015">
        <v>302013</v>
      </c>
      <c r="H6015" s="5">
        <v>205873492</v>
      </c>
    </row>
    <row r="6016" spans="1:8" x14ac:dyDescent="0.25">
      <c r="A6016" t="s">
        <v>135</v>
      </c>
      <c r="B6016" s="3">
        <v>5103</v>
      </c>
      <c r="C6016" t="s">
        <v>6</v>
      </c>
      <c r="D6016" s="4">
        <v>43374</v>
      </c>
      <c r="E6016">
        <v>1662.051446195336</v>
      </c>
      <c r="F6016">
        <f t="shared" si="94"/>
        <v>4.868197903386942E-3</v>
      </c>
      <c r="G6016">
        <v>341410</v>
      </c>
      <c r="H6016" s="5">
        <v>205873492</v>
      </c>
    </row>
    <row r="6017" spans="1:8" x14ac:dyDescent="0.25">
      <c r="A6017" t="s">
        <v>135</v>
      </c>
      <c r="B6017" s="3">
        <v>5103</v>
      </c>
      <c r="C6017" t="s">
        <v>7</v>
      </c>
      <c r="D6017" s="4">
        <v>43374</v>
      </c>
      <c r="E6017">
        <v>3338.5708644785109</v>
      </c>
      <c r="F6017">
        <f t="shared" si="94"/>
        <v>9.7787729254518348E-3</v>
      </c>
      <c r="G6017">
        <v>341410</v>
      </c>
      <c r="H6017" s="5">
        <v>205873492</v>
      </c>
    </row>
    <row r="6018" spans="1:8" x14ac:dyDescent="0.25">
      <c r="A6018" t="s">
        <v>136</v>
      </c>
      <c r="B6018" s="3">
        <v>5104</v>
      </c>
      <c r="C6018" t="s">
        <v>6</v>
      </c>
      <c r="D6018" s="4">
        <v>43374</v>
      </c>
      <c r="E6018">
        <v>9161.8519681302496</v>
      </c>
      <c r="F6018">
        <f t="shared" si="94"/>
        <v>8.2902784175376779E-3</v>
      </c>
      <c r="G6018">
        <v>1105132</v>
      </c>
      <c r="H6018" s="5">
        <v>205873492</v>
      </c>
    </row>
    <row r="6019" spans="1:8" x14ac:dyDescent="0.25">
      <c r="A6019" t="s">
        <v>136</v>
      </c>
      <c r="B6019" s="3">
        <v>5104</v>
      </c>
      <c r="C6019" t="s">
        <v>7</v>
      </c>
      <c r="D6019" s="4">
        <v>43374</v>
      </c>
      <c r="E6019">
        <v>10410.104428497667</v>
      </c>
      <c r="F6019">
        <f t="shared" si="94"/>
        <v>9.4197837258333545E-3</v>
      </c>
      <c r="G6019">
        <v>1105132</v>
      </c>
      <c r="H6019" s="5">
        <v>205873492</v>
      </c>
    </row>
    <row r="6020" spans="1:8" x14ac:dyDescent="0.25">
      <c r="A6020" t="s">
        <v>137</v>
      </c>
      <c r="B6020" s="3">
        <v>5105</v>
      </c>
      <c r="C6020" t="s">
        <v>6</v>
      </c>
      <c r="D6020" s="4">
        <v>43374</v>
      </c>
      <c r="E6020">
        <v>4398.9139324017897</v>
      </c>
      <c r="F6020">
        <f t="shared" si="94"/>
        <v>8.9215519472074529E-3</v>
      </c>
      <c r="G6020">
        <v>493066</v>
      </c>
      <c r="H6020" s="5">
        <v>205873492</v>
      </c>
    </row>
    <row r="6021" spans="1:8" x14ac:dyDescent="0.25">
      <c r="A6021" t="s">
        <v>137</v>
      </c>
      <c r="B6021" s="3">
        <v>5105</v>
      </c>
      <c r="C6021" t="s">
        <v>7</v>
      </c>
      <c r="D6021" s="4">
        <v>43374</v>
      </c>
      <c r="E6021">
        <v>5434.9258697854821</v>
      </c>
      <c r="F6021">
        <f t="shared" si="94"/>
        <v>1.1022714747691956E-2</v>
      </c>
      <c r="G6021">
        <v>493066</v>
      </c>
      <c r="H6021" s="5">
        <v>205873492</v>
      </c>
    </row>
    <row r="6022" spans="1:8" x14ac:dyDescent="0.25">
      <c r="A6022" t="s">
        <v>138</v>
      </c>
      <c r="B6022" s="3">
        <v>5201</v>
      </c>
      <c r="C6022" t="s">
        <v>6</v>
      </c>
      <c r="D6022" s="4">
        <v>43374</v>
      </c>
      <c r="E6022">
        <v>693.7740702074409</v>
      </c>
      <c r="F6022">
        <f t="shared" si="94"/>
        <v>3.046677075324159E-3</v>
      </c>
      <c r="G6022">
        <v>227715</v>
      </c>
      <c r="H6022" s="5">
        <v>205873492</v>
      </c>
    </row>
    <row r="6023" spans="1:8" x14ac:dyDescent="0.25">
      <c r="A6023" t="s">
        <v>138</v>
      </c>
      <c r="B6023" s="3">
        <v>5201</v>
      </c>
      <c r="C6023" t="s">
        <v>7</v>
      </c>
      <c r="D6023" s="4">
        <v>43374</v>
      </c>
      <c r="E6023">
        <v>797.87876310627655</v>
      </c>
      <c r="F6023">
        <f t="shared" si="94"/>
        <v>3.5038480693247108E-3</v>
      </c>
      <c r="G6023">
        <v>227715</v>
      </c>
      <c r="H6023" s="5">
        <v>205873492</v>
      </c>
    </row>
    <row r="6024" spans="1:8" x14ac:dyDescent="0.25">
      <c r="A6024" t="s">
        <v>139</v>
      </c>
      <c r="B6024" s="3">
        <v>5202</v>
      </c>
      <c r="C6024" t="s">
        <v>6</v>
      </c>
      <c r="D6024" s="4">
        <v>43374</v>
      </c>
      <c r="E6024">
        <v>951.1701466500582</v>
      </c>
      <c r="F6024">
        <f t="shared" si="94"/>
        <v>3.0781906539744217E-3</v>
      </c>
      <c r="G6024">
        <v>309003</v>
      </c>
      <c r="H6024" s="5">
        <v>205873492</v>
      </c>
    </row>
    <row r="6025" spans="1:8" x14ac:dyDescent="0.25">
      <c r="A6025" t="s">
        <v>139</v>
      </c>
      <c r="B6025" s="3">
        <v>5202</v>
      </c>
      <c r="C6025" t="s">
        <v>7</v>
      </c>
      <c r="D6025" s="4">
        <v>43374</v>
      </c>
      <c r="E6025">
        <v>1212.0781928861443</v>
      </c>
      <c r="F6025">
        <f t="shared" si="94"/>
        <v>3.9225450655370475E-3</v>
      </c>
      <c r="G6025">
        <v>309003</v>
      </c>
      <c r="H6025" s="5">
        <v>205873492</v>
      </c>
    </row>
    <row r="6026" spans="1:8" x14ac:dyDescent="0.25">
      <c r="A6026" t="s">
        <v>140</v>
      </c>
      <c r="B6026" s="3">
        <v>5203</v>
      </c>
      <c r="C6026" t="s">
        <v>6</v>
      </c>
      <c r="D6026" s="4">
        <v>43374</v>
      </c>
      <c r="E6026">
        <v>28035.013976152222</v>
      </c>
      <c r="F6026">
        <f t="shared" si="94"/>
        <v>8.2089442386920931E-3</v>
      </c>
      <c r="G6026">
        <v>3415179</v>
      </c>
      <c r="H6026" s="5">
        <v>205873492</v>
      </c>
    </row>
    <row r="6027" spans="1:8" x14ac:dyDescent="0.25">
      <c r="A6027" t="s">
        <v>140</v>
      </c>
      <c r="B6027" s="3">
        <v>5203</v>
      </c>
      <c r="C6027" t="s">
        <v>7</v>
      </c>
      <c r="D6027" s="4">
        <v>43374</v>
      </c>
      <c r="E6027">
        <v>34142.358253479673</v>
      </c>
      <c r="F6027">
        <f t="shared" si="94"/>
        <v>9.9972382863327738E-3</v>
      </c>
      <c r="G6027">
        <v>3415179</v>
      </c>
      <c r="H6027" s="5">
        <v>205873492</v>
      </c>
    </row>
    <row r="6028" spans="1:8" x14ac:dyDescent="0.25">
      <c r="A6028" t="s">
        <v>141</v>
      </c>
      <c r="B6028" s="3">
        <v>5204</v>
      </c>
      <c r="C6028" t="s">
        <v>6</v>
      </c>
      <c r="D6028" s="4">
        <v>43374</v>
      </c>
      <c r="E6028">
        <v>3402.6103853480167</v>
      </c>
      <c r="F6028">
        <f t="shared" si="94"/>
        <v>2.5709047140272147E-3</v>
      </c>
      <c r="G6028">
        <v>1323507</v>
      </c>
      <c r="H6028" s="5">
        <v>205873492</v>
      </c>
    </row>
    <row r="6029" spans="1:8" x14ac:dyDescent="0.25">
      <c r="A6029" t="s">
        <v>141</v>
      </c>
      <c r="B6029" s="3">
        <v>5204</v>
      </c>
      <c r="C6029" t="s">
        <v>7</v>
      </c>
      <c r="D6029" s="4">
        <v>43374</v>
      </c>
      <c r="E6029">
        <v>4417.7337722932043</v>
      </c>
      <c r="F6029">
        <f t="shared" si="94"/>
        <v>3.3378998163917564E-3</v>
      </c>
      <c r="G6029">
        <v>1323507</v>
      </c>
      <c r="H6029" s="5">
        <v>205873492</v>
      </c>
    </row>
    <row r="6030" spans="1:8" x14ac:dyDescent="0.25">
      <c r="A6030" t="s">
        <v>142</v>
      </c>
      <c r="B6030" s="3">
        <v>5205</v>
      </c>
      <c r="C6030" t="s">
        <v>6</v>
      </c>
      <c r="D6030" s="4">
        <v>43374</v>
      </c>
      <c r="E6030">
        <v>9761.2809195786758</v>
      </c>
      <c r="F6030">
        <f t="shared" si="94"/>
        <v>6.8719589197928513E-3</v>
      </c>
      <c r="G6030">
        <v>1420451</v>
      </c>
      <c r="H6030" s="5">
        <v>205873492</v>
      </c>
    </row>
    <row r="6031" spans="1:8" x14ac:dyDescent="0.25">
      <c r="A6031" t="s">
        <v>142</v>
      </c>
      <c r="B6031" s="3">
        <v>5205</v>
      </c>
      <c r="C6031" t="s">
        <v>7</v>
      </c>
      <c r="D6031" s="4">
        <v>43374</v>
      </c>
      <c r="E6031">
        <v>13730.520844149723</v>
      </c>
      <c r="F6031">
        <f t="shared" si="94"/>
        <v>9.6663108013931662E-3</v>
      </c>
      <c r="G6031">
        <v>1420451</v>
      </c>
      <c r="H6031" s="5">
        <v>205873492</v>
      </c>
    </row>
    <row r="6032" spans="1:8" x14ac:dyDescent="0.25">
      <c r="A6032" t="s">
        <v>143</v>
      </c>
      <c r="B6032" s="3">
        <v>5301</v>
      </c>
      <c r="C6032" t="s">
        <v>6</v>
      </c>
      <c r="D6032" s="4">
        <v>43374</v>
      </c>
      <c r="E6032">
        <v>22436.088078145054</v>
      </c>
      <c r="F6032">
        <f t="shared" si="94"/>
        <v>7.5359288940221513E-3</v>
      </c>
      <c r="G6032">
        <v>2977216</v>
      </c>
      <c r="H6032" s="5">
        <v>205873492</v>
      </c>
    </row>
    <row r="6033" spans="1:8" x14ac:dyDescent="0.25">
      <c r="A6033" t="s">
        <v>143</v>
      </c>
      <c r="B6033" s="3">
        <v>5301</v>
      </c>
      <c r="C6033" t="s">
        <v>7</v>
      </c>
      <c r="D6033" s="4">
        <v>43374</v>
      </c>
      <c r="E6033">
        <v>25429.862005651339</v>
      </c>
      <c r="F6033">
        <f t="shared" si="94"/>
        <v>8.5414904412885531E-3</v>
      </c>
      <c r="G6033">
        <v>2977216</v>
      </c>
      <c r="H6033" s="5">
        <v>205873492</v>
      </c>
    </row>
    <row r="6034" spans="1:8" x14ac:dyDescent="0.25">
      <c r="A6034" t="s">
        <v>5</v>
      </c>
      <c r="B6034" s="3">
        <v>1101</v>
      </c>
      <c r="C6034" t="s">
        <v>6</v>
      </c>
      <c r="D6034" s="4">
        <v>43405</v>
      </c>
      <c r="E6034">
        <v>4014.1244179583882</v>
      </c>
      <c r="F6034">
        <f t="shared" si="94"/>
        <v>5.4815000572964075E-3</v>
      </c>
      <c r="G6034">
        <v>732304</v>
      </c>
      <c r="H6034" s="5">
        <v>205873492</v>
      </c>
    </row>
    <row r="6035" spans="1:8" x14ac:dyDescent="0.25">
      <c r="A6035" t="s">
        <v>5</v>
      </c>
      <c r="B6035" s="3">
        <v>1101</v>
      </c>
      <c r="C6035" t="s">
        <v>7</v>
      </c>
      <c r="D6035" s="4">
        <v>43405</v>
      </c>
      <c r="E6035">
        <v>4719.0211587256454</v>
      </c>
      <c r="F6035">
        <f t="shared" si="94"/>
        <v>6.4440739893891685E-3</v>
      </c>
      <c r="G6035">
        <v>732304</v>
      </c>
      <c r="H6035" s="5">
        <v>205873492</v>
      </c>
    </row>
    <row r="6036" spans="1:8" x14ac:dyDescent="0.25">
      <c r="A6036" t="s">
        <v>8</v>
      </c>
      <c r="B6036" s="3">
        <v>1102</v>
      </c>
      <c r="C6036" t="s">
        <v>6</v>
      </c>
      <c r="D6036" s="4">
        <v>43405</v>
      </c>
      <c r="E6036">
        <v>5305.2912655410237</v>
      </c>
      <c r="F6036">
        <f t="shared" si="94"/>
        <v>5.028831266656578E-3</v>
      </c>
      <c r="G6036">
        <v>1054975</v>
      </c>
      <c r="H6036" s="5">
        <v>205873492</v>
      </c>
    </row>
    <row r="6037" spans="1:8" x14ac:dyDescent="0.25">
      <c r="A6037" t="s">
        <v>8</v>
      </c>
      <c r="B6037" s="3">
        <v>1102</v>
      </c>
      <c r="C6037" t="s">
        <v>7</v>
      </c>
      <c r="D6037" s="4">
        <v>43405</v>
      </c>
      <c r="E6037">
        <v>5987.1628927510201</v>
      </c>
      <c r="F6037">
        <f t="shared" si="94"/>
        <v>5.675170400010446E-3</v>
      </c>
      <c r="G6037">
        <v>1054975</v>
      </c>
      <c r="H6037" s="5">
        <v>205873492</v>
      </c>
    </row>
    <row r="6038" spans="1:8" x14ac:dyDescent="0.25">
      <c r="A6038" t="s">
        <v>9</v>
      </c>
      <c r="B6038" s="3">
        <v>1201</v>
      </c>
      <c r="C6038" t="s">
        <v>6</v>
      </c>
      <c r="D6038" s="4">
        <v>43405</v>
      </c>
      <c r="E6038">
        <v>158.64175318660682</v>
      </c>
      <c r="F6038">
        <f t="shared" si="94"/>
        <v>7.0498672692556846E-4</v>
      </c>
      <c r="G6038">
        <v>225028</v>
      </c>
      <c r="H6038" s="5">
        <v>205873492</v>
      </c>
    </row>
    <row r="6039" spans="1:8" x14ac:dyDescent="0.25">
      <c r="A6039" t="s">
        <v>9</v>
      </c>
      <c r="B6039" s="3">
        <v>1201</v>
      </c>
      <c r="C6039" t="s">
        <v>7</v>
      </c>
      <c r="D6039" s="4">
        <v>43405</v>
      </c>
      <c r="E6039">
        <v>238.65345302452388</v>
      </c>
      <c r="F6039">
        <f t="shared" si="94"/>
        <v>1.0605500338825564E-3</v>
      </c>
      <c r="G6039">
        <v>225028</v>
      </c>
      <c r="H6039" s="5">
        <v>205873492</v>
      </c>
    </row>
    <row r="6040" spans="1:8" x14ac:dyDescent="0.25">
      <c r="A6040" t="s">
        <v>10</v>
      </c>
      <c r="B6040" s="3">
        <v>1202</v>
      </c>
      <c r="C6040" t="s">
        <v>6</v>
      </c>
      <c r="D6040" s="4">
        <v>43405</v>
      </c>
      <c r="E6040">
        <v>1787.6017040492502</v>
      </c>
      <c r="F6040">
        <f t="shared" si="94"/>
        <v>3.0213378044604243E-3</v>
      </c>
      <c r="G6040">
        <v>591659</v>
      </c>
      <c r="H6040" s="5">
        <v>205873492</v>
      </c>
    </row>
    <row r="6041" spans="1:8" x14ac:dyDescent="0.25">
      <c r="A6041" t="s">
        <v>10</v>
      </c>
      <c r="B6041" s="3">
        <v>1202</v>
      </c>
      <c r="C6041" t="s">
        <v>7</v>
      </c>
      <c r="D6041" s="4">
        <v>43405</v>
      </c>
      <c r="E6041">
        <v>2099.8808119806577</v>
      </c>
      <c r="F6041">
        <f t="shared" si="94"/>
        <v>3.5491403189686251E-3</v>
      </c>
      <c r="G6041">
        <v>591659</v>
      </c>
      <c r="H6041" s="5">
        <v>205873492</v>
      </c>
    </row>
    <row r="6042" spans="1:8" x14ac:dyDescent="0.25">
      <c r="A6042" t="s">
        <v>11</v>
      </c>
      <c r="B6042" s="3">
        <v>1301</v>
      </c>
      <c r="C6042" t="s">
        <v>6</v>
      </c>
      <c r="D6042" s="4">
        <v>43405</v>
      </c>
      <c r="E6042">
        <v>17.012712777300852</v>
      </c>
      <c r="F6042">
        <f t="shared" si="94"/>
        <v>1.2529431572153049E-4</v>
      </c>
      <c r="G6042">
        <v>135782</v>
      </c>
      <c r="H6042" s="5">
        <v>205873492</v>
      </c>
    </row>
    <row r="6043" spans="1:8" x14ac:dyDescent="0.25">
      <c r="A6043" t="s">
        <v>11</v>
      </c>
      <c r="B6043" s="3">
        <v>1301</v>
      </c>
      <c r="C6043" t="s">
        <v>7</v>
      </c>
      <c r="D6043" s="4">
        <v>43405</v>
      </c>
      <c r="E6043">
        <v>20.230787103318431</v>
      </c>
      <c r="F6043">
        <f t="shared" ref="F6043:F6106" si="95">E6043/G6043</f>
        <v>1.4899461713127241E-4</v>
      </c>
      <c r="G6043">
        <v>135782</v>
      </c>
      <c r="H6043" s="5">
        <v>205873492</v>
      </c>
    </row>
    <row r="6044" spans="1:8" x14ac:dyDescent="0.25">
      <c r="A6044" t="s">
        <v>12</v>
      </c>
      <c r="B6044" s="3">
        <v>1302</v>
      </c>
      <c r="C6044" t="s">
        <v>6</v>
      </c>
      <c r="D6044" s="4">
        <v>43405</v>
      </c>
      <c r="E6044">
        <v>29.66440404824003</v>
      </c>
      <c r="F6044">
        <f t="shared" si="95"/>
        <v>7.5054344455481448E-5</v>
      </c>
      <c r="G6044">
        <v>395239</v>
      </c>
      <c r="H6044" s="5">
        <v>205873492</v>
      </c>
    </row>
    <row r="6045" spans="1:8" x14ac:dyDescent="0.25">
      <c r="A6045" t="s">
        <v>12</v>
      </c>
      <c r="B6045" s="3">
        <v>1302</v>
      </c>
      <c r="C6045" t="s">
        <v>7</v>
      </c>
      <c r="D6045" s="4">
        <v>43405</v>
      </c>
      <c r="E6045">
        <v>31.632625069906023</v>
      </c>
      <c r="F6045">
        <f t="shared" si="95"/>
        <v>8.003416937576004E-5</v>
      </c>
      <c r="G6045">
        <v>395239</v>
      </c>
      <c r="H6045" s="5">
        <v>205873492</v>
      </c>
    </row>
    <row r="6046" spans="1:8" x14ac:dyDescent="0.25">
      <c r="A6046" t="s">
        <v>13</v>
      </c>
      <c r="B6046" s="3">
        <v>1303</v>
      </c>
      <c r="C6046" t="s">
        <v>6</v>
      </c>
      <c r="D6046" s="4">
        <v>43405</v>
      </c>
      <c r="E6046">
        <v>14517.248371657795</v>
      </c>
      <c r="F6046">
        <f t="shared" si="95"/>
        <v>4.6115518944484417E-3</v>
      </c>
      <c r="G6046">
        <v>3148018</v>
      </c>
      <c r="H6046" s="5">
        <v>205873492</v>
      </c>
    </row>
    <row r="6047" spans="1:8" x14ac:dyDescent="0.25">
      <c r="A6047" t="s">
        <v>13</v>
      </c>
      <c r="B6047" s="3">
        <v>1303</v>
      </c>
      <c r="C6047" t="s">
        <v>7</v>
      </c>
      <c r="D6047" s="4">
        <v>43405</v>
      </c>
      <c r="E6047">
        <v>16244.452656241985</v>
      </c>
      <c r="F6047">
        <f t="shared" si="95"/>
        <v>5.1602159378510495E-3</v>
      </c>
      <c r="G6047">
        <v>3148018</v>
      </c>
      <c r="H6047" s="5">
        <v>205873492</v>
      </c>
    </row>
    <row r="6048" spans="1:8" x14ac:dyDescent="0.25">
      <c r="A6048" t="s">
        <v>14</v>
      </c>
      <c r="B6048" s="3">
        <v>1304</v>
      </c>
      <c r="C6048" t="s">
        <v>6</v>
      </c>
      <c r="D6048" s="4">
        <v>43405</v>
      </c>
      <c r="E6048">
        <v>82.829620153442079</v>
      </c>
      <c r="F6048">
        <f t="shared" si="95"/>
        <v>2.5673413390481323E-4</v>
      </c>
      <c r="G6048">
        <v>322628</v>
      </c>
      <c r="H6048" s="5">
        <v>205873492</v>
      </c>
    </row>
    <row r="6049" spans="1:8" x14ac:dyDescent="0.25">
      <c r="A6049" t="s">
        <v>14</v>
      </c>
      <c r="B6049" s="3">
        <v>1304</v>
      </c>
      <c r="C6049" t="s">
        <v>7</v>
      </c>
      <c r="D6049" s="4">
        <v>43405</v>
      </c>
      <c r="E6049">
        <v>86.700040274329268</v>
      </c>
      <c r="F6049">
        <f t="shared" si="95"/>
        <v>2.6873067518730321E-4</v>
      </c>
      <c r="G6049">
        <v>322628</v>
      </c>
      <c r="H6049" s="5">
        <v>205873492</v>
      </c>
    </row>
    <row r="6050" spans="1:8" x14ac:dyDescent="0.25">
      <c r="A6050" t="s">
        <v>15</v>
      </c>
      <c r="B6050" s="3">
        <v>1401</v>
      </c>
      <c r="C6050" t="s">
        <v>6</v>
      </c>
      <c r="D6050" s="4">
        <v>43405</v>
      </c>
      <c r="E6050">
        <v>1841.6870824138875</v>
      </c>
      <c r="F6050">
        <f t="shared" si="95"/>
        <v>4.4456953249840982E-3</v>
      </c>
      <c r="G6050">
        <v>414263</v>
      </c>
      <c r="H6050" s="5">
        <v>205873492</v>
      </c>
    </row>
    <row r="6051" spans="1:8" x14ac:dyDescent="0.25">
      <c r="A6051" t="s">
        <v>15</v>
      </c>
      <c r="B6051" s="3">
        <v>1401</v>
      </c>
      <c r="C6051" t="s">
        <v>7</v>
      </c>
      <c r="D6051" s="4">
        <v>43405</v>
      </c>
      <c r="E6051">
        <v>1905.3001048598635</v>
      </c>
      <c r="F6051">
        <f t="shared" si="95"/>
        <v>4.5992524190185064E-3</v>
      </c>
      <c r="G6051">
        <v>414263</v>
      </c>
      <c r="H6051" s="5">
        <v>205873492</v>
      </c>
    </row>
    <row r="6052" spans="1:8" x14ac:dyDescent="0.25">
      <c r="A6052" t="s">
        <v>16</v>
      </c>
      <c r="B6052" s="3">
        <v>1402</v>
      </c>
      <c r="C6052" t="s">
        <v>6</v>
      </c>
      <c r="D6052" s="4">
        <v>43405</v>
      </c>
      <c r="E6052">
        <v>61.476186154718235</v>
      </c>
      <c r="F6052">
        <f t="shared" si="95"/>
        <v>6.149709516707504E-4</v>
      </c>
      <c r="G6052">
        <v>99966</v>
      </c>
      <c r="H6052" s="5">
        <v>205873492</v>
      </c>
    </row>
    <row r="6053" spans="1:8" x14ac:dyDescent="0.25">
      <c r="A6053" t="s">
        <v>16</v>
      </c>
      <c r="B6053" s="3">
        <v>1402</v>
      </c>
      <c r="C6053" t="s">
        <v>7</v>
      </c>
      <c r="D6053" s="4">
        <v>43405</v>
      </c>
      <c r="E6053">
        <v>60.514299358327506</v>
      </c>
      <c r="F6053">
        <f t="shared" si="95"/>
        <v>6.0534881217941608E-4</v>
      </c>
      <c r="G6053">
        <v>99966</v>
      </c>
      <c r="H6053" s="5">
        <v>205873492</v>
      </c>
    </row>
    <row r="6054" spans="1:8" x14ac:dyDescent="0.25">
      <c r="A6054" t="s">
        <v>17</v>
      </c>
      <c r="B6054" s="3">
        <v>1501</v>
      </c>
      <c r="C6054" t="s">
        <v>6</v>
      </c>
      <c r="D6054" s="4">
        <v>43405</v>
      </c>
      <c r="E6054">
        <v>1361.7317884486661</v>
      </c>
      <c r="F6054">
        <f t="shared" si="95"/>
        <v>1.7360414136973696E-3</v>
      </c>
      <c r="G6054">
        <v>784389</v>
      </c>
      <c r="H6054" s="5">
        <v>205873492</v>
      </c>
    </row>
    <row r="6055" spans="1:8" x14ac:dyDescent="0.25">
      <c r="A6055" t="s">
        <v>17</v>
      </c>
      <c r="B6055" s="3">
        <v>1501</v>
      </c>
      <c r="C6055" t="s">
        <v>7</v>
      </c>
      <c r="D6055" s="4">
        <v>43405</v>
      </c>
      <c r="E6055">
        <v>1474.248182770051</v>
      </c>
      <c r="F6055">
        <f t="shared" si="95"/>
        <v>1.8794860493582279E-3</v>
      </c>
      <c r="G6055">
        <v>784389</v>
      </c>
      <c r="H6055" s="5">
        <v>205873492</v>
      </c>
    </row>
    <row r="6056" spans="1:8" x14ac:dyDescent="0.25">
      <c r="A6056" t="s">
        <v>18</v>
      </c>
      <c r="B6056" s="3">
        <v>1502</v>
      </c>
      <c r="C6056" t="s">
        <v>6</v>
      </c>
      <c r="D6056" s="4">
        <v>43405</v>
      </c>
      <c r="E6056">
        <v>125.29556470518818</v>
      </c>
      <c r="F6056">
        <f t="shared" si="95"/>
        <v>2.3152932045714003E-4</v>
      </c>
      <c r="G6056">
        <v>541165</v>
      </c>
      <c r="H6056" s="5">
        <v>205873492</v>
      </c>
    </row>
    <row r="6057" spans="1:8" x14ac:dyDescent="0.25">
      <c r="A6057" t="s">
        <v>18</v>
      </c>
      <c r="B6057" s="3">
        <v>1502</v>
      </c>
      <c r="C6057" t="s">
        <v>7</v>
      </c>
      <c r="D6057" s="4">
        <v>43405</v>
      </c>
      <c r="E6057">
        <v>179.42343323577251</v>
      </c>
      <c r="F6057">
        <f t="shared" si="95"/>
        <v>3.3155032796979201E-4</v>
      </c>
      <c r="G6057">
        <v>541165</v>
      </c>
      <c r="H6057" s="5">
        <v>205873492</v>
      </c>
    </row>
    <row r="6058" spans="1:8" x14ac:dyDescent="0.25">
      <c r="A6058" t="s">
        <v>19</v>
      </c>
      <c r="B6058" s="3">
        <v>1503</v>
      </c>
      <c r="C6058" t="s">
        <v>6</v>
      </c>
      <c r="D6058" s="4">
        <v>43405</v>
      </c>
      <c r="E6058">
        <v>11975.380373967999</v>
      </c>
      <c r="F6058">
        <f t="shared" si="95"/>
        <v>4.5875881139340637E-3</v>
      </c>
      <c r="G6058">
        <v>2610387</v>
      </c>
      <c r="H6058" s="5">
        <v>205873492</v>
      </c>
    </row>
    <row r="6059" spans="1:8" x14ac:dyDescent="0.25">
      <c r="A6059" t="s">
        <v>19</v>
      </c>
      <c r="B6059" s="3">
        <v>1503</v>
      </c>
      <c r="C6059" t="s">
        <v>7</v>
      </c>
      <c r="D6059" s="4">
        <v>43405</v>
      </c>
      <c r="E6059">
        <v>12647.121797902813</v>
      </c>
      <c r="F6059">
        <f t="shared" si="95"/>
        <v>4.844922150586412E-3</v>
      </c>
      <c r="G6059">
        <v>2610387</v>
      </c>
      <c r="H6059" s="5">
        <v>205873492</v>
      </c>
    </row>
    <row r="6060" spans="1:8" x14ac:dyDescent="0.25">
      <c r="A6060" t="s">
        <v>20</v>
      </c>
      <c r="B6060" s="3">
        <v>1504</v>
      </c>
      <c r="C6060" t="s">
        <v>6</v>
      </c>
      <c r="D6060" s="4">
        <v>43405</v>
      </c>
      <c r="E6060">
        <v>1972.2921493325512</v>
      </c>
      <c r="F6060">
        <f t="shared" si="95"/>
        <v>1.015485481188782E-3</v>
      </c>
      <c r="G6060">
        <v>1942216</v>
      </c>
      <c r="H6060" s="5">
        <v>205873492</v>
      </c>
    </row>
    <row r="6061" spans="1:8" x14ac:dyDescent="0.25">
      <c r="A6061" t="s">
        <v>20</v>
      </c>
      <c r="B6061" s="3">
        <v>1504</v>
      </c>
      <c r="C6061" t="s">
        <v>7</v>
      </c>
      <c r="D6061" s="4">
        <v>43405</v>
      </c>
      <c r="E6061">
        <v>1888.1314096667138</v>
      </c>
      <c r="F6061">
        <f t="shared" si="95"/>
        <v>9.7215315375154656E-4</v>
      </c>
      <c r="G6061">
        <v>1942216</v>
      </c>
      <c r="H6061" s="5">
        <v>205873492</v>
      </c>
    </row>
    <row r="6062" spans="1:8" x14ac:dyDescent="0.25">
      <c r="A6062" t="s">
        <v>21</v>
      </c>
      <c r="B6062" s="3">
        <v>1505</v>
      </c>
      <c r="C6062" t="s">
        <v>6</v>
      </c>
      <c r="D6062" s="4">
        <v>43405</v>
      </c>
      <c r="E6062">
        <v>1991.869245416045</v>
      </c>
      <c r="F6062">
        <f t="shared" si="95"/>
        <v>3.957893446625625E-3</v>
      </c>
      <c r="G6062">
        <v>503265</v>
      </c>
      <c r="H6062" s="5">
        <v>205873492</v>
      </c>
    </row>
    <row r="6063" spans="1:8" x14ac:dyDescent="0.25">
      <c r="A6063" t="s">
        <v>21</v>
      </c>
      <c r="B6063" s="3">
        <v>1505</v>
      </c>
      <c r="C6063" t="s">
        <v>7</v>
      </c>
      <c r="D6063" s="4">
        <v>43405</v>
      </c>
      <c r="E6063">
        <v>2381.5754864128721</v>
      </c>
      <c r="F6063">
        <f t="shared" si="95"/>
        <v>4.7322493843459648E-3</v>
      </c>
      <c r="G6063">
        <v>503265</v>
      </c>
      <c r="H6063" s="5">
        <v>205873492</v>
      </c>
    </row>
    <row r="6064" spans="1:8" x14ac:dyDescent="0.25">
      <c r="A6064" t="s">
        <v>22</v>
      </c>
      <c r="B6064" s="3">
        <v>1506</v>
      </c>
      <c r="C6064" t="s">
        <v>6</v>
      </c>
      <c r="D6064" s="4">
        <v>43405</v>
      </c>
      <c r="E6064">
        <v>7908.5954373690874</v>
      </c>
      <c r="F6064">
        <f t="shared" si="95"/>
        <v>4.2012247004537106E-3</v>
      </c>
      <c r="G6064">
        <v>1882450</v>
      </c>
      <c r="H6064" s="5">
        <v>205873492</v>
      </c>
    </row>
    <row r="6065" spans="1:8" x14ac:dyDescent="0.25">
      <c r="A6065" t="s">
        <v>22</v>
      </c>
      <c r="B6065" s="3">
        <v>1506</v>
      </c>
      <c r="C6065" t="s">
        <v>7</v>
      </c>
      <c r="D6065" s="4">
        <v>43405</v>
      </c>
      <c r="E6065">
        <v>9381.3998084306731</v>
      </c>
      <c r="F6065">
        <f t="shared" si="95"/>
        <v>4.9836116807515062E-3</v>
      </c>
      <c r="G6065">
        <v>1882450</v>
      </c>
      <c r="H6065" s="5">
        <v>205873492</v>
      </c>
    </row>
    <row r="6066" spans="1:8" x14ac:dyDescent="0.25">
      <c r="A6066" t="s">
        <v>23</v>
      </c>
      <c r="B6066" s="3">
        <v>1601</v>
      </c>
      <c r="C6066" t="s">
        <v>6</v>
      </c>
      <c r="D6066" s="4">
        <v>43405</v>
      </c>
      <c r="E6066">
        <v>47.919956472947305</v>
      </c>
      <c r="F6066">
        <f t="shared" si="95"/>
        <v>7.4587072506027217E-4</v>
      </c>
      <c r="G6066">
        <v>64247</v>
      </c>
      <c r="H6066" s="5">
        <v>205873492</v>
      </c>
    </row>
    <row r="6067" spans="1:8" x14ac:dyDescent="0.25">
      <c r="A6067" t="s">
        <v>23</v>
      </c>
      <c r="B6067" s="3">
        <v>1601</v>
      </c>
      <c r="C6067" t="s">
        <v>7</v>
      </c>
      <c r="D6067" s="4">
        <v>43405</v>
      </c>
      <c r="E6067">
        <v>81.981464461586853</v>
      </c>
      <c r="F6067">
        <f t="shared" si="95"/>
        <v>1.2760356820020679E-3</v>
      </c>
      <c r="G6067">
        <v>64247</v>
      </c>
      <c r="H6067" s="5">
        <v>205873492</v>
      </c>
    </row>
    <row r="6068" spans="1:8" x14ac:dyDescent="0.25">
      <c r="A6068" t="s">
        <v>24</v>
      </c>
      <c r="B6068" s="3">
        <v>1602</v>
      </c>
      <c r="C6068" t="s">
        <v>6</v>
      </c>
      <c r="D6068" s="4">
        <v>43405</v>
      </c>
      <c r="E6068">
        <v>2129.2126257662876</v>
      </c>
      <c r="F6068">
        <f t="shared" si="95"/>
        <v>2.9652789587413203E-3</v>
      </c>
      <c r="G6068">
        <v>718048</v>
      </c>
      <c r="H6068" s="5">
        <v>205873492</v>
      </c>
    </row>
    <row r="6069" spans="1:8" x14ac:dyDescent="0.25">
      <c r="A6069" t="s">
        <v>24</v>
      </c>
      <c r="B6069" s="3">
        <v>1602</v>
      </c>
      <c r="C6069" t="s">
        <v>7</v>
      </c>
      <c r="D6069" s="4">
        <v>43405</v>
      </c>
      <c r="E6069">
        <v>2181.6406327971326</v>
      </c>
      <c r="F6069">
        <f t="shared" si="95"/>
        <v>3.038293585940122E-3</v>
      </c>
      <c r="G6069">
        <v>718048</v>
      </c>
      <c r="H6069" s="5">
        <v>205873492</v>
      </c>
    </row>
    <row r="6070" spans="1:8" x14ac:dyDescent="0.25">
      <c r="A6070" t="s">
        <v>25</v>
      </c>
      <c r="B6070" s="3">
        <v>1701</v>
      </c>
      <c r="C6070" t="s">
        <v>6</v>
      </c>
      <c r="D6070" s="4">
        <v>43405</v>
      </c>
      <c r="E6070">
        <v>2708.884842112735</v>
      </c>
      <c r="F6070">
        <f t="shared" si="95"/>
        <v>2.861397319227564E-3</v>
      </c>
      <c r="G6070">
        <v>946700</v>
      </c>
      <c r="H6070" s="5">
        <v>205873492</v>
      </c>
    </row>
    <row r="6071" spans="1:8" x14ac:dyDescent="0.25">
      <c r="A6071" t="s">
        <v>25</v>
      </c>
      <c r="B6071" s="3">
        <v>1701</v>
      </c>
      <c r="C6071" t="s">
        <v>7</v>
      </c>
      <c r="D6071" s="4">
        <v>43405</v>
      </c>
      <c r="E6071">
        <v>3264.148938820887</v>
      </c>
      <c r="F6071">
        <f t="shared" si="95"/>
        <v>3.4479232479358688E-3</v>
      </c>
      <c r="G6071">
        <v>946700</v>
      </c>
      <c r="H6071" s="5">
        <v>205873492</v>
      </c>
    </row>
    <row r="6072" spans="1:8" x14ac:dyDescent="0.25">
      <c r="A6072" t="s">
        <v>26</v>
      </c>
      <c r="B6072" s="3">
        <v>1702</v>
      </c>
      <c r="C6072" t="s">
        <v>6</v>
      </c>
      <c r="D6072" s="4">
        <v>43405</v>
      </c>
      <c r="E6072">
        <v>2897.4179854563581</v>
      </c>
      <c r="F6072">
        <f t="shared" si="95"/>
        <v>4.9426954965291117E-3</v>
      </c>
      <c r="G6072">
        <v>586202</v>
      </c>
      <c r="H6072" s="5">
        <v>205873492</v>
      </c>
    </row>
    <row r="6073" spans="1:8" x14ac:dyDescent="0.25">
      <c r="A6073" t="s">
        <v>26</v>
      </c>
      <c r="B6073" s="3">
        <v>1702</v>
      </c>
      <c r="C6073" t="s">
        <v>7</v>
      </c>
      <c r="D6073" s="4">
        <v>43405</v>
      </c>
      <c r="E6073">
        <v>3266.304578181248</v>
      </c>
      <c r="F6073">
        <f t="shared" si="95"/>
        <v>5.5719778816538459E-3</v>
      </c>
      <c r="G6073">
        <v>586202</v>
      </c>
      <c r="H6073" s="5">
        <v>205873492</v>
      </c>
    </row>
    <row r="6074" spans="1:8" x14ac:dyDescent="0.25">
      <c r="A6074" t="s">
        <v>27</v>
      </c>
      <c r="B6074" s="3">
        <v>2101</v>
      </c>
      <c r="C6074" t="s">
        <v>6</v>
      </c>
      <c r="D6074" s="4">
        <v>43405</v>
      </c>
      <c r="E6074">
        <v>7990.50542638142</v>
      </c>
      <c r="F6074">
        <f t="shared" si="95"/>
        <v>2.9248027077719133E-3</v>
      </c>
      <c r="G6074">
        <v>2731981</v>
      </c>
      <c r="H6074" s="5">
        <v>205873492</v>
      </c>
    </row>
    <row r="6075" spans="1:8" x14ac:dyDescent="0.25">
      <c r="A6075" t="s">
        <v>27</v>
      </c>
      <c r="B6075" s="3">
        <v>2101</v>
      </c>
      <c r="C6075" t="s">
        <v>7</v>
      </c>
      <c r="D6075" s="4">
        <v>43405</v>
      </c>
      <c r="E6075">
        <v>8187.366025940245</v>
      </c>
      <c r="F6075">
        <f t="shared" si="95"/>
        <v>2.9968605293888371E-3</v>
      </c>
      <c r="G6075">
        <v>2731981</v>
      </c>
      <c r="H6075" s="5">
        <v>205873492</v>
      </c>
    </row>
    <row r="6076" spans="1:8" x14ac:dyDescent="0.25">
      <c r="A6076" t="s">
        <v>28</v>
      </c>
      <c r="B6076" s="3">
        <v>2102</v>
      </c>
      <c r="C6076" t="s">
        <v>6</v>
      </c>
      <c r="D6076" s="4">
        <v>43405</v>
      </c>
      <c r="E6076">
        <v>3038.179805478158</v>
      </c>
      <c r="F6076">
        <f t="shared" si="95"/>
        <v>2.0502641333511656E-3</v>
      </c>
      <c r="G6076">
        <v>1481848</v>
      </c>
      <c r="H6076" s="5">
        <v>205873492</v>
      </c>
    </row>
    <row r="6077" spans="1:8" x14ac:dyDescent="0.25">
      <c r="A6077" t="s">
        <v>28</v>
      </c>
      <c r="B6077" s="3">
        <v>2102</v>
      </c>
      <c r="C6077" t="s">
        <v>7</v>
      </c>
      <c r="D6077" s="4">
        <v>43405</v>
      </c>
      <c r="E6077">
        <v>3153.9848407681338</v>
      </c>
      <c r="F6077">
        <f t="shared" si="95"/>
        <v>2.1284131980932822E-3</v>
      </c>
      <c r="G6077">
        <v>1481848</v>
      </c>
      <c r="H6077" s="5">
        <v>205873492</v>
      </c>
    </row>
    <row r="6078" spans="1:8" x14ac:dyDescent="0.25">
      <c r="A6078" t="s">
        <v>29</v>
      </c>
      <c r="B6078" s="3">
        <v>2103</v>
      </c>
      <c r="C6078" t="s">
        <v>6</v>
      </c>
      <c r="D6078" s="4">
        <v>43405</v>
      </c>
      <c r="E6078">
        <v>735.59117723257589</v>
      </c>
      <c r="F6078">
        <f t="shared" si="95"/>
        <v>7.8020733360476436E-4</v>
      </c>
      <c r="G6078">
        <v>942815</v>
      </c>
      <c r="H6078" s="5">
        <v>205873492</v>
      </c>
    </row>
    <row r="6079" spans="1:8" x14ac:dyDescent="0.25">
      <c r="A6079" t="s">
        <v>29</v>
      </c>
      <c r="B6079" s="3">
        <v>2103</v>
      </c>
      <c r="C6079" t="s">
        <v>7</v>
      </c>
      <c r="D6079" s="4">
        <v>43405</v>
      </c>
      <c r="E6079">
        <v>724.22747361997392</v>
      </c>
      <c r="F6079">
        <f t="shared" si="95"/>
        <v>7.6815438195189292E-4</v>
      </c>
      <c r="G6079">
        <v>942815</v>
      </c>
      <c r="H6079" s="5">
        <v>205873492</v>
      </c>
    </row>
    <row r="6080" spans="1:8" x14ac:dyDescent="0.25">
      <c r="A6080" t="s">
        <v>30</v>
      </c>
      <c r="B6080" s="3">
        <v>2104</v>
      </c>
      <c r="C6080" t="s">
        <v>6</v>
      </c>
      <c r="D6080" s="4">
        <v>43405</v>
      </c>
      <c r="E6080">
        <v>1019.5835064415255</v>
      </c>
      <c r="F6080">
        <f t="shared" si="95"/>
        <v>7.566263436097401E-4</v>
      </c>
      <c r="G6080">
        <v>1347539</v>
      </c>
      <c r="H6080" s="5">
        <v>205873492</v>
      </c>
    </row>
    <row r="6081" spans="1:8" x14ac:dyDescent="0.25">
      <c r="A6081" t="s">
        <v>30</v>
      </c>
      <c r="B6081" s="3">
        <v>2104</v>
      </c>
      <c r="C6081" t="s">
        <v>7</v>
      </c>
      <c r="D6081" s="4">
        <v>43405</v>
      </c>
      <c r="E6081">
        <v>1058.5513493897577</v>
      </c>
      <c r="F6081">
        <f t="shared" si="95"/>
        <v>7.855441285111286E-4</v>
      </c>
      <c r="G6081">
        <v>1347539</v>
      </c>
      <c r="H6081" s="5">
        <v>205873492</v>
      </c>
    </row>
    <row r="6082" spans="1:8" x14ac:dyDescent="0.25">
      <c r="A6082" t="s">
        <v>31</v>
      </c>
      <c r="B6082" s="3">
        <v>2105</v>
      </c>
      <c r="C6082" t="s">
        <v>6</v>
      </c>
      <c r="D6082" s="4">
        <v>43405</v>
      </c>
      <c r="E6082">
        <v>1138.7005552915161</v>
      </c>
      <c r="F6082">
        <f t="shared" si="95"/>
        <v>3.4463155139856606E-3</v>
      </c>
      <c r="G6082">
        <v>330411</v>
      </c>
      <c r="H6082" s="5">
        <v>205873492</v>
      </c>
    </row>
    <row r="6083" spans="1:8" x14ac:dyDescent="0.25">
      <c r="A6083" t="s">
        <v>31</v>
      </c>
      <c r="B6083" s="3">
        <v>2105</v>
      </c>
      <c r="C6083" t="s">
        <v>7</v>
      </c>
      <c r="D6083" s="4">
        <v>43405</v>
      </c>
      <c r="E6083">
        <v>1541.7902362998548</v>
      </c>
      <c r="F6083">
        <f t="shared" si="95"/>
        <v>4.6662799855327298E-3</v>
      </c>
      <c r="G6083">
        <v>330411</v>
      </c>
      <c r="H6083" s="5">
        <v>205873492</v>
      </c>
    </row>
    <row r="6084" spans="1:8" x14ac:dyDescent="0.25">
      <c r="A6084" t="s">
        <v>32</v>
      </c>
      <c r="B6084" s="3">
        <v>2201</v>
      </c>
      <c r="C6084" t="s">
        <v>6</v>
      </c>
      <c r="D6084" s="4">
        <v>43405</v>
      </c>
      <c r="E6084">
        <v>644.883888119331</v>
      </c>
      <c r="F6084">
        <f t="shared" si="95"/>
        <v>9.8799013995114465E-4</v>
      </c>
      <c r="G6084">
        <v>652723</v>
      </c>
      <c r="H6084" s="5">
        <v>205873492</v>
      </c>
    </row>
    <row r="6085" spans="1:8" x14ac:dyDescent="0.25">
      <c r="A6085" t="s">
        <v>32</v>
      </c>
      <c r="B6085" s="3">
        <v>2201</v>
      </c>
      <c r="C6085" t="s">
        <v>7</v>
      </c>
      <c r="D6085" s="4">
        <v>43405</v>
      </c>
      <c r="E6085">
        <v>672.03684151964853</v>
      </c>
      <c r="F6085">
        <f t="shared" si="95"/>
        <v>1.0295896444887779E-3</v>
      </c>
      <c r="G6085">
        <v>652723</v>
      </c>
      <c r="H6085" s="5">
        <v>205873492</v>
      </c>
    </row>
    <row r="6086" spans="1:8" x14ac:dyDescent="0.25">
      <c r="A6086" t="s">
        <v>33</v>
      </c>
      <c r="B6086" s="3">
        <v>2202</v>
      </c>
      <c r="C6086" t="s">
        <v>6</v>
      </c>
      <c r="D6086" s="4">
        <v>43405</v>
      </c>
      <c r="E6086">
        <v>5963.1585343795396</v>
      </c>
      <c r="F6086">
        <f t="shared" si="95"/>
        <v>3.9754549247393916E-3</v>
      </c>
      <c r="G6086">
        <v>1499994</v>
      </c>
      <c r="H6086" s="5">
        <v>205873492</v>
      </c>
    </row>
    <row r="6087" spans="1:8" x14ac:dyDescent="0.25">
      <c r="A6087" t="s">
        <v>33</v>
      </c>
      <c r="B6087" s="3">
        <v>2202</v>
      </c>
      <c r="C6087" t="s">
        <v>7</v>
      </c>
      <c r="D6087" s="4">
        <v>43405</v>
      </c>
      <c r="E6087">
        <v>6309.5473491403754</v>
      </c>
      <c r="F6087">
        <f t="shared" si="95"/>
        <v>4.206381724953817E-3</v>
      </c>
      <c r="G6087">
        <v>1499994</v>
      </c>
      <c r="H6087" s="5">
        <v>205873492</v>
      </c>
    </row>
    <row r="6088" spans="1:8" x14ac:dyDescent="0.25">
      <c r="A6088" t="s">
        <v>34</v>
      </c>
      <c r="B6088" s="3">
        <v>2203</v>
      </c>
      <c r="C6088" t="s">
        <v>6</v>
      </c>
      <c r="D6088" s="4">
        <v>43405</v>
      </c>
      <c r="E6088">
        <v>845.82915320406482</v>
      </c>
      <c r="F6088">
        <f t="shared" si="95"/>
        <v>1.6075237294558683E-3</v>
      </c>
      <c r="G6088">
        <v>526169</v>
      </c>
      <c r="H6088" s="5">
        <v>205873492</v>
      </c>
    </row>
    <row r="6089" spans="1:8" x14ac:dyDescent="0.25">
      <c r="A6089" t="s">
        <v>34</v>
      </c>
      <c r="B6089" s="3">
        <v>2203</v>
      </c>
      <c r="C6089" t="s">
        <v>7</v>
      </c>
      <c r="D6089" s="4">
        <v>43405</v>
      </c>
      <c r="E6089">
        <v>965.01570679283259</v>
      </c>
      <c r="F6089">
        <f t="shared" si="95"/>
        <v>1.8340413570408606E-3</v>
      </c>
      <c r="G6089">
        <v>526169</v>
      </c>
      <c r="H6089" s="5">
        <v>205873492</v>
      </c>
    </row>
    <row r="6090" spans="1:8" x14ac:dyDescent="0.25">
      <c r="A6090" t="s">
        <v>35</v>
      </c>
      <c r="B6090" s="3">
        <v>2204</v>
      </c>
      <c r="C6090" t="s">
        <v>6</v>
      </c>
      <c r="D6090" s="4">
        <v>43405</v>
      </c>
      <c r="E6090">
        <v>552.85827595850344</v>
      </c>
      <c r="F6090">
        <f t="shared" si="95"/>
        <v>1.0366857229942648E-3</v>
      </c>
      <c r="G6090">
        <v>533294</v>
      </c>
      <c r="H6090" s="5">
        <v>205873492</v>
      </c>
    </row>
    <row r="6091" spans="1:8" x14ac:dyDescent="0.25">
      <c r="A6091" t="s">
        <v>35</v>
      </c>
      <c r="B6091" s="3">
        <v>2204</v>
      </c>
      <c r="C6091" t="s">
        <v>7</v>
      </c>
      <c r="D6091" s="4">
        <v>43405</v>
      </c>
      <c r="E6091">
        <v>494.09093059811516</v>
      </c>
      <c r="F6091">
        <f t="shared" si="95"/>
        <v>9.2648882342219333E-4</v>
      </c>
      <c r="G6091">
        <v>533294</v>
      </c>
      <c r="H6091" s="5">
        <v>205873492</v>
      </c>
    </row>
    <row r="6092" spans="1:8" x14ac:dyDescent="0.25">
      <c r="A6092" t="s">
        <v>36</v>
      </c>
      <c r="B6092" s="3">
        <v>2301</v>
      </c>
      <c r="C6092" t="s">
        <v>6</v>
      </c>
      <c r="D6092" s="4">
        <v>43405</v>
      </c>
      <c r="E6092">
        <v>1778.3919625841709</v>
      </c>
      <c r="F6092">
        <f t="shared" si="95"/>
        <v>1.2690634852763785E-3</v>
      </c>
      <c r="G6092">
        <v>1401342</v>
      </c>
      <c r="H6092" s="5">
        <v>205873492</v>
      </c>
    </row>
    <row r="6093" spans="1:8" x14ac:dyDescent="0.25">
      <c r="A6093" t="s">
        <v>36</v>
      </c>
      <c r="B6093" s="3">
        <v>2301</v>
      </c>
      <c r="C6093" t="s">
        <v>7</v>
      </c>
      <c r="D6093" s="4">
        <v>43405</v>
      </c>
      <c r="E6093">
        <v>1839.7586553687952</v>
      </c>
      <c r="F6093">
        <f t="shared" si="95"/>
        <v>1.3128548601046676E-3</v>
      </c>
      <c r="G6093">
        <v>1401342</v>
      </c>
      <c r="H6093" s="5">
        <v>205873492</v>
      </c>
    </row>
    <row r="6094" spans="1:8" x14ac:dyDescent="0.25">
      <c r="A6094" t="s">
        <v>37</v>
      </c>
      <c r="B6094" s="3">
        <v>2302</v>
      </c>
      <c r="C6094" t="s">
        <v>6</v>
      </c>
      <c r="D6094" s="4">
        <v>43405</v>
      </c>
      <c r="E6094">
        <v>1591.924263989659</v>
      </c>
      <c r="F6094">
        <f t="shared" si="95"/>
        <v>1.486239275358212E-3</v>
      </c>
      <c r="G6094">
        <v>1071109</v>
      </c>
      <c r="H6094" s="5">
        <v>205873492</v>
      </c>
    </row>
    <row r="6095" spans="1:8" x14ac:dyDescent="0.25">
      <c r="A6095" t="s">
        <v>37</v>
      </c>
      <c r="B6095" s="3">
        <v>2302</v>
      </c>
      <c r="C6095" t="s">
        <v>7</v>
      </c>
      <c r="D6095" s="4">
        <v>43405</v>
      </c>
      <c r="E6095">
        <v>1720.0547968527953</v>
      </c>
      <c r="F6095">
        <f t="shared" si="95"/>
        <v>1.6058634526017383E-3</v>
      </c>
      <c r="G6095">
        <v>1071109</v>
      </c>
      <c r="H6095" s="5">
        <v>205873492</v>
      </c>
    </row>
    <row r="6096" spans="1:8" x14ac:dyDescent="0.25">
      <c r="A6096" t="s">
        <v>38</v>
      </c>
      <c r="B6096" s="3">
        <v>2303</v>
      </c>
      <c r="C6096" t="s">
        <v>6</v>
      </c>
      <c r="D6096" s="4">
        <v>43405</v>
      </c>
      <c r="E6096">
        <v>27717.499050690312</v>
      </c>
      <c r="F6096">
        <f t="shared" si="95"/>
        <v>7.4355936995336809E-3</v>
      </c>
      <c r="G6096">
        <v>3727678</v>
      </c>
      <c r="H6096" s="5">
        <v>205873492</v>
      </c>
    </row>
    <row r="6097" spans="1:8" x14ac:dyDescent="0.25">
      <c r="A6097" t="s">
        <v>38</v>
      </c>
      <c r="B6097" s="3">
        <v>2303</v>
      </c>
      <c r="C6097" t="s">
        <v>7</v>
      </c>
      <c r="D6097" s="4">
        <v>43405</v>
      </c>
      <c r="E6097">
        <v>28366.062614977527</v>
      </c>
      <c r="F6097">
        <f t="shared" si="95"/>
        <v>7.6095796404564795E-3</v>
      </c>
      <c r="G6097">
        <v>3727678</v>
      </c>
      <c r="H6097" s="5">
        <v>205873492</v>
      </c>
    </row>
    <row r="6098" spans="1:8" x14ac:dyDescent="0.25">
      <c r="A6098" t="s">
        <v>39</v>
      </c>
      <c r="B6098" s="3">
        <v>2304</v>
      </c>
      <c r="C6098" t="s">
        <v>6</v>
      </c>
      <c r="D6098" s="4">
        <v>43405</v>
      </c>
      <c r="E6098">
        <v>553.49583053881213</v>
      </c>
      <c r="F6098">
        <f t="shared" si="95"/>
        <v>6.1371338818779896E-4</v>
      </c>
      <c r="G6098">
        <v>901880</v>
      </c>
      <c r="H6098" s="5">
        <v>205873492</v>
      </c>
    </row>
    <row r="6099" spans="1:8" x14ac:dyDescent="0.25">
      <c r="A6099" t="s">
        <v>39</v>
      </c>
      <c r="B6099" s="3">
        <v>2304</v>
      </c>
      <c r="C6099" t="s">
        <v>7</v>
      </c>
      <c r="D6099" s="4">
        <v>43405</v>
      </c>
      <c r="E6099">
        <v>504.89801496467953</v>
      </c>
      <c r="F6099">
        <f t="shared" si="95"/>
        <v>5.5982837513270003E-4</v>
      </c>
      <c r="G6099">
        <v>901880</v>
      </c>
      <c r="H6099" s="5">
        <v>205873492</v>
      </c>
    </row>
    <row r="6100" spans="1:8" x14ac:dyDescent="0.25">
      <c r="A6100" t="s">
        <v>40</v>
      </c>
      <c r="B6100" s="3">
        <v>2305</v>
      </c>
      <c r="C6100" t="s">
        <v>6</v>
      </c>
      <c r="D6100" s="4">
        <v>43405</v>
      </c>
      <c r="E6100">
        <v>1775.6829509245308</v>
      </c>
      <c r="F6100">
        <f t="shared" si="95"/>
        <v>3.2181053482001503E-3</v>
      </c>
      <c r="G6100">
        <v>551779</v>
      </c>
      <c r="H6100" s="5">
        <v>205873492</v>
      </c>
    </row>
    <row r="6101" spans="1:8" x14ac:dyDescent="0.25">
      <c r="A6101" t="s">
        <v>40</v>
      </c>
      <c r="B6101" s="3">
        <v>2305</v>
      </c>
      <c r="C6101" t="s">
        <v>7</v>
      </c>
      <c r="D6101" s="4">
        <v>43405</v>
      </c>
      <c r="E6101">
        <v>1618.3997121005282</v>
      </c>
      <c r="F6101">
        <f t="shared" si="95"/>
        <v>2.933057822245008E-3</v>
      </c>
      <c r="G6101">
        <v>551779</v>
      </c>
      <c r="H6101" s="5">
        <v>205873492</v>
      </c>
    </row>
    <row r="6102" spans="1:8" x14ac:dyDescent="0.25">
      <c r="A6102" t="s">
        <v>41</v>
      </c>
      <c r="B6102" s="3">
        <v>2306</v>
      </c>
      <c r="C6102" t="s">
        <v>6</v>
      </c>
      <c r="D6102" s="4">
        <v>43405</v>
      </c>
      <c r="E6102">
        <v>458.35812681722564</v>
      </c>
      <c r="F6102">
        <f t="shared" si="95"/>
        <v>1.1815211330060283E-3</v>
      </c>
      <c r="G6102">
        <v>387939</v>
      </c>
      <c r="H6102" s="5">
        <v>205873492</v>
      </c>
    </row>
    <row r="6103" spans="1:8" x14ac:dyDescent="0.25">
      <c r="A6103" t="s">
        <v>41</v>
      </c>
      <c r="B6103" s="3">
        <v>2306</v>
      </c>
      <c r="C6103" t="s">
        <v>7</v>
      </c>
      <c r="D6103" s="4">
        <v>43405</v>
      </c>
      <c r="E6103">
        <v>450.14953294614588</v>
      </c>
      <c r="F6103">
        <f t="shared" si="95"/>
        <v>1.1603616366133488E-3</v>
      </c>
      <c r="G6103">
        <v>387939</v>
      </c>
      <c r="H6103" s="5">
        <v>205873492</v>
      </c>
    </row>
    <row r="6104" spans="1:8" x14ac:dyDescent="0.25">
      <c r="A6104" t="s">
        <v>42</v>
      </c>
      <c r="B6104" s="3">
        <v>2307</v>
      </c>
      <c r="C6104" t="s">
        <v>6</v>
      </c>
      <c r="D6104" s="4">
        <v>43405</v>
      </c>
      <c r="E6104">
        <v>2167.2699000279626</v>
      </c>
      <c r="F6104">
        <f t="shared" si="95"/>
        <v>2.3507812907056051E-3</v>
      </c>
      <c r="G6104">
        <v>921936</v>
      </c>
      <c r="H6104" s="5">
        <v>205873492</v>
      </c>
    </row>
    <row r="6105" spans="1:8" x14ac:dyDescent="0.25">
      <c r="A6105" t="s">
        <v>42</v>
      </c>
      <c r="B6105" s="3">
        <v>2307</v>
      </c>
      <c r="C6105" t="s">
        <v>7</v>
      </c>
      <c r="D6105" s="4">
        <v>43405</v>
      </c>
      <c r="E6105">
        <v>2272.7594354986804</v>
      </c>
      <c r="F6105">
        <f t="shared" si="95"/>
        <v>2.4652030460885358E-3</v>
      </c>
      <c r="G6105">
        <v>921936</v>
      </c>
      <c r="H6105" s="5">
        <v>205873492</v>
      </c>
    </row>
    <row r="6106" spans="1:8" x14ac:dyDescent="0.25">
      <c r="A6106" t="s">
        <v>43</v>
      </c>
      <c r="B6106" s="3">
        <v>2401</v>
      </c>
      <c r="C6106" t="s">
        <v>6</v>
      </c>
      <c r="D6106" s="4">
        <v>43405</v>
      </c>
      <c r="E6106">
        <v>3308.1318223546596</v>
      </c>
      <c r="F6106">
        <f t="shared" si="95"/>
        <v>3.6844669623567394E-3</v>
      </c>
      <c r="G6106">
        <v>897859</v>
      </c>
      <c r="H6106" s="5">
        <v>205873492</v>
      </c>
    </row>
    <row r="6107" spans="1:8" x14ac:dyDescent="0.25">
      <c r="A6107" t="s">
        <v>43</v>
      </c>
      <c r="B6107" s="3">
        <v>2401</v>
      </c>
      <c r="C6107" t="s">
        <v>7</v>
      </c>
      <c r="D6107" s="4">
        <v>43405</v>
      </c>
      <c r="E6107">
        <v>3107.3099179261026</v>
      </c>
      <c r="F6107">
        <f t="shared" ref="F6107:F6170" si="96">E6107/G6107</f>
        <v>3.4607994327907864E-3</v>
      </c>
      <c r="G6107">
        <v>897859</v>
      </c>
      <c r="H6107" s="5">
        <v>205873492</v>
      </c>
    </row>
    <row r="6108" spans="1:8" x14ac:dyDescent="0.25">
      <c r="A6108" t="s">
        <v>44</v>
      </c>
      <c r="B6108" s="3">
        <v>2402</v>
      </c>
      <c r="C6108" t="s">
        <v>6</v>
      </c>
      <c r="D6108" s="4">
        <v>43405</v>
      </c>
      <c r="E6108">
        <v>876.35875914580436</v>
      </c>
      <c r="F6108">
        <f t="shared" si="96"/>
        <v>2.1571536223272568E-3</v>
      </c>
      <c r="G6108">
        <v>406257</v>
      </c>
      <c r="H6108" s="5">
        <v>205873492</v>
      </c>
    </row>
    <row r="6109" spans="1:8" x14ac:dyDescent="0.25">
      <c r="A6109" t="s">
        <v>44</v>
      </c>
      <c r="B6109" s="3">
        <v>2402</v>
      </c>
      <c r="C6109" t="s">
        <v>7</v>
      </c>
      <c r="D6109" s="4">
        <v>43405</v>
      </c>
      <c r="E6109">
        <v>841.28648874112832</v>
      </c>
      <c r="F6109">
        <f t="shared" si="96"/>
        <v>2.0708233673293712E-3</v>
      </c>
      <c r="G6109">
        <v>406257</v>
      </c>
      <c r="H6109" s="5">
        <v>205873492</v>
      </c>
    </row>
    <row r="6110" spans="1:8" x14ac:dyDescent="0.25">
      <c r="A6110" t="s">
        <v>45</v>
      </c>
      <c r="B6110" s="3">
        <v>2403</v>
      </c>
      <c r="C6110" t="s">
        <v>6</v>
      </c>
      <c r="D6110" s="4">
        <v>43405</v>
      </c>
      <c r="E6110">
        <v>359.98682906548299</v>
      </c>
      <c r="F6110">
        <f t="shared" si="96"/>
        <v>7.8082321096117002E-4</v>
      </c>
      <c r="G6110">
        <v>461035</v>
      </c>
      <c r="H6110" s="5">
        <v>205873492</v>
      </c>
    </row>
    <row r="6111" spans="1:8" x14ac:dyDescent="0.25">
      <c r="A6111" t="s">
        <v>45</v>
      </c>
      <c r="B6111" s="3">
        <v>2403</v>
      </c>
      <c r="C6111" t="s">
        <v>7</v>
      </c>
      <c r="D6111" s="4">
        <v>43405</v>
      </c>
      <c r="E6111">
        <v>353.23318516896637</v>
      </c>
      <c r="F6111">
        <f t="shared" si="96"/>
        <v>7.6617433637135221E-4</v>
      </c>
      <c r="G6111">
        <v>461035</v>
      </c>
      <c r="H6111" s="5">
        <v>205873492</v>
      </c>
    </row>
    <row r="6112" spans="1:8" x14ac:dyDescent="0.25">
      <c r="A6112" t="s">
        <v>46</v>
      </c>
      <c r="B6112" s="3">
        <v>2404</v>
      </c>
      <c r="C6112" t="s">
        <v>6</v>
      </c>
      <c r="D6112" s="4">
        <v>43405</v>
      </c>
      <c r="E6112">
        <v>10303.639666156447</v>
      </c>
      <c r="F6112">
        <f t="shared" si="96"/>
        <v>6.0260594463460455E-3</v>
      </c>
      <c r="G6112">
        <v>1709847</v>
      </c>
      <c r="H6112" s="5">
        <v>205873492</v>
      </c>
    </row>
    <row r="6113" spans="1:8" x14ac:dyDescent="0.25">
      <c r="A6113" t="s">
        <v>46</v>
      </c>
      <c r="B6113" s="3">
        <v>2404</v>
      </c>
      <c r="C6113" t="s">
        <v>7</v>
      </c>
      <c r="D6113" s="4">
        <v>43405</v>
      </c>
      <c r="E6113">
        <v>10782.724092938668</v>
      </c>
      <c r="F6113">
        <f t="shared" si="96"/>
        <v>6.3062508475545875E-3</v>
      </c>
      <c r="G6113">
        <v>1709847</v>
      </c>
      <c r="H6113" s="5">
        <v>205873492</v>
      </c>
    </row>
    <row r="6114" spans="1:8" x14ac:dyDescent="0.25">
      <c r="A6114" t="s">
        <v>47</v>
      </c>
      <c r="B6114" s="3">
        <v>2501</v>
      </c>
      <c r="C6114" t="s">
        <v>6</v>
      </c>
      <c r="D6114" s="4">
        <v>43405</v>
      </c>
      <c r="E6114">
        <v>859.58634280767592</v>
      </c>
      <c r="F6114">
        <f t="shared" si="96"/>
        <v>9.536802511024478E-4</v>
      </c>
      <c r="G6114">
        <v>901336</v>
      </c>
      <c r="H6114" s="5">
        <v>205873492</v>
      </c>
    </row>
    <row r="6115" spans="1:8" x14ac:dyDescent="0.25">
      <c r="A6115" t="s">
        <v>47</v>
      </c>
      <c r="B6115" s="3">
        <v>2501</v>
      </c>
      <c r="C6115" t="s">
        <v>7</v>
      </c>
      <c r="D6115" s="4">
        <v>43405</v>
      </c>
      <c r="E6115">
        <v>750.49830066446702</v>
      </c>
      <c r="F6115">
        <f t="shared" si="96"/>
        <v>8.3265097662188904E-4</v>
      </c>
      <c r="G6115">
        <v>901336</v>
      </c>
      <c r="H6115" s="5">
        <v>205873492</v>
      </c>
    </row>
    <row r="6116" spans="1:8" x14ac:dyDescent="0.25">
      <c r="A6116" t="s">
        <v>48</v>
      </c>
      <c r="B6116" s="3">
        <v>2502</v>
      </c>
      <c r="C6116" t="s">
        <v>6</v>
      </c>
      <c r="D6116" s="4">
        <v>43405</v>
      </c>
      <c r="E6116">
        <v>152.65932347791394</v>
      </c>
      <c r="F6116">
        <f t="shared" si="96"/>
        <v>4.8590228908517791E-4</v>
      </c>
      <c r="G6116">
        <v>314177</v>
      </c>
      <c r="H6116" s="5">
        <v>205873492</v>
      </c>
    </row>
    <row r="6117" spans="1:8" x14ac:dyDescent="0.25">
      <c r="A6117" t="s">
        <v>48</v>
      </c>
      <c r="B6117" s="3">
        <v>2502</v>
      </c>
      <c r="C6117" t="s">
        <v>7</v>
      </c>
      <c r="D6117" s="4">
        <v>43405</v>
      </c>
      <c r="E6117">
        <v>138.43515678260181</v>
      </c>
      <c r="F6117">
        <f t="shared" si="96"/>
        <v>4.4062791605560498E-4</v>
      </c>
      <c r="G6117">
        <v>314177</v>
      </c>
      <c r="H6117" s="5">
        <v>205873492</v>
      </c>
    </row>
    <row r="6118" spans="1:8" x14ac:dyDescent="0.25">
      <c r="A6118" t="s">
        <v>49</v>
      </c>
      <c r="B6118" s="3">
        <v>2503</v>
      </c>
      <c r="C6118" t="s">
        <v>6</v>
      </c>
      <c r="D6118" s="4">
        <v>43405</v>
      </c>
      <c r="E6118">
        <v>3470.4117810201533</v>
      </c>
      <c r="F6118">
        <f t="shared" si="96"/>
        <v>2.7413108238282117E-3</v>
      </c>
      <c r="G6118">
        <v>1265968</v>
      </c>
      <c r="H6118" s="5">
        <v>205873492</v>
      </c>
    </row>
    <row r="6119" spans="1:8" x14ac:dyDescent="0.25">
      <c r="A6119" t="s">
        <v>49</v>
      </c>
      <c r="B6119" s="3">
        <v>2503</v>
      </c>
      <c r="C6119" t="s">
        <v>7</v>
      </c>
      <c r="D6119" s="4">
        <v>43405</v>
      </c>
      <c r="E6119">
        <v>3591.0645167204407</v>
      </c>
      <c r="F6119">
        <f t="shared" si="96"/>
        <v>2.8366155516730603E-3</v>
      </c>
      <c r="G6119">
        <v>1265968</v>
      </c>
      <c r="H6119" s="5">
        <v>205873492</v>
      </c>
    </row>
    <row r="6120" spans="1:8" x14ac:dyDescent="0.25">
      <c r="A6120" t="s">
        <v>50</v>
      </c>
      <c r="B6120" s="3">
        <v>2504</v>
      </c>
      <c r="C6120" t="s">
        <v>6</v>
      </c>
      <c r="D6120" s="4">
        <v>43405</v>
      </c>
      <c r="E6120">
        <v>7851.0092102125636</v>
      </c>
      <c r="F6120">
        <f t="shared" si="96"/>
        <v>5.1721677030836409E-3</v>
      </c>
      <c r="G6120">
        <v>1517934</v>
      </c>
      <c r="H6120" s="5">
        <v>205873492</v>
      </c>
    </row>
    <row r="6121" spans="1:8" x14ac:dyDescent="0.25">
      <c r="A6121" t="s">
        <v>50</v>
      </c>
      <c r="B6121" s="3">
        <v>2504</v>
      </c>
      <c r="C6121" t="s">
        <v>7</v>
      </c>
      <c r="D6121" s="4">
        <v>43405</v>
      </c>
      <c r="E6121">
        <v>7644.5155461285121</v>
      </c>
      <c r="F6121">
        <f t="shared" si="96"/>
        <v>5.0361317067333048E-3</v>
      </c>
      <c r="G6121">
        <v>1517934</v>
      </c>
      <c r="H6121" s="5">
        <v>205873492</v>
      </c>
    </row>
    <row r="6122" spans="1:8" x14ac:dyDescent="0.25">
      <c r="A6122" t="s">
        <v>51</v>
      </c>
      <c r="B6122" s="3">
        <v>2601</v>
      </c>
      <c r="C6122" t="s">
        <v>6</v>
      </c>
      <c r="D6122" s="4">
        <v>43405</v>
      </c>
      <c r="E6122">
        <v>1060.5501202378225</v>
      </c>
      <c r="F6122">
        <f t="shared" si="96"/>
        <v>1.0022132891055657E-3</v>
      </c>
      <c r="G6122">
        <v>1058208</v>
      </c>
      <c r="H6122" s="5">
        <v>205873492</v>
      </c>
    </row>
    <row r="6123" spans="1:8" x14ac:dyDescent="0.25">
      <c r="A6123" t="s">
        <v>51</v>
      </c>
      <c r="B6123" s="3">
        <v>2601</v>
      </c>
      <c r="C6123" t="s">
        <v>7</v>
      </c>
      <c r="D6123" s="4">
        <v>43405</v>
      </c>
      <c r="E6123">
        <v>1143.2361250006711</v>
      </c>
      <c r="F6123">
        <f t="shared" si="96"/>
        <v>1.0803510510227394E-3</v>
      </c>
      <c r="G6123">
        <v>1058208</v>
      </c>
      <c r="H6123" s="5">
        <v>205873492</v>
      </c>
    </row>
    <row r="6124" spans="1:8" x14ac:dyDescent="0.25">
      <c r="A6124" t="s">
        <v>52</v>
      </c>
      <c r="B6124" s="3">
        <v>2602</v>
      </c>
      <c r="C6124" t="s">
        <v>6</v>
      </c>
      <c r="D6124" s="4">
        <v>43405</v>
      </c>
      <c r="E6124">
        <v>3229.9611684718711</v>
      </c>
      <c r="F6124">
        <f t="shared" si="96"/>
        <v>4.9989107017779175E-3</v>
      </c>
      <c r="G6124">
        <v>646133</v>
      </c>
      <c r="H6124" s="5">
        <v>205873492</v>
      </c>
    </row>
    <row r="6125" spans="1:8" x14ac:dyDescent="0.25">
      <c r="A6125" t="s">
        <v>52</v>
      </c>
      <c r="B6125" s="3">
        <v>2602</v>
      </c>
      <c r="C6125" t="s">
        <v>7</v>
      </c>
      <c r="D6125" s="4">
        <v>43405</v>
      </c>
      <c r="E6125">
        <v>3806.0137795847872</v>
      </c>
      <c r="F6125">
        <f t="shared" si="96"/>
        <v>5.8904494579053958E-3</v>
      </c>
      <c r="G6125">
        <v>646133</v>
      </c>
      <c r="H6125" s="5">
        <v>205873492</v>
      </c>
    </row>
    <row r="6126" spans="1:8" x14ac:dyDescent="0.25">
      <c r="A6126" t="s">
        <v>53</v>
      </c>
      <c r="B6126" s="3">
        <v>2603</v>
      </c>
      <c r="C6126" t="s">
        <v>6</v>
      </c>
      <c r="D6126" s="4">
        <v>43405</v>
      </c>
      <c r="E6126">
        <v>4255.0288153957308</v>
      </c>
      <c r="F6126">
        <f t="shared" si="96"/>
        <v>1.791716311706726E-3</v>
      </c>
      <c r="G6126">
        <v>2374834</v>
      </c>
      <c r="H6126" s="5">
        <v>205873492</v>
      </c>
    </row>
    <row r="6127" spans="1:8" x14ac:dyDescent="0.25">
      <c r="A6127" t="s">
        <v>53</v>
      </c>
      <c r="B6127" s="3">
        <v>2603</v>
      </c>
      <c r="C6127" t="s">
        <v>7</v>
      </c>
      <c r="D6127" s="4">
        <v>43405</v>
      </c>
      <c r="E6127">
        <v>4184.4614980069819</v>
      </c>
      <c r="F6127">
        <f t="shared" si="96"/>
        <v>1.7620016801203713E-3</v>
      </c>
      <c r="G6127">
        <v>2374834</v>
      </c>
      <c r="H6127" s="5">
        <v>205873492</v>
      </c>
    </row>
    <row r="6128" spans="1:8" x14ac:dyDescent="0.25">
      <c r="A6128" t="s">
        <v>54</v>
      </c>
      <c r="B6128" s="3">
        <v>2604</v>
      </c>
      <c r="C6128" t="s">
        <v>6</v>
      </c>
      <c r="D6128" s="4">
        <v>43405</v>
      </c>
      <c r="E6128">
        <v>1764.0806278984007</v>
      </c>
      <c r="F6128">
        <f t="shared" si="96"/>
        <v>1.2711978242890018E-3</v>
      </c>
      <c r="G6128">
        <v>1387731</v>
      </c>
      <c r="H6128" s="5">
        <v>205873492</v>
      </c>
    </row>
    <row r="6129" spans="1:8" x14ac:dyDescent="0.25">
      <c r="A6129" t="s">
        <v>54</v>
      </c>
      <c r="B6129" s="3">
        <v>2604</v>
      </c>
      <c r="C6129" t="s">
        <v>7</v>
      </c>
      <c r="D6129" s="4">
        <v>43405</v>
      </c>
      <c r="E6129">
        <v>4400.0283599437407</v>
      </c>
      <c r="F6129">
        <f t="shared" si="96"/>
        <v>3.1706637381046766E-3</v>
      </c>
      <c r="G6129">
        <v>1387731</v>
      </c>
      <c r="H6129" s="5">
        <v>205873492</v>
      </c>
    </row>
    <row r="6130" spans="1:8" x14ac:dyDescent="0.25">
      <c r="A6130" t="s">
        <v>55</v>
      </c>
      <c r="B6130" s="3">
        <v>2605</v>
      </c>
      <c r="C6130" t="s">
        <v>6</v>
      </c>
      <c r="D6130" s="4">
        <v>43405</v>
      </c>
      <c r="E6130">
        <v>26057.719587690917</v>
      </c>
      <c r="F6130">
        <f t="shared" si="96"/>
        <v>6.6078818662156846E-3</v>
      </c>
      <c r="G6130">
        <v>3943430</v>
      </c>
      <c r="H6130" s="5">
        <v>205873492</v>
      </c>
    </row>
    <row r="6131" spans="1:8" x14ac:dyDescent="0.25">
      <c r="A6131" t="s">
        <v>55</v>
      </c>
      <c r="B6131" s="3">
        <v>2605</v>
      </c>
      <c r="C6131" t="s">
        <v>7</v>
      </c>
      <c r="D6131" s="4">
        <v>43405</v>
      </c>
      <c r="E6131">
        <v>28440.659144562786</v>
      </c>
      <c r="F6131">
        <f t="shared" si="96"/>
        <v>7.2121627985187479E-3</v>
      </c>
      <c r="G6131">
        <v>3943430</v>
      </c>
      <c r="H6131" s="5">
        <v>205873492</v>
      </c>
    </row>
    <row r="6132" spans="1:8" x14ac:dyDescent="0.25">
      <c r="A6132" t="s">
        <v>56</v>
      </c>
      <c r="B6132" s="3">
        <v>2701</v>
      </c>
      <c r="C6132" t="s">
        <v>6</v>
      </c>
      <c r="D6132" s="4">
        <v>43405</v>
      </c>
      <c r="E6132">
        <v>248.45346326025953</v>
      </c>
      <c r="F6132">
        <f t="shared" si="96"/>
        <v>5.4276634013085531E-4</v>
      </c>
      <c r="G6132">
        <v>457754</v>
      </c>
      <c r="H6132" s="5">
        <v>205873492</v>
      </c>
    </row>
    <row r="6133" spans="1:8" x14ac:dyDescent="0.25">
      <c r="A6133" t="s">
        <v>56</v>
      </c>
      <c r="B6133" s="3">
        <v>2701</v>
      </c>
      <c r="C6133" t="s">
        <v>7</v>
      </c>
      <c r="D6133" s="4">
        <v>43405</v>
      </c>
      <c r="E6133">
        <v>284.66765823778695</v>
      </c>
      <c r="F6133">
        <f t="shared" si="96"/>
        <v>6.2187912773626654E-4</v>
      </c>
      <c r="G6133">
        <v>457754</v>
      </c>
      <c r="H6133" s="5">
        <v>205873492</v>
      </c>
    </row>
    <row r="6134" spans="1:8" x14ac:dyDescent="0.25">
      <c r="A6134" t="s">
        <v>57</v>
      </c>
      <c r="B6134" s="3">
        <v>2702</v>
      </c>
      <c r="C6134" t="s">
        <v>6</v>
      </c>
      <c r="D6134" s="4">
        <v>43405</v>
      </c>
      <c r="E6134">
        <v>1001.970088398112</v>
      </c>
      <c r="F6134">
        <f t="shared" si="96"/>
        <v>1.5073679522774604E-3</v>
      </c>
      <c r="G6134">
        <v>664715</v>
      </c>
      <c r="H6134" s="5">
        <v>205873492</v>
      </c>
    </row>
    <row r="6135" spans="1:8" x14ac:dyDescent="0.25">
      <c r="A6135" t="s">
        <v>57</v>
      </c>
      <c r="B6135" s="3">
        <v>2702</v>
      </c>
      <c r="C6135" t="s">
        <v>7</v>
      </c>
      <c r="D6135" s="4">
        <v>43405</v>
      </c>
      <c r="E6135">
        <v>881.65053067932263</v>
      </c>
      <c r="F6135">
        <f t="shared" si="96"/>
        <v>1.3263587111458635E-3</v>
      </c>
      <c r="G6135">
        <v>664715</v>
      </c>
      <c r="H6135" s="5">
        <v>205873492</v>
      </c>
    </row>
    <row r="6136" spans="1:8" x14ac:dyDescent="0.25">
      <c r="A6136" t="s">
        <v>58</v>
      </c>
      <c r="B6136" s="3">
        <v>2703</v>
      </c>
      <c r="C6136" t="s">
        <v>6</v>
      </c>
      <c r="D6136" s="4">
        <v>43405</v>
      </c>
      <c r="E6136">
        <v>3729.7765210587741</v>
      </c>
      <c r="F6136">
        <f t="shared" si="96"/>
        <v>1.6676890351857746E-3</v>
      </c>
      <c r="G6136">
        <v>2236494</v>
      </c>
      <c r="H6136" s="5">
        <v>205873492</v>
      </c>
    </row>
    <row r="6137" spans="1:8" x14ac:dyDescent="0.25">
      <c r="A6137" t="s">
        <v>58</v>
      </c>
      <c r="B6137" s="3">
        <v>2703</v>
      </c>
      <c r="C6137" t="s">
        <v>7</v>
      </c>
      <c r="D6137" s="4">
        <v>43405</v>
      </c>
      <c r="E6137">
        <v>10855.860967022409</v>
      </c>
      <c r="F6137">
        <f t="shared" si="96"/>
        <v>4.8539638232977193E-3</v>
      </c>
      <c r="G6137">
        <v>2236494</v>
      </c>
      <c r="H6137" s="5">
        <v>205873492</v>
      </c>
    </row>
    <row r="6138" spans="1:8" x14ac:dyDescent="0.25">
      <c r="A6138" t="s">
        <v>59</v>
      </c>
      <c r="B6138" s="3">
        <v>2801</v>
      </c>
      <c r="C6138" t="s">
        <v>6</v>
      </c>
      <c r="D6138" s="4">
        <v>43405</v>
      </c>
      <c r="E6138">
        <v>199.96001672169959</v>
      </c>
      <c r="F6138">
        <f t="shared" si="96"/>
        <v>8.1644659053834833E-4</v>
      </c>
      <c r="G6138">
        <v>244915</v>
      </c>
      <c r="H6138" s="5">
        <v>205873492</v>
      </c>
    </row>
    <row r="6139" spans="1:8" x14ac:dyDescent="0.25">
      <c r="A6139" t="s">
        <v>59</v>
      </c>
      <c r="B6139" s="3">
        <v>2801</v>
      </c>
      <c r="C6139" t="s">
        <v>7</v>
      </c>
      <c r="D6139" s="4">
        <v>43405</v>
      </c>
      <c r="E6139">
        <v>189.3954772556182</v>
      </c>
      <c r="F6139">
        <f t="shared" si="96"/>
        <v>7.7331105589946794E-4</v>
      </c>
      <c r="G6139">
        <v>244915</v>
      </c>
      <c r="H6139" s="5">
        <v>205873492</v>
      </c>
    </row>
    <row r="6140" spans="1:8" x14ac:dyDescent="0.25">
      <c r="A6140" t="s">
        <v>60</v>
      </c>
      <c r="B6140" s="3">
        <v>2802</v>
      </c>
      <c r="C6140" t="s">
        <v>6</v>
      </c>
      <c r="D6140" s="4">
        <v>43405</v>
      </c>
      <c r="E6140">
        <v>809.49707425648307</v>
      </c>
      <c r="F6140">
        <f t="shared" si="96"/>
        <v>1.6897789904217325E-3</v>
      </c>
      <c r="G6140">
        <v>479055</v>
      </c>
      <c r="H6140" s="5">
        <v>205873492</v>
      </c>
    </row>
    <row r="6141" spans="1:8" x14ac:dyDescent="0.25">
      <c r="A6141" t="s">
        <v>60</v>
      </c>
      <c r="B6141" s="3">
        <v>2802</v>
      </c>
      <c r="C6141" t="s">
        <v>7</v>
      </c>
      <c r="D6141" s="4">
        <v>43405</v>
      </c>
      <c r="E6141">
        <v>872.59168352449103</v>
      </c>
      <c r="F6141">
        <f t="shared" si="96"/>
        <v>1.8214853900376596E-3</v>
      </c>
      <c r="G6141">
        <v>479055</v>
      </c>
      <c r="H6141" s="5">
        <v>205873492</v>
      </c>
    </row>
    <row r="6142" spans="1:8" x14ac:dyDescent="0.25">
      <c r="A6142" t="s">
        <v>61</v>
      </c>
      <c r="B6142" s="3">
        <v>2803</v>
      </c>
      <c r="C6142" t="s">
        <v>6</v>
      </c>
      <c r="D6142" s="4">
        <v>43405</v>
      </c>
      <c r="E6142">
        <v>6767.2000276884664</v>
      </c>
      <c r="F6142">
        <f t="shared" si="96"/>
        <v>4.3891299296400961E-3</v>
      </c>
      <c r="G6142">
        <v>1541809</v>
      </c>
      <c r="H6142" s="5">
        <v>205873492</v>
      </c>
    </row>
    <row r="6143" spans="1:8" x14ac:dyDescent="0.25">
      <c r="A6143" t="s">
        <v>61</v>
      </c>
      <c r="B6143" s="3">
        <v>2803</v>
      </c>
      <c r="C6143" t="s">
        <v>7</v>
      </c>
      <c r="D6143" s="4">
        <v>43405</v>
      </c>
      <c r="E6143">
        <v>7375.7190804335878</v>
      </c>
      <c r="F6143">
        <f t="shared" si="96"/>
        <v>4.783808552442999E-3</v>
      </c>
      <c r="G6143">
        <v>1541809</v>
      </c>
      <c r="H6143" s="5">
        <v>205873492</v>
      </c>
    </row>
    <row r="6144" spans="1:8" x14ac:dyDescent="0.25">
      <c r="A6144" t="s">
        <v>62</v>
      </c>
      <c r="B6144" s="3">
        <v>2901</v>
      </c>
      <c r="C6144" t="s">
        <v>6</v>
      </c>
      <c r="D6144" s="4">
        <v>43405</v>
      </c>
      <c r="E6144">
        <v>3786.5502357444802</v>
      </c>
      <c r="F6144">
        <f t="shared" si="96"/>
        <v>5.8197764272510397E-3</v>
      </c>
      <c r="G6144">
        <v>650635</v>
      </c>
      <c r="H6144" s="5">
        <v>205873492</v>
      </c>
    </row>
    <row r="6145" spans="1:8" x14ac:dyDescent="0.25">
      <c r="A6145" t="s">
        <v>62</v>
      </c>
      <c r="B6145" s="3">
        <v>2901</v>
      </c>
      <c r="C6145" t="s">
        <v>7</v>
      </c>
      <c r="D6145" s="4">
        <v>43405</v>
      </c>
      <c r="E6145">
        <v>3715.2200792090662</v>
      </c>
      <c r="F6145">
        <f t="shared" si="96"/>
        <v>5.7101448265295691E-3</v>
      </c>
      <c r="G6145">
        <v>650635</v>
      </c>
      <c r="H6145" s="5">
        <v>205873492</v>
      </c>
    </row>
    <row r="6146" spans="1:8" x14ac:dyDescent="0.25">
      <c r="A6146" t="s">
        <v>63</v>
      </c>
      <c r="B6146" s="3">
        <v>2902</v>
      </c>
      <c r="C6146" t="s">
        <v>6</v>
      </c>
      <c r="D6146" s="4">
        <v>43405</v>
      </c>
      <c r="E6146">
        <v>2425.8615670464937</v>
      </c>
      <c r="F6146">
        <f t="shared" si="96"/>
        <v>2.2904415035883371E-3</v>
      </c>
      <c r="G6146">
        <v>1059124</v>
      </c>
      <c r="H6146" s="5">
        <v>205873492</v>
      </c>
    </row>
    <row r="6147" spans="1:8" x14ac:dyDescent="0.25">
      <c r="A6147" t="s">
        <v>63</v>
      </c>
      <c r="B6147" s="3">
        <v>2902</v>
      </c>
      <c r="C6147" t="s">
        <v>7</v>
      </c>
      <c r="D6147" s="4">
        <v>43405</v>
      </c>
      <c r="E6147">
        <v>3212.2820603970308</v>
      </c>
      <c r="F6147">
        <f t="shared" si="96"/>
        <v>3.0329612589243857E-3</v>
      </c>
      <c r="G6147">
        <v>1059124</v>
      </c>
      <c r="H6147" s="5">
        <v>205873492</v>
      </c>
    </row>
    <row r="6148" spans="1:8" x14ac:dyDescent="0.25">
      <c r="A6148" t="s">
        <v>64</v>
      </c>
      <c r="B6148" s="3">
        <v>2903</v>
      </c>
      <c r="C6148" t="s">
        <v>6</v>
      </c>
      <c r="D6148" s="4">
        <v>43405</v>
      </c>
      <c r="E6148">
        <v>5331.1044588636396</v>
      </c>
      <c r="F6148">
        <f t="shared" si="96"/>
        <v>2.2743959311950644E-3</v>
      </c>
      <c r="G6148">
        <v>2343965</v>
      </c>
      <c r="H6148" s="5">
        <v>205873492</v>
      </c>
    </row>
    <row r="6149" spans="1:8" x14ac:dyDescent="0.25">
      <c r="A6149" t="s">
        <v>64</v>
      </c>
      <c r="B6149" s="3">
        <v>2903</v>
      </c>
      <c r="C6149" t="s">
        <v>7</v>
      </c>
      <c r="D6149" s="4">
        <v>43405</v>
      </c>
      <c r="E6149">
        <v>5398.9818973682068</v>
      </c>
      <c r="F6149">
        <f t="shared" si="96"/>
        <v>2.3033543151745896E-3</v>
      </c>
      <c r="G6149">
        <v>2343965</v>
      </c>
      <c r="H6149" s="5">
        <v>205873492</v>
      </c>
    </row>
    <row r="6150" spans="1:8" x14ac:dyDescent="0.25">
      <c r="A6150" t="s">
        <v>65</v>
      </c>
      <c r="B6150" s="3">
        <v>2904</v>
      </c>
      <c r="C6150" t="s">
        <v>6</v>
      </c>
      <c r="D6150" s="4">
        <v>43405</v>
      </c>
      <c r="E6150">
        <v>1891.321995876347</v>
      </c>
      <c r="F6150">
        <f t="shared" si="96"/>
        <v>1.1297032067574418E-3</v>
      </c>
      <c r="G6150">
        <v>1674176</v>
      </c>
      <c r="H6150" s="5">
        <v>205873492</v>
      </c>
    </row>
    <row r="6151" spans="1:8" x14ac:dyDescent="0.25">
      <c r="A6151" t="s">
        <v>65</v>
      </c>
      <c r="B6151" s="3">
        <v>2904</v>
      </c>
      <c r="C6151" t="s">
        <v>7</v>
      </c>
      <c r="D6151" s="4">
        <v>43405</v>
      </c>
      <c r="E6151">
        <v>1858.9811957846782</v>
      </c>
      <c r="F6151">
        <f t="shared" si="96"/>
        <v>1.1103857633753429E-3</v>
      </c>
      <c r="G6151">
        <v>1674176</v>
      </c>
      <c r="H6151" s="5">
        <v>205873492</v>
      </c>
    </row>
    <row r="6152" spans="1:8" x14ac:dyDescent="0.25">
      <c r="A6152" t="s">
        <v>66</v>
      </c>
      <c r="B6152" s="3">
        <v>2905</v>
      </c>
      <c r="C6152" t="s">
        <v>6</v>
      </c>
      <c r="D6152" s="4">
        <v>43405</v>
      </c>
      <c r="E6152">
        <v>31269.2577300995</v>
      </c>
      <c r="F6152">
        <f t="shared" si="96"/>
        <v>6.6855538002298627E-3</v>
      </c>
      <c r="G6152">
        <v>4677138</v>
      </c>
      <c r="H6152" s="5">
        <v>205873492</v>
      </c>
    </row>
    <row r="6153" spans="1:8" x14ac:dyDescent="0.25">
      <c r="A6153" t="s">
        <v>66</v>
      </c>
      <c r="B6153" s="3">
        <v>2905</v>
      </c>
      <c r="C6153" t="s">
        <v>7</v>
      </c>
      <c r="D6153" s="4">
        <v>43405</v>
      </c>
      <c r="E6153">
        <v>32023.192474473497</v>
      </c>
      <c r="F6153">
        <f t="shared" si="96"/>
        <v>6.8467495452290477E-3</v>
      </c>
      <c r="G6153">
        <v>4677138</v>
      </c>
      <c r="H6153" s="5">
        <v>205873492</v>
      </c>
    </row>
    <row r="6154" spans="1:8" x14ac:dyDescent="0.25">
      <c r="A6154" t="s">
        <v>67</v>
      </c>
      <c r="B6154" s="3">
        <v>2906</v>
      </c>
      <c r="C6154" t="s">
        <v>6</v>
      </c>
      <c r="D6154" s="4">
        <v>43405</v>
      </c>
      <c r="E6154">
        <v>4676.6496673845286</v>
      </c>
      <c r="F6154">
        <f t="shared" si="96"/>
        <v>1.7719642910833354E-3</v>
      </c>
      <c r="G6154">
        <v>2639246</v>
      </c>
      <c r="H6154" s="5">
        <v>205873492</v>
      </c>
    </row>
    <row r="6155" spans="1:8" x14ac:dyDescent="0.25">
      <c r="A6155" t="s">
        <v>67</v>
      </c>
      <c r="B6155" s="3">
        <v>2906</v>
      </c>
      <c r="C6155" t="s">
        <v>7</v>
      </c>
      <c r="D6155" s="4">
        <v>43405</v>
      </c>
      <c r="E6155">
        <v>4935.0438928557214</v>
      </c>
      <c r="F6155">
        <f t="shared" si="96"/>
        <v>1.8698688537770716E-3</v>
      </c>
      <c r="G6155">
        <v>2639246</v>
      </c>
      <c r="H6155" s="5">
        <v>205873492</v>
      </c>
    </row>
    <row r="6156" spans="1:8" x14ac:dyDescent="0.25">
      <c r="A6156" t="s">
        <v>68</v>
      </c>
      <c r="B6156" s="3">
        <v>2907</v>
      </c>
      <c r="C6156" t="s">
        <v>6</v>
      </c>
      <c r="D6156" s="4">
        <v>43405</v>
      </c>
      <c r="E6156">
        <v>6023.2057883013158</v>
      </c>
      <c r="F6156">
        <f t="shared" si="96"/>
        <v>2.7980605119961367E-3</v>
      </c>
      <c r="G6156">
        <v>2152636</v>
      </c>
      <c r="H6156" s="5">
        <v>205873492</v>
      </c>
    </row>
    <row r="6157" spans="1:8" x14ac:dyDescent="0.25">
      <c r="A6157" t="s">
        <v>68</v>
      </c>
      <c r="B6157" s="3">
        <v>2907</v>
      </c>
      <c r="C6157" t="s">
        <v>7</v>
      </c>
      <c r="D6157" s="4">
        <v>43405</v>
      </c>
      <c r="E6157">
        <v>7063.1016885079807</v>
      </c>
      <c r="F6157">
        <f t="shared" si="96"/>
        <v>3.2811407448857964E-3</v>
      </c>
      <c r="G6157">
        <v>2152636</v>
      </c>
      <c r="H6157" s="5">
        <v>205873492</v>
      </c>
    </row>
    <row r="6158" spans="1:8" x14ac:dyDescent="0.25">
      <c r="A6158" t="s">
        <v>69</v>
      </c>
      <c r="B6158" s="3">
        <v>3101</v>
      </c>
      <c r="C6158" t="s">
        <v>6</v>
      </c>
      <c r="D6158" s="4">
        <v>43405</v>
      </c>
      <c r="E6158">
        <v>2906.7137231626866</v>
      </c>
      <c r="F6158">
        <f t="shared" si="96"/>
        <v>7.4036217468427378E-3</v>
      </c>
      <c r="G6158">
        <v>392607</v>
      </c>
      <c r="H6158" s="5">
        <v>205873492</v>
      </c>
    </row>
    <row r="6159" spans="1:8" x14ac:dyDescent="0.25">
      <c r="A6159" t="s">
        <v>69</v>
      </c>
      <c r="B6159" s="3">
        <v>3101</v>
      </c>
      <c r="C6159" t="s">
        <v>7</v>
      </c>
      <c r="D6159" s="4">
        <v>43405</v>
      </c>
      <c r="E6159">
        <v>3582.1543173021437</v>
      </c>
      <c r="F6159">
        <f t="shared" si="96"/>
        <v>9.1240205021870316E-3</v>
      </c>
      <c r="G6159">
        <v>392607</v>
      </c>
      <c r="H6159" s="5">
        <v>205873492</v>
      </c>
    </row>
    <row r="6160" spans="1:8" x14ac:dyDescent="0.25">
      <c r="A6160" t="s">
        <v>70</v>
      </c>
      <c r="B6160" s="3">
        <v>3102</v>
      </c>
      <c r="C6160" t="s">
        <v>6</v>
      </c>
      <c r="D6160" s="4">
        <v>43405</v>
      </c>
      <c r="E6160">
        <v>5332.7690972978908</v>
      </c>
      <c r="F6160">
        <f t="shared" si="96"/>
        <v>3.1087485927817076E-3</v>
      </c>
      <c r="G6160">
        <v>1715407</v>
      </c>
      <c r="H6160" s="5">
        <v>205873492</v>
      </c>
    </row>
    <row r="6161" spans="1:8" x14ac:dyDescent="0.25">
      <c r="A6161" t="s">
        <v>70</v>
      </c>
      <c r="B6161" s="3">
        <v>3102</v>
      </c>
      <c r="C6161" t="s">
        <v>7</v>
      </c>
      <c r="D6161" s="4">
        <v>43405</v>
      </c>
      <c r="E6161">
        <v>5699.4357655046051</v>
      </c>
      <c r="F6161">
        <f t="shared" si="96"/>
        <v>3.3224976728581644E-3</v>
      </c>
      <c r="G6161">
        <v>1715407</v>
      </c>
      <c r="H6161" s="5">
        <v>205873492</v>
      </c>
    </row>
    <row r="6162" spans="1:8" x14ac:dyDescent="0.25">
      <c r="A6162" t="s">
        <v>71</v>
      </c>
      <c r="B6162" s="3">
        <v>3103</v>
      </c>
      <c r="C6162" t="s">
        <v>6</v>
      </c>
      <c r="D6162" s="4">
        <v>43405</v>
      </c>
      <c r="E6162">
        <v>1422.7237754851408</v>
      </c>
      <c r="F6162">
        <f t="shared" si="96"/>
        <v>1.9454348959340869E-3</v>
      </c>
      <c r="G6162">
        <v>731314</v>
      </c>
      <c r="H6162" s="5">
        <v>205873492</v>
      </c>
    </row>
    <row r="6163" spans="1:8" x14ac:dyDescent="0.25">
      <c r="A6163" t="s">
        <v>71</v>
      </c>
      <c r="B6163" s="3">
        <v>3103</v>
      </c>
      <c r="C6163" t="s">
        <v>7</v>
      </c>
      <c r="D6163" s="4">
        <v>43405</v>
      </c>
      <c r="E6163">
        <v>1569.4685751219195</v>
      </c>
      <c r="F6163">
        <f t="shared" si="96"/>
        <v>2.1460939830523131E-3</v>
      </c>
      <c r="G6163">
        <v>731314</v>
      </c>
      <c r="H6163" s="5">
        <v>205873492</v>
      </c>
    </row>
    <row r="6164" spans="1:8" x14ac:dyDescent="0.25">
      <c r="A6164" t="s">
        <v>72</v>
      </c>
      <c r="B6164" s="3">
        <v>3104</v>
      </c>
      <c r="C6164" t="s">
        <v>6</v>
      </c>
      <c r="D6164" s="4">
        <v>43405</v>
      </c>
      <c r="E6164">
        <v>1179.3278811094108</v>
      </c>
      <c r="F6164">
        <f t="shared" si="96"/>
        <v>2.9481870343569809E-3</v>
      </c>
      <c r="G6164">
        <v>400018</v>
      </c>
      <c r="H6164" s="5">
        <v>205873492</v>
      </c>
    </row>
    <row r="6165" spans="1:8" x14ac:dyDescent="0.25">
      <c r="A6165" t="s">
        <v>72</v>
      </c>
      <c r="B6165" s="3">
        <v>3104</v>
      </c>
      <c r="C6165" t="s">
        <v>7</v>
      </c>
      <c r="D6165" s="4">
        <v>43405</v>
      </c>
      <c r="E6165">
        <v>1497.0140677895097</v>
      </c>
      <c r="F6165">
        <f t="shared" si="96"/>
        <v>3.7423667629694407E-3</v>
      </c>
      <c r="G6165">
        <v>400018</v>
      </c>
      <c r="H6165" s="5">
        <v>205873492</v>
      </c>
    </row>
    <row r="6166" spans="1:8" x14ac:dyDescent="0.25">
      <c r="A6166" t="s">
        <v>73</v>
      </c>
      <c r="B6166" s="3">
        <v>3105</v>
      </c>
      <c r="C6166" t="s">
        <v>6</v>
      </c>
      <c r="D6166" s="4">
        <v>43405</v>
      </c>
      <c r="E6166">
        <v>23440.384983143962</v>
      </c>
      <c r="F6166">
        <f t="shared" si="96"/>
        <v>1.0029667038127923E-2</v>
      </c>
      <c r="G6166">
        <v>2337105</v>
      </c>
      <c r="H6166" s="5">
        <v>205873492</v>
      </c>
    </row>
    <row r="6167" spans="1:8" x14ac:dyDescent="0.25">
      <c r="A6167" t="s">
        <v>73</v>
      </c>
      <c r="B6167" s="3">
        <v>3105</v>
      </c>
      <c r="C6167" t="s">
        <v>7</v>
      </c>
      <c r="D6167" s="4">
        <v>43405</v>
      </c>
      <c r="E6167">
        <v>28577.951880285844</v>
      </c>
      <c r="F6167">
        <f t="shared" si="96"/>
        <v>1.2227928090644555E-2</v>
      </c>
      <c r="G6167">
        <v>2337105</v>
      </c>
      <c r="H6167" s="5">
        <v>205873492</v>
      </c>
    </row>
    <row r="6168" spans="1:8" x14ac:dyDescent="0.25">
      <c r="A6168" t="s">
        <v>74</v>
      </c>
      <c r="B6168" s="3">
        <v>3106</v>
      </c>
      <c r="C6168" t="s">
        <v>6</v>
      </c>
      <c r="D6168" s="4">
        <v>43405</v>
      </c>
      <c r="E6168">
        <v>2524.9231871672741</v>
      </c>
      <c r="F6168">
        <f t="shared" si="96"/>
        <v>5.7343304645681957E-3</v>
      </c>
      <c r="G6168">
        <v>440317</v>
      </c>
      <c r="H6168" s="5">
        <v>205873492</v>
      </c>
    </row>
    <row r="6169" spans="1:8" x14ac:dyDescent="0.25">
      <c r="A6169" t="s">
        <v>74</v>
      </c>
      <c r="B6169" s="3">
        <v>3106</v>
      </c>
      <c r="C6169" t="s">
        <v>7</v>
      </c>
      <c r="D6169" s="4">
        <v>43405</v>
      </c>
      <c r="E6169">
        <v>3222.484636765585</v>
      </c>
      <c r="F6169">
        <f t="shared" si="96"/>
        <v>7.3185560329616728E-3</v>
      </c>
      <c r="G6169">
        <v>440317</v>
      </c>
      <c r="H6169" s="5">
        <v>205873492</v>
      </c>
    </row>
    <row r="6170" spans="1:8" x14ac:dyDescent="0.25">
      <c r="A6170" t="s">
        <v>75</v>
      </c>
      <c r="B6170" s="3">
        <v>3107</v>
      </c>
      <c r="C6170" t="s">
        <v>6</v>
      </c>
      <c r="D6170" s="4">
        <v>43405</v>
      </c>
      <c r="E6170">
        <v>71755.648071902411</v>
      </c>
      <c r="F6170">
        <f t="shared" si="96"/>
        <v>1.0663705546162024E-2</v>
      </c>
      <c r="G6170">
        <v>6728960</v>
      </c>
      <c r="H6170" s="5">
        <v>205873492</v>
      </c>
    </row>
    <row r="6171" spans="1:8" x14ac:dyDescent="0.25">
      <c r="A6171" t="s">
        <v>75</v>
      </c>
      <c r="B6171" s="3">
        <v>3107</v>
      </c>
      <c r="C6171" t="s">
        <v>7</v>
      </c>
      <c r="D6171" s="4">
        <v>43405</v>
      </c>
      <c r="E6171">
        <v>77348.408944592084</v>
      </c>
      <c r="F6171">
        <f t="shared" ref="F6171:F6234" si="97">E6171/G6171</f>
        <v>1.1494853431227423E-2</v>
      </c>
      <c r="G6171">
        <v>6728960</v>
      </c>
      <c r="H6171" s="5">
        <v>205873492</v>
      </c>
    </row>
    <row r="6172" spans="1:8" x14ac:dyDescent="0.25">
      <c r="A6172" t="s">
        <v>76</v>
      </c>
      <c r="B6172" s="3">
        <v>3108</v>
      </c>
      <c r="C6172" t="s">
        <v>6</v>
      </c>
      <c r="D6172" s="4">
        <v>43405</v>
      </c>
      <c r="E6172">
        <v>8593.8589560381733</v>
      </c>
      <c r="F6172">
        <f t="shared" si="97"/>
        <v>5.0184641846281889E-3</v>
      </c>
      <c r="G6172">
        <v>1712448</v>
      </c>
      <c r="H6172" s="5">
        <v>205873492</v>
      </c>
    </row>
    <row r="6173" spans="1:8" x14ac:dyDescent="0.25">
      <c r="A6173" t="s">
        <v>76</v>
      </c>
      <c r="B6173" s="3">
        <v>3108</v>
      </c>
      <c r="C6173" t="s">
        <v>7</v>
      </c>
      <c r="D6173" s="4">
        <v>43405</v>
      </c>
      <c r="E6173">
        <v>9594.8712182978925</v>
      </c>
      <c r="F6173">
        <f t="shared" si="97"/>
        <v>5.603014642370392E-3</v>
      </c>
      <c r="G6173">
        <v>1712448</v>
      </c>
      <c r="H6173" s="5">
        <v>205873492</v>
      </c>
    </row>
    <row r="6174" spans="1:8" x14ac:dyDescent="0.25">
      <c r="A6174" t="s">
        <v>77</v>
      </c>
      <c r="B6174" s="3">
        <v>3109</v>
      </c>
      <c r="C6174" t="s">
        <v>6</v>
      </c>
      <c r="D6174" s="4">
        <v>43405</v>
      </c>
      <c r="E6174">
        <v>7548.6098227539014</v>
      </c>
      <c r="F6174">
        <f t="shared" si="97"/>
        <v>7.2726001036212667E-3</v>
      </c>
      <c r="G6174">
        <v>1037952</v>
      </c>
      <c r="H6174" s="5">
        <v>205873492</v>
      </c>
    </row>
    <row r="6175" spans="1:8" x14ac:dyDescent="0.25">
      <c r="A6175" t="s">
        <v>77</v>
      </c>
      <c r="B6175" s="3">
        <v>3109</v>
      </c>
      <c r="C6175" t="s">
        <v>7</v>
      </c>
      <c r="D6175" s="4">
        <v>43405</v>
      </c>
      <c r="E6175">
        <v>10482.324410727351</v>
      </c>
      <c r="F6175">
        <f t="shared" si="97"/>
        <v>1.0099045438254708E-2</v>
      </c>
      <c r="G6175">
        <v>1037952</v>
      </c>
      <c r="H6175" s="5">
        <v>205873492</v>
      </c>
    </row>
    <row r="6176" spans="1:8" x14ac:dyDescent="0.25">
      <c r="A6176" t="s">
        <v>78</v>
      </c>
      <c r="B6176" s="3">
        <v>3110</v>
      </c>
      <c r="C6176" t="s">
        <v>6</v>
      </c>
      <c r="D6176" s="4">
        <v>43405</v>
      </c>
      <c r="E6176">
        <v>13731.817200211775</v>
      </c>
      <c r="F6176">
        <f t="shared" si="97"/>
        <v>5.2770597793734527E-3</v>
      </c>
      <c r="G6176">
        <v>2602172</v>
      </c>
      <c r="H6176" s="5">
        <v>205873492</v>
      </c>
    </row>
    <row r="6177" spans="1:8" x14ac:dyDescent="0.25">
      <c r="A6177" t="s">
        <v>78</v>
      </c>
      <c r="B6177" s="3">
        <v>3110</v>
      </c>
      <c r="C6177" t="s">
        <v>7</v>
      </c>
      <c r="D6177" s="4">
        <v>43405</v>
      </c>
      <c r="E6177">
        <v>24559.215959900837</v>
      </c>
      <c r="F6177">
        <f t="shared" si="97"/>
        <v>9.4379679590360817E-3</v>
      </c>
      <c r="G6177">
        <v>2602172</v>
      </c>
      <c r="H6177" s="5">
        <v>205873492</v>
      </c>
    </row>
    <row r="6178" spans="1:8" x14ac:dyDescent="0.25">
      <c r="A6178" t="s">
        <v>79</v>
      </c>
      <c r="B6178" s="3">
        <v>3111</v>
      </c>
      <c r="C6178" t="s">
        <v>6</v>
      </c>
      <c r="D6178" s="4">
        <v>43405</v>
      </c>
      <c r="E6178">
        <v>2622.8648320444249</v>
      </c>
      <c r="F6178">
        <f t="shared" si="97"/>
        <v>4.4341701132765265E-3</v>
      </c>
      <c r="G6178">
        <v>591512</v>
      </c>
      <c r="H6178" s="5">
        <v>205873492</v>
      </c>
    </row>
    <row r="6179" spans="1:8" x14ac:dyDescent="0.25">
      <c r="A6179" t="s">
        <v>79</v>
      </c>
      <c r="B6179" s="3">
        <v>3111</v>
      </c>
      <c r="C6179" t="s">
        <v>7</v>
      </c>
      <c r="D6179" s="4">
        <v>43405</v>
      </c>
      <c r="E6179">
        <v>3320.8970973000569</v>
      </c>
      <c r="F6179">
        <f t="shared" si="97"/>
        <v>5.6142514391932146E-3</v>
      </c>
      <c r="G6179">
        <v>591512</v>
      </c>
      <c r="H6179" s="5">
        <v>205873492</v>
      </c>
    </row>
    <row r="6180" spans="1:8" x14ac:dyDescent="0.25">
      <c r="A6180" t="s">
        <v>80</v>
      </c>
      <c r="B6180" s="3">
        <v>3112</v>
      </c>
      <c r="C6180" t="s">
        <v>6</v>
      </c>
      <c r="D6180" s="4">
        <v>43405</v>
      </c>
      <c r="E6180">
        <v>11395.863636791571</v>
      </c>
      <c r="F6180">
        <f t="shared" si="97"/>
        <v>4.9380884034095456E-3</v>
      </c>
      <c r="G6180">
        <v>2307748</v>
      </c>
      <c r="H6180" s="5">
        <v>205873492</v>
      </c>
    </row>
    <row r="6181" spans="1:8" x14ac:dyDescent="0.25">
      <c r="A6181" t="s">
        <v>80</v>
      </c>
      <c r="B6181" s="3">
        <v>3112</v>
      </c>
      <c r="C6181" t="s">
        <v>7</v>
      </c>
      <c r="D6181" s="4">
        <v>43405</v>
      </c>
      <c r="E6181">
        <v>14043.150865394806</v>
      </c>
      <c r="F6181">
        <f t="shared" si="97"/>
        <v>6.0852185183975054E-3</v>
      </c>
      <c r="G6181">
        <v>2307748</v>
      </c>
      <c r="H6181" s="5">
        <v>205873492</v>
      </c>
    </row>
    <row r="6182" spans="1:8" x14ac:dyDescent="0.25">
      <c r="A6182" t="s">
        <v>81</v>
      </c>
      <c r="B6182" s="3">
        <v>3201</v>
      </c>
      <c r="C6182" t="s">
        <v>6</v>
      </c>
      <c r="D6182" s="4">
        <v>43405</v>
      </c>
      <c r="E6182">
        <v>1809.8311443619989</v>
      </c>
      <c r="F6182">
        <f t="shared" si="97"/>
        <v>3.9869742526743831E-3</v>
      </c>
      <c r="G6182">
        <v>453936</v>
      </c>
      <c r="H6182" s="5">
        <v>205873492</v>
      </c>
    </row>
    <row r="6183" spans="1:8" x14ac:dyDescent="0.25">
      <c r="A6183" t="s">
        <v>81</v>
      </c>
      <c r="B6183" s="3">
        <v>3201</v>
      </c>
      <c r="C6183" t="s">
        <v>7</v>
      </c>
      <c r="D6183" s="4">
        <v>43405</v>
      </c>
      <c r="E6183">
        <v>2636.0209458737509</v>
      </c>
      <c r="F6183">
        <f t="shared" si="97"/>
        <v>5.8070321496284738E-3</v>
      </c>
      <c r="G6183">
        <v>453936</v>
      </c>
      <c r="H6183" s="5">
        <v>205873492</v>
      </c>
    </row>
    <row r="6184" spans="1:8" x14ac:dyDescent="0.25">
      <c r="A6184" t="s">
        <v>82</v>
      </c>
      <c r="B6184" s="3">
        <v>3202</v>
      </c>
      <c r="C6184" t="s">
        <v>6</v>
      </c>
      <c r="D6184" s="4">
        <v>43405</v>
      </c>
      <c r="E6184">
        <v>3409.4984692609751</v>
      </c>
      <c r="F6184">
        <f t="shared" si="97"/>
        <v>5.3764264515900242E-3</v>
      </c>
      <c r="G6184">
        <v>634157</v>
      </c>
      <c r="H6184" s="5">
        <v>205873492</v>
      </c>
    </row>
    <row r="6185" spans="1:8" x14ac:dyDescent="0.25">
      <c r="A6185" t="s">
        <v>82</v>
      </c>
      <c r="B6185" s="3">
        <v>3202</v>
      </c>
      <c r="C6185" t="s">
        <v>7</v>
      </c>
      <c r="D6185" s="4">
        <v>43405</v>
      </c>
      <c r="E6185">
        <v>5854.5915531604705</v>
      </c>
      <c r="F6185">
        <f t="shared" si="97"/>
        <v>9.2320853560876413E-3</v>
      </c>
      <c r="G6185">
        <v>634157</v>
      </c>
      <c r="H6185" s="5">
        <v>205873492</v>
      </c>
    </row>
    <row r="6186" spans="1:8" x14ac:dyDescent="0.25">
      <c r="A6186" t="s">
        <v>83</v>
      </c>
      <c r="B6186" s="3">
        <v>3203</v>
      </c>
      <c r="C6186" t="s">
        <v>6</v>
      </c>
      <c r="D6186" s="4">
        <v>43405</v>
      </c>
      <c r="E6186">
        <v>21374.387845077603</v>
      </c>
      <c r="F6186">
        <f t="shared" si="97"/>
        <v>9.4386493822542147E-3</v>
      </c>
      <c r="G6186">
        <v>2264560</v>
      </c>
      <c r="H6186" s="5">
        <v>205873492</v>
      </c>
    </row>
    <row r="6187" spans="1:8" x14ac:dyDescent="0.25">
      <c r="A6187" t="s">
        <v>83</v>
      </c>
      <c r="B6187" s="3">
        <v>3203</v>
      </c>
      <c r="C6187" t="s">
        <v>7</v>
      </c>
      <c r="D6187" s="4">
        <v>43405</v>
      </c>
      <c r="E6187">
        <v>21933.522908338615</v>
      </c>
      <c r="F6187">
        <f t="shared" si="97"/>
        <v>9.6855560940485638E-3</v>
      </c>
      <c r="G6187">
        <v>2264560</v>
      </c>
      <c r="H6187" s="5">
        <v>205873492</v>
      </c>
    </row>
    <row r="6188" spans="1:8" x14ac:dyDescent="0.25">
      <c r="A6188" t="s">
        <v>84</v>
      </c>
      <c r="B6188" s="3">
        <v>3204</v>
      </c>
      <c r="C6188" t="s">
        <v>6</v>
      </c>
      <c r="D6188" s="4">
        <v>43405</v>
      </c>
      <c r="E6188">
        <v>2334.5811988881187</v>
      </c>
      <c r="F6188">
        <f t="shared" si="97"/>
        <v>3.759123667386077E-3</v>
      </c>
      <c r="G6188">
        <v>621044</v>
      </c>
      <c r="H6188" s="5">
        <v>205873492</v>
      </c>
    </row>
    <row r="6189" spans="1:8" x14ac:dyDescent="0.25">
      <c r="A6189" t="s">
        <v>84</v>
      </c>
      <c r="B6189" s="3">
        <v>3204</v>
      </c>
      <c r="C6189" t="s">
        <v>7</v>
      </c>
      <c r="D6189" s="4">
        <v>43405</v>
      </c>
      <c r="E6189">
        <v>2790.193617572575</v>
      </c>
      <c r="F6189">
        <f t="shared" si="97"/>
        <v>4.4927470800339023E-3</v>
      </c>
      <c r="G6189">
        <v>621044</v>
      </c>
      <c r="H6189" s="5">
        <v>205873492</v>
      </c>
    </row>
    <row r="6190" spans="1:8" x14ac:dyDescent="0.25">
      <c r="A6190" t="s">
        <v>85</v>
      </c>
      <c r="B6190" s="3">
        <v>3301</v>
      </c>
      <c r="C6190" t="s">
        <v>6</v>
      </c>
      <c r="D6190" s="4">
        <v>43405</v>
      </c>
      <c r="E6190">
        <v>1089.4361533490262</v>
      </c>
      <c r="F6190">
        <f t="shared" si="97"/>
        <v>3.3532461859368591E-3</v>
      </c>
      <c r="G6190">
        <v>324890</v>
      </c>
      <c r="H6190" s="5">
        <v>205873492</v>
      </c>
    </row>
    <row r="6191" spans="1:8" x14ac:dyDescent="0.25">
      <c r="A6191" t="s">
        <v>85</v>
      </c>
      <c r="B6191" s="3">
        <v>3301</v>
      </c>
      <c r="C6191" t="s">
        <v>7</v>
      </c>
      <c r="D6191" s="4">
        <v>43405</v>
      </c>
      <c r="E6191">
        <v>1213.0495588704489</v>
      </c>
      <c r="F6191">
        <f t="shared" si="97"/>
        <v>3.7337239030762687E-3</v>
      </c>
      <c r="G6191">
        <v>324890</v>
      </c>
      <c r="H6191" s="5">
        <v>205873492</v>
      </c>
    </row>
    <row r="6192" spans="1:8" x14ac:dyDescent="0.25">
      <c r="A6192" t="s">
        <v>86</v>
      </c>
      <c r="B6192" s="3">
        <v>3302</v>
      </c>
      <c r="C6192" t="s">
        <v>6</v>
      </c>
      <c r="D6192" s="4">
        <v>43405</v>
      </c>
      <c r="E6192">
        <v>6476.7123180297403</v>
      </c>
      <c r="F6192">
        <f t="shared" si="97"/>
        <v>7.0880727706432627E-3</v>
      </c>
      <c r="G6192">
        <v>913748</v>
      </c>
      <c r="H6192" s="5">
        <v>205873492</v>
      </c>
    </row>
    <row r="6193" spans="1:8" x14ac:dyDescent="0.25">
      <c r="A6193" t="s">
        <v>86</v>
      </c>
      <c r="B6193" s="3">
        <v>3302</v>
      </c>
      <c r="C6193" t="s">
        <v>7</v>
      </c>
      <c r="D6193" s="4">
        <v>43405</v>
      </c>
      <c r="E6193">
        <v>7910.4751110307716</v>
      </c>
      <c r="F6193">
        <f t="shared" si="97"/>
        <v>8.6571736529445446E-3</v>
      </c>
      <c r="G6193">
        <v>913748</v>
      </c>
      <c r="H6193" s="5">
        <v>205873492</v>
      </c>
    </row>
    <row r="6194" spans="1:8" x14ac:dyDescent="0.25">
      <c r="A6194" t="s">
        <v>87</v>
      </c>
      <c r="B6194" s="3">
        <v>3303</v>
      </c>
      <c r="C6194" t="s">
        <v>6</v>
      </c>
      <c r="D6194" s="4">
        <v>43405</v>
      </c>
      <c r="E6194">
        <v>3421.5906835872847</v>
      </c>
      <c r="F6194">
        <f t="shared" si="97"/>
        <v>6.9550746074593757E-3</v>
      </c>
      <c r="G6194">
        <v>491956</v>
      </c>
      <c r="H6194" s="5">
        <v>205873492</v>
      </c>
    </row>
    <row r="6195" spans="1:8" x14ac:dyDescent="0.25">
      <c r="A6195" t="s">
        <v>87</v>
      </c>
      <c r="B6195" s="3">
        <v>3303</v>
      </c>
      <c r="C6195" t="s">
        <v>7</v>
      </c>
      <c r="D6195" s="4">
        <v>43405</v>
      </c>
      <c r="E6195">
        <v>3609.5864505365071</v>
      </c>
      <c r="F6195">
        <f t="shared" si="97"/>
        <v>7.3372139999034608E-3</v>
      </c>
      <c r="G6195">
        <v>491956</v>
      </c>
      <c r="H6195" s="5">
        <v>205873492</v>
      </c>
    </row>
    <row r="6196" spans="1:8" x14ac:dyDescent="0.25">
      <c r="A6196" t="s">
        <v>88</v>
      </c>
      <c r="B6196" s="3">
        <v>3304</v>
      </c>
      <c r="C6196" t="s">
        <v>6</v>
      </c>
      <c r="D6196" s="4">
        <v>43405</v>
      </c>
      <c r="E6196">
        <v>4495.409145147928</v>
      </c>
      <c r="F6196">
        <f t="shared" si="97"/>
        <v>5.5794935908660128E-3</v>
      </c>
      <c r="G6196">
        <v>805702</v>
      </c>
      <c r="H6196" s="5">
        <v>205873492</v>
      </c>
    </row>
    <row r="6197" spans="1:8" x14ac:dyDescent="0.25">
      <c r="A6197" t="s">
        <v>88</v>
      </c>
      <c r="B6197" s="3">
        <v>3304</v>
      </c>
      <c r="C6197" t="s">
        <v>7</v>
      </c>
      <c r="D6197" s="4">
        <v>43405</v>
      </c>
      <c r="E6197">
        <v>4260.7986744914733</v>
      </c>
      <c r="F6197">
        <f t="shared" si="97"/>
        <v>5.2883059425091082E-3</v>
      </c>
      <c r="G6197">
        <v>805702</v>
      </c>
      <c r="H6197" s="5">
        <v>205873492</v>
      </c>
    </row>
    <row r="6198" spans="1:8" x14ac:dyDescent="0.25">
      <c r="A6198" t="s">
        <v>89</v>
      </c>
      <c r="B6198" s="3">
        <v>3305</v>
      </c>
      <c r="C6198" t="s">
        <v>6</v>
      </c>
      <c r="D6198" s="4">
        <v>43405</v>
      </c>
      <c r="E6198">
        <v>7384.8429151287883</v>
      </c>
      <c r="F6198">
        <f t="shared" si="97"/>
        <v>6.6223044272448279E-3</v>
      </c>
      <c r="G6198">
        <v>1115147</v>
      </c>
      <c r="H6198" s="5">
        <v>205873492</v>
      </c>
    </row>
    <row r="6199" spans="1:8" x14ac:dyDescent="0.25">
      <c r="A6199" t="s">
        <v>89</v>
      </c>
      <c r="B6199" s="3">
        <v>3305</v>
      </c>
      <c r="C6199" t="s">
        <v>7</v>
      </c>
      <c r="D6199" s="4">
        <v>43405</v>
      </c>
      <c r="E6199">
        <v>7999.864310760955</v>
      </c>
      <c r="F6199">
        <f t="shared" si="97"/>
        <v>7.1738204118030674E-3</v>
      </c>
      <c r="G6199">
        <v>1115147</v>
      </c>
      <c r="H6199" s="5">
        <v>205873492</v>
      </c>
    </row>
    <row r="6200" spans="1:8" x14ac:dyDescent="0.25">
      <c r="A6200" t="s">
        <v>90</v>
      </c>
      <c r="B6200" s="3">
        <v>3306</v>
      </c>
      <c r="C6200" t="s">
        <v>6</v>
      </c>
      <c r="D6200" s="4">
        <v>43405</v>
      </c>
      <c r="E6200">
        <v>101715.13531870821</v>
      </c>
      <c r="F6200">
        <f t="shared" si="97"/>
        <v>7.8335492426045168E-3</v>
      </c>
      <c r="G6200">
        <v>12984553</v>
      </c>
      <c r="H6200" s="5">
        <v>205873492</v>
      </c>
    </row>
    <row r="6201" spans="1:8" x14ac:dyDescent="0.25">
      <c r="A6201" t="s">
        <v>90</v>
      </c>
      <c r="B6201" s="3">
        <v>3306</v>
      </c>
      <c r="C6201" t="s">
        <v>7</v>
      </c>
      <c r="D6201" s="4">
        <v>43405</v>
      </c>
      <c r="E6201">
        <v>108969.86088695365</v>
      </c>
      <c r="F6201">
        <f t="shared" si="97"/>
        <v>8.3922689434864379E-3</v>
      </c>
      <c r="G6201">
        <v>12984553</v>
      </c>
      <c r="H6201" s="5">
        <v>205873492</v>
      </c>
    </row>
    <row r="6202" spans="1:8" x14ac:dyDescent="0.25">
      <c r="A6202" t="s">
        <v>91</v>
      </c>
      <c r="B6202" s="3">
        <v>3501</v>
      </c>
      <c r="C6202" t="s">
        <v>6</v>
      </c>
      <c r="D6202" s="4">
        <v>43405</v>
      </c>
      <c r="E6202">
        <v>11752.683200956271</v>
      </c>
      <c r="F6202">
        <f t="shared" si="97"/>
        <v>6.9309640161376576E-3</v>
      </c>
      <c r="G6202">
        <v>1695678</v>
      </c>
      <c r="H6202" s="5">
        <v>205873492</v>
      </c>
    </row>
    <row r="6203" spans="1:8" x14ac:dyDescent="0.25">
      <c r="A6203" t="s">
        <v>91</v>
      </c>
      <c r="B6203" s="3">
        <v>3501</v>
      </c>
      <c r="C6203" t="s">
        <v>7</v>
      </c>
      <c r="D6203" s="4">
        <v>43405</v>
      </c>
      <c r="E6203">
        <v>21099.203839681515</v>
      </c>
      <c r="F6203">
        <f t="shared" si="97"/>
        <v>1.2442930697739498E-2</v>
      </c>
      <c r="G6203">
        <v>1695678</v>
      </c>
      <c r="H6203" s="5">
        <v>205873492</v>
      </c>
    </row>
    <row r="6204" spans="1:8" x14ac:dyDescent="0.25">
      <c r="A6204" t="s">
        <v>92</v>
      </c>
      <c r="B6204" s="3">
        <v>3502</v>
      </c>
      <c r="C6204" t="s">
        <v>6</v>
      </c>
      <c r="D6204" s="4">
        <v>43405</v>
      </c>
      <c r="E6204">
        <v>21703.464609778257</v>
      </c>
      <c r="F6204">
        <f t="shared" si="97"/>
        <v>8.3758159751784519E-3</v>
      </c>
      <c r="G6204">
        <v>2591206</v>
      </c>
      <c r="H6204" s="5">
        <v>205873492</v>
      </c>
    </row>
    <row r="6205" spans="1:8" x14ac:dyDescent="0.25">
      <c r="A6205" t="s">
        <v>92</v>
      </c>
      <c r="B6205" s="3">
        <v>3502</v>
      </c>
      <c r="C6205" t="s">
        <v>7</v>
      </c>
      <c r="D6205" s="4">
        <v>43405</v>
      </c>
      <c r="E6205">
        <v>39844.551119906188</v>
      </c>
      <c r="F6205">
        <f t="shared" si="97"/>
        <v>1.5376836546344129E-2</v>
      </c>
      <c r="G6205">
        <v>2591206</v>
      </c>
      <c r="H6205" s="5">
        <v>205873492</v>
      </c>
    </row>
    <row r="6206" spans="1:8" x14ac:dyDescent="0.25">
      <c r="A6206" t="s">
        <v>93</v>
      </c>
      <c r="B6206" s="3">
        <v>3503</v>
      </c>
      <c r="C6206" t="s">
        <v>6</v>
      </c>
      <c r="D6206" s="4">
        <v>43405</v>
      </c>
      <c r="E6206">
        <v>4991.0084217793265</v>
      </c>
      <c r="F6206">
        <f t="shared" si="97"/>
        <v>6.6621572776094313E-3</v>
      </c>
      <c r="G6206">
        <v>749158</v>
      </c>
      <c r="H6206" s="5">
        <v>205873492</v>
      </c>
    </row>
    <row r="6207" spans="1:8" x14ac:dyDescent="0.25">
      <c r="A6207" t="s">
        <v>93</v>
      </c>
      <c r="B6207" s="3">
        <v>3503</v>
      </c>
      <c r="C6207" t="s">
        <v>7</v>
      </c>
      <c r="D6207" s="4">
        <v>43405</v>
      </c>
      <c r="E6207">
        <v>10433.417807252114</v>
      </c>
      <c r="F6207">
        <f t="shared" si="97"/>
        <v>1.3926858963332319E-2</v>
      </c>
      <c r="G6207">
        <v>749158</v>
      </c>
      <c r="H6207" s="5">
        <v>205873492</v>
      </c>
    </row>
    <row r="6208" spans="1:8" x14ac:dyDescent="0.25">
      <c r="A6208" t="s">
        <v>94</v>
      </c>
      <c r="B6208" s="3">
        <v>3504</v>
      </c>
      <c r="C6208" t="s">
        <v>6</v>
      </c>
      <c r="D6208" s="4">
        <v>43405</v>
      </c>
      <c r="E6208">
        <v>13206.722822813392</v>
      </c>
      <c r="F6208">
        <f t="shared" si="97"/>
        <v>8.3863975978936672E-3</v>
      </c>
      <c r="G6208">
        <v>1574779</v>
      </c>
      <c r="H6208" s="5">
        <v>205873492</v>
      </c>
    </row>
    <row r="6209" spans="1:8" x14ac:dyDescent="0.25">
      <c r="A6209" t="s">
        <v>94</v>
      </c>
      <c r="B6209" s="3">
        <v>3504</v>
      </c>
      <c r="C6209" t="s">
        <v>7</v>
      </c>
      <c r="D6209" s="4">
        <v>43405</v>
      </c>
      <c r="E6209">
        <v>18165.196916051314</v>
      </c>
      <c r="F6209">
        <f t="shared" si="97"/>
        <v>1.1535076932097339E-2</v>
      </c>
      <c r="G6209">
        <v>1574779</v>
      </c>
      <c r="H6209" s="5">
        <v>205873492</v>
      </c>
    </row>
    <row r="6210" spans="1:8" x14ac:dyDescent="0.25">
      <c r="A6210" t="s">
        <v>95</v>
      </c>
      <c r="B6210" s="3">
        <v>3505</v>
      </c>
      <c r="C6210" t="s">
        <v>6</v>
      </c>
      <c r="D6210" s="4">
        <v>43405</v>
      </c>
      <c r="E6210">
        <v>7770.6357069406731</v>
      </c>
      <c r="F6210">
        <f t="shared" si="97"/>
        <v>8.793863253531882E-3</v>
      </c>
      <c r="G6210">
        <v>883643</v>
      </c>
      <c r="H6210" s="5">
        <v>205873492</v>
      </c>
    </row>
    <row r="6211" spans="1:8" x14ac:dyDescent="0.25">
      <c r="A6211" t="s">
        <v>95</v>
      </c>
      <c r="B6211" s="3">
        <v>3505</v>
      </c>
      <c r="C6211" t="s">
        <v>7</v>
      </c>
      <c r="D6211" s="4">
        <v>43405</v>
      </c>
      <c r="E6211">
        <v>13092.248927869005</v>
      </c>
      <c r="F6211">
        <f t="shared" si="97"/>
        <v>1.4816219817130905E-2</v>
      </c>
      <c r="G6211">
        <v>883643</v>
      </c>
      <c r="H6211" s="5">
        <v>205873492</v>
      </c>
    </row>
    <row r="6212" spans="1:8" x14ac:dyDescent="0.25">
      <c r="A6212" t="s">
        <v>96</v>
      </c>
      <c r="B6212" s="3">
        <v>3506</v>
      </c>
      <c r="C6212" t="s">
        <v>6</v>
      </c>
      <c r="D6212" s="4">
        <v>43405</v>
      </c>
      <c r="E6212">
        <v>13359.577029478749</v>
      </c>
      <c r="F6212">
        <f t="shared" si="97"/>
        <v>8.8939154169046658E-3</v>
      </c>
      <c r="G6212">
        <v>1502103</v>
      </c>
      <c r="H6212" s="5">
        <v>205873492</v>
      </c>
    </row>
    <row r="6213" spans="1:8" x14ac:dyDescent="0.25">
      <c r="A6213" t="s">
        <v>96</v>
      </c>
      <c r="B6213" s="3">
        <v>3506</v>
      </c>
      <c r="C6213" t="s">
        <v>7</v>
      </c>
      <c r="D6213" s="4">
        <v>43405</v>
      </c>
      <c r="E6213">
        <v>17978.63921689209</v>
      </c>
      <c r="F6213">
        <f t="shared" si="97"/>
        <v>1.1968978969412944E-2</v>
      </c>
      <c r="G6213">
        <v>1502103</v>
      </c>
      <c r="H6213" s="5">
        <v>205873492</v>
      </c>
    </row>
    <row r="6214" spans="1:8" x14ac:dyDescent="0.25">
      <c r="A6214" t="s">
        <v>97</v>
      </c>
      <c r="B6214" s="3">
        <v>3507</v>
      </c>
      <c r="C6214" t="s">
        <v>6</v>
      </c>
      <c r="D6214" s="4">
        <v>43405</v>
      </c>
      <c r="E6214">
        <v>40665.97264878366</v>
      </c>
      <c r="F6214">
        <f t="shared" si="97"/>
        <v>9.7575564123436945E-3</v>
      </c>
      <c r="G6214">
        <v>4167639</v>
      </c>
      <c r="H6214" s="5">
        <v>205873492</v>
      </c>
    </row>
    <row r="6215" spans="1:8" x14ac:dyDescent="0.25">
      <c r="A6215" t="s">
        <v>97</v>
      </c>
      <c r="B6215" s="3">
        <v>3507</v>
      </c>
      <c r="C6215" t="s">
        <v>7</v>
      </c>
      <c r="D6215" s="4">
        <v>43405</v>
      </c>
      <c r="E6215">
        <v>47775.525238508126</v>
      </c>
      <c r="F6215">
        <f t="shared" si="97"/>
        <v>1.1463450946329114E-2</v>
      </c>
      <c r="G6215">
        <v>4167639</v>
      </c>
      <c r="H6215" s="5">
        <v>205873492</v>
      </c>
    </row>
    <row r="6216" spans="1:8" x14ac:dyDescent="0.25">
      <c r="A6216" t="s">
        <v>98</v>
      </c>
      <c r="B6216" s="3">
        <v>3508</v>
      </c>
      <c r="C6216" t="s">
        <v>6</v>
      </c>
      <c r="D6216" s="4">
        <v>43405</v>
      </c>
      <c r="E6216">
        <v>4893.8098850802471</v>
      </c>
      <c r="F6216">
        <f t="shared" si="97"/>
        <v>5.444765729220021E-3</v>
      </c>
      <c r="G6216">
        <v>898810</v>
      </c>
      <c r="H6216" s="5">
        <v>205873492</v>
      </c>
    </row>
    <row r="6217" spans="1:8" x14ac:dyDescent="0.25">
      <c r="A6217" t="s">
        <v>98</v>
      </c>
      <c r="B6217" s="3">
        <v>3508</v>
      </c>
      <c r="C6217" t="s">
        <v>7</v>
      </c>
      <c r="D6217" s="4">
        <v>43405</v>
      </c>
      <c r="E6217">
        <v>7497.7098381930227</v>
      </c>
      <c r="F6217">
        <f t="shared" si="97"/>
        <v>8.3418184468274977E-3</v>
      </c>
      <c r="G6217">
        <v>898810</v>
      </c>
      <c r="H6217" s="5">
        <v>205873492</v>
      </c>
    </row>
    <row r="6218" spans="1:8" x14ac:dyDescent="0.25">
      <c r="A6218" t="s">
        <v>99</v>
      </c>
      <c r="B6218" s="3">
        <v>3509</v>
      </c>
      <c r="C6218" t="s">
        <v>6</v>
      </c>
      <c r="D6218" s="4">
        <v>43405</v>
      </c>
      <c r="E6218">
        <v>2962.823225692367</v>
      </c>
      <c r="F6218">
        <f t="shared" si="97"/>
        <v>6.3603646548118118E-3</v>
      </c>
      <c r="G6218">
        <v>465826</v>
      </c>
      <c r="H6218" s="5">
        <v>205873492</v>
      </c>
    </row>
    <row r="6219" spans="1:8" x14ac:dyDescent="0.25">
      <c r="A6219" t="s">
        <v>99</v>
      </c>
      <c r="B6219" s="3">
        <v>3509</v>
      </c>
      <c r="C6219" t="s">
        <v>7</v>
      </c>
      <c r="D6219" s="4">
        <v>43405</v>
      </c>
      <c r="E6219">
        <v>3727.5152542359274</v>
      </c>
      <c r="F6219">
        <f t="shared" si="97"/>
        <v>8.0019476247266737E-3</v>
      </c>
      <c r="G6219">
        <v>465826</v>
      </c>
      <c r="H6219" s="5">
        <v>205873492</v>
      </c>
    </row>
    <row r="6220" spans="1:8" x14ac:dyDescent="0.25">
      <c r="A6220" t="s">
        <v>100</v>
      </c>
      <c r="B6220" s="3">
        <v>3510</v>
      </c>
      <c r="C6220" t="s">
        <v>6</v>
      </c>
      <c r="D6220" s="4">
        <v>43405</v>
      </c>
      <c r="E6220">
        <v>3275.0396069629242</v>
      </c>
      <c r="F6220">
        <f t="shared" si="97"/>
        <v>5.5463552960073907E-3</v>
      </c>
      <c r="G6220">
        <v>590485</v>
      </c>
      <c r="H6220" s="5">
        <v>205873492</v>
      </c>
    </row>
    <row r="6221" spans="1:8" x14ac:dyDescent="0.25">
      <c r="A6221" t="s">
        <v>100</v>
      </c>
      <c r="B6221" s="3">
        <v>3510</v>
      </c>
      <c r="C6221" t="s">
        <v>7</v>
      </c>
      <c r="D6221" s="4">
        <v>43405</v>
      </c>
      <c r="E6221">
        <v>6464.5207058508622</v>
      </c>
      <c r="F6221">
        <f t="shared" si="97"/>
        <v>1.0947815280406552E-2</v>
      </c>
      <c r="G6221">
        <v>590485</v>
      </c>
      <c r="H6221" s="5">
        <v>205873492</v>
      </c>
    </row>
    <row r="6222" spans="1:8" x14ac:dyDescent="0.25">
      <c r="A6222" t="s">
        <v>101</v>
      </c>
      <c r="B6222" s="3">
        <v>3511</v>
      </c>
      <c r="C6222" t="s">
        <v>6</v>
      </c>
      <c r="D6222" s="4">
        <v>43405</v>
      </c>
      <c r="E6222">
        <v>6374.4935083028231</v>
      </c>
      <c r="F6222">
        <f t="shared" si="97"/>
        <v>7.1640023919024307E-3</v>
      </c>
      <c r="G6222">
        <v>889795</v>
      </c>
      <c r="H6222" s="5">
        <v>205873492</v>
      </c>
    </row>
    <row r="6223" spans="1:8" x14ac:dyDescent="0.25">
      <c r="A6223" t="s">
        <v>101</v>
      </c>
      <c r="B6223" s="3">
        <v>3511</v>
      </c>
      <c r="C6223" t="s">
        <v>7</v>
      </c>
      <c r="D6223" s="4">
        <v>43405</v>
      </c>
      <c r="E6223">
        <v>7252.0254525311184</v>
      </c>
      <c r="F6223">
        <f t="shared" si="97"/>
        <v>8.1502205030721895E-3</v>
      </c>
      <c r="G6223">
        <v>889795</v>
      </c>
      <c r="H6223" s="5">
        <v>205873492</v>
      </c>
    </row>
    <row r="6224" spans="1:8" x14ac:dyDescent="0.25">
      <c r="A6224" t="s">
        <v>102</v>
      </c>
      <c r="B6224" s="3">
        <v>3512</v>
      </c>
      <c r="C6224" t="s">
        <v>6</v>
      </c>
      <c r="D6224" s="4">
        <v>43405</v>
      </c>
      <c r="E6224">
        <v>28369.630656332931</v>
      </c>
      <c r="F6224">
        <f t="shared" si="97"/>
        <v>9.6871857578188867E-3</v>
      </c>
      <c r="G6224">
        <v>2928573</v>
      </c>
      <c r="H6224" s="5">
        <v>205873492</v>
      </c>
    </row>
    <row r="6225" spans="1:8" x14ac:dyDescent="0.25">
      <c r="A6225" t="s">
        <v>102</v>
      </c>
      <c r="B6225" s="3">
        <v>3512</v>
      </c>
      <c r="C6225" t="s">
        <v>7</v>
      </c>
      <c r="D6225" s="4">
        <v>43405</v>
      </c>
      <c r="E6225">
        <v>30125.361107696401</v>
      </c>
      <c r="F6225">
        <f t="shared" si="97"/>
        <v>1.0286703151226349E-2</v>
      </c>
      <c r="G6225">
        <v>2928573</v>
      </c>
      <c r="H6225" s="5">
        <v>205873492</v>
      </c>
    </row>
    <row r="6226" spans="1:8" x14ac:dyDescent="0.25">
      <c r="A6226" t="s">
        <v>103</v>
      </c>
      <c r="B6226" s="3">
        <v>3513</v>
      </c>
      <c r="C6226" t="s">
        <v>6</v>
      </c>
      <c r="D6226" s="4">
        <v>43405</v>
      </c>
      <c r="E6226">
        <v>18256.788961539176</v>
      </c>
      <c r="F6226">
        <f t="shared" si="97"/>
        <v>7.3738615503985356E-3</v>
      </c>
      <c r="G6226">
        <v>2475879</v>
      </c>
      <c r="H6226" s="5">
        <v>205873492</v>
      </c>
    </row>
    <row r="6227" spans="1:8" x14ac:dyDescent="0.25">
      <c r="A6227" t="s">
        <v>103</v>
      </c>
      <c r="B6227" s="3">
        <v>3513</v>
      </c>
      <c r="C6227" t="s">
        <v>7</v>
      </c>
      <c r="D6227" s="4">
        <v>43405</v>
      </c>
      <c r="E6227">
        <v>19014.243251064585</v>
      </c>
      <c r="F6227">
        <f t="shared" si="97"/>
        <v>7.6797950348399839E-3</v>
      </c>
      <c r="G6227">
        <v>2475879</v>
      </c>
      <c r="H6227" s="5">
        <v>205873492</v>
      </c>
    </row>
    <row r="6228" spans="1:8" x14ac:dyDescent="0.25">
      <c r="A6228" t="s">
        <v>104</v>
      </c>
      <c r="B6228" s="3">
        <v>3514</v>
      </c>
      <c r="C6228" t="s">
        <v>6</v>
      </c>
      <c r="D6228" s="4">
        <v>43405</v>
      </c>
      <c r="E6228">
        <v>1892.6087512490085</v>
      </c>
      <c r="F6228">
        <f t="shared" si="97"/>
        <v>3.8089625751917626E-3</v>
      </c>
      <c r="G6228">
        <v>496883</v>
      </c>
      <c r="H6228" s="5">
        <v>205873492</v>
      </c>
    </row>
    <row r="6229" spans="1:8" x14ac:dyDescent="0.25">
      <c r="A6229" t="s">
        <v>104</v>
      </c>
      <c r="B6229" s="3">
        <v>3514</v>
      </c>
      <c r="C6229" t="s">
        <v>7</v>
      </c>
      <c r="D6229" s="4">
        <v>43405</v>
      </c>
      <c r="E6229">
        <v>1870.257856733027</v>
      </c>
      <c r="F6229">
        <f t="shared" si="97"/>
        <v>3.7639803670743957E-3</v>
      </c>
      <c r="G6229">
        <v>496883</v>
      </c>
      <c r="H6229" s="5">
        <v>205873492</v>
      </c>
    </row>
    <row r="6230" spans="1:8" x14ac:dyDescent="0.25">
      <c r="A6230" t="s">
        <v>105</v>
      </c>
      <c r="B6230" s="3">
        <v>3515</v>
      </c>
      <c r="C6230" t="s">
        <v>6</v>
      </c>
      <c r="D6230" s="4">
        <v>43405</v>
      </c>
      <c r="E6230">
        <v>235104.48286203857</v>
      </c>
      <c r="F6230">
        <f t="shared" si="97"/>
        <v>1.0293882908287349E-2</v>
      </c>
      <c r="G6230">
        <v>22839242</v>
      </c>
      <c r="H6230" s="5">
        <v>205873492</v>
      </c>
    </row>
    <row r="6231" spans="1:8" x14ac:dyDescent="0.25">
      <c r="A6231" t="s">
        <v>105</v>
      </c>
      <c r="B6231" s="3">
        <v>3515</v>
      </c>
      <c r="C6231" t="s">
        <v>7</v>
      </c>
      <c r="D6231" s="4">
        <v>43405</v>
      </c>
      <c r="E6231">
        <v>242759.73201565136</v>
      </c>
      <c r="F6231">
        <f t="shared" si="97"/>
        <v>1.0629062558891024E-2</v>
      </c>
      <c r="G6231">
        <v>22839242</v>
      </c>
      <c r="H6231" s="5">
        <v>205873492</v>
      </c>
    </row>
    <row r="6232" spans="1:8" x14ac:dyDescent="0.25">
      <c r="A6232" t="s">
        <v>106</v>
      </c>
      <c r="B6232" s="3">
        <v>4101</v>
      </c>
      <c r="C6232" t="s">
        <v>6</v>
      </c>
      <c r="D6232" s="4">
        <v>43405</v>
      </c>
      <c r="E6232">
        <v>4833.9493270515914</v>
      </c>
      <c r="F6232">
        <f t="shared" si="97"/>
        <v>6.7100720528976759E-3</v>
      </c>
      <c r="G6232">
        <v>720402</v>
      </c>
      <c r="H6232" s="5">
        <v>205873492</v>
      </c>
    </row>
    <row r="6233" spans="1:8" x14ac:dyDescent="0.25">
      <c r="A6233" t="s">
        <v>106</v>
      </c>
      <c r="B6233" s="3">
        <v>4101</v>
      </c>
      <c r="C6233" t="s">
        <v>7</v>
      </c>
      <c r="D6233" s="4">
        <v>43405</v>
      </c>
      <c r="E6233">
        <v>7233.7405918078057</v>
      </c>
      <c r="F6233">
        <f t="shared" si="97"/>
        <v>1.0041255565375728E-2</v>
      </c>
      <c r="G6233">
        <v>720402</v>
      </c>
      <c r="H6233" s="5">
        <v>205873492</v>
      </c>
    </row>
    <row r="6234" spans="1:8" x14ac:dyDescent="0.25">
      <c r="A6234" t="s">
        <v>107</v>
      </c>
      <c r="B6234" s="3">
        <v>4102</v>
      </c>
      <c r="C6234" t="s">
        <v>6</v>
      </c>
      <c r="D6234" s="4">
        <v>43405</v>
      </c>
      <c r="E6234">
        <v>1619.0835601997144</v>
      </c>
      <c r="F6234">
        <f t="shared" si="97"/>
        <v>4.7649956007725855E-3</v>
      </c>
      <c r="G6234">
        <v>339787</v>
      </c>
      <c r="H6234" s="5">
        <v>205873492</v>
      </c>
    </row>
    <row r="6235" spans="1:8" x14ac:dyDescent="0.25">
      <c r="A6235" t="s">
        <v>107</v>
      </c>
      <c r="B6235" s="3">
        <v>4102</v>
      </c>
      <c r="C6235" t="s">
        <v>7</v>
      </c>
      <c r="D6235" s="4">
        <v>43405</v>
      </c>
      <c r="E6235">
        <v>2029.7122940422644</v>
      </c>
      <c r="F6235">
        <f t="shared" ref="F6235:F6298" si="98">E6235/G6235</f>
        <v>5.973484253494879E-3</v>
      </c>
      <c r="G6235">
        <v>339787</v>
      </c>
      <c r="H6235" s="5">
        <v>205873492</v>
      </c>
    </row>
    <row r="6236" spans="1:8" x14ac:dyDescent="0.25">
      <c r="A6236" t="s">
        <v>108</v>
      </c>
      <c r="B6236" s="3">
        <v>4103</v>
      </c>
      <c r="C6236" t="s">
        <v>6</v>
      </c>
      <c r="D6236" s="4">
        <v>43405</v>
      </c>
      <c r="E6236">
        <v>21722.199827636367</v>
      </c>
      <c r="F6236">
        <f t="shared" si="98"/>
        <v>9.826497474247126E-3</v>
      </c>
      <c r="G6236">
        <v>2210574</v>
      </c>
      <c r="H6236" s="5">
        <v>205873492</v>
      </c>
    </row>
    <row r="6237" spans="1:8" x14ac:dyDescent="0.25">
      <c r="A6237" t="s">
        <v>108</v>
      </c>
      <c r="B6237" s="3">
        <v>4103</v>
      </c>
      <c r="C6237" t="s">
        <v>7</v>
      </c>
      <c r="D6237" s="4">
        <v>43405</v>
      </c>
      <c r="E6237">
        <v>24555.375832068024</v>
      </c>
      <c r="F6237">
        <f t="shared" si="98"/>
        <v>1.110814468643349E-2</v>
      </c>
      <c r="G6237">
        <v>2210574</v>
      </c>
      <c r="H6237" s="5">
        <v>205873492</v>
      </c>
    </row>
    <row r="6238" spans="1:8" x14ac:dyDescent="0.25">
      <c r="A6238" t="s">
        <v>109</v>
      </c>
      <c r="B6238" s="3">
        <v>4104</v>
      </c>
      <c r="C6238" t="s">
        <v>6</v>
      </c>
      <c r="D6238" s="4">
        <v>43405</v>
      </c>
      <c r="E6238">
        <v>1796.399595878984</v>
      </c>
      <c r="F6238">
        <f t="shared" si="98"/>
        <v>3.1822337569090732E-3</v>
      </c>
      <c r="G6238">
        <v>564509</v>
      </c>
      <c r="H6238" s="5">
        <v>205873492</v>
      </c>
    </row>
    <row r="6239" spans="1:8" x14ac:dyDescent="0.25">
      <c r="A6239" t="s">
        <v>109</v>
      </c>
      <c r="B6239" s="3">
        <v>4104</v>
      </c>
      <c r="C6239" t="s">
        <v>7</v>
      </c>
      <c r="D6239" s="4">
        <v>43405</v>
      </c>
      <c r="E6239">
        <v>3957.6198484881925</v>
      </c>
      <c r="F6239">
        <f t="shared" si="98"/>
        <v>7.010729409961918E-3</v>
      </c>
      <c r="G6239">
        <v>564509</v>
      </c>
      <c r="H6239" s="5">
        <v>205873492</v>
      </c>
    </row>
    <row r="6240" spans="1:8" x14ac:dyDescent="0.25">
      <c r="A6240" t="s">
        <v>110</v>
      </c>
      <c r="B6240" s="3">
        <v>4105</v>
      </c>
      <c r="C6240" t="s">
        <v>6</v>
      </c>
      <c r="D6240" s="4">
        <v>43405</v>
      </c>
      <c r="E6240">
        <v>5809.0066581837145</v>
      </c>
      <c r="F6240">
        <f t="shared" si="98"/>
        <v>7.7894303869014822E-3</v>
      </c>
      <c r="G6240">
        <v>745755</v>
      </c>
      <c r="H6240" s="5">
        <v>205873492</v>
      </c>
    </row>
    <row r="6241" spans="1:8" x14ac:dyDescent="0.25">
      <c r="A6241" t="s">
        <v>110</v>
      </c>
      <c r="B6241" s="3">
        <v>4105</v>
      </c>
      <c r="C6241" t="s">
        <v>7</v>
      </c>
      <c r="D6241" s="4">
        <v>43405</v>
      </c>
      <c r="E6241">
        <v>6032.4342513851489</v>
      </c>
      <c r="F6241">
        <f t="shared" si="98"/>
        <v>8.0890295759132001E-3</v>
      </c>
      <c r="G6241">
        <v>745755</v>
      </c>
      <c r="H6241" s="5">
        <v>205873492</v>
      </c>
    </row>
    <row r="6242" spans="1:8" x14ac:dyDescent="0.25">
      <c r="A6242" t="s">
        <v>111</v>
      </c>
      <c r="B6242" s="3">
        <v>4106</v>
      </c>
      <c r="C6242" t="s">
        <v>6</v>
      </c>
      <c r="D6242" s="4">
        <v>43405</v>
      </c>
      <c r="E6242">
        <v>12090.787463639475</v>
      </c>
      <c r="F6242">
        <f t="shared" si="98"/>
        <v>9.2858555169207952E-3</v>
      </c>
      <c r="G6242">
        <v>1302065</v>
      </c>
      <c r="H6242" s="5">
        <v>205873492</v>
      </c>
    </row>
    <row r="6243" spans="1:8" x14ac:dyDescent="0.25">
      <c r="A6243" t="s">
        <v>111</v>
      </c>
      <c r="B6243" s="3">
        <v>4106</v>
      </c>
      <c r="C6243" t="s">
        <v>7</v>
      </c>
      <c r="D6243" s="4">
        <v>43405</v>
      </c>
      <c r="E6243">
        <v>12584.514650531279</v>
      </c>
      <c r="F6243">
        <f t="shared" si="98"/>
        <v>9.6650433354181844E-3</v>
      </c>
      <c r="G6243">
        <v>1302065</v>
      </c>
      <c r="H6243" s="5">
        <v>205873492</v>
      </c>
    </row>
    <row r="6244" spans="1:8" x14ac:dyDescent="0.25">
      <c r="A6244" t="s">
        <v>112</v>
      </c>
      <c r="B6244" s="3">
        <v>4107</v>
      </c>
      <c r="C6244" t="s">
        <v>6</v>
      </c>
      <c r="D6244" s="4">
        <v>43405</v>
      </c>
      <c r="E6244">
        <v>4043.275068767065</v>
      </c>
      <c r="F6244">
        <f t="shared" si="98"/>
        <v>7.6779160875239316E-3</v>
      </c>
      <c r="G6244">
        <v>526611</v>
      </c>
      <c r="H6244" s="5">
        <v>205873492</v>
      </c>
    </row>
    <row r="6245" spans="1:8" x14ac:dyDescent="0.25">
      <c r="A6245" t="s">
        <v>112</v>
      </c>
      <c r="B6245" s="3">
        <v>4107</v>
      </c>
      <c r="C6245" t="s">
        <v>7</v>
      </c>
      <c r="D6245" s="4">
        <v>43405</v>
      </c>
      <c r="E6245">
        <v>4268.3291809608045</v>
      </c>
      <c r="F6245">
        <f t="shared" si="98"/>
        <v>8.1052791927263279E-3</v>
      </c>
      <c r="G6245">
        <v>526611</v>
      </c>
      <c r="H6245" s="5">
        <v>205873492</v>
      </c>
    </row>
    <row r="6246" spans="1:8" x14ac:dyDescent="0.25">
      <c r="A6246" t="s">
        <v>113</v>
      </c>
      <c r="B6246" s="3">
        <v>4108</v>
      </c>
      <c r="C6246" t="s">
        <v>6</v>
      </c>
      <c r="D6246" s="4">
        <v>43405</v>
      </c>
      <c r="E6246">
        <v>2918.84532462576</v>
      </c>
      <c r="F6246">
        <f t="shared" si="98"/>
        <v>5.134003582253523E-3</v>
      </c>
      <c r="G6246">
        <v>568532</v>
      </c>
      <c r="H6246" s="5">
        <v>205873492</v>
      </c>
    </row>
    <row r="6247" spans="1:8" x14ac:dyDescent="0.25">
      <c r="A6247" t="s">
        <v>113</v>
      </c>
      <c r="B6247" s="3">
        <v>4108</v>
      </c>
      <c r="C6247" t="s">
        <v>7</v>
      </c>
      <c r="D6247" s="4">
        <v>43405</v>
      </c>
      <c r="E6247">
        <v>2728.6465526242578</v>
      </c>
      <c r="F6247">
        <f t="shared" si="98"/>
        <v>4.7994599294749595E-3</v>
      </c>
      <c r="G6247">
        <v>568532</v>
      </c>
      <c r="H6247" s="5">
        <v>205873492</v>
      </c>
    </row>
    <row r="6248" spans="1:8" x14ac:dyDescent="0.25">
      <c r="A6248" t="s">
        <v>114</v>
      </c>
      <c r="B6248" s="3">
        <v>4109</v>
      </c>
      <c r="C6248" t="s">
        <v>6</v>
      </c>
      <c r="D6248" s="4">
        <v>43405</v>
      </c>
      <c r="E6248">
        <v>1959.2391677543355</v>
      </c>
      <c r="F6248">
        <f t="shared" si="98"/>
        <v>4.5288494977135116E-3</v>
      </c>
      <c r="G6248">
        <v>432613</v>
      </c>
      <c r="H6248" s="5">
        <v>205873492</v>
      </c>
    </row>
    <row r="6249" spans="1:8" x14ac:dyDescent="0.25">
      <c r="A6249" t="s">
        <v>114</v>
      </c>
      <c r="B6249" s="3">
        <v>4109</v>
      </c>
      <c r="C6249" t="s">
        <v>7</v>
      </c>
      <c r="D6249" s="4">
        <v>43405</v>
      </c>
      <c r="E6249">
        <v>2096.7528599886564</v>
      </c>
      <c r="F6249">
        <f t="shared" si="98"/>
        <v>4.8467171813807173E-3</v>
      </c>
      <c r="G6249">
        <v>432613</v>
      </c>
      <c r="H6249" s="5">
        <v>205873492</v>
      </c>
    </row>
    <row r="6250" spans="1:8" x14ac:dyDescent="0.25">
      <c r="A6250" t="s">
        <v>115</v>
      </c>
      <c r="B6250" s="3">
        <v>4110</v>
      </c>
      <c r="C6250" t="s">
        <v>6</v>
      </c>
      <c r="D6250" s="4">
        <v>43405</v>
      </c>
      <c r="E6250">
        <v>45489.75221767828</v>
      </c>
      <c r="F6250">
        <f t="shared" si="98"/>
        <v>1.1871417473672994E-2</v>
      </c>
      <c r="G6250">
        <v>3831872</v>
      </c>
      <c r="H6250" s="5">
        <v>205873492</v>
      </c>
    </row>
    <row r="6251" spans="1:8" x14ac:dyDescent="0.25">
      <c r="A6251" t="s">
        <v>115</v>
      </c>
      <c r="B6251" s="3">
        <v>4110</v>
      </c>
      <c r="C6251" t="s">
        <v>7</v>
      </c>
      <c r="D6251" s="4">
        <v>43405</v>
      </c>
      <c r="E6251">
        <v>46888.204209251744</v>
      </c>
      <c r="F6251">
        <f t="shared" si="98"/>
        <v>1.2236370163004334E-2</v>
      </c>
      <c r="G6251">
        <v>3831872</v>
      </c>
      <c r="H6251" s="5">
        <v>205873492</v>
      </c>
    </row>
    <row r="6252" spans="1:8" x14ac:dyDescent="0.25">
      <c r="A6252" t="s">
        <v>116</v>
      </c>
      <c r="B6252" s="3">
        <v>4201</v>
      </c>
      <c r="C6252" t="s">
        <v>6</v>
      </c>
      <c r="D6252" s="4">
        <v>43405</v>
      </c>
      <c r="E6252">
        <v>13775.147657532925</v>
      </c>
      <c r="F6252">
        <f t="shared" si="98"/>
        <v>1.0819702610629135E-2</v>
      </c>
      <c r="G6252">
        <v>1273154</v>
      </c>
      <c r="H6252" s="5">
        <v>205873492</v>
      </c>
    </row>
    <row r="6253" spans="1:8" x14ac:dyDescent="0.25">
      <c r="A6253" t="s">
        <v>116</v>
      </c>
      <c r="B6253" s="3">
        <v>4201</v>
      </c>
      <c r="C6253" t="s">
        <v>7</v>
      </c>
      <c r="D6253" s="4">
        <v>43405</v>
      </c>
      <c r="E6253">
        <v>13509.567734940487</v>
      </c>
      <c r="F6253">
        <f t="shared" si="98"/>
        <v>1.0611102612048886E-2</v>
      </c>
      <c r="G6253">
        <v>1273154</v>
      </c>
      <c r="H6253" s="5">
        <v>205873492</v>
      </c>
    </row>
    <row r="6254" spans="1:8" x14ac:dyDescent="0.25">
      <c r="A6254" t="s">
        <v>117</v>
      </c>
      <c r="B6254" s="3">
        <v>4202</v>
      </c>
      <c r="C6254" t="s">
        <v>6</v>
      </c>
      <c r="D6254" s="4">
        <v>43405</v>
      </c>
      <c r="E6254">
        <v>14316.22666981468</v>
      </c>
      <c r="F6254">
        <f t="shared" si="98"/>
        <v>1.0607236656931923E-2</v>
      </c>
      <c r="G6254">
        <v>1349666</v>
      </c>
      <c r="H6254" s="5">
        <v>205873492</v>
      </c>
    </row>
    <row r="6255" spans="1:8" x14ac:dyDescent="0.25">
      <c r="A6255" t="s">
        <v>117</v>
      </c>
      <c r="B6255" s="3">
        <v>4202</v>
      </c>
      <c r="C6255" t="s">
        <v>7</v>
      </c>
      <c r="D6255" s="4">
        <v>43405</v>
      </c>
      <c r="E6255">
        <v>15262.053229983569</v>
      </c>
      <c r="F6255">
        <f t="shared" si="98"/>
        <v>1.1308022303283604E-2</v>
      </c>
      <c r="G6255">
        <v>1349666</v>
      </c>
      <c r="H6255" s="5">
        <v>205873492</v>
      </c>
    </row>
    <row r="6256" spans="1:8" x14ac:dyDescent="0.25">
      <c r="A6256" t="s">
        <v>118</v>
      </c>
      <c r="B6256" s="3">
        <v>4203</v>
      </c>
      <c r="C6256" t="s">
        <v>6</v>
      </c>
      <c r="D6256" s="4">
        <v>43405</v>
      </c>
      <c r="E6256">
        <v>3798.9234686167483</v>
      </c>
      <c r="F6256">
        <f t="shared" si="98"/>
        <v>9.1332350878523556E-3</v>
      </c>
      <c r="G6256">
        <v>415945</v>
      </c>
      <c r="H6256" s="5">
        <v>205873492</v>
      </c>
    </row>
    <row r="6257" spans="1:8" x14ac:dyDescent="0.25">
      <c r="A6257" t="s">
        <v>118</v>
      </c>
      <c r="B6257" s="3">
        <v>4203</v>
      </c>
      <c r="C6257" t="s">
        <v>7</v>
      </c>
      <c r="D6257" s="4">
        <v>43405</v>
      </c>
      <c r="E6257">
        <v>3360.9954658527558</v>
      </c>
      <c r="F6257">
        <f t="shared" si="98"/>
        <v>8.0803843437299537E-3</v>
      </c>
      <c r="G6257">
        <v>415945</v>
      </c>
      <c r="H6257" s="5">
        <v>205873492</v>
      </c>
    </row>
    <row r="6258" spans="1:8" x14ac:dyDescent="0.25">
      <c r="A6258" t="s">
        <v>119</v>
      </c>
      <c r="B6258" s="3">
        <v>4204</v>
      </c>
      <c r="C6258" t="s">
        <v>6</v>
      </c>
      <c r="D6258" s="4">
        <v>43405</v>
      </c>
      <c r="E6258">
        <v>24004.302366733005</v>
      </c>
      <c r="F6258">
        <f t="shared" si="98"/>
        <v>1.3819498100581584E-2</v>
      </c>
      <c r="G6258">
        <v>1736988</v>
      </c>
      <c r="H6258" s="5">
        <v>205873492</v>
      </c>
    </row>
    <row r="6259" spans="1:8" x14ac:dyDescent="0.25">
      <c r="A6259" t="s">
        <v>119</v>
      </c>
      <c r="B6259" s="3">
        <v>4204</v>
      </c>
      <c r="C6259" t="s">
        <v>7</v>
      </c>
      <c r="D6259" s="4">
        <v>43405</v>
      </c>
      <c r="E6259">
        <v>24798.642344174765</v>
      </c>
      <c r="F6259">
        <f t="shared" si="98"/>
        <v>1.4276806946377733E-2</v>
      </c>
      <c r="G6259">
        <v>1736988</v>
      </c>
      <c r="H6259" s="5">
        <v>205873492</v>
      </c>
    </row>
    <row r="6260" spans="1:8" x14ac:dyDescent="0.25">
      <c r="A6260" t="s">
        <v>120</v>
      </c>
      <c r="B6260" s="3">
        <v>4205</v>
      </c>
      <c r="C6260" t="s">
        <v>6</v>
      </c>
      <c r="D6260" s="4">
        <v>43405</v>
      </c>
      <c r="E6260">
        <v>16907.511103474528</v>
      </c>
      <c r="F6260">
        <f t="shared" si="98"/>
        <v>1.4955225992023763E-2</v>
      </c>
      <c r="G6260">
        <v>1130542</v>
      </c>
      <c r="H6260" s="5">
        <v>205873492</v>
      </c>
    </row>
    <row r="6261" spans="1:8" x14ac:dyDescent="0.25">
      <c r="A6261" t="s">
        <v>120</v>
      </c>
      <c r="B6261" s="3">
        <v>4205</v>
      </c>
      <c r="C6261" t="s">
        <v>7</v>
      </c>
      <c r="D6261" s="4">
        <v>43405</v>
      </c>
      <c r="E6261">
        <v>16063.932183869996</v>
      </c>
      <c r="F6261">
        <f t="shared" si="98"/>
        <v>1.420905387315995E-2</v>
      </c>
      <c r="G6261">
        <v>1130542</v>
      </c>
      <c r="H6261" s="5">
        <v>205873492</v>
      </c>
    </row>
    <row r="6262" spans="1:8" x14ac:dyDescent="0.25">
      <c r="A6262" t="s">
        <v>121</v>
      </c>
      <c r="B6262" s="3">
        <v>4206</v>
      </c>
      <c r="C6262" t="s">
        <v>6</v>
      </c>
      <c r="D6262" s="4">
        <v>43405</v>
      </c>
      <c r="E6262">
        <v>9784.0833031812726</v>
      </c>
      <c r="F6262">
        <f t="shared" si="98"/>
        <v>9.7425993152967395E-3</v>
      </c>
      <c r="G6262">
        <v>1004258</v>
      </c>
      <c r="H6262" s="5">
        <v>205873492</v>
      </c>
    </row>
    <row r="6263" spans="1:8" x14ac:dyDescent="0.25">
      <c r="A6263" t="s">
        <v>121</v>
      </c>
      <c r="B6263" s="3">
        <v>4206</v>
      </c>
      <c r="C6263" t="s">
        <v>7</v>
      </c>
      <c r="D6263" s="4">
        <v>43405</v>
      </c>
      <c r="E6263">
        <v>9724.3028212335139</v>
      </c>
      <c r="F6263">
        <f t="shared" si="98"/>
        <v>9.6830722993827417E-3</v>
      </c>
      <c r="G6263">
        <v>1004258</v>
      </c>
      <c r="H6263" s="5">
        <v>205873492</v>
      </c>
    </row>
    <row r="6264" spans="1:8" x14ac:dyDescent="0.25">
      <c r="A6264" t="s">
        <v>122</v>
      </c>
      <c r="B6264" s="3">
        <v>4301</v>
      </c>
      <c r="C6264" t="s">
        <v>6</v>
      </c>
      <c r="D6264" s="4">
        <v>43405</v>
      </c>
      <c r="E6264">
        <v>12849.096790724758</v>
      </c>
      <c r="F6264">
        <f t="shared" si="98"/>
        <v>6.3709717087774148E-3</v>
      </c>
      <c r="G6264">
        <v>2016819</v>
      </c>
      <c r="H6264" s="5">
        <v>205873492</v>
      </c>
    </row>
    <row r="6265" spans="1:8" x14ac:dyDescent="0.25">
      <c r="A6265" t="s">
        <v>122</v>
      </c>
      <c r="B6265" s="3">
        <v>4301</v>
      </c>
      <c r="C6265" t="s">
        <v>7</v>
      </c>
      <c r="D6265" s="4">
        <v>43405</v>
      </c>
      <c r="E6265">
        <v>12361.689910254323</v>
      </c>
      <c r="F6265">
        <f t="shared" si="98"/>
        <v>6.1293006017170224E-3</v>
      </c>
      <c r="G6265">
        <v>2016819</v>
      </c>
      <c r="H6265" s="5">
        <v>205873492</v>
      </c>
    </row>
    <row r="6266" spans="1:8" x14ac:dyDescent="0.25">
      <c r="A6266" t="s">
        <v>123</v>
      </c>
      <c r="B6266" s="3">
        <v>4302</v>
      </c>
      <c r="C6266" t="s">
        <v>6</v>
      </c>
      <c r="D6266" s="4">
        <v>43405</v>
      </c>
      <c r="E6266">
        <v>14805.546822453012</v>
      </c>
      <c r="F6266">
        <f t="shared" si="98"/>
        <v>1.2967427011061987E-2</v>
      </c>
      <c r="G6266">
        <v>1141749</v>
      </c>
      <c r="H6266" s="5">
        <v>205873492</v>
      </c>
    </row>
    <row r="6267" spans="1:8" x14ac:dyDescent="0.25">
      <c r="A6267" t="s">
        <v>123</v>
      </c>
      <c r="B6267" s="3">
        <v>4302</v>
      </c>
      <c r="C6267" t="s">
        <v>7</v>
      </c>
      <c r="D6267" s="4">
        <v>43405</v>
      </c>
      <c r="E6267">
        <v>13935.238678470572</v>
      </c>
      <c r="F6267">
        <f t="shared" si="98"/>
        <v>1.2205168279955202E-2</v>
      </c>
      <c r="G6267">
        <v>1141749</v>
      </c>
      <c r="H6267" s="5">
        <v>205873492</v>
      </c>
    </row>
    <row r="6268" spans="1:8" x14ac:dyDescent="0.25">
      <c r="A6268" t="s">
        <v>124</v>
      </c>
      <c r="B6268" s="3">
        <v>4303</v>
      </c>
      <c r="C6268" t="s">
        <v>6</v>
      </c>
      <c r="D6268" s="4">
        <v>43405</v>
      </c>
      <c r="E6268">
        <v>2814.434948515438</v>
      </c>
      <c r="F6268">
        <f t="shared" si="98"/>
        <v>5.0152804283097483E-3</v>
      </c>
      <c r="G6268">
        <v>561172</v>
      </c>
      <c r="H6268" s="5">
        <v>205873492</v>
      </c>
    </row>
    <row r="6269" spans="1:8" x14ac:dyDescent="0.25">
      <c r="A6269" t="s">
        <v>124</v>
      </c>
      <c r="B6269" s="3">
        <v>4303</v>
      </c>
      <c r="C6269" t="s">
        <v>7</v>
      </c>
      <c r="D6269" s="4">
        <v>43405</v>
      </c>
      <c r="E6269">
        <v>2735.8802296016629</v>
      </c>
      <c r="F6269">
        <f t="shared" si="98"/>
        <v>4.8752971096235427E-3</v>
      </c>
      <c r="G6269">
        <v>561172</v>
      </c>
      <c r="H6269" s="5">
        <v>205873492</v>
      </c>
    </row>
    <row r="6270" spans="1:8" x14ac:dyDescent="0.25">
      <c r="A6270" t="s">
        <v>125</v>
      </c>
      <c r="B6270" s="3">
        <v>4304</v>
      </c>
      <c r="C6270" t="s">
        <v>6</v>
      </c>
      <c r="D6270" s="4">
        <v>43405</v>
      </c>
      <c r="E6270">
        <v>6499.8768736677739</v>
      </c>
      <c r="F6270">
        <f t="shared" si="98"/>
        <v>7.8773114271265491E-3</v>
      </c>
      <c r="G6270">
        <v>825139</v>
      </c>
      <c r="H6270" s="5">
        <v>205873492</v>
      </c>
    </row>
    <row r="6271" spans="1:8" x14ac:dyDescent="0.25">
      <c r="A6271" t="s">
        <v>125</v>
      </c>
      <c r="B6271" s="3">
        <v>4304</v>
      </c>
      <c r="C6271" t="s">
        <v>7</v>
      </c>
      <c r="D6271" s="4">
        <v>43405</v>
      </c>
      <c r="E6271">
        <v>8287.0098462068527</v>
      </c>
      <c r="F6271">
        <f t="shared" si="98"/>
        <v>1.0043168297955681E-2</v>
      </c>
      <c r="G6271">
        <v>825139</v>
      </c>
      <c r="H6271" s="5">
        <v>205873492</v>
      </c>
    </row>
    <row r="6272" spans="1:8" x14ac:dyDescent="0.25">
      <c r="A6272" t="s">
        <v>126</v>
      </c>
      <c r="B6272" s="3">
        <v>4305</v>
      </c>
      <c r="C6272" t="s">
        <v>6</v>
      </c>
      <c r="D6272" s="4">
        <v>43405</v>
      </c>
      <c r="E6272">
        <v>52354.482812984104</v>
      </c>
      <c r="F6272">
        <f t="shared" si="98"/>
        <v>1.0375495952413568E-2</v>
      </c>
      <c r="G6272">
        <v>5045974</v>
      </c>
      <c r="H6272" s="5">
        <v>205873492</v>
      </c>
    </row>
    <row r="6273" spans="1:8" x14ac:dyDescent="0.25">
      <c r="A6273" t="s">
        <v>126</v>
      </c>
      <c r="B6273" s="3">
        <v>4305</v>
      </c>
      <c r="C6273" t="s">
        <v>7</v>
      </c>
      <c r="D6273" s="4">
        <v>43405</v>
      </c>
      <c r="E6273">
        <v>51509.187616834039</v>
      </c>
      <c r="F6273">
        <f t="shared" si="98"/>
        <v>1.0207977214475151E-2</v>
      </c>
      <c r="G6273">
        <v>5045974</v>
      </c>
      <c r="H6273" s="5">
        <v>205873492</v>
      </c>
    </row>
    <row r="6274" spans="1:8" x14ac:dyDescent="0.25">
      <c r="A6274" t="s">
        <v>127</v>
      </c>
      <c r="B6274" s="3">
        <v>4306</v>
      </c>
      <c r="C6274" t="s">
        <v>6</v>
      </c>
      <c r="D6274" s="4">
        <v>43405</v>
      </c>
      <c r="E6274">
        <v>2945.0176186144517</v>
      </c>
      <c r="F6274">
        <f t="shared" si="98"/>
        <v>3.9681012629325663E-3</v>
      </c>
      <c r="G6274">
        <v>742173</v>
      </c>
      <c r="H6274" s="5">
        <v>205873492</v>
      </c>
    </row>
    <row r="6275" spans="1:8" x14ac:dyDescent="0.25">
      <c r="A6275" t="s">
        <v>127</v>
      </c>
      <c r="B6275" s="3">
        <v>4306</v>
      </c>
      <c r="C6275" t="s">
        <v>7</v>
      </c>
      <c r="D6275" s="4">
        <v>43405</v>
      </c>
      <c r="E6275">
        <v>2646.9078415904446</v>
      </c>
      <c r="F6275">
        <f t="shared" si="98"/>
        <v>3.5664297159697868E-3</v>
      </c>
      <c r="G6275">
        <v>742173</v>
      </c>
      <c r="H6275" s="5">
        <v>205873492</v>
      </c>
    </row>
    <row r="6276" spans="1:8" x14ac:dyDescent="0.25">
      <c r="A6276" t="s">
        <v>128</v>
      </c>
      <c r="B6276" s="3">
        <v>4307</v>
      </c>
      <c r="C6276" t="s">
        <v>6</v>
      </c>
      <c r="D6276" s="4">
        <v>43405</v>
      </c>
      <c r="E6276">
        <v>5907.2901843066193</v>
      </c>
      <c r="F6276">
        <f t="shared" si="98"/>
        <v>6.1955440675955705E-3</v>
      </c>
      <c r="G6276">
        <v>953474</v>
      </c>
      <c r="H6276" s="5">
        <v>205873492</v>
      </c>
    </row>
    <row r="6277" spans="1:8" x14ac:dyDescent="0.25">
      <c r="A6277" t="s">
        <v>128</v>
      </c>
      <c r="B6277" s="3">
        <v>4307</v>
      </c>
      <c r="C6277" t="s">
        <v>7</v>
      </c>
      <c r="D6277" s="4">
        <v>43405</v>
      </c>
      <c r="E6277">
        <v>5875.9416011426083</v>
      </c>
      <c r="F6277">
        <f t="shared" si="98"/>
        <v>6.1626657896729307E-3</v>
      </c>
      <c r="G6277">
        <v>953474</v>
      </c>
      <c r="H6277" s="5">
        <v>205873492</v>
      </c>
    </row>
    <row r="6278" spans="1:8" x14ac:dyDescent="0.25">
      <c r="A6278" t="s">
        <v>129</v>
      </c>
      <c r="B6278" s="3">
        <v>5001</v>
      </c>
      <c r="C6278" t="s">
        <v>6</v>
      </c>
      <c r="D6278" s="4">
        <v>43405</v>
      </c>
      <c r="E6278">
        <v>727.43595389742893</v>
      </c>
      <c r="F6278">
        <f t="shared" si="98"/>
        <v>2.8113684121130558E-3</v>
      </c>
      <c r="G6278">
        <v>258748</v>
      </c>
      <c r="H6278" s="5">
        <v>205873492</v>
      </c>
    </row>
    <row r="6279" spans="1:8" x14ac:dyDescent="0.25">
      <c r="A6279" t="s">
        <v>129</v>
      </c>
      <c r="B6279" s="3">
        <v>5001</v>
      </c>
      <c r="C6279" t="s">
        <v>7</v>
      </c>
      <c r="D6279" s="4">
        <v>43405</v>
      </c>
      <c r="E6279">
        <v>826.11454926943179</v>
      </c>
      <c r="F6279">
        <f t="shared" si="98"/>
        <v>3.1927379120589602E-3</v>
      </c>
      <c r="G6279">
        <v>258748</v>
      </c>
      <c r="H6279" s="5">
        <v>205873492</v>
      </c>
    </row>
    <row r="6280" spans="1:8" x14ac:dyDescent="0.25">
      <c r="A6280" t="s">
        <v>130</v>
      </c>
      <c r="B6280" s="3">
        <v>5002</v>
      </c>
      <c r="C6280" t="s">
        <v>6</v>
      </c>
      <c r="D6280" s="4">
        <v>43405</v>
      </c>
      <c r="E6280">
        <v>9526.5266484441327</v>
      </c>
      <c r="F6280">
        <f t="shared" si="98"/>
        <v>8.7193422582306848E-3</v>
      </c>
      <c r="G6280">
        <v>1092574</v>
      </c>
      <c r="H6280" s="5">
        <v>205873492</v>
      </c>
    </row>
    <row r="6281" spans="1:8" x14ac:dyDescent="0.25">
      <c r="A6281" t="s">
        <v>130</v>
      </c>
      <c r="B6281" s="3">
        <v>5002</v>
      </c>
      <c r="C6281" t="s">
        <v>7</v>
      </c>
      <c r="D6281" s="4">
        <v>43405</v>
      </c>
      <c r="E6281">
        <v>10299.446777234716</v>
      </c>
      <c r="F6281">
        <f t="shared" si="98"/>
        <v>9.4267727194997462E-3</v>
      </c>
      <c r="G6281">
        <v>1092574</v>
      </c>
      <c r="H6281" s="5">
        <v>205873492</v>
      </c>
    </row>
    <row r="6282" spans="1:8" x14ac:dyDescent="0.25">
      <c r="A6282" t="s">
        <v>131</v>
      </c>
      <c r="B6282" s="3">
        <v>5003</v>
      </c>
      <c r="C6282" t="s">
        <v>6</v>
      </c>
      <c r="D6282" s="4">
        <v>43405</v>
      </c>
      <c r="E6282">
        <v>4470.6456782838623</v>
      </c>
      <c r="F6282">
        <f t="shared" si="98"/>
        <v>1.0607671722854362E-2</v>
      </c>
      <c r="G6282">
        <v>421454</v>
      </c>
      <c r="H6282" s="5">
        <v>205873492</v>
      </c>
    </row>
    <row r="6283" spans="1:8" x14ac:dyDescent="0.25">
      <c r="A6283" t="s">
        <v>131</v>
      </c>
      <c r="B6283" s="3">
        <v>5003</v>
      </c>
      <c r="C6283" t="s">
        <v>7</v>
      </c>
      <c r="D6283" s="4">
        <v>43405</v>
      </c>
      <c r="E6283">
        <v>5216.6319718903032</v>
      </c>
      <c r="F6283">
        <f t="shared" si="98"/>
        <v>1.2377701888913862E-2</v>
      </c>
      <c r="G6283">
        <v>421454</v>
      </c>
      <c r="H6283" s="5">
        <v>205873492</v>
      </c>
    </row>
    <row r="6284" spans="1:8" x14ac:dyDescent="0.25">
      <c r="A6284" t="s">
        <v>132</v>
      </c>
      <c r="B6284" s="3">
        <v>5004</v>
      </c>
      <c r="C6284" t="s">
        <v>6</v>
      </c>
      <c r="D6284" s="4">
        <v>43405</v>
      </c>
      <c r="E6284">
        <v>4398.9471739439841</v>
      </c>
      <c r="F6284">
        <f t="shared" si="98"/>
        <v>4.8360804893789475E-3</v>
      </c>
      <c r="G6284">
        <v>909610</v>
      </c>
      <c r="H6284" s="5">
        <v>205873492</v>
      </c>
    </row>
    <row r="6285" spans="1:8" x14ac:dyDescent="0.25">
      <c r="A6285" t="s">
        <v>132</v>
      </c>
      <c r="B6285" s="3">
        <v>5004</v>
      </c>
      <c r="C6285" t="s">
        <v>7</v>
      </c>
      <c r="D6285" s="4">
        <v>43405</v>
      </c>
      <c r="E6285">
        <v>5632.3024854842197</v>
      </c>
      <c r="F6285">
        <f t="shared" si="98"/>
        <v>6.1919971036864365E-3</v>
      </c>
      <c r="G6285">
        <v>909610</v>
      </c>
      <c r="H6285" s="5">
        <v>205873492</v>
      </c>
    </row>
    <row r="6286" spans="1:8" x14ac:dyDescent="0.25">
      <c r="A6286" t="s">
        <v>133</v>
      </c>
      <c r="B6286" s="3">
        <v>5101</v>
      </c>
      <c r="C6286" t="s">
        <v>6</v>
      </c>
      <c r="D6286" s="4">
        <v>43405</v>
      </c>
      <c r="E6286">
        <v>12244.604379876793</v>
      </c>
      <c r="F6286">
        <f t="shared" si="98"/>
        <v>1.1509060333935006E-2</v>
      </c>
      <c r="G6286">
        <v>1063910</v>
      </c>
      <c r="H6286" s="5">
        <v>205873492</v>
      </c>
    </row>
    <row r="6287" spans="1:8" x14ac:dyDescent="0.25">
      <c r="A6287" t="s">
        <v>133</v>
      </c>
      <c r="B6287" s="3">
        <v>5101</v>
      </c>
      <c r="C6287" t="s">
        <v>7</v>
      </c>
      <c r="D6287" s="4">
        <v>43405</v>
      </c>
      <c r="E6287">
        <v>12460.363658972377</v>
      </c>
      <c r="F6287">
        <f t="shared" si="98"/>
        <v>1.1711858765283132E-2</v>
      </c>
      <c r="G6287">
        <v>1063910</v>
      </c>
      <c r="H6287" s="5">
        <v>205873492</v>
      </c>
    </row>
    <row r="6288" spans="1:8" x14ac:dyDescent="0.25">
      <c r="A6288" t="s">
        <v>134</v>
      </c>
      <c r="B6288" s="3">
        <v>5102</v>
      </c>
      <c r="C6288" t="s">
        <v>6</v>
      </c>
      <c r="D6288" s="4">
        <v>43405</v>
      </c>
      <c r="E6288">
        <v>1835.3529605013423</v>
      </c>
      <c r="F6288">
        <f t="shared" si="98"/>
        <v>6.0770660882191905E-3</v>
      </c>
      <c r="G6288">
        <v>302013</v>
      </c>
      <c r="H6288" s="5">
        <v>205873492</v>
      </c>
    </row>
    <row r="6289" spans="1:8" x14ac:dyDescent="0.25">
      <c r="A6289" t="s">
        <v>134</v>
      </c>
      <c r="B6289" s="3">
        <v>5102</v>
      </c>
      <c r="C6289" t="s">
        <v>7</v>
      </c>
      <c r="D6289" s="4">
        <v>43405</v>
      </c>
      <c r="E6289">
        <v>1879.0541260470454</v>
      </c>
      <c r="F6289">
        <f t="shared" si="98"/>
        <v>6.2217657056055382E-3</v>
      </c>
      <c r="G6289">
        <v>302013</v>
      </c>
      <c r="H6289" s="5">
        <v>205873492</v>
      </c>
    </row>
    <row r="6290" spans="1:8" x14ac:dyDescent="0.25">
      <c r="A6290" t="s">
        <v>135</v>
      </c>
      <c r="B6290" s="3">
        <v>5103</v>
      </c>
      <c r="C6290" t="s">
        <v>6</v>
      </c>
      <c r="D6290" s="4">
        <v>43405</v>
      </c>
      <c r="E6290">
        <v>1719.749085063642</v>
      </c>
      <c r="F6290">
        <f t="shared" si="98"/>
        <v>5.0371959962029296E-3</v>
      </c>
      <c r="G6290">
        <v>341410</v>
      </c>
      <c r="H6290" s="5">
        <v>205873492</v>
      </c>
    </row>
    <row r="6291" spans="1:8" x14ac:dyDescent="0.25">
      <c r="A6291" t="s">
        <v>135</v>
      </c>
      <c r="B6291" s="3">
        <v>5103</v>
      </c>
      <c r="C6291" t="s">
        <v>7</v>
      </c>
      <c r="D6291" s="4">
        <v>43405</v>
      </c>
      <c r="E6291">
        <v>3156.1641985859978</v>
      </c>
      <c r="F6291">
        <f t="shared" si="98"/>
        <v>9.2444983995372074E-3</v>
      </c>
      <c r="G6291">
        <v>341410</v>
      </c>
      <c r="H6291" s="5">
        <v>205873492</v>
      </c>
    </row>
    <row r="6292" spans="1:8" x14ac:dyDescent="0.25">
      <c r="A6292" t="s">
        <v>136</v>
      </c>
      <c r="B6292" s="3">
        <v>5104</v>
      </c>
      <c r="C6292" t="s">
        <v>6</v>
      </c>
      <c r="D6292" s="4">
        <v>43405</v>
      </c>
      <c r="E6292">
        <v>9477.0419938862124</v>
      </c>
      <c r="F6292">
        <f t="shared" si="98"/>
        <v>8.5754841900209326E-3</v>
      </c>
      <c r="G6292">
        <v>1105132</v>
      </c>
      <c r="H6292" s="5">
        <v>205873492</v>
      </c>
    </row>
    <row r="6293" spans="1:8" x14ac:dyDescent="0.25">
      <c r="A6293" t="s">
        <v>136</v>
      </c>
      <c r="B6293" s="3">
        <v>5104</v>
      </c>
      <c r="C6293" t="s">
        <v>7</v>
      </c>
      <c r="D6293" s="4">
        <v>43405</v>
      </c>
      <c r="E6293">
        <v>10237.801345187101</v>
      </c>
      <c r="F6293">
        <f t="shared" si="98"/>
        <v>9.2638719584512089E-3</v>
      </c>
      <c r="G6293">
        <v>1105132</v>
      </c>
      <c r="H6293" s="5">
        <v>205873492</v>
      </c>
    </row>
    <row r="6294" spans="1:8" x14ac:dyDescent="0.25">
      <c r="A6294" t="s">
        <v>137</v>
      </c>
      <c r="B6294" s="3">
        <v>5105</v>
      </c>
      <c r="C6294" t="s">
        <v>6</v>
      </c>
      <c r="D6294" s="4">
        <v>43405</v>
      </c>
      <c r="E6294">
        <v>5037.4407715621383</v>
      </c>
      <c r="F6294">
        <f t="shared" si="98"/>
        <v>1.0216564864667484E-2</v>
      </c>
      <c r="G6294">
        <v>493066</v>
      </c>
      <c r="H6294" s="5">
        <v>205873492</v>
      </c>
    </row>
    <row r="6295" spans="1:8" x14ac:dyDescent="0.25">
      <c r="A6295" t="s">
        <v>137</v>
      </c>
      <c r="B6295" s="3">
        <v>5105</v>
      </c>
      <c r="C6295" t="s">
        <v>7</v>
      </c>
      <c r="D6295" s="4">
        <v>43405</v>
      </c>
      <c r="E6295">
        <v>5297.6471103586837</v>
      </c>
      <c r="F6295">
        <f t="shared" si="98"/>
        <v>1.0744296119299817E-2</v>
      </c>
      <c r="G6295">
        <v>493066</v>
      </c>
      <c r="H6295" s="5">
        <v>205873492</v>
      </c>
    </row>
    <row r="6296" spans="1:8" x14ac:dyDescent="0.25">
      <c r="A6296" t="s">
        <v>138</v>
      </c>
      <c r="B6296" s="3">
        <v>5201</v>
      </c>
      <c r="C6296" t="s">
        <v>6</v>
      </c>
      <c r="D6296" s="4">
        <v>43405</v>
      </c>
      <c r="E6296">
        <v>761.99568929275199</v>
      </c>
      <c r="F6296">
        <f t="shared" si="98"/>
        <v>3.3462691930384561E-3</v>
      </c>
      <c r="G6296">
        <v>227715</v>
      </c>
      <c r="H6296" s="5">
        <v>205873492</v>
      </c>
    </row>
    <row r="6297" spans="1:8" x14ac:dyDescent="0.25">
      <c r="A6297" t="s">
        <v>138</v>
      </c>
      <c r="B6297" s="3">
        <v>5201</v>
      </c>
      <c r="C6297" t="s">
        <v>7</v>
      </c>
      <c r="D6297" s="4">
        <v>43405</v>
      </c>
      <c r="E6297">
        <v>850.05518615265055</v>
      </c>
      <c r="F6297">
        <f t="shared" si="98"/>
        <v>3.7329784430215427E-3</v>
      </c>
      <c r="G6297">
        <v>227715</v>
      </c>
      <c r="H6297" s="5">
        <v>205873492</v>
      </c>
    </row>
    <row r="6298" spans="1:8" x14ac:dyDescent="0.25">
      <c r="A6298" t="s">
        <v>139</v>
      </c>
      <c r="B6298" s="3">
        <v>5202</v>
      </c>
      <c r="C6298" t="s">
        <v>6</v>
      </c>
      <c r="D6298" s="4">
        <v>43405</v>
      </c>
      <c r="E6298">
        <v>980.94741317843273</v>
      </c>
      <c r="F6298">
        <f t="shared" si="98"/>
        <v>3.1745562767301052E-3</v>
      </c>
      <c r="G6298">
        <v>309003</v>
      </c>
      <c r="H6298" s="5">
        <v>205873492</v>
      </c>
    </row>
    <row r="6299" spans="1:8" x14ac:dyDescent="0.25">
      <c r="A6299" t="s">
        <v>139</v>
      </c>
      <c r="B6299" s="3">
        <v>5202</v>
      </c>
      <c r="C6299" t="s">
        <v>7</v>
      </c>
      <c r="D6299" s="4">
        <v>43405</v>
      </c>
      <c r="E6299">
        <v>1232.5148624548424</v>
      </c>
      <c r="F6299">
        <f t="shared" ref="F6299:F6360" si="99">E6299/G6299</f>
        <v>3.988682512644998E-3</v>
      </c>
      <c r="G6299">
        <v>309003</v>
      </c>
      <c r="H6299" s="5">
        <v>205873492</v>
      </c>
    </row>
    <row r="6300" spans="1:8" x14ac:dyDescent="0.25">
      <c r="A6300" t="s">
        <v>140</v>
      </c>
      <c r="B6300" s="3">
        <v>5203</v>
      </c>
      <c r="C6300" t="s">
        <v>6</v>
      </c>
      <c r="D6300" s="4">
        <v>43405</v>
      </c>
      <c r="E6300">
        <v>30808.989538447371</v>
      </c>
      <c r="F6300">
        <f t="shared" si="99"/>
        <v>9.0211931902976009E-3</v>
      </c>
      <c r="G6300">
        <v>3415179</v>
      </c>
      <c r="H6300" s="5">
        <v>205873492</v>
      </c>
    </row>
    <row r="6301" spans="1:8" x14ac:dyDescent="0.25">
      <c r="A6301" t="s">
        <v>140</v>
      </c>
      <c r="B6301" s="3">
        <v>5203</v>
      </c>
      <c r="C6301" t="s">
        <v>7</v>
      </c>
      <c r="D6301" s="4">
        <v>43405</v>
      </c>
      <c r="E6301">
        <v>33879.611431882367</v>
      </c>
      <c r="F6301">
        <f t="shared" si="99"/>
        <v>9.9203032789444909E-3</v>
      </c>
      <c r="G6301">
        <v>3415179</v>
      </c>
      <c r="H6301" s="5">
        <v>205873492</v>
      </c>
    </row>
    <row r="6302" spans="1:8" x14ac:dyDescent="0.25">
      <c r="A6302" t="s">
        <v>141</v>
      </c>
      <c r="B6302" s="3">
        <v>5204</v>
      </c>
      <c r="C6302" t="s">
        <v>6</v>
      </c>
      <c r="D6302" s="4">
        <v>43405</v>
      </c>
      <c r="E6302">
        <v>3640.8326998915604</v>
      </c>
      <c r="F6302">
        <f t="shared" si="99"/>
        <v>2.7508979551234413E-3</v>
      </c>
      <c r="G6302">
        <v>1323507</v>
      </c>
      <c r="H6302" s="5">
        <v>205873492</v>
      </c>
    </row>
    <row r="6303" spans="1:8" x14ac:dyDescent="0.25">
      <c r="A6303" t="s">
        <v>141</v>
      </c>
      <c r="B6303" s="3">
        <v>5204</v>
      </c>
      <c r="C6303" t="s">
        <v>7</v>
      </c>
      <c r="D6303" s="4">
        <v>43405</v>
      </c>
      <c r="E6303">
        <v>4278.1695924559181</v>
      </c>
      <c r="F6303">
        <f t="shared" si="99"/>
        <v>3.2324495393344487E-3</v>
      </c>
      <c r="G6303">
        <v>1323507</v>
      </c>
      <c r="H6303" s="5">
        <v>205873492</v>
      </c>
    </row>
    <row r="6304" spans="1:8" x14ac:dyDescent="0.25">
      <c r="A6304" t="s">
        <v>142</v>
      </c>
      <c r="B6304" s="3">
        <v>5205</v>
      </c>
      <c r="C6304" t="s">
        <v>6</v>
      </c>
      <c r="D6304" s="4">
        <v>43405</v>
      </c>
      <c r="E6304">
        <v>10848.650957644548</v>
      </c>
      <c r="F6304">
        <f t="shared" si="99"/>
        <v>7.6374693373052272E-3</v>
      </c>
      <c r="G6304">
        <v>1420451</v>
      </c>
      <c r="H6304" s="5">
        <v>205873492</v>
      </c>
    </row>
    <row r="6305" spans="1:8" x14ac:dyDescent="0.25">
      <c r="A6305" t="s">
        <v>142</v>
      </c>
      <c r="B6305" s="3">
        <v>5205</v>
      </c>
      <c r="C6305" t="s">
        <v>7</v>
      </c>
      <c r="D6305" s="4">
        <v>43405</v>
      </c>
      <c r="E6305">
        <v>13711.550678175581</v>
      </c>
      <c r="F6305">
        <f t="shared" si="99"/>
        <v>9.6529557712132143E-3</v>
      </c>
      <c r="G6305">
        <v>1420451</v>
      </c>
      <c r="H6305" s="5">
        <v>205873492</v>
      </c>
    </row>
    <row r="6306" spans="1:8" x14ac:dyDescent="0.25">
      <c r="A6306" t="s">
        <v>143</v>
      </c>
      <c r="B6306" s="3">
        <v>5301</v>
      </c>
      <c r="C6306" t="s">
        <v>6</v>
      </c>
      <c r="D6306" s="4">
        <v>43405</v>
      </c>
      <c r="E6306">
        <v>23764.020988696866</v>
      </c>
      <c r="F6306">
        <f t="shared" si="99"/>
        <v>7.9819606601257229E-3</v>
      </c>
      <c r="G6306">
        <v>2977216</v>
      </c>
      <c r="H6306" s="5">
        <v>205873492</v>
      </c>
    </row>
    <row r="6307" spans="1:8" x14ac:dyDescent="0.25">
      <c r="A6307" t="s">
        <v>143</v>
      </c>
      <c r="B6307" s="3">
        <v>5301</v>
      </c>
      <c r="C6307" t="s">
        <v>7</v>
      </c>
      <c r="D6307" s="4">
        <v>43405</v>
      </c>
      <c r="E6307">
        <v>26109.331007119239</v>
      </c>
      <c r="F6307">
        <f t="shared" si="99"/>
        <v>8.7697133856324966E-3</v>
      </c>
      <c r="G6307">
        <v>2977216</v>
      </c>
      <c r="H6307" s="5">
        <v>205873492</v>
      </c>
    </row>
    <row r="6308" spans="1:8" x14ac:dyDescent="0.25">
      <c r="A6308" t="s">
        <v>5</v>
      </c>
      <c r="B6308" s="3">
        <v>1101</v>
      </c>
      <c r="C6308" t="s">
        <v>6</v>
      </c>
      <c r="D6308" s="4">
        <v>43435</v>
      </c>
      <c r="E6308">
        <v>3512.0585708930248</v>
      </c>
      <c r="F6308">
        <f t="shared" si="99"/>
        <v>4.7959024816101306E-3</v>
      </c>
      <c r="G6308">
        <v>732304</v>
      </c>
      <c r="H6308" s="5">
        <v>205873492</v>
      </c>
    </row>
    <row r="6309" spans="1:8" x14ac:dyDescent="0.25">
      <c r="A6309" t="s">
        <v>5</v>
      </c>
      <c r="B6309" s="3">
        <v>1101</v>
      </c>
      <c r="C6309" t="s">
        <v>7</v>
      </c>
      <c r="D6309" s="4">
        <v>43435</v>
      </c>
      <c r="E6309">
        <v>4620.6772563392533</v>
      </c>
      <c r="F6309">
        <f t="shared" si="99"/>
        <v>6.3097801682624336E-3</v>
      </c>
      <c r="G6309">
        <v>732304</v>
      </c>
      <c r="H6309" s="5">
        <v>205873492</v>
      </c>
    </row>
    <row r="6310" spans="1:8" x14ac:dyDescent="0.25">
      <c r="A6310" t="s">
        <v>8</v>
      </c>
      <c r="B6310" s="3">
        <v>1102</v>
      </c>
      <c r="C6310" t="s">
        <v>6</v>
      </c>
      <c r="D6310" s="4">
        <v>43435</v>
      </c>
      <c r="E6310">
        <v>4884.4028198852375</v>
      </c>
      <c r="F6310">
        <f t="shared" si="99"/>
        <v>4.6298754187400057E-3</v>
      </c>
      <c r="G6310">
        <v>1054975</v>
      </c>
      <c r="H6310" s="5">
        <v>205873492</v>
      </c>
    </row>
    <row r="6311" spans="1:8" x14ac:dyDescent="0.25">
      <c r="A6311" t="s">
        <v>8</v>
      </c>
      <c r="B6311" s="3">
        <v>1102</v>
      </c>
      <c r="C6311" t="s">
        <v>7</v>
      </c>
      <c r="D6311" s="4">
        <v>43435</v>
      </c>
      <c r="E6311">
        <v>5757.5482314405999</v>
      </c>
      <c r="F6311">
        <f t="shared" si="99"/>
        <v>5.4575210137117938E-3</v>
      </c>
      <c r="G6311">
        <v>1054975</v>
      </c>
      <c r="H6311" s="5">
        <v>205873492</v>
      </c>
    </row>
    <row r="6312" spans="1:8" x14ac:dyDescent="0.25">
      <c r="A6312" t="s">
        <v>9</v>
      </c>
      <c r="B6312" s="3">
        <v>1201</v>
      </c>
      <c r="C6312" t="s">
        <v>6</v>
      </c>
      <c r="D6312" s="4">
        <v>43435</v>
      </c>
      <c r="E6312">
        <v>136.55949457305536</v>
      </c>
      <c r="F6312">
        <f t="shared" si="99"/>
        <v>6.0685556718744046E-4</v>
      </c>
      <c r="G6312">
        <v>225028</v>
      </c>
      <c r="H6312" s="5">
        <v>205873492</v>
      </c>
    </row>
    <row r="6313" spans="1:8" x14ac:dyDescent="0.25">
      <c r="A6313" t="s">
        <v>9</v>
      </c>
      <c r="B6313" s="3">
        <v>1201</v>
      </c>
      <c r="C6313" t="s">
        <v>7</v>
      </c>
      <c r="D6313" s="4">
        <v>43435</v>
      </c>
      <c r="E6313">
        <v>233.97382515606415</v>
      </c>
      <c r="F6313">
        <f t="shared" si="99"/>
        <v>1.0397542757170847E-3</v>
      </c>
      <c r="G6313">
        <v>225028</v>
      </c>
      <c r="H6313" s="5">
        <v>205873492</v>
      </c>
    </row>
    <row r="6314" spans="1:8" x14ac:dyDescent="0.25">
      <c r="A6314" t="s">
        <v>10</v>
      </c>
      <c r="B6314" s="3">
        <v>1202</v>
      </c>
      <c r="C6314" t="s">
        <v>6</v>
      </c>
      <c r="D6314" s="4">
        <v>43435</v>
      </c>
      <c r="E6314">
        <v>1588.7409418732223</v>
      </c>
      <c r="F6314">
        <f t="shared" si="99"/>
        <v>2.6852307526349169E-3</v>
      </c>
      <c r="G6314">
        <v>591659</v>
      </c>
      <c r="H6314" s="5">
        <v>205873492</v>
      </c>
    </row>
    <row r="6315" spans="1:8" x14ac:dyDescent="0.25">
      <c r="A6315" t="s">
        <v>10</v>
      </c>
      <c r="B6315" s="3">
        <v>1202</v>
      </c>
      <c r="C6315" t="s">
        <v>7</v>
      </c>
      <c r="D6315" s="4">
        <v>43435</v>
      </c>
      <c r="E6315">
        <v>2130.6910142802103</v>
      </c>
      <c r="F6315">
        <f t="shared" si="99"/>
        <v>3.6012145750849902E-3</v>
      </c>
      <c r="G6315">
        <v>591659</v>
      </c>
      <c r="H6315" s="5">
        <v>205873492</v>
      </c>
    </row>
    <row r="6316" spans="1:8" x14ac:dyDescent="0.25">
      <c r="A6316" t="s">
        <v>11</v>
      </c>
      <c r="B6316" s="3">
        <v>1301</v>
      </c>
      <c r="C6316" t="s">
        <v>6</v>
      </c>
      <c r="D6316" s="4">
        <v>43435</v>
      </c>
      <c r="E6316">
        <v>13.404947448614864</v>
      </c>
      <c r="F6316">
        <f t="shared" si="99"/>
        <v>9.8724038890389483E-5</v>
      </c>
      <c r="G6316">
        <v>135782</v>
      </c>
      <c r="H6316" s="5">
        <v>205873492</v>
      </c>
    </row>
    <row r="6317" spans="1:8" x14ac:dyDescent="0.25">
      <c r="A6317" t="s">
        <v>11</v>
      </c>
      <c r="B6317" s="3">
        <v>1301</v>
      </c>
      <c r="C6317" t="s">
        <v>7</v>
      </c>
      <c r="D6317" s="4">
        <v>43435</v>
      </c>
      <c r="E6317">
        <v>33.441253423104875</v>
      </c>
      <c r="F6317">
        <f t="shared" si="99"/>
        <v>2.4628635182207415E-4</v>
      </c>
      <c r="G6317">
        <v>135782</v>
      </c>
      <c r="H6317" s="5">
        <v>205873492</v>
      </c>
    </row>
    <row r="6318" spans="1:8" x14ac:dyDescent="0.25">
      <c r="A6318" t="s">
        <v>12</v>
      </c>
      <c r="B6318" s="3">
        <v>1302</v>
      </c>
      <c r="C6318" t="s">
        <v>6</v>
      </c>
      <c r="D6318" s="4">
        <v>43435</v>
      </c>
      <c r="E6318">
        <v>26.244925368522541</v>
      </c>
      <c r="F6318">
        <f t="shared" si="99"/>
        <v>6.6402671215448218E-5</v>
      </c>
      <c r="G6318">
        <v>395239</v>
      </c>
      <c r="H6318" s="5">
        <v>205873492</v>
      </c>
    </row>
    <row r="6319" spans="1:8" x14ac:dyDescent="0.25">
      <c r="A6319" t="s">
        <v>12</v>
      </c>
      <c r="B6319" s="3">
        <v>1302</v>
      </c>
      <c r="C6319" t="s">
        <v>7</v>
      </c>
      <c r="D6319" s="4">
        <v>43435</v>
      </c>
      <c r="E6319">
        <v>28.09644277195634</v>
      </c>
      <c r="F6319">
        <f t="shared" si="99"/>
        <v>7.1087222596849853E-5</v>
      </c>
      <c r="G6319">
        <v>395239</v>
      </c>
      <c r="H6319" s="5">
        <v>205873492</v>
      </c>
    </row>
    <row r="6320" spans="1:8" x14ac:dyDescent="0.25">
      <c r="A6320" t="s">
        <v>13</v>
      </c>
      <c r="B6320" s="3">
        <v>1303</v>
      </c>
      <c r="C6320" t="s">
        <v>6</v>
      </c>
      <c r="D6320" s="4">
        <v>43435</v>
      </c>
      <c r="E6320">
        <v>12149.211694376623</v>
      </c>
      <c r="F6320">
        <f t="shared" si="99"/>
        <v>3.8593209106099848E-3</v>
      </c>
      <c r="G6320">
        <v>3148018</v>
      </c>
      <c r="H6320" s="5">
        <v>205873492</v>
      </c>
    </row>
    <row r="6321" spans="1:8" x14ac:dyDescent="0.25">
      <c r="A6321" t="s">
        <v>13</v>
      </c>
      <c r="B6321" s="3">
        <v>1303</v>
      </c>
      <c r="C6321" t="s">
        <v>7</v>
      </c>
      <c r="D6321" s="4">
        <v>43435</v>
      </c>
      <c r="E6321">
        <v>16175.419955104926</v>
      </c>
      <c r="F6321">
        <f t="shared" si="99"/>
        <v>5.1382869968039976E-3</v>
      </c>
      <c r="G6321">
        <v>3148018</v>
      </c>
      <c r="H6321" s="5">
        <v>205873492</v>
      </c>
    </row>
    <row r="6322" spans="1:8" x14ac:dyDescent="0.25">
      <c r="A6322" t="s">
        <v>14</v>
      </c>
      <c r="B6322" s="3">
        <v>1304</v>
      </c>
      <c r="C6322" t="s">
        <v>6</v>
      </c>
      <c r="D6322" s="4">
        <v>43435</v>
      </c>
      <c r="E6322">
        <v>71.14091090927063</v>
      </c>
      <c r="F6322">
        <f t="shared" si="99"/>
        <v>2.2050445376492627E-4</v>
      </c>
      <c r="G6322">
        <v>322628</v>
      </c>
      <c r="H6322" s="5">
        <v>205873492</v>
      </c>
    </row>
    <row r="6323" spans="1:8" x14ac:dyDescent="0.25">
      <c r="A6323" t="s">
        <v>14</v>
      </c>
      <c r="B6323" s="3">
        <v>1304</v>
      </c>
      <c r="C6323" t="s">
        <v>7</v>
      </c>
      <c r="D6323" s="4">
        <v>43435</v>
      </c>
      <c r="E6323">
        <v>89.705057155140651</v>
      </c>
      <c r="F6323">
        <f t="shared" si="99"/>
        <v>2.7804486019545932E-4</v>
      </c>
      <c r="G6323">
        <v>322628</v>
      </c>
      <c r="H6323" s="5">
        <v>205873492</v>
      </c>
    </row>
    <row r="6324" spans="1:8" x14ac:dyDescent="0.25">
      <c r="A6324" t="s">
        <v>15</v>
      </c>
      <c r="B6324" s="3">
        <v>1401</v>
      </c>
      <c r="C6324" t="s">
        <v>6</v>
      </c>
      <c r="D6324" s="4">
        <v>43435</v>
      </c>
      <c r="E6324">
        <v>1722.4074907436409</v>
      </c>
      <c r="F6324">
        <f t="shared" si="99"/>
        <v>4.1577632826094559E-3</v>
      </c>
      <c r="G6324">
        <v>414263</v>
      </c>
      <c r="H6324" s="5">
        <v>205873492</v>
      </c>
    </row>
    <row r="6325" spans="1:8" x14ac:dyDescent="0.25">
      <c r="A6325" t="s">
        <v>15</v>
      </c>
      <c r="B6325" s="3">
        <v>1401</v>
      </c>
      <c r="C6325" t="s">
        <v>7</v>
      </c>
      <c r="D6325" s="4">
        <v>43435</v>
      </c>
      <c r="E6325">
        <v>1823.9562694877236</v>
      </c>
      <c r="F6325">
        <f t="shared" si="99"/>
        <v>4.4028944643565169E-3</v>
      </c>
      <c r="G6325">
        <v>414263</v>
      </c>
      <c r="H6325" s="5">
        <v>205873492</v>
      </c>
    </row>
    <row r="6326" spans="1:8" x14ac:dyDescent="0.25">
      <c r="A6326" t="s">
        <v>16</v>
      </c>
      <c r="B6326" s="3">
        <v>1402</v>
      </c>
      <c r="C6326" t="s">
        <v>6</v>
      </c>
      <c r="D6326" s="4">
        <v>43435</v>
      </c>
      <c r="E6326">
        <v>58.278731710789657</v>
      </c>
      <c r="F6326">
        <f t="shared" si="99"/>
        <v>5.829855321888408E-4</v>
      </c>
      <c r="G6326">
        <v>99966</v>
      </c>
      <c r="H6326" s="5">
        <v>205873492</v>
      </c>
    </row>
    <row r="6327" spans="1:8" x14ac:dyDescent="0.25">
      <c r="A6327" t="s">
        <v>16</v>
      </c>
      <c r="B6327" s="3">
        <v>1402</v>
      </c>
      <c r="C6327" t="s">
        <v>7</v>
      </c>
      <c r="D6327" s="4">
        <v>43435</v>
      </c>
      <c r="E6327">
        <v>58.415808887750693</v>
      </c>
      <c r="F6327">
        <f t="shared" si="99"/>
        <v>5.8435677017936794E-4</v>
      </c>
      <c r="G6327">
        <v>99966</v>
      </c>
      <c r="H6327" s="5">
        <v>205873492</v>
      </c>
    </row>
    <row r="6328" spans="1:8" x14ac:dyDescent="0.25">
      <c r="A6328" t="s">
        <v>17</v>
      </c>
      <c r="B6328" s="3">
        <v>1501</v>
      </c>
      <c r="C6328" t="s">
        <v>6</v>
      </c>
      <c r="D6328" s="4">
        <v>43435</v>
      </c>
      <c r="E6328">
        <v>1193.9594836741906</v>
      </c>
      <c r="F6328">
        <f t="shared" si="99"/>
        <v>1.5221522531220996E-3</v>
      </c>
      <c r="G6328">
        <v>784389</v>
      </c>
      <c r="H6328" s="5">
        <v>205873492</v>
      </c>
    </row>
    <row r="6329" spans="1:8" x14ac:dyDescent="0.25">
      <c r="A6329" t="s">
        <v>17</v>
      </c>
      <c r="B6329" s="3">
        <v>1501</v>
      </c>
      <c r="C6329" t="s">
        <v>7</v>
      </c>
      <c r="D6329" s="4">
        <v>43435</v>
      </c>
      <c r="E6329">
        <v>1488.7383014876964</v>
      </c>
      <c r="F6329">
        <f t="shared" si="99"/>
        <v>1.8979591777647268E-3</v>
      </c>
      <c r="G6329">
        <v>784389</v>
      </c>
      <c r="H6329" s="5">
        <v>205873492</v>
      </c>
    </row>
    <row r="6330" spans="1:8" x14ac:dyDescent="0.25">
      <c r="A6330" t="s">
        <v>18</v>
      </c>
      <c r="B6330" s="3">
        <v>1502</v>
      </c>
      <c r="C6330" t="s">
        <v>6</v>
      </c>
      <c r="D6330" s="4">
        <v>43435</v>
      </c>
      <c r="E6330">
        <v>105.9561805336626</v>
      </c>
      <c r="F6330">
        <f t="shared" si="99"/>
        <v>1.9579274441928544E-4</v>
      </c>
      <c r="G6330">
        <v>541165</v>
      </c>
      <c r="H6330" s="5">
        <v>205873492</v>
      </c>
    </row>
    <row r="6331" spans="1:8" x14ac:dyDescent="0.25">
      <c r="A6331" t="s">
        <v>18</v>
      </c>
      <c r="B6331" s="3">
        <v>1502</v>
      </c>
      <c r="C6331" t="s">
        <v>7</v>
      </c>
      <c r="D6331" s="4">
        <v>43435</v>
      </c>
      <c r="E6331">
        <v>164.53089154408462</v>
      </c>
      <c r="F6331">
        <f t="shared" si="99"/>
        <v>3.0403091763895414E-4</v>
      </c>
      <c r="G6331">
        <v>541165</v>
      </c>
      <c r="H6331" s="5">
        <v>205873492</v>
      </c>
    </row>
    <row r="6332" spans="1:8" x14ac:dyDescent="0.25">
      <c r="A6332" t="s">
        <v>19</v>
      </c>
      <c r="B6332" s="3">
        <v>1503</v>
      </c>
      <c r="C6332" t="s">
        <v>6</v>
      </c>
      <c r="D6332" s="4">
        <v>43435</v>
      </c>
      <c r="E6332">
        <v>11173.929569600881</v>
      </c>
      <c r="F6332">
        <f t="shared" si="99"/>
        <v>4.2805643644413189E-3</v>
      </c>
      <c r="G6332">
        <v>2610387</v>
      </c>
      <c r="H6332" s="5">
        <v>205873492</v>
      </c>
    </row>
    <row r="6333" spans="1:8" x14ac:dyDescent="0.25">
      <c r="A6333" t="s">
        <v>19</v>
      </c>
      <c r="B6333" s="3">
        <v>1503</v>
      </c>
      <c r="C6333" t="s">
        <v>7</v>
      </c>
      <c r="D6333" s="4">
        <v>43435</v>
      </c>
      <c r="E6333">
        <v>12475.459124606507</v>
      </c>
      <c r="F6333">
        <f t="shared" si="99"/>
        <v>4.7791607622189765E-3</v>
      </c>
      <c r="G6333">
        <v>2610387</v>
      </c>
      <c r="H6333" s="5">
        <v>205873492</v>
      </c>
    </row>
    <row r="6334" spans="1:8" x14ac:dyDescent="0.25">
      <c r="A6334" t="s">
        <v>20</v>
      </c>
      <c r="B6334" s="3">
        <v>1504</v>
      </c>
      <c r="C6334" t="s">
        <v>6</v>
      </c>
      <c r="D6334" s="4">
        <v>43435</v>
      </c>
      <c r="E6334">
        <v>1706.8247385191316</v>
      </c>
      <c r="F6334">
        <f t="shared" si="99"/>
        <v>8.7880273796484617E-4</v>
      </c>
      <c r="G6334">
        <v>1942216</v>
      </c>
      <c r="H6334" s="5">
        <v>205873492</v>
      </c>
    </row>
    <row r="6335" spans="1:8" x14ac:dyDescent="0.25">
      <c r="A6335" t="s">
        <v>20</v>
      </c>
      <c r="B6335" s="3">
        <v>1504</v>
      </c>
      <c r="C6335" t="s">
        <v>7</v>
      </c>
      <c r="D6335" s="4">
        <v>43435</v>
      </c>
      <c r="E6335">
        <v>1873.6055815744044</v>
      </c>
      <c r="F6335">
        <f t="shared" si="99"/>
        <v>9.6467415651729999E-4</v>
      </c>
      <c r="G6335">
        <v>1942216</v>
      </c>
      <c r="H6335" s="5">
        <v>205873492</v>
      </c>
    </row>
    <row r="6336" spans="1:8" x14ac:dyDescent="0.25">
      <c r="A6336" t="s">
        <v>21</v>
      </c>
      <c r="B6336" s="3">
        <v>1505</v>
      </c>
      <c r="C6336" t="s">
        <v>6</v>
      </c>
      <c r="D6336" s="4">
        <v>43435</v>
      </c>
      <c r="E6336">
        <v>1869.0727178442253</v>
      </c>
      <c r="F6336">
        <f t="shared" si="99"/>
        <v>3.7138937097636938E-3</v>
      </c>
      <c r="G6336">
        <v>503265</v>
      </c>
      <c r="H6336" s="5">
        <v>205873492</v>
      </c>
    </row>
    <row r="6337" spans="1:8" x14ac:dyDescent="0.25">
      <c r="A6337" t="s">
        <v>21</v>
      </c>
      <c r="B6337" s="3">
        <v>1505</v>
      </c>
      <c r="C6337" t="s">
        <v>7</v>
      </c>
      <c r="D6337" s="4">
        <v>43435</v>
      </c>
      <c r="E6337">
        <v>2327.3424951850729</v>
      </c>
      <c r="F6337">
        <f t="shared" si="99"/>
        <v>4.6244870896745708E-3</v>
      </c>
      <c r="G6337">
        <v>503265</v>
      </c>
      <c r="H6337" s="5">
        <v>205873492</v>
      </c>
    </row>
    <row r="6338" spans="1:8" x14ac:dyDescent="0.25">
      <c r="A6338" t="s">
        <v>22</v>
      </c>
      <c r="B6338" s="3">
        <v>1506</v>
      </c>
      <c r="C6338" t="s">
        <v>6</v>
      </c>
      <c r="D6338" s="4">
        <v>43435</v>
      </c>
      <c r="E6338">
        <v>6873.6796796285307</v>
      </c>
      <c r="F6338">
        <f t="shared" si="99"/>
        <v>3.6514540517031159E-3</v>
      </c>
      <c r="G6338">
        <v>1882450</v>
      </c>
      <c r="H6338" s="5">
        <v>205873492</v>
      </c>
    </row>
    <row r="6339" spans="1:8" x14ac:dyDescent="0.25">
      <c r="A6339" t="s">
        <v>22</v>
      </c>
      <c r="B6339" s="3">
        <v>1506</v>
      </c>
      <c r="C6339" t="s">
        <v>7</v>
      </c>
      <c r="D6339" s="4">
        <v>43435</v>
      </c>
      <c r="E6339">
        <v>9126.1331996300287</v>
      </c>
      <c r="F6339">
        <f t="shared" si="99"/>
        <v>4.8480082868761609E-3</v>
      </c>
      <c r="G6339">
        <v>1882450</v>
      </c>
      <c r="H6339" s="5">
        <v>205873492</v>
      </c>
    </row>
    <row r="6340" spans="1:8" x14ac:dyDescent="0.25">
      <c r="A6340" t="s">
        <v>23</v>
      </c>
      <c r="B6340" s="3">
        <v>1601</v>
      </c>
      <c r="C6340" t="s">
        <v>6</v>
      </c>
      <c r="D6340" s="4">
        <v>43435</v>
      </c>
      <c r="E6340">
        <v>16.204226478930607</v>
      </c>
      <c r="F6340">
        <f t="shared" si="99"/>
        <v>2.5221763629322156E-4</v>
      </c>
      <c r="G6340">
        <v>64247</v>
      </c>
      <c r="H6340" s="5">
        <v>205873492</v>
      </c>
    </row>
    <row r="6341" spans="1:8" x14ac:dyDescent="0.25">
      <c r="A6341" t="s">
        <v>23</v>
      </c>
      <c r="B6341" s="3">
        <v>1601</v>
      </c>
      <c r="C6341" t="s">
        <v>7</v>
      </c>
      <c r="D6341" s="4">
        <v>43435</v>
      </c>
      <c r="E6341">
        <v>96.988389908397053</v>
      </c>
      <c r="F6341">
        <f t="shared" si="99"/>
        <v>1.5096174126168857E-3</v>
      </c>
      <c r="G6341">
        <v>64247</v>
      </c>
      <c r="H6341" s="5">
        <v>205873492</v>
      </c>
    </row>
    <row r="6342" spans="1:8" x14ac:dyDescent="0.25">
      <c r="A6342" t="s">
        <v>24</v>
      </c>
      <c r="B6342" s="3">
        <v>1602</v>
      </c>
      <c r="C6342" t="s">
        <v>6</v>
      </c>
      <c r="D6342" s="4">
        <v>43435</v>
      </c>
      <c r="E6342">
        <v>1861.5400281508596</v>
      </c>
      <c r="F6342">
        <f t="shared" si="99"/>
        <v>2.5925008190968565E-3</v>
      </c>
      <c r="G6342">
        <v>718048</v>
      </c>
      <c r="H6342" s="5">
        <v>205873492</v>
      </c>
    </row>
    <row r="6343" spans="1:8" x14ac:dyDescent="0.25">
      <c r="A6343" t="s">
        <v>24</v>
      </c>
      <c r="B6343" s="3">
        <v>1602</v>
      </c>
      <c r="C6343" t="s">
        <v>7</v>
      </c>
      <c r="D6343" s="4">
        <v>43435</v>
      </c>
      <c r="E6343">
        <v>2158.7092184453895</v>
      </c>
      <c r="F6343">
        <f t="shared" si="99"/>
        <v>3.0063578179249711E-3</v>
      </c>
      <c r="G6343">
        <v>718048</v>
      </c>
      <c r="H6343" s="5">
        <v>205873492</v>
      </c>
    </row>
    <row r="6344" spans="1:8" x14ac:dyDescent="0.25">
      <c r="A6344" t="s">
        <v>25</v>
      </c>
      <c r="B6344" s="3">
        <v>1701</v>
      </c>
      <c r="C6344" t="s">
        <v>6</v>
      </c>
      <c r="D6344" s="4">
        <v>43435</v>
      </c>
      <c r="E6344">
        <v>2537.7483280429806</v>
      </c>
      <c r="F6344">
        <f t="shared" si="99"/>
        <v>2.6806256766060848E-3</v>
      </c>
      <c r="G6344">
        <v>946700</v>
      </c>
      <c r="H6344" s="5">
        <v>205873492</v>
      </c>
    </row>
    <row r="6345" spans="1:8" x14ac:dyDescent="0.25">
      <c r="A6345" t="s">
        <v>25</v>
      </c>
      <c r="B6345" s="3">
        <v>1701</v>
      </c>
      <c r="C6345" t="s">
        <v>7</v>
      </c>
      <c r="D6345" s="4">
        <v>43435</v>
      </c>
      <c r="E6345">
        <v>3131.9496798590562</v>
      </c>
      <c r="F6345">
        <f t="shared" si="99"/>
        <v>3.3082810603771587E-3</v>
      </c>
      <c r="G6345">
        <v>946700</v>
      </c>
      <c r="H6345" s="5">
        <v>205873492</v>
      </c>
    </row>
    <row r="6346" spans="1:8" x14ac:dyDescent="0.25">
      <c r="A6346" t="s">
        <v>26</v>
      </c>
      <c r="B6346" s="3">
        <v>1702</v>
      </c>
      <c r="C6346" t="s">
        <v>6</v>
      </c>
      <c r="D6346" s="4">
        <v>43435</v>
      </c>
      <c r="E6346">
        <v>2585.51585638099</v>
      </c>
      <c r="F6346">
        <f t="shared" si="99"/>
        <v>4.4106227143220081E-3</v>
      </c>
      <c r="G6346">
        <v>586202</v>
      </c>
      <c r="H6346" s="5">
        <v>205873492</v>
      </c>
    </row>
    <row r="6347" spans="1:8" x14ac:dyDescent="0.25">
      <c r="A6347" t="s">
        <v>26</v>
      </c>
      <c r="B6347" s="3">
        <v>1702</v>
      </c>
      <c r="C6347" t="s">
        <v>7</v>
      </c>
      <c r="D6347" s="4">
        <v>43435</v>
      </c>
      <c r="E6347">
        <v>3211.9181300804557</v>
      </c>
      <c r="F6347">
        <f t="shared" si="99"/>
        <v>5.4792002246332417E-3</v>
      </c>
      <c r="G6347">
        <v>586202</v>
      </c>
      <c r="H6347" s="5">
        <v>205873492</v>
      </c>
    </row>
    <row r="6348" spans="1:8" x14ac:dyDescent="0.25">
      <c r="A6348" t="s">
        <v>27</v>
      </c>
      <c r="B6348" s="3">
        <v>2101</v>
      </c>
      <c r="C6348" t="s">
        <v>6</v>
      </c>
      <c r="D6348" s="4">
        <v>43435</v>
      </c>
      <c r="E6348">
        <v>6889.6901821977499</v>
      </c>
      <c r="F6348">
        <f t="shared" si="99"/>
        <v>2.521866067954993E-3</v>
      </c>
      <c r="G6348">
        <v>2731981</v>
      </c>
      <c r="H6348" s="5">
        <v>205873492</v>
      </c>
    </row>
    <row r="6349" spans="1:8" x14ac:dyDescent="0.25">
      <c r="A6349" t="s">
        <v>27</v>
      </c>
      <c r="B6349" s="3">
        <v>2101</v>
      </c>
      <c r="C6349" t="s">
        <v>7</v>
      </c>
      <c r="D6349" s="4">
        <v>43435</v>
      </c>
      <c r="E6349">
        <v>8217.5911850540851</v>
      </c>
      <c r="F6349">
        <f t="shared" si="99"/>
        <v>3.0079239881441655E-3</v>
      </c>
      <c r="G6349">
        <v>2731981</v>
      </c>
      <c r="H6349" s="5">
        <v>205873492</v>
      </c>
    </row>
    <row r="6350" spans="1:8" x14ac:dyDescent="0.25">
      <c r="A6350" t="s">
        <v>28</v>
      </c>
      <c r="B6350" s="3">
        <v>2102</v>
      </c>
      <c r="C6350" t="s">
        <v>6</v>
      </c>
      <c r="D6350" s="4">
        <v>43435</v>
      </c>
      <c r="E6350">
        <v>2648.7755790176666</v>
      </c>
      <c r="F6350">
        <f t="shared" si="99"/>
        <v>1.7874812929650453E-3</v>
      </c>
      <c r="G6350">
        <v>1481848</v>
      </c>
      <c r="H6350" s="5">
        <v>205873492</v>
      </c>
    </row>
    <row r="6351" spans="1:8" x14ac:dyDescent="0.25">
      <c r="A6351" t="s">
        <v>28</v>
      </c>
      <c r="B6351" s="3">
        <v>2102</v>
      </c>
      <c r="C6351" t="s">
        <v>7</v>
      </c>
      <c r="D6351" s="4">
        <v>43435</v>
      </c>
      <c r="E6351">
        <v>3196.9368580907244</v>
      </c>
      <c r="F6351">
        <f t="shared" si="99"/>
        <v>2.157398638788003E-3</v>
      </c>
      <c r="G6351">
        <v>1481848</v>
      </c>
      <c r="H6351" s="5">
        <v>205873492</v>
      </c>
    </row>
    <row r="6352" spans="1:8" x14ac:dyDescent="0.25">
      <c r="A6352" t="s">
        <v>29</v>
      </c>
      <c r="B6352" s="3">
        <v>2103</v>
      </c>
      <c r="C6352" t="s">
        <v>6</v>
      </c>
      <c r="D6352" s="4">
        <v>43435</v>
      </c>
      <c r="E6352">
        <v>620.44347598448667</v>
      </c>
      <c r="F6352">
        <f t="shared" si="99"/>
        <v>6.5807552487443096E-4</v>
      </c>
      <c r="G6352">
        <v>942815</v>
      </c>
      <c r="H6352" s="5">
        <v>205873492</v>
      </c>
    </row>
    <row r="6353" spans="1:8" x14ac:dyDescent="0.25">
      <c r="A6353" t="s">
        <v>29</v>
      </c>
      <c r="B6353" s="3">
        <v>2103</v>
      </c>
      <c r="C6353" t="s">
        <v>7</v>
      </c>
      <c r="D6353" s="4">
        <v>43435</v>
      </c>
      <c r="E6353">
        <v>707.5714910635636</v>
      </c>
      <c r="F6353">
        <f t="shared" si="99"/>
        <v>7.5048815628046177E-4</v>
      </c>
      <c r="G6353">
        <v>942815</v>
      </c>
      <c r="H6353" s="5">
        <v>205873492</v>
      </c>
    </row>
    <row r="6354" spans="1:8" x14ac:dyDescent="0.25">
      <c r="A6354" t="s">
        <v>30</v>
      </c>
      <c r="B6354" s="3">
        <v>2104</v>
      </c>
      <c r="C6354" t="s">
        <v>6</v>
      </c>
      <c r="D6354" s="4">
        <v>43435</v>
      </c>
      <c r="E6354">
        <v>756.16155720031804</v>
      </c>
      <c r="F6354">
        <f t="shared" si="99"/>
        <v>5.6114261420286765E-4</v>
      </c>
      <c r="G6354">
        <v>1347539</v>
      </c>
      <c r="H6354" s="5">
        <v>205873492</v>
      </c>
    </row>
    <row r="6355" spans="1:8" x14ac:dyDescent="0.25">
      <c r="A6355" t="s">
        <v>30</v>
      </c>
      <c r="B6355" s="3">
        <v>2104</v>
      </c>
      <c r="C6355" t="s">
        <v>7</v>
      </c>
      <c r="D6355" s="4">
        <v>43435</v>
      </c>
      <c r="E6355">
        <v>1115.5589708556149</v>
      </c>
      <c r="F6355">
        <f t="shared" si="99"/>
        <v>8.2784911669021442E-4</v>
      </c>
      <c r="G6355">
        <v>1347539</v>
      </c>
      <c r="H6355" s="5">
        <v>205873492</v>
      </c>
    </row>
    <row r="6356" spans="1:8" x14ac:dyDescent="0.25">
      <c r="A6356" t="s">
        <v>31</v>
      </c>
      <c r="B6356" s="3">
        <v>2105</v>
      </c>
      <c r="C6356" t="s">
        <v>6</v>
      </c>
      <c r="D6356" s="4">
        <v>43435</v>
      </c>
      <c r="E6356">
        <v>1012.4729368358326</v>
      </c>
      <c r="F6356">
        <f t="shared" si="99"/>
        <v>3.0642833829256067E-3</v>
      </c>
      <c r="G6356">
        <v>330411</v>
      </c>
      <c r="H6356" s="5">
        <v>205873492</v>
      </c>
    </row>
    <row r="6357" spans="1:8" x14ac:dyDescent="0.25">
      <c r="A6357" t="s">
        <v>31</v>
      </c>
      <c r="B6357" s="3">
        <v>2105</v>
      </c>
      <c r="C6357" t="s">
        <v>7</v>
      </c>
      <c r="D6357" s="4">
        <v>43435</v>
      </c>
      <c r="E6357">
        <v>1548.5343838440233</v>
      </c>
      <c r="F6357">
        <f t="shared" si="99"/>
        <v>4.6866913748150737E-3</v>
      </c>
      <c r="G6357">
        <v>330411</v>
      </c>
      <c r="H6357" s="5">
        <v>205873492</v>
      </c>
    </row>
    <row r="6358" spans="1:8" x14ac:dyDescent="0.25">
      <c r="A6358" t="s">
        <v>32</v>
      </c>
      <c r="B6358" s="3">
        <v>2201</v>
      </c>
      <c r="C6358" t="s">
        <v>6</v>
      </c>
      <c r="D6358" s="4">
        <v>43435</v>
      </c>
      <c r="E6358">
        <v>595.22624523879972</v>
      </c>
      <c r="F6358">
        <f t="shared" si="99"/>
        <v>9.1191247319123074E-4</v>
      </c>
      <c r="G6358">
        <v>652723</v>
      </c>
      <c r="H6358" s="5">
        <v>205873492</v>
      </c>
    </row>
    <row r="6359" spans="1:8" x14ac:dyDescent="0.25">
      <c r="A6359" t="s">
        <v>32</v>
      </c>
      <c r="B6359" s="3">
        <v>2201</v>
      </c>
      <c r="C6359" t="s">
        <v>7</v>
      </c>
      <c r="D6359" s="4">
        <v>43435</v>
      </c>
      <c r="E6359">
        <v>651.69615801175485</v>
      </c>
      <c r="F6359">
        <f t="shared" si="99"/>
        <v>9.984268334527124E-4</v>
      </c>
      <c r="G6359">
        <v>652723</v>
      </c>
      <c r="H6359" s="5">
        <v>205873492</v>
      </c>
    </row>
    <row r="6360" spans="1:8" x14ac:dyDescent="0.25">
      <c r="A6360" t="s">
        <v>33</v>
      </c>
      <c r="B6360" s="3">
        <v>2202</v>
      </c>
      <c r="C6360" t="s">
        <v>6</v>
      </c>
      <c r="D6360" s="4">
        <v>43435</v>
      </c>
      <c r="E6360">
        <v>5422.6855364629919</v>
      </c>
      <c r="F6360">
        <f t="shared" si="99"/>
        <v>3.6151381515279342E-3</v>
      </c>
      <c r="G6360">
        <v>1499994</v>
      </c>
      <c r="H6360" s="5">
        <v>205873492</v>
      </c>
    </row>
    <row r="6361" spans="1:8" x14ac:dyDescent="0.25">
      <c r="A6361" t="s">
        <v>33</v>
      </c>
      <c r="B6361" s="3">
        <v>2202</v>
      </c>
      <c r="C6361" t="s">
        <v>7</v>
      </c>
      <c r="D6361" s="4">
        <v>43435</v>
      </c>
      <c r="E6361">
        <v>6569.1622690188715</v>
      </c>
      <c r="F6361">
        <f t="shared" ref="F6361:F6424" si="100">E6361/G6361</f>
        <v>4.3794590305153694E-3</v>
      </c>
      <c r="G6361">
        <v>1499994</v>
      </c>
      <c r="H6361" s="5">
        <v>205873492</v>
      </c>
    </row>
    <row r="6362" spans="1:8" x14ac:dyDescent="0.25">
      <c r="A6362" t="s">
        <v>34</v>
      </c>
      <c r="B6362" s="3">
        <v>2203</v>
      </c>
      <c r="C6362" t="s">
        <v>6</v>
      </c>
      <c r="D6362" s="4">
        <v>43435</v>
      </c>
      <c r="E6362">
        <v>705.93099997785203</v>
      </c>
      <c r="F6362">
        <f t="shared" si="100"/>
        <v>1.3416430842141062E-3</v>
      </c>
      <c r="G6362">
        <v>526169</v>
      </c>
      <c r="H6362" s="5">
        <v>205873492</v>
      </c>
    </row>
    <row r="6363" spans="1:8" x14ac:dyDescent="0.25">
      <c r="A6363" t="s">
        <v>34</v>
      </c>
      <c r="B6363" s="3">
        <v>2203</v>
      </c>
      <c r="C6363" t="s">
        <v>7</v>
      </c>
      <c r="D6363" s="4">
        <v>43435</v>
      </c>
      <c r="E6363">
        <v>963.27226000083488</v>
      </c>
      <c r="F6363">
        <f t="shared" si="100"/>
        <v>1.8307278840084362E-3</v>
      </c>
      <c r="G6363">
        <v>526169</v>
      </c>
      <c r="H6363" s="5">
        <v>205873492</v>
      </c>
    </row>
    <row r="6364" spans="1:8" x14ac:dyDescent="0.25">
      <c r="A6364" t="s">
        <v>35</v>
      </c>
      <c r="B6364" s="3">
        <v>2204</v>
      </c>
      <c r="C6364" t="s">
        <v>6</v>
      </c>
      <c r="D6364" s="4">
        <v>43435</v>
      </c>
      <c r="E6364">
        <v>410.11980906051764</v>
      </c>
      <c r="F6364">
        <f t="shared" si="100"/>
        <v>7.6903135805112682E-4</v>
      </c>
      <c r="G6364">
        <v>533294</v>
      </c>
      <c r="H6364" s="5">
        <v>205873492</v>
      </c>
    </row>
    <row r="6365" spans="1:8" x14ac:dyDescent="0.25">
      <c r="A6365" t="s">
        <v>35</v>
      </c>
      <c r="B6365" s="3">
        <v>2204</v>
      </c>
      <c r="C6365" t="s">
        <v>7</v>
      </c>
      <c r="D6365" s="4">
        <v>43435</v>
      </c>
      <c r="E6365">
        <v>498.67595449673064</v>
      </c>
      <c r="F6365">
        <f t="shared" si="100"/>
        <v>9.3508637730169597E-4</v>
      </c>
      <c r="G6365">
        <v>533294</v>
      </c>
      <c r="H6365" s="5">
        <v>205873492</v>
      </c>
    </row>
    <row r="6366" spans="1:8" x14ac:dyDescent="0.25">
      <c r="A6366" t="s">
        <v>36</v>
      </c>
      <c r="B6366" s="3">
        <v>2301</v>
      </c>
      <c r="C6366" t="s">
        <v>6</v>
      </c>
      <c r="D6366" s="4">
        <v>43435</v>
      </c>
      <c r="E6366">
        <v>1546.2574786679431</v>
      </c>
      <c r="F6366">
        <f t="shared" si="100"/>
        <v>1.1034119284713819E-3</v>
      </c>
      <c r="G6366">
        <v>1401342</v>
      </c>
      <c r="H6366" s="5">
        <v>205873492</v>
      </c>
    </row>
    <row r="6367" spans="1:8" x14ac:dyDescent="0.25">
      <c r="A6367" t="s">
        <v>36</v>
      </c>
      <c r="B6367" s="3">
        <v>2301</v>
      </c>
      <c r="C6367" t="s">
        <v>7</v>
      </c>
      <c r="D6367" s="4">
        <v>43435</v>
      </c>
      <c r="E6367">
        <v>2191.6854509130412</v>
      </c>
      <c r="F6367">
        <f t="shared" si="100"/>
        <v>1.5639904112722243E-3</v>
      </c>
      <c r="G6367">
        <v>1401342</v>
      </c>
      <c r="H6367" s="5">
        <v>205873492</v>
      </c>
    </row>
    <row r="6368" spans="1:8" x14ac:dyDescent="0.25">
      <c r="A6368" t="s">
        <v>37</v>
      </c>
      <c r="B6368" s="3">
        <v>2302</v>
      </c>
      <c r="C6368" t="s">
        <v>6</v>
      </c>
      <c r="D6368" s="4">
        <v>43435</v>
      </c>
      <c r="E6368">
        <v>1341.0909598575722</v>
      </c>
      <c r="F6368">
        <f t="shared" si="100"/>
        <v>1.2520583431355466E-3</v>
      </c>
      <c r="G6368">
        <v>1071109</v>
      </c>
      <c r="H6368" s="5">
        <v>205873492</v>
      </c>
    </row>
    <row r="6369" spans="1:8" x14ac:dyDescent="0.25">
      <c r="A6369" t="s">
        <v>37</v>
      </c>
      <c r="B6369" s="3">
        <v>2302</v>
      </c>
      <c r="C6369" t="s">
        <v>7</v>
      </c>
      <c r="D6369" s="4">
        <v>43435</v>
      </c>
      <c r="E6369">
        <v>1651.3058578807813</v>
      </c>
      <c r="F6369">
        <f t="shared" si="100"/>
        <v>1.5416786320353777E-3</v>
      </c>
      <c r="G6369">
        <v>1071109</v>
      </c>
      <c r="H6369" s="5">
        <v>205873492</v>
      </c>
    </row>
    <row r="6370" spans="1:8" x14ac:dyDescent="0.25">
      <c r="A6370" t="s">
        <v>38</v>
      </c>
      <c r="B6370" s="3">
        <v>2303</v>
      </c>
      <c r="C6370" t="s">
        <v>6</v>
      </c>
      <c r="D6370" s="4">
        <v>43435</v>
      </c>
      <c r="E6370">
        <v>25223.999760584604</v>
      </c>
      <c r="F6370">
        <f t="shared" si="100"/>
        <v>6.7666788173722636E-3</v>
      </c>
      <c r="G6370">
        <v>3727678</v>
      </c>
      <c r="H6370" s="5">
        <v>205873492</v>
      </c>
    </row>
    <row r="6371" spans="1:8" x14ac:dyDescent="0.25">
      <c r="A6371" t="s">
        <v>38</v>
      </c>
      <c r="B6371" s="3">
        <v>2303</v>
      </c>
      <c r="C6371" t="s">
        <v>7</v>
      </c>
      <c r="D6371" s="4">
        <v>43435</v>
      </c>
      <c r="E6371">
        <v>26076.039255999982</v>
      </c>
      <c r="F6371">
        <f t="shared" si="100"/>
        <v>6.9952499266299241E-3</v>
      </c>
      <c r="G6371">
        <v>3727678</v>
      </c>
      <c r="H6371" s="5">
        <v>205873492</v>
      </c>
    </row>
    <row r="6372" spans="1:8" x14ac:dyDescent="0.25">
      <c r="A6372" t="s">
        <v>39</v>
      </c>
      <c r="B6372" s="3">
        <v>2304</v>
      </c>
      <c r="C6372" t="s">
        <v>6</v>
      </c>
      <c r="D6372" s="4">
        <v>43435</v>
      </c>
      <c r="E6372">
        <v>467.22709819354861</v>
      </c>
      <c r="F6372">
        <f t="shared" si="100"/>
        <v>5.1805905241667253E-4</v>
      </c>
      <c r="G6372">
        <v>901880</v>
      </c>
      <c r="H6372" s="5">
        <v>205873492</v>
      </c>
    </row>
    <row r="6373" spans="1:8" x14ac:dyDescent="0.25">
      <c r="A6373" t="s">
        <v>39</v>
      </c>
      <c r="B6373" s="3">
        <v>2304</v>
      </c>
      <c r="C6373" t="s">
        <v>7</v>
      </c>
      <c r="D6373" s="4">
        <v>43435</v>
      </c>
      <c r="E6373">
        <v>528.45194720264635</v>
      </c>
      <c r="F6373">
        <f t="shared" si="100"/>
        <v>5.8594485652486625E-4</v>
      </c>
      <c r="G6373">
        <v>901880</v>
      </c>
      <c r="H6373" s="5">
        <v>205873492</v>
      </c>
    </row>
    <row r="6374" spans="1:8" x14ac:dyDescent="0.25">
      <c r="A6374" t="s">
        <v>40</v>
      </c>
      <c r="B6374" s="3">
        <v>2305</v>
      </c>
      <c r="C6374" t="s">
        <v>6</v>
      </c>
      <c r="D6374" s="4">
        <v>43435</v>
      </c>
      <c r="E6374">
        <v>1255.8728047897346</v>
      </c>
      <c r="F6374">
        <f t="shared" si="100"/>
        <v>2.276043134642193E-3</v>
      </c>
      <c r="G6374">
        <v>551779</v>
      </c>
      <c r="H6374" s="5">
        <v>205873492</v>
      </c>
    </row>
    <row r="6375" spans="1:8" x14ac:dyDescent="0.25">
      <c r="A6375" t="s">
        <v>40</v>
      </c>
      <c r="B6375" s="3">
        <v>2305</v>
      </c>
      <c r="C6375" t="s">
        <v>7</v>
      </c>
      <c r="D6375" s="4">
        <v>43435</v>
      </c>
      <c r="E6375">
        <v>2121.2931209858748</v>
      </c>
      <c r="F6375">
        <f t="shared" si="100"/>
        <v>3.8444614981466762E-3</v>
      </c>
      <c r="G6375">
        <v>551779</v>
      </c>
      <c r="H6375" s="5">
        <v>205873492</v>
      </c>
    </row>
    <row r="6376" spans="1:8" x14ac:dyDescent="0.25">
      <c r="A6376" t="s">
        <v>41</v>
      </c>
      <c r="B6376" s="3">
        <v>2306</v>
      </c>
      <c r="C6376" t="s">
        <v>6</v>
      </c>
      <c r="D6376" s="4">
        <v>43435</v>
      </c>
      <c r="E6376">
        <v>425.03073314618007</v>
      </c>
      <c r="F6376">
        <f t="shared" si="100"/>
        <v>1.0956122822046251E-3</v>
      </c>
      <c r="G6376">
        <v>387939</v>
      </c>
      <c r="H6376" s="5">
        <v>205873492</v>
      </c>
    </row>
    <row r="6377" spans="1:8" x14ac:dyDescent="0.25">
      <c r="A6377" t="s">
        <v>41</v>
      </c>
      <c r="B6377" s="3">
        <v>2306</v>
      </c>
      <c r="C6377" t="s">
        <v>7</v>
      </c>
      <c r="D6377" s="4">
        <v>43435</v>
      </c>
      <c r="E6377">
        <v>435.12577527654895</v>
      </c>
      <c r="F6377">
        <f t="shared" si="100"/>
        <v>1.121634523150673E-3</v>
      </c>
      <c r="G6377">
        <v>387939</v>
      </c>
      <c r="H6377" s="5">
        <v>205873492</v>
      </c>
    </row>
    <row r="6378" spans="1:8" x14ac:dyDescent="0.25">
      <c r="A6378" t="s">
        <v>42</v>
      </c>
      <c r="B6378" s="3">
        <v>2307</v>
      </c>
      <c r="C6378" t="s">
        <v>6</v>
      </c>
      <c r="D6378" s="4">
        <v>43435</v>
      </c>
      <c r="E6378">
        <v>1910.0365193567504</v>
      </c>
      <c r="F6378">
        <f t="shared" si="100"/>
        <v>2.0717669332326219E-3</v>
      </c>
      <c r="G6378">
        <v>921936</v>
      </c>
      <c r="H6378" s="5">
        <v>205873492</v>
      </c>
    </row>
    <row r="6379" spans="1:8" x14ac:dyDescent="0.25">
      <c r="A6379" t="s">
        <v>42</v>
      </c>
      <c r="B6379" s="3">
        <v>2307</v>
      </c>
      <c r="C6379" t="s">
        <v>7</v>
      </c>
      <c r="D6379" s="4">
        <v>43435</v>
      </c>
      <c r="E6379">
        <v>2279.6219547960768</v>
      </c>
      <c r="F6379">
        <f t="shared" si="100"/>
        <v>2.4726466422789399E-3</v>
      </c>
      <c r="G6379">
        <v>921936</v>
      </c>
      <c r="H6379" s="5">
        <v>205873492</v>
      </c>
    </row>
    <row r="6380" spans="1:8" x14ac:dyDescent="0.25">
      <c r="A6380" t="s">
        <v>43</v>
      </c>
      <c r="B6380" s="3">
        <v>2401</v>
      </c>
      <c r="C6380" t="s">
        <v>6</v>
      </c>
      <c r="D6380" s="4">
        <v>43435</v>
      </c>
      <c r="E6380">
        <v>2634.7243594479955</v>
      </c>
      <c r="F6380">
        <f t="shared" si="100"/>
        <v>2.9344522463415697E-3</v>
      </c>
      <c r="G6380">
        <v>897859</v>
      </c>
      <c r="H6380" s="5">
        <v>205873492</v>
      </c>
    </row>
    <row r="6381" spans="1:8" x14ac:dyDescent="0.25">
      <c r="A6381" t="s">
        <v>43</v>
      </c>
      <c r="B6381" s="3">
        <v>2401</v>
      </c>
      <c r="C6381" t="s">
        <v>7</v>
      </c>
      <c r="D6381" s="4">
        <v>43435</v>
      </c>
      <c r="E6381">
        <v>3442.3928923485055</v>
      </c>
      <c r="F6381">
        <f t="shared" si="100"/>
        <v>3.8340016554364387E-3</v>
      </c>
      <c r="G6381">
        <v>897859</v>
      </c>
      <c r="H6381" s="5">
        <v>205873492</v>
      </c>
    </row>
    <row r="6382" spans="1:8" x14ac:dyDescent="0.25">
      <c r="A6382" t="s">
        <v>44</v>
      </c>
      <c r="B6382" s="3">
        <v>2402</v>
      </c>
      <c r="C6382" t="s">
        <v>6</v>
      </c>
      <c r="D6382" s="4">
        <v>43435</v>
      </c>
      <c r="E6382">
        <v>791.77038327661671</v>
      </c>
      <c r="F6382">
        <f t="shared" si="100"/>
        <v>1.9489396694127529E-3</v>
      </c>
      <c r="G6382">
        <v>406257</v>
      </c>
      <c r="H6382" s="5">
        <v>205873492</v>
      </c>
    </row>
    <row r="6383" spans="1:8" x14ac:dyDescent="0.25">
      <c r="A6383" t="s">
        <v>44</v>
      </c>
      <c r="B6383" s="3">
        <v>2402</v>
      </c>
      <c r="C6383" t="s">
        <v>7</v>
      </c>
      <c r="D6383" s="4">
        <v>43435</v>
      </c>
      <c r="E6383">
        <v>835.80307126866046</v>
      </c>
      <c r="F6383">
        <f t="shared" si="100"/>
        <v>2.057325956890984E-3</v>
      </c>
      <c r="G6383">
        <v>406257</v>
      </c>
      <c r="H6383" s="5">
        <v>205873492</v>
      </c>
    </row>
    <row r="6384" spans="1:8" x14ac:dyDescent="0.25">
      <c r="A6384" t="s">
        <v>45</v>
      </c>
      <c r="B6384" s="3">
        <v>2403</v>
      </c>
      <c r="C6384" t="s">
        <v>6</v>
      </c>
      <c r="D6384" s="4">
        <v>43435</v>
      </c>
      <c r="E6384">
        <v>306.76123956087503</v>
      </c>
      <c r="F6384">
        <f t="shared" si="100"/>
        <v>6.6537516579191389E-4</v>
      </c>
      <c r="G6384">
        <v>461035</v>
      </c>
      <c r="H6384" s="5">
        <v>205873492</v>
      </c>
    </row>
    <row r="6385" spans="1:8" x14ac:dyDescent="0.25">
      <c r="A6385" t="s">
        <v>45</v>
      </c>
      <c r="B6385" s="3">
        <v>2403</v>
      </c>
      <c r="C6385" t="s">
        <v>7</v>
      </c>
      <c r="D6385" s="4">
        <v>43435</v>
      </c>
      <c r="E6385">
        <v>332.21685680122539</v>
      </c>
      <c r="F6385">
        <f t="shared" si="100"/>
        <v>7.2058923249043001E-4</v>
      </c>
      <c r="G6385">
        <v>461035</v>
      </c>
      <c r="H6385" s="5">
        <v>205873492</v>
      </c>
    </row>
    <row r="6386" spans="1:8" x14ac:dyDescent="0.25">
      <c r="A6386" t="s">
        <v>46</v>
      </c>
      <c r="B6386" s="3">
        <v>2404</v>
      </c>
      <c r="C6386" t="s">
        <v>6</v>
      </c>
      <c r="D6386" s="4">
        <v>43435</v>
      </c>
      <c r="E6386">
        <v>9096.6104106787643</v>
      </c>
      <c r="F6386">
        <f t="shared" si="100"/>
        <v>5.3201312226642296E-3</v>
      </c>
      <c r="G6386">
        <v>1709847</v>
      </c>
      <c r="H6386" s="5">
        <v>205873492</v>
      </c>
    </row>
    <row r="6387" spans="1:8" x14ac:dyDescent="0.25">
      <c r="A6387" t="s">
        <v>46</v>
      </c>
      <c r="B6387" s="3">
        <v>2404</v>
      </c>
      <c r="C6387" t="s">
        <v>7</v>
      </c>
      <c r="D6387" s="4">
        <v>43435</v>
      </c>
      <c r="E6387">
        <v>10425.662763602915</v>
      </c>
      <c r="F6387">
        <f t="shared" si="100"/>
        <v>6.097424368146925E-3</v>
      </c>
      <c r="G6387">
        <v>1709847</v>
      </c>
      <c r="H6387" s="5">
        <v>205873492</v>
      </c>
    </row>
    <row r="6388" spans="1:8" x14ac:dyDescent="0.25">
      <c r="A6388" t="s">
        <v>47</v>
      </c>
      <c r="B6388" s="3">
        <v>2501</v>
      </c>
      <c r="C6388" t="s">
        <v>6</v>
      </c>
      <c r="D6388" s="4">
        <v>43435</v>
      </c>
      <c r="E6388">
        <v>749.18130261060014</v>
      </c>
      <c r="F6388">
        <f t="shared" si="100"/>
        <v>8.3118981446497211E-4</v>
      </c>
      <c r="G6388">
        <v>901336</v>
      </c>
      <c r="H6388" s="5">
        <v>205873492</v>
      </c>
    </row>
    <row r="6389" spans="1:8" x14ac:dyDescent="0.25">
      <c r="A6389" t="s">
        <v>47</v>
      </c>
      <c r="B6389" s="3">
        <v>2501</v>
      </c>
      <c r="C6389" t="s">
        <v>7</v>
      </c>
      <c r="D6389" s="4">
        <v>43435</v>
      </c>
      <c r="E6389">
        <v>746.87342091723269</v>
      </c>
      <c r="F6389">
        <f t="shared" si="100"/>
        <v>8.2862930241023628E-4</v>
      </c>
      <c r="G6389">
        <v>901336</v>
      </c>
      <c r="H6389" s="5">
        <v>205873492</v>
      </c>
    </row>
    <row r="6390" spans="1:8" x14ac:dyDescent="0.25">
      <c r="A6390" t="s">
        <v>48</v>
      </c>
      <c r="B6390" s="3">
        <v>2502</v>
      </c>
      <c r="C6390" t="s">
        <v>6</v>
      </c>
      <c r="D6390" s="4">
        <v>43435</v>
      </c>
      <c r="E6390">
        <v>129.31149328888699</v>
      </c>
      <c r="F6390">
        <f t="shared" si="100"/>
        <v>4.1158803250679392E-4</v>
      </c>
      <c r="G6390">
        <v>314177</v>
      </c>
      <c r="H6390" s="5">
        <v>205873492</v>
      </c>
    </row>
    <row r="6391" spans="1:8" x14ac:dyDescent="0.25">
      <c r="A6391" t="s">
        <v>48</v>
      </c>
      <c r="B6391" s="3">
        <v>2502</v>
      </c>
      <c r="C6391" t="s">
        <v>7</v>
      </c>
      <c r="D6391" s="4">
        <v>43435</v>
      </c>
      <c r="E6391">
        <v>145.50051014627135</v>
      </c>
      <c r="F6391">
        <f t="shared" si="100"/>
        <v>4.6311636480796288E-4</v>
      </c>
      <c r="G6391">
        <v>314177</v>
      </c>
      <c r="H6391" s="5">
        <v>205873492</v>
      </c>
    </row>
    <row r="6392" spans="1:8" x14ac:dyDescent="0.25">
      <c r="A6392" t="s">
        <v>49</v>
      </c>
      <c r="B6392" s="3">
        <v>2503</v>
      </c>
      <c r="C6392" t="s">
        <v>6</v>
      </c>
      <c r="D6392" s="4">
        <v>43435</v>
      </c>
      <c r="E6392">
        <v>3120.8844802908998</v>
      </c>
      <c r="F6392">
        <f t="shared" si="100"/>
        <v>2.4652159298583377E-3</v>
      </c>
      <c r="G6392">
        <v>1265968</v>
      </c>
      <c r="H6392" s="5">
        <v>205873492</v>
      </c>
    </row>
    <row r="6393" spans="1:8" x14ac:dyDescent="0.25">
      <c r="A6393" t="s">
        <v>49</v>
      </c>
      <c r="B6393" s="3">
        <v>2503</v>
      </c>
      <c r="C6393" t="s">
        <v>7</v>
      </c>
      <c r="D6393" s="4">
        <v>43435</v>
      </c>
      <c r="E6393">
        <v>3597.5533911039047</v>
      </c>
      <c r="F6393">
        <f t="shared" si="100"/>
        <v>2.8417411744245547E-3</v>
      </c>
      <c r="G6393">
        <v>1265968</v>
      </c>
      <c r="H6393" s="5">
        <v>205873492</v>
      </c>
    </row>
    <row r="6394" spans="1:8" x14ac:dyDescent="0.25">
      <c r="A6394" t="s">
        <v>50</v>
      </c>
      <c r="B6394" s="3">
        <v>2504</v>
      </c>
      <c r="C6394" t="s">
        <v>6</v>
      </c>
      <c r="D6394" s="4">
        <v>43435</v>
      </c>
      <c r="E6394">
        <v>6347.9490382667191</v>
      </c>
      <c r="F6394">
        <f t="shared" si="100"/>
        <v>4.1819664348164802E-3</v>
      </c>
      <c r="G6394">
        <v>1517934</v>
      </c>
      <c r="H6394" s="5">
        <v>205873492</v>
      </c>
    </row>
    <row r="6395" spans="1:8" x14ac:dyDescent="0.25">
      <c r="A6395" t="s">
        <v>50</v>
      </c>
      <c r="B6395" s="3">
        <v>2504</v>
      </c>
      <c r="C6395" t="s">
        <v>7</v>
      </c>
      <c r="D6395" s="4">
        <v>43435</v>
      </c>
      <c r="E6395">
        <v>7921.9565080747707</v>
      </c>
      <c r="F6395">
        <f t="shared" si="100"/>
        <v>5.2189070856010671E-3</v>
      </c>
      <c r="G6395">
        <v>1517934</v>
      </c>
      <c r="H6395" s="5">
        <v>205873492</v>
      </c>
    </row>
    <row r="6396" spans="1:8" x14ac:dyDescent="0.25">
      <c r="A6396" t="s">
        <v>51</v>
      </c>
      <c r="B6396" s="3">
        <v>2601</v>
      </c>
      <c r="C6396" t="s">
        <v>6</v>
      </c>
      <c r="D6396" s="4">
        <v>43435</v>
      </c>
      <c r="E6396">
        <v>895.691217214012</v>
      </c>
      <c r="F6396">
        <f t="shared" si="100"/>
        <v>8.4642264773467221E-4</v>
      </c>
      <c r="G6396">
        <v>1058208</v>
      </c>
      <c r="H6396" s="5">
        <v>205873492</v>
      </c>
    </row>
    <row r="6397" spans="1:8" x14ac:dyDescent="0.25">
      <c r="A6397" t="s">
        <v>51</v>
      </c>
      <c r="B6397" s="3">
        <v>2601</v>
      </c>
      <c r="C6397" t="s">
        <v>7</v>
      </c>
      <c r="D6397" s="4">
        <v>43435</v>
      </c>
      <c r="E6397">
        <v>1103.5855208060154</v>
      </c>
      <c r="F6397">
        <f t="shared" si="100"/>
        <v>1.042881475859203E-3</v>
      </c>
      <c r="G6397">
        <v>1058208</v>
      </c>
      <c r="H6397" s="5">
        <v>205873492</v>
      </c>
    </row>
    <row r="6398" spans="1:8" x14ac:dyDescent="0.25">
      <c r="A6398" t="s">
        <v>52</v>
      </c>
      <c r="B6398" s="3">
        <v>2602</v>
      </c>
      <c r="C6398" t="s">
        <v>6</v>
      </c>
      <c r="D6398" s="4">
        <v>43435</v>
      </c>
      <c r="E6398">
        <v>3139.2282714781522</v>
      </c>
      <c r="F6398">
        <f t="shared" si="100"/>
        <v>4.8584862117832589E-3</v>
      </c>
      <c r="G6398">
        <v>646133</v>
      </c>
      <c r="H6398" s="5">
        <v>205873492</v>
      </c>
    </row>
    <row r="6399" spans="1:8" x14ac:dyDescent="0.25">
      <c r="A6399" t="s">
        <v>52</v>
      </c>
      <c r="B6399" s="3">
        <v>2602</v>
      </c>
      <c r="C6399" t="s">
        <v>7</v>
      </c>
      <c r="D6399" s="4">
        <v>43435</v>
      </c>
      <c r="E6399">
        <v>3315.1160318344373</v>
      </c>
      <c r="F6399">
        <f t="shared" si="100"/>
        <v>5.1307022421613465E-3</v>
      </c>
      <c r="G6399">
        <v>646133</v>
      </c>
      <c r="H6399" s="5">
        <v>205873492</v>
      </c>
    </row>
    <row r="6400" spans="1:8" x14ac:dyDescent="0.25">
      <c r="A6400" t="s">
        <v>53</v>
      </c>
      <c r="B6400" s="3">
        <v>2603</v>
      </c>
      <c r="C6400" t="s">
        <v>6</v>
      </c>
      <c r="D6400" s="4">
        <v>43435</v>
      </c>
      <c r="E6400">
        <v>3939.9631666629202</v>
      </c>
      <c r="F6400">
        <f t="shared" si="100"/>
        <v>1.6590478183582181E-3</v>
      </c>
      <c r="G6400">
        <v>2374834</v>
      </c>
      <c r="H6400" s="5">
        <v>205873492</v>
      </c>
    </row>
    <row r="6401" spans="1:8" x14ac:dyDescent="0.25">
      <c r="A6401" t="s">
        <v>53</v>
      </c>
      <c r="B6401" s="3">
        <v>2603</v>
      </c>
      <c r="C6401" t="s">
        <v>7</v>
      </c>
      <c r="D6401" s="4">
        <v>43435</v>
      </c>
      <c r="E6401">
        <v>4191.3814464614861</v>
      </c>
      <c r="F6401">
        <f t="shared" si="100"/>
        <v>1.7649155462914402E-3</v>
      </c>
      <c r="G6401">
        <v>2374834</v>
      </c>
      <c r="H6401" s="5">
        <v>205873492</v>
      </c>
    </row>
    <row r="6402" spans="1:8" x14ac:dyDescent="0.25">
      <c r="A6402" t="s">
        <v>54</v>
      </c>
      <c r="B6402" s="3">
        <v>2604</v>
      </c>
      <c r="C6402" t="s">
        <v>6</v>
      </c>
      <c r="D6402" s="4">
        <v>43435</v>
      </c>
      <c r="E6402">
        <v>2536.0940023264247</v>
      </c>
      <c r="F6402">
        <f t="shared" si="100"/>
        <v>1.8275112412466283E-3</v>
      </c>
      <c r="G6402">
        <v>1387731</v>
      </c>
      <c r="H6402" s="5">
        <v>205873492</v>
      </c>
    </row>
    <row r="6403" spans="1:8" x14ac:dyDescent="0.25">
      <c r="A6403" t="s">
        <v>54</v>
      </c>
      <c r="B6403" s="3">
        <v>2604</v>
      </c>
      <c r="C6403" t="s">
        <v>7</v>
      </c>
      <c r="D6403" s="4">
        <v>43435</v>
      </c>
      <c r="E6403">
        <v>5259.9226553260632</v>
      </c>
      <c r="F6403">
        <f t="shared" si="100"/>
        <v>3.7903042126507681E-3</v>
      </c>
      <c r="G6403">
        <v>1387731</v>
      </c>
      <c r="H6403" s="5">
        <v>205873492</v>
      </c>
    </row>
    <row r="6404" spans="1:8" x14ac:dyDescent="0.25">
      <c r="A6404" t="s">
        <v>55</v>
      </c>
      <c r="B6404" s="3">
        <v>2605</v>
      </c>
      <c r="C6404" t="s">
        <v>6</v>
      </c>
      <c r="D6404" s="4">
        <v>43435</v>
      </c>
      <c r="E6404">
        <v>23700.654323613948</v>
      </c>
      <c r="F6404">
        <f t="shared" si="100"/>
        <v>6.0101623012488994E-3</v>
      </c>
      <c r="G6404">
        <v>3943430</v>
      </c>
      <c r="H6404" s="5">
        <v>205873492</v>
      </c>
    </row>
    <row r="6405" spans="1:8" x14ac:dyDescent="0.25">
      <c r="A6405" t="s">
        <v>55</v>
      </c>
      <c r="B6405" s="3">
        <v>2605</v>
      </c>
      <c r="C6405" t="s">
        <v>7</v>
      </c>
      <c r="D6405" s="4">
        <v>43435</v>
      </c>
      <c r="E6405">
        <v>27478.465868509804</v>
      </c>
      <c r="F6405">
        <f t="shared" si="100"/>
        <v>6.9681637225739532E-3</v>
      </c>
      <c r="G6405">
        <v>3943430</v>
      </c>
      <c r="H6405" s="5">
        <v>205873492</v>
      </c>
    </row>
    <row r="6406" spans="1:8" x14ac:dyDescent="0.25">
      <c r="A6406" t="s">
        <v>56</v>
      </c>
      <c r="B6406" s="3">
        <v>2701</v>
      </c>
      <c r="C6406" t="s">
        <v>6</v>
      </c>
      <c r="D6406" s="4">
        <v>43435</v>
      </c>
      <c r="E6406">
        <v>225.37281977526882</v>
      </c>
      <c r="F6406">
        <f t="shared" si="100"/>
        <v>4.9234483975075876E-4</v>
      </c>
      <c r="G6406">
        <v>457754</v>
      </c>
      <c r="H6406" s="5">
        <v>205873492</v>
      </c>
    </row>
    <row r="6407" spans="1:8" x14ac:dyDescent="0.25">
      <c r="A6407" t="s">
        <v>56</v>
      </c>
      <c r="B6407" s="3">
        <v>2701</v>
      </c>
      <c r="C6407" t="s">
        <v>7</v>
      </c>
      <c r="D6407" s="4">
        <v>43435</v>
      </c>
      <c r="E6407">
        <v>284.60468403472981</v>
      </c>
      <c r="F6407">
        <f t="shared" si="100"/>
        <v>6.2174155558385028E-4</v>
      </c>
      <c r="G6407">
        <v>457754</v>
      </c>
      <c r="H6407" s="5">
        <v>205873492</v>
      </c>
    </row>
    <row r="6408" spans="1:8" x14ac:dyDescent="0.25">
      <c r="A6408" t="s">
        <v>57</v>
      </c>
      <c r="B6408" s="3">
        <v>2702</v>
      </c>
      <c r="C6408" t="s">
        <v>6</v>
      </c>
      <c r="D6408" s="4">
        <v>43435</v>
      </c>
      <c r="E6408">
        <v>828.86769399738637</v>
      </c>
      <c r="F6408">
        <f t="shared" si="100"/>
        <v>1.2469519929554566E-3</v>
      </c>
      <c r="G6408">
        <v>664715</v>
      </c>
      <c r="H6408" s="5">
        <v>205873492</v>
      </c>
    </row>
    <row r="6409" spans="1:8" x14ac:dyDescent="0.25">
      <c r="A6409" t="s">
        <v>57</v>
      </c>
      <c r="B6409" s="3">
        <v>2702</v>
      </c>
      <c r="C6409" t="s">
        <v>7</v>
      </c>
      <c r="D6409" s="4">
        <v>43435</v>
      </c>
      <c r="E6409">
        <v>895.36933084341638</v>
      </c>
      <c r="F6409">
        <f t="shared" si="100"/>
        <v>1.3469973309514851E-3</v>
      </c>
      <c r="G6409">
        <v>664715</v>
      </c>
      <c r="H6409" s="5">
        <v>205873492</v>
      </c>
    </row>
    <row r="6410" spans="1:8" x14ac:dyDescent="0.25">
      <c r="A6410" t="s">
        <v>58</v>
      </c>
      <c r="B6410" s="3">
        <v>2703</v>
      </c>
      <c r="C6410" t="s">
        <v>6</v>
      </c>
      <c r="D6410" s="4">
        <v>43435</v>
      </c>
      <c r="E6410">
        <v>7976.2205980214485</v>
      </c>
      <c r="F6410">
        <f t="shared" si="100"/>
        <v>3.5663948117104043E-3</v>
      </c>
      <c r="G6410">
        <v>2236494</v>
      </c>
      <c r="H6410" s="5">
        <v>205873492</v>
      </c>
    </row>
    <row r="6411" spans="1:8" x14ac:dyDescent="0.25">
      <c r="A6411" t="s">
        <v>58</v>
      </c>
      <c r="B6411" s="3">
        <v>2703</v>
      </c>
      <c r="C6411" t="s">
        <v>7</v>
      </c>
      <c r="D6411" s="4">
        <v>43435</v>
      </c>
      <c r="E6411">
        <v>10108.121837111952</v>
      </c>
      <c r="F6411">
        <f t="shared" si="100"/>
        <v>4.5196284171171268E-3</v>
      </c>
      <c r="G6411">
        <v>2236494</v>
      </c>
      <c r="H6411" s="5">
        <v>205873492</v>
      </c>
    </row>
    <row r="6412" spans="1:8" x14ac:dyDescent="0.25">
      <c r="A6412" t="s">
        <v>59</v>
      </c>
      <c r="B6412" s="3">
        <v>2801</v>
      </c>
      <c r="C6412" t="s">
        <v>6</v>
      </c>
      <c r="D6412" s="4">
        <v>43435</v>
      </c>
      <c r="E6412">
        <v>183.92134636976527</v>
      </c>
      <c r="F6412">
        <f t="shared" si="100"/>
        <v>7.5095991004946725E-4</v>
      </c>
      <c r="G6412">
        <v>244915</v>
      </c>
      <c r="H6412" s="5">
        <v>205873492</v>
      </c>
    </row>
    <row r="6413" spans="1:8" x14ac:dyDescent="0.25">
      <c r="A6413" t="s">
        <v>59</v>
      </c>
      <c r="B6413" s="3">
        <v>2801</v>
      </c>
      <c r="C6413" t="s">
        <v>7</v>
      </c>
      <c r="D6413" s="4">
        <v>43435</v>
      </c>
      <c r="E6413">
        <v>191.41951252904994</v>
      </c>
      <c r="F6413">
        <f t="shared" si="100"/>
        <v>7.8157529154625053E-4</v>
      </c>
      <c r="G6413">
        <v>244915</v>
      </c>
      <c r="H6413" s="5">
        <v>205873492</v>
      </c>
    </row>
    <row r="6414" spans="1:8" x14ac:dyDescent="0.25">
      <c r="A6414" t="s">
        <v>60</v>
      </c>
      <c r="B6414" s="3">
        <v>2802</v>
      </c>
      <c r="C6414" t="s">
        <v>6</v>
      </c>
      <c r="D6414" s="4">
        <v>43435</v>
      </c>
      <c r="E6414">
        <v>876.85925630104441</v>
      </c>
      <c r="F6414">
        <f t="shared" si="100"/>
        <v>1.8303937049003651E-3</v>
      </c>
      <c r="G6414">
        <v>479055</v>
      </c>
      <c r="H6414" s="5">
        <v>205873492</v>
      </c>
    </row>
    <row r="6415" spans="1:8" x14ac:dyDescent="0.25">
      <c r="A6415" t="s">
        <v>60</v>
      </c>
      <c r="B6415" s="3">
        <v>2802</v>
      </c>
      <c r="C6415" t="s">
        <v>7</v>
      </c>
      <c r="D6415" s="4">
        <v>43435</v>
      </c>
      <c r="E6415">
        <v>781.449304158068</v>
      </c>
      <c r="F6415">
        <f t="shared" si="100"/>
        <v>1.6312308694368454E-3</v>
      </c>
      <c r="G6415">
        <v>479055</v>
      </c>
      <c r="H6415" s="5">
        <v>205873492</v>
      </c>
    </row>
    <row r="6416" spans="1:8" x14ac:dyDescent="0.25">
      <c r="A6416" t="s">
        <v>61</v>
      </c>
      <c r="B6416" s="3">
        <v>2803</v>
      </c>
      <c r="C6416" t="s">
        <v>6</v>
      </c>
      <c r="D6416" s="4">
        <v>43435</v>
      </c>
      <c r="E6416">
        <v>6436.2606172212681</v>
      </c>
      <c r="F6416">
        <f t="shared" si="100"/>
        <v>4.174486345079882E-3</v>
      </c>
      <c r="G6416">
        <v>1541809</v>
      </c>
      <c r="H6416" s="5">
        <v>205873492</v>
      </c>
    </row>
    <row r="6417" spans="1:8" x14ac:dyDescent="0.25">
      <c r="A6417" t="s">
        <v>61</v>
      </c>
      <c r="B6417" s="3">
        <v>2803</v>
      </c>
      <c r="C6417" t="s">
        <v>7</v>
      </c>
      <c r="D6417" s="4">
        <v>43435</v>
      </c>
      <c r="E6417">
        <v>7308.7634388952911</v>
      </c>
      <c r="F6417">
        <f t="shared" si="100"/>
        <v>4.7403818753783975E-3</v>
      </c>
      <c r="G6417">
        <v>1541809</v>
      </c>
      <c r="H6417" s="5">
        <v>205873492</v>
      </c>
    </row>
    <row r="6418" spans="1:8" x14ac:dyDescent="0.25">
      <c r="A6418" t="s">
        <v>62</v>
      </c>
      <c r="B6418" s="3">
        <v>2901</v>
      </c>
      <c r="C6418" t="s">
        <v>6</v>
      </c>
      <c r="D6418" s="4">
        <v>43435</v>
      </c>
      <c r="E6418">
        <v>2974.285574258859</v>
      </c>
      <c r="F6418">
        <f t="shared" si="100"/>
        <v>4.5713580951821818E-3</v>
      </c>
      <c r="G6418">
        <v>650635</v>
      </c>
      <c r="H6418" s="5">
        <v>205873492</v>
      </c>
    </row>
    <row r="6419" spans="1:8" x14ac:dyDescent="0.25">
      <c r="A6419" t="s">
        <v>62</v>
      </c>
      <c r="B6419" s="3">
        <v>2901</v>
      </c>
      <c r="C6419" t="s">
        <v>7</v>
      </c>
      <c r="D6419" s="4">
        <v>43435</v>
      </c>
      <c r="E6419">
        <v>3711.769253822984</v>
      </c>
      <c r="F6419">
        <f t="shared" si="100"/>
        <v>5.7048410457829412E-3</v>
      </c>
      <c r="G6419">
        <v>650635</v>
      </c>
      <c r="H6419" s="5">
        <v>205873492</v>
      </c>
    </row>
    <row r="6420" spans="1:8" x14ac:dyDescent="0.25">
      <c r="A6420" t="s">
        <v>63</v>
      </c>
      <c r="B6420" s="3">
        <v>2902</v>
      </c>
      <c r="C6420" t="s">
        <v>6</v>
      </c>
      <c r="D6420" s="4">
        <v>43435</v>
      </c>
      <c r="E6420">
        <v>2233.4887556760286</v>
      </c>
      <c r="F6420">
        <f t="shared" si="100"/>
        <v>2.1088076142888167E-3</v>
      </c>
      <c r="G6420">
        <v>1059124</v>
      </c>
      <c r="H6420" s="5">
        <v>205873492</v>
      </c>
    </row>
    <row r="6421" spans="1:8" x14ac:dyDescent="0.25">
      <c r="A6421" t="s">
        <v>63</v>
      </c>
      <c r="B6421" s="3">
        <v>2902</v>
      </c>
      <c r="C6421" t="s">
        <v>7</v>
      </c>
      <c r="D6421" s="4">
        <v>43435</v>
      </c>
      <c r="E6421">
        <v>2670.2354431727836</v>
      </c>
      <c r="F6421">
        <f t="shared" si="100"/>
        <v>2.5211735766282168E-3</v>
      </c>
      <c r="G6421">
        <v>1059124</v>
      </c>
      <c r="H6421" s="5">
        <v>205873492</v>
      </c>
    </row>
    <row r="6422" spans="1:8" x14ac:dyDescent="0.25">
      <c r="A6422" t="s">
        <v>64</v>
      </c>
      <c r="B6422" s="3">
        <v>2903</v>
      </c>
      <c r="C6422" t="s">
        <v>6</v>
      </c>
      <c r="D6422" s="4">
        <v>43435</v>
      </c>
      <c r="E6422">
        <v>5036.3341393851115</v>
      </c>
      <c r="F6422">
        <f t="shared" si="100"/>
        <v>2.1486387976719411E-3</v>
      </c>
      <c r="G6422">
        <v>2343965</v>
      </c>
      <c r="H6422" s="5">
        <v>205873492</v>
      </c>
    </row>
    <row r="6423" spans="1:8" x14ac:dyDescent="0.25">
      <c r="A6423" t="s">
        <v>64</v>
      </c>
      <c r="B6423" s="3">
        <v>2903</v>
      </c>
      <c r="C6423" t="s">
        <v>7</v>
      </c>
      <c r="D6423" s="4">
        <v>43435</v>
      </c>
      <c r="E6423">
        <v>5424.6675610517759</v>
      </c>
      <c r="F6423">
        <f t="shared" si="100"/>
        <v>2.3143125264463316E-3</v>
      </c>
      <c r="G6423">
        <v>2343965</v>
      </c>
      <c r="H6423" s="5">
        <v>205873492</v>
      </c>
    </row>
    <row r="6424" spans="1:8" x14ac:dyDescent="0.25">
      <c r="A6424" t="s">
        <v>65</v>
      </c>
      <c r="B6424" s="3">
        <v>2904</v>
      </c>
      <c r="C6424" t="s">
        <v>6</v>
      </c>
      <c r="D6424" s="4">
        <v>43435</v>
      </c>
      <c r="E6424">
        <v>1728.3611371413681</v>
      </c>
      <c r="F6424">
        <f t="shared" si="100"/>
        <v>1.0323652573811643E-3</v>
      </c>
      <c r="G6424">
        <v>1674176</v>
      </c>
      <c r="H6424" s="5">
        <v>205873492</v>
      </c>
    </row>
    <row r="6425" spans="1:8" x14ac:dyDescent="0.25">
      <c r="A6425" t="s">
        <v>65</v>
      </c>
      <c r="B6425" s="3">
        <v>2904</v>
      </c>
      <c r="C6425" t="s">
        <v>7</v>
      </c>
      <c r="D6425" s="4">
        <v>43435</v>
      </c>
      <c r="E6425">
        <v>1804.4469263775243</v>
      </c>
      <c r="F6425">
        <f t="shared" ref="F6425:F6488" si="101">E6425/G6425</f>
        <v>1.0778119662314622E-3</v>
      </c>
      <c r="G6425">
        <v>1674176</v>
      </c>
      <c r="H6425" s="5">
        <v>205873492</v>
      </c>
    </row>
    <row r="6426" spans="1:8" x14ac:dyDescent="0.25">
      <c r="A6426" t="s">
        <v>66</v>
      </c>
      <c r="B6426" s="3">
        <v>2905</v>
      </c>
      <c r="C6426" t="s">
        <v>6</v>
      </c>
      <c r="D6426" s="4">
        <v>43435</v>
      </c>
      <c r="E6426">
        <v>28171.367241381064</v>
      </c>
      <c r="F6426">
        <f t="shared" si="101"/>
        <v>6.0232063371619699E-3</v>
      </c>
      <c r="G6426">
        <v>4677138</v>
      </c>
      <c r="H6426" s="5">
        <v>205873492</v>
      </c>
    </row>
    <row r="6427" spans="1:8" x14ac:dyDescent="0.25">
      <c r="A6427" t="s">
        <v>66</v>
      </c>
      <c r="B6427" s="3">
        <v>2905</v>
      </c>
      <c r="C6427" t="s">
        <v>7</v>
      </c>
      <c r="D6427" s="4">
        <v>43435</v>
      </c>
      <c r="E6427">
        <v>31174.204822236672</v>
      </c>
      <c r="F6427">
        <f t="shared" si="101"/>
        <v>6.6652309216098972E-3</v>
      </c>
      <c r="G6427">
        <v>4677138</v>
      </c>
      <c r="H6427" s="5">
        <v>205873492</v>
      </c>
    </row>
    <row r="6428" spans="1:8" x14ac:dyDescent="0.25">
      <c r="A6428" t="s">
        <v>67</v>
      </c>
      <c r="B6428" s="3">
        <v>2906</v>
      </c>
      <c r="C6428" t="s">
        <v>6</v>
      </c>
      <c r="D6428" s="4">
        <v>43435</v>
      </c>
      <c r="E6428">
        <v>4105.4534083193294</v>
      </c>
      <c r="F6428">
        <f t="shared" si="101"/>
        <v>1.5555402597254404E-3</v>
      </c>
      <c r="G6428">
        <v>2639246</v>
      </c>
      <c r="H6428" s="5">
        <v>205873492</v>
      </c>
    </row>
    <row r="6429" spans="1:8" x14ac:dyDescent="0.25">
      <c r="A6429" t="s">
        <v>67</v>
      </c>
      <c r="B6429" s="3">
        <v>2906</v>
      </c>
      <c r="C6429" t="s">
        <v>7</v>
      </c>
      <c r="D6429" s="4">
        <v>43435</v>
      </c>
      <c r="E6429">
        <v>4793.4123371145888</v>
      </c>
      <c r="F6429">
        <f t="shared" si="101"/>
        <v>1.81620521054672E-3</v>
      </c>
      <c r="G6429">
        <v>2639246</v>
      </c>
      <c r="H6429" s="5">
        <v>205873492</v>
      </c>
    </row>
    <row r="6430" spans="1:8" x14ac:dyDescent="0.25">
      <c r="A6430" t="s">
        <v>68</v>
      </c>
      <c r="B6430" s="3">
        <v>2907</v>
      </c>
      <c r="C6430" t="s">
        <v>6</v>
      </c>
      <c r="D6430" s="4">
        <v>43435</v>
      </c>
      <c r="E6430">
        <v>5240.0816707517606</v>
      </c>
      <c r="F6430">
        <f t="shared" si="101"/>
        <v>2.4342627693450078E-3</v>
      </c>
      <c r="G6430">
        <v>2152636</v>
      </c>
      <c r="H6430" s="5">
        <v>205873492</v>
      </c>
    </row>
    <row r="6431" spans="1:8" x14ac:dyDescent="0.25">
      <c r="A6431" t="s">
        <v>68</v>
      </c>
      <c r="B6431" s="3">
        <v>2907</v>
      </c>
      <c r="C6431" t="s">
        <v>7</v>
      </c>
      <c r="D6431" s="4">
        <v>43435</v>
      </c>
      <c r="E6431">
        <v>6683.051607981919</v>
      </c>
      <c r="F6431">
        <f t="shared" si="101"/>
        <v>3.104589725332996E-3</v>
      </c>
      <c r="G6431">
        <v>2152636</v>
      </c>
      <c r="H6431" s="5">
        <v>205873492</v>
      </c>
    </row>
    <row r="6432" spans="1:8" x14ac:dyDescent="0.25">
      <c r="A6432" t="s">
        <v>69</v>
      </c>
      <c r="B6432" s="3">
        <v>3101</v>
      </c>
      <c r="C6432" t="s">
        <v>6</v>
      </c>
      <c r="D6432" s="4">
        <v>43435</v>
      </c>
      <c r="E6432">
        <v>2593.3013079010334</v>
      </c>
      <c r="F6432">
        <f t="shared" si="101"/>
        <v>6.6053363997611693E-3</v>
      </c>
      <c r="G6432">
        <v>392607</v>
      </c>
      <c r="H6432" s="5">
        <v>205873492</v>
      </c>
    </row>
    <row r="6433" spans="1:8" x14ac:dyDescent="0.25">
      <c r="A6433" t="s">
        <v>69</v>
      </c>
      <c r="B6433" s="3">
        <v>3101</v>
      </c>
      <c r="C6433" t="s">
        <v>7</v>
      </c>
      <c r="D6433" s="4">
        <v>43435</v>
      </c>
      <c r="E6433">
        <v>3466.62488132619</v>
      </c>
      <c r="F6433">
        <f t="shared" si="101"/>
        <v>8.8297582094211003E-3</v>
      </c>
      <c r="G6433">
        <v>392607</v>
      </c>
      <c r="H6433" s="5">
        <v>205873492</v>
      </c>
    </row>
    <row r="6434" spans="1:8" x14ac:dyDescent="0.25">
      <c r="A6434" t="s">
        <v>70</v>
      </c>
      <c r="B6434" s="3">
        <v>3102</v>
      </c>
      <c r="C6434" t="s">
        <v>6</v>
      </c>
      <c r="D6434" s="4">
        <v>43435</v>
      </c>
      <c r="E6434">
        <v>4930.3351826517255</v>
      </c>
      <c r="F6434">
        <f t="shared" si="101"/>
        <v>2.8741489236383702E-3</v>
      </c>
      <c r="G6434">
        <v>1715407</v>
      </c>
      <c r="H6434" s="5">
        <v>205873492</v>
      </c>
    </row>
    <row r="6435" spans="1:8" x14ac:dyDescent="0.25">
      <c r="A6435" t="s">
        <v>70</v>
      </c>
      <c r="B6435" s="3">
        <v>3102</v>
      </c>
      <c r="C6435" t="s">
        <v>7</v>
      </c>
      <c r="D6435" s="4">
        <v>43435</v>
      </c>
      <c r="E6435">
        <v>5623.1341981763917</v>
      </c>
      <c r="F6435">
        <f t="shared" si="101"/>
        <v>3.2780175189773574E-3</v>
      </c>
      <c r="G6435">
        <v>1715407</v>
      </c>
      <c r="H6435" s="5">
        <v>205873492</v>
      </c>
    </row>
    <row r="6436" spans="1:8" x14ac:dyDescent="0.25">
      <c r="A6436" t="s">
        <v>71</v>
      </c>
      <c r="B6436" s="3">
        <v>3103</v>
      </c>
      <c r="C6436" t="s">
        <v>6</v>
      </c>
      <c r="D6436" s="4">
        <v>43435</v>
      </c>
      <c r="E6436">
        <v>1053.7028400511022</v>
      </c>
      <c r="F6436">
        <f t="shared" si="101"/>
        <v>1.4408350449343266E-3</v>
      </c>
      <c r="G6436">
        <v>731314</v>
      </c>
      <c r="H6436" s="5">
        <v>205873492</v>
      </c>
    </row>
    <row r="6437" spans="1:8" x14ac:dyDescent="0.25">
      <c r="A6437" t="s">
        <v>71</v>
      </c>
      <c r="B6437" s="3">
        <v>3103</v>
      </c>
      <c r="C6437" t="s">
        <v>7</v>
      </c>
      <c r="D6437" s="4">
        <v>43435</v>
      </c>
      <c r="E6437">
        <v>1529.3840623670931</v>
      </c>
      <c r="F6437">
        <f t="shared" si="101"/>
        <v>2.0912823525422639E-3</v>
      </c>
      <c r="G6437">
        <v>731314</v>
      </c>
      <c r="H6437" s="5">
        <v>205873492</v>
      </c>
    </row>
    <row r="6438" spans="1:8" x14ac:dyDescent="0.25">
      <c r="A6438" t="s">
        <v>72</v>
      </c>
      <c r="B6438" s="3">
        <v>3104</v>
      </c>
      <c r="C6438" t="s">
        <v>6</v>
      </c>
      <c r="D6438" s="4">
        <v>43435</v>
      </c>
      <c r="E6438">
        <v>1043.9933964749657</v>
      </c>
      <c r="F6438">
        <f t="shared" si="101"/>
        <v>2.6098660472152896E-3</v>
      </c>
      <c r="G6438">
        <v>400018</v>
      </c>
      <c r="H6438" s="5">
        <v>205873492</v>
      </c>
    </row>
    <row r="6439" spans="1:8" x14ac:dyDescent="0.25">
      <c r="A6439" t="s">
        <v>72</v>
      </c>
      <c r="B6439" s="3">
        <v>3104</v>
      </c>
      <c r="C6439" t="s">
        <v>7</v>
      </c>
      <c r="D6439" s="4">
        <v>43435</v>
      </c>
      <c r="E6439">
        <v>1498.2527651246876</v>
      </c>
      <c r="F6439">
        <f t="shared" si="101"/>
        <v>3.7454633669602058E-3</v>
      </c>
      <c r="G6439">
        <v>400018</v>
      </c>
      <c r="H6439" s="5">
        <v>205873492</v>
      </c>
    </row>
    <row r="6440" spans="1:8" x14ac:dyDescent="0.25">
      <c r="A6440" t="s">
        <v>73</v>
      </c>
      <c r="B6440" s="3">
        <v>3105</v>
      </c>
      <c r="C6440" t="s">
        <v>6</v>
      </c>
      <c r="D6440" s="4">
        <v>43435</v>
      </c>
      <c r="E6440">
        <v>21543.601598907197</v>
      </c>
      <c r="F6440">
        <f t="shared" si="101"/>
        <v>9.2180717592522353E-3</v>
      </c>
      <c r="G6440">
        <v>2337105</v>
      </c>
      <c r="H6440" s="5">
        <v>205873492</v>
      </c>
    </row>
    <row r="6441" spans="1:8" x14ac:dyDescent="0.25">
      <c r="A6441" t="s">
        <v>73</v>
      </c>
      <c r="B6441" s="3">
        <v>3105</v>
      </c>
      <c r="C6441" t="s">
        <v>7</v>
      </c>
      <c r="D6441" s="4">
        <v>43435</v>
      </c>
      <c r="E6441">
        <v>28311.07987143697</v>
      </c>
      <c r="F6441">
        <f t="shared" si="101"/>
        <v>1.2113738951154087E-2</v>
      </c>
      <c r="G6441">
        <v>2337105</v>
      </c>
      <c r="H6441" s="5">
        <v>205873492</v>
      </c>
    </row>
    <row r="6442" spans="1:8" x14ac:dyDescent="0.25">
      <c r="A6442" t="s">
        <v>74</v>
      </c>
      <c r="B6442" s="3">
        <v>3106</v>
      </c>
      <c r="C6442" t="s">
        <v>6</v>
      </c>
      <c r="D6442" s="4">
        <v>43435</v>
      </c>
      <c r="E6442">
        <v>2142.9677544397882</v>
      </c>
      <c r="F6442">
        <f t="shared" si="101"/>
        <v>4.8668748979480425E-3</v>
      </c>
      <c r="G6442">
        <v>440317</v>
      </c>
      <c r="H6442" s="5">
        <v>205873492</v>
      </c>
    </row>
    <row r="6443" spans="1:8" x14ac:dyDescent="0.25">
      <c r="A6443" t="s">
        <v>74</v>
      </c>
      <c r="B6443" s="3">
        <v>3106</v>
      </c>
      <c r="C6443" t="s">
        <v>7</v>
      </c>
      <c r="D6443" s="4">
        <v>43435</v>
      </c>
      <c r="E6443">
        <v>3204.6624346190038</v>
      </c>
      <c r="F6443">
        <f t="shared" si="101"/>
        <v>7.2780801890887786E-3</v>
      </c>
      <c r="G6443">
        <v>440317</v>
      </c>
      <c r="H6443" s="5">
        <v>205873492</v>
      </c>
    </row>
    <row r="6444" spans="1:8" x14ac:dyDescent="0.25">
      <c r="A6444" t="s">
        <v>75</v>
      </c>
      <c r="B6444" s="3">
        <v>3107</v>
      </c>
      <c r="C6444" t="s">
        <v>6</v>
      </c>
      <c r="D6444" s="4">
        <v>43435</v>
      </c>
      <c r="E6444">
        <v>65159.12650622677</v>
      </c>
      <c r="F6444">
        <f t="shared" si="101"/>
        <v>9.6833874040307515E-3</v>
      </c>
      <c r="G6444">
        <v>6728960</v>
      </c>
      <c r="H6444" s="5">
        <v>205873492</v>
      </c>
    </row>
    <row r="6445" spans="1:8" x14ac:dyDescent="0.25">
      <c r="A6445" t="s">
        <v>75</v>
      </c>
      <c r="B6445" s="3">
        <v>3107</v>
      </c>
      <c r="C6445" t="s">
        <v>7</v>
      </c>
      <c r="D6445" s="4">
        <v>43435</v>
      </c>
      <c r="E6445">
        <v>75376.431733272664</v>
      </c>
      <c r="F6445">
        <f t="shared" si="101"/>
        <v>1.1201795185775017E-2</v>
      </c>
      <c r="G6445">
        <v>6728960</v>
      </c>
      <c r="H6445" s="5">
        <v>205873492</v>
      </c>
    </row>
    <row r="6446" spans="1:8" x14ac:dyDescent="0.25">
      <c r="A6446" t="s">
        <v>76</v>
      </c>
      <c r="B6446" s="3">
        <v>3108</v>
      </c>
      <c r="C6446" t="s">
        <v>6</v>
      </c>
      <c r="D6446" s="4">
        <v>43435</v>
      </c>
      <c r="E6446">
        <v>7710.0107797302717</v>
      </c>
      <c r="F6446">
        <f t="shared" si="101"/>
        <v>4.5023327889257203E-3</v>
      </c>
      <c r="G6446">
        <v>1712448</v>
      </c>
      <c r="H6446" s="5">
        <v>205873492</v>
      </c>
    </row>
    <row r="6447" spans="1:8" x14ac:dyDescent="0.25">
      <c r="A6447" t="s">
        <v>76</v>
      </c>
      <c r="B6447" s="3">
        <v>3108</v>
      </c>
      <c r="C6447" t="s">
        <v>7</v>
      </c>
      <c r="D6447" s="4">
        <v>43435</v>
      </c>
      <c r="E6447">
        <v>8917.5122072129961</v>
      </c>
      <c r="F6447">
        <f t="shared" si="101"/>
        <v>5.2074645228427354E-3</v>
      </c>
      <c r="G6447">
        <v>1712448</v>
      </c>
      <c r="H6447" s="5">
        <v>205873492</v>
      </c>
    </row>
    <row r="6448" spans="1:8" x14ac:dyDescent="0.25">
      <c r="A6448" t="s">
        <v>77</v>
      </c>
      <c r="B6448" s="3">
        <v>3109</v>
      </c>
      <c r="C6448" t="s">
        <v>6</v>
      </c>
      <c r="D6448" s="4">
        <v>43435</v>
      </c>
      <c r="E6448">
        <v>6718.3791928405053</v>
      </c>
      <c r="F6448">
        <f t="shared" si="101"/>
        <v>6.4727262848768589E-3</v>
      </c>
      <c r="G6448">
        <v>1037952</v>
      </c>
      <c r="H6448" s="5">
        <v>205873492</v>
      </c>
    </row>
    <row r="6449" spans="1:8" x14ac:dyDescent="0.25">
      <c r="A6449" t="s">
        <v>77</v>
      </c>
      <c r="B6449" s="3">
        <v>3109</v>
      </c>
      <c r="C6449" t="s">
        <v>7</v>
      </c>
      <c r="D6449" s="4">
        <v>43435</v>
      </c>
      <c r="E6449">
        <v>10444.732845095126</v>
      </c>
      <c r="F6449">
        <f t="shared" si="101"/>
        <v>1.0062828382328977E-2</v>
      </c>
      <c r="G6449">
        <v>1037952</v>
      </c>
      <c r="H6449" s="5">
        <v>205873492</v>
      </c>
    </row>
    <row r="6450" spans="1:8" x14ac:dyDescent="0.25">
      <c r="A6450" t="s">
        <v>78</v>
      </c>
      <c r="B6450" s="3">
        <v>3110</v>
      </c>
      <c r="C6450" t="s">
        <v>6</v>
      </c>
      <c r="D6450" s="4">
        <v>43435</v>
      </c>
      <c r="E6450">
        <v>9939.9051161690313</v>
      </c>
      <c r="F6450">
        <f t="shared" si="101"/>
        <v>3.8198493858857259E-3</v>
      </c>
      <c r="G6450">
        <v>2602172</v>
      </c>
      <c r="H6450" s="5">
        <v>205873492</v>
      </c>
    </row>
    <row r="6451" spans="1:8" x14ac:dyDescent="0.25">
      <c r="A6451" t="s">
        <v>78</v>
      </c>
      <c r="B6451" s="3">
        <v>3110</v>
      </c>
      <c r="C6451" t="s">
        <v>7</v>
      </c>
      <c r="D6451" s="4">
        <v>43435</v>
      </c>
      <c r="E6451">
        <v>22153.835496304753</v>
      </c>
      <c r="F6451">
        <f t="shared" si="101"/>
        <v>8.5135938348059829E-3</v>
      </c>
      <c r="G6451">
        <v>2602172</v>
      </c>
      <c r="H6451" s="5">
        <v>205873492</v>
      </c>
    </row>
    <row r="6452" spans="1:8" x14ac:dyDescent="0.25">
      <c r="A6452" t="s">
        <v>79</v>
      </c>
      <c r="B6452" s="3">
        <v>3111</v>
      </c>
      <c r="C6452" t="s">
        <v>6</v>
      </c>
      <c r="D6452" s="4">
        <v>43435</v>
      </c>
      <c r="E6452">
        <v>2394.3859066530176</v>
      </c>
      <c r="F6452">
        <f t="shared" si="101"/>
        <v>4.0479075769435241E-3</v>
      </c>
      <c r="G6452">
        <v>591512</v>
      </c>
      <c r="H6452" s="5">
        <v>205873492</v>
      </c>
    </row>
    <row r="6453" spans="1:8" x14ac:dyDescent="0.25">
      <c r="A6453" t="s">
        <v>79</v>
      </c>
      <c r="B6453" s="3">
        <v>3111</v>
      </c>
      <c r="C6453" t="s">
        <v>7</v>
      </c>
      <c r="D6453" s="4">
        <v>43435</v>
      </c>
      <c r="E6453">
        <v>3196.8276441835496</v>
      </c>
      <c r="F6453">
        <f t="shared" si="101"/>
        <v>5.4045017585163946E-3</v>
      </c>
      <c r="G6453">
        <v>591512</v>
      </c>
      <c r="H6453" s="5">
        <v>205873492</v>
      </c>
    </row>
    <row r="6454" spans="1:8" x14ac:dyDescent="0.25">
      <c r="A6454" t="s">
        <v>80</v>
      </c>
      <c r="B6454" s="3">
        <v>3112</v>
      </c>
      <c r="C6454" t="s">
        <v>6</v>
      </c>
      <c r="D6454" s="4">
        <v>43435</v>
      </c>
      <c r="E6454">
        <v>9971.1054462149423</v>
      </c>
      <c r="F6454">
        <f t="shared" si="101"/>
        <v>4.3207080869379771E-3</v>
      </c>
      <c r="G6454">
        <v>2307748</v>
      </c>
      <c r="H6454" s="5">
        <v>205873492</v>
      </c>
    </row>
    <row r="6455" spans="1:8" x14ac:dyDescent="0.25">
      <c r="A6455" t="s">
        <v>80</v>
      </c>
      <c r="B6455" s="3">
        <v>3112</v>
      </c>
      <c r="C6455" t="s">
        <v>7</v>
      </c>
      <c r="D6455" s="4">
        <v>43435</v>
      </c>
      <c r="E6455">
        <v>13574.183703644087</v>
      </c>
      <c r="F6455">
        <f t="shared" si="101"/>
        <v>5.8820043192082004E-3</v>
      </c>
      <c r="G6455">
        <v>2307748</v>
      </c>
      <c r="H6455" s="5">
        <v>205873492</v>
      </c>
    </row>
    <row r="6456" spans="1:8" x14ac:dyDescent="0.25">
      <c r="A6456" t="s">
        <v>81</v>
      </c>
      <c r="B6456" s="3">
        <v>3201</v>
      </c>
      <c r="C6456" t="s">
        <v>6</v>
      </c>
      <c r="D6456" s="4">
        <v>43435</v>
      </c>
      <c r="E6456">
        <v>1517.9347636621801</v>
      </c>
      <c r="F6456">
        <f t="shared" si="101"/>
        <v>3.3439400348555305E-3</v>
      </c>
      <c r="G6456">
        <v>453936</v>
      </c>
      <c r="H6456" s="5">
        <v>205873492</v>
      </c>
    </row>
    <row r="6457" spans="1:8" x14ac:dyDescent="0.25">
      <c r="A6457" t="s">
        <v>81</v>
      </c>
      <c r="B6457" s="3">
        <v>3201</v>
      </c>
      <c r="C6457" t="s">
        <v>7</v>
      </c>
      <c r="D6457" s="4">
        <v>43435</v>
      </c>
      <c r="E6457">
        <v>2283.9507376503898</v>
      </c>
      <c r="F6457">
        <f t="shared" si="101"/>
        <v>5.03143777459904E-3</v>
      </c>
      <c r="G6457">
        <v>453936</v>
      </c>
      <c r="H6457" s="5">
        <v>205873492</v>
      </c>
    </row>
    <row r="6458" spans="1:8" x14ac:dyDescent="0.25">
      <c r="A6458" t="s">
        <v>82</v>
      </c>
      <c r="B6458" s="3">
        <v>3202</v>
      </c>
      <c r="C6458" t="s">
        <v>6</v>
      </c>
      <c r="D6458" s="4">
        <v>43435</v>
      </c>
      <c r="E6458">
        <v>2511.3240524637176</v>
      </c>
      <c r="F6458">
        <f t="shared" si="101"/>
        <v>3.9600982918484183E-3</v>
      </c>
      <c r="G6458">
        <v>634157</v>
      </c>
      <c r="H6458" s="5">
        <v>205873492</v>
      </c>
    </row>
    <row r="6459" spans="1:8" x14ac:dyDescent="0.25">
      <c r="A6459" t="s">
        <v>82</v>
      </c>
      <c r="B6459" s="3">
        <v>3202</v>
      </c>
      <c r="C6459" t="s">
        <v>7</v>
      </c>
      <c r="D6459" s="4">
        <v>43435</v>
      </c>
      <c r="E6459">
        <v>4588.8680170416947</v>
      </c>
      <c r="F6459">
        <f t="shared" si="101"/>
        <v>7.2361702497042444E-3</v>
      </c>
      <c r="G6459">
        <v>634157</v>
      </c>
      <c r="H6459" s="5">
        <v>205873492</v>
      </c>
    </row>
    <row r="6460" spans="1:8" x14ac:dyDescent="0.25">
      <c r="A6460" t="s">
        <v>83</v>
      </c>
      <c r="B6460" s="3">
        <v>3203</v>
      </c>
      <c r="C6460" t="s">
        <v>6</v>
      </c>
      <c r="D6460" s="4">
        <v>43435</v>
      </c>
      <c r="E6460">
        <v>20045.992905363983</v>
      </c>
      <c r="F6460">
        <f t="shared" si="101"/>
        <v>8.8520475966033067E-3</v>
      </c>
      <c r="G6460">
        <v>2264560</v>
      </c>
      <c r="H6460" s="5">
        <v>205873492</v>
      </c>
    </row>
    <row r="6461" spans="1:8" x14ac:dyDescent="0.25">
      <c r="A6461" t="s">
        <v>83</v>
      </c>
      <c r="B6461" s="3">
        <v>3203</v>
      </c>
      <c r="C6461" t="s">
        <v>7</v>
      </c>
      <c r="D6461" s="4">
        <v>43435</v>
      </c>
      <c r="E6461">
        <v>21982.616089564552</v>
      </c>
      <c r="F6461">
        <f t="shared" si="101"/>
        <v>9.7072349991011719E-3</v>
      </c>
      <c r="G6461">
        <v>2264560</v>
      </c>
      <c r="H6461" s="5">
        <v>205873492</v>
      </c>
    </row>
    <row r="6462" spans="1:8" x14ac:dyDescent="0.25">
      <c r="A6462" t="s">
        <v>84</v>
      </c>
      <c r="B6462" s="3">
        <v>3204</v>
      </c>
      <c r="C6462" t="s">
        <v>6</v>
      </c>
      <c r="D6462" s="4">
        <v>43435</v>
      </c>
      <c r="E6462">
        <v>2066.7387870298494</v>
      </c>
      <c r="F6462">
        <f t="shared" si="101"/>
        <v>3.3278459932466128E-3</v>
      </c>
      <c r="G6462">
        <v>621044</v>
      </c>
      <c r="H6462" s="5">
        <v>205873492</v>
      </c>
    </row>
    <row r="6463" spans="1:8" x14ac:dyDescent="0.25">
      <c r="A6463" t="s">
        <v>84</v>
      </c>
      <c r="B6463" s="3">
        <v>3204</v>
      </c>
      <c r="C6463" t="s">
        <v>7</v>
      </c>
      <c r="D6463" s="4">
        <v>43435</v>
      </c>
      <c r="E6463">
        <v>2761.1649080133639</v>
      </c>
      <c r="F6463">
        <f t="shared" si="101"/>
        <v>4.4460052878916214E-3</v>
      </c>
      <c r="G6463">
        <v>621044</v>
      </c>
      <c r="H6463" s="5">
        <v>205873492</v>
      </c>
    </row>
    <row r="6464" spans="1:8" x14ac:dyDescent="0.25">
      <c r="A6464" t="s">
        <v>85</v>
      </c>
      <c r="B6464" s="3">
        <v>3301</v>
      </c>
      <c r="C6464" t="s">
        <v>6</v>
      </c>
      <c r="D6464" s="4">
        <v>43435</v>
      </c>
      <c r="E6464">
        <v>990.80937455761466</v>
      </c>
      <c r="F6464">
        <f t="shared" si="101"/>
        <v>3.0496764275835348E-3</v>
      </c>
      <c r="G6464">
        <v>324890</v>
      </c>
      <c r="H6464" s="5">
        <v>205873492</v>
      </c>
    </row>
    <row r="6465" spans="1:8" x14ac:dyDescent="0.25">
      <c r="A6465" t="s">
        <v>85</v>
      </c>
      <c r="B6465" s="3">
        <v>3301</v>
      </c>
      <c r="C6465" t="s">
        <v>7</v>
      </c>
      <c r="D6465" s="4">
        <v>43435</v>
      </c>
      <c r="E6465">
        <v>1279.1351930730375</v>
      </c>
      <c r="F6465">
        <f t="shared" si="101"/>
        <v>3.9371331622180972E-3</v>
      </c>
      <c r="G6465">
        <v>324890</v>
      </c>
      <c r="H6465" s="5">
        <v>205873492</v>
      </c>
    </row>
    <row r="6466" spans="1:8" x14ac:dyDescent="0.25">
      <c r="A6466" t="s">
        <v>86</v>
      </c>
      <c r="B6466" s="3">
        <v>3302</v>
      </c>
      <c r="C6466" t="s">
        <v>6</v>
      </c>
      <c r="D6466" s="4">
        <v>43435</v>
      </c>
      <c r="E6466">
        <v>5820.271928578939</v>
      </c>
      <c r="F6466">
        <f t="shared" si="101"/>
        <v>6.3696685832187201E-3</v>
      </c>
      <c r="G6466">
        <v>913748</v>
      </c>
      <c r="H6466" s="5">
        <v>205873492</v>
      </c>
    </row>
    <row r="6467" spans="1:8" x14ac:dyDescent="0.25">
      <c r="A6467" t="s">
        <v>86</v>
      </c>
      <c r="B6467" s="3">
        <v>3302</v>
      </c>
      <c r="C6467" t="s">
        <v>7</v>
      </c>
      <c r="D6467" s="4">
        <v>43435</v>
      </c>
      <c r="E6467">
        <v>7874.1064199727643</v>
      </c>
      <c r="F6467">
        <f t="shared" si="101"/>
        <v>8.6173719887460924E-3</v>
      </c>
      <c r="G6467">
        <v>913748</v>
      </c>
      <c r="H6467" s="5">
        <v>205873492</v>
      </c>
    </row>
    <row r="6468" spans="1:8" x14ac:dyDescent="0.25">
      <c r="A6468" t="s">
        <v>87</v>
      </c>
      <c r="B6468" s="3">
        <v>3303</v>
      </c>
      <c r="C6468" t="s">
        <v>6</v>
      </c>
      <c r="D6468" s="4">
        <v>43435</v>
      </c>
      <c r="E6468">
        <v>2986.9981618952343</v>
      </c>
      <c r="F6468">
        <f t="shared" si="101"/>
        <v>6.0716774709429992E-3</v>
      </c>
      <c r="G6468">
        <v>491956</v>
      </c>
      <c r="H6468" s="5">
        <v>205873492</v>
      </c>
    </row>
    <row r="6469" spans="1:8" x14ac:dyDescent="0.25">
      <c r="A6469" t="s">
        <v>87</v>
      </c>
      <c r="B6469" s="3">
        <v>3303</v>
      </c>
      <c r="C6469" t="s">
        <v>7</v>
      </c>
      <c r="D6469" s="4">
        <v>43435</v>
      </c>
      <c r="E6469">
        <v>3476.737444959007</v>
      </c>
      <c r="F6469">
        <f t="shared" si="101"/>
        <v>7.067171545745975E-3</v>
      </c>
      <c r="G6469">
        <v>491956</v>
      </c>
      <c r="H6469" s="5">
        <v>205873492</v>
      </c>
    </row>
    <row r="6470" spans="1:8" x14ac:dyDescent="0.25">
      <c r="A6470" t="s">
        <v>88</v>
      </c>
      <c r="B6470" s="3">
        <v>3304</v>
      </c>
      <c r="C6470" t="s">
        <v>6</v>
      </c>
      <c r="D6470" s="4">
        <v>43435</v>
      </c>
      <c r="E6470">
        <v>4413.7271953932504</v>
      </c>
      <c r="F6470">
        <f t="shared" si="101"/>
        <v>5.4781137385699064E-3</v>
      </c>
      <c r="G6470">
        <v>805702</v>
      </c>
      <c r="H6470" s="5">
        <v>205873492</v>
      </c>
    </row>
    <row r="6471" spans="1:8" x14ac:dyDescent="0.25">
      <c r="A6471" t="s">
        <v>88</v>
      </c>
      <c r="B6471" s="3">
        <v>3304</v>
      </c>
      <c r="C6471" t="s">
        <v>7</v>
      </c>
      <c r="D6471" s="4">
        <v>43435</v>
      </c>
      <c r="E6471">
        <v>4420.9872528522919</v>
      </c>
      <c r="F6471">
        <f t="shared" si="101"/>
        <v>5.4871245855816321E-3</v>
      </c>
      <c r="G6471">
        <v>805702</v>
      </c>
      <c r="H6471" s="5">
        <v>205873492</v>
      </c>
    </row>
    <row r="6472" spans="1:8" x14ac:dyDescent="0.25">
      <c r="A6472" t="s">
        <v>89</v>
      </c>
      <c r="B6472" s="3">
        <v>3305</v>
      </c>
      <c r="C6472" t="s">
        <v>6</v>
      </c>
      <c r="D6472" s="4">
        <v>43435</v>
      </c>
      <c r="E6472">
        <v>6979.8111238113079</v>
      </c>
      <c r="F6472">
        <f t="shared" si="101"/>
        <v>6.2590951002973669E-3</v>
      </c>
      <c r="G6472">
        <v>1115147</v>
      </c>
      <c r="H6472" s="5">
        <v>205873492</v>
      </c>
    </row>
    <row r="6473" spans="1:8" x14ac:dyDescent="0.25">
      <c r="A6473" t="s">
        <v>89</v>
      </c>
      <c r="B6473" s="3">
        <v>3305</v>
      </c>
      <c r="C6473" t="s">
        <v>7</v>
      </c>
      <c r="D6473" s="4">
        <v>43435</v>
      </c>
      <c r="E6473">
        <v>7806.2190099132386</v>
      </c>
      <c r="F6473">
        <f t="shared" si="101"/>
        <v>7.0001703900142657E-3</v>
      </c>
      <c r="G6473">
        <v>1115147</v>
      </c>
      <c r="H6473" s="5">
        <v>205873492</v>
      </c>
    </row>
    <row r="6474" spans="1:8" x14ac:dyDescent="0.25">
      <c r="A6474" t="s">
        <v>90</v>
      </c>
      <c r="B6474" s="3">
        <v>3306</v>
      </c>
      <c r="C6474" t="s">
        <v>6</v>
      </c>
      <c r="D6474" s="4">
        <v>43435</v>
      </c>
      <c r="E6474">
        <v>96853.693216482381</v>
      </c>
      <c r="F6474">
        <f t="shared" si="101"/>
        <v>7.4591472818881311E-3</v>
      </c>
      <c r="G6474">
        <v>12984553</v>
      </c>
      <c r="H6474" s="5">
        <v>205873492</v>
      </c>
    </row>
    <row r="6475" spans="1:8" x14ac:dyDescent="0.25">
      <c r="A6475" t="s">
        <v>90</v>
      </c>
      <c r="B6475" s="3">
        <v>3306</v>
      </c>
      <c r="C6475" t="s">
        <v>7</v>
      </c>
      <c r="D6475" s="4">
        <v>43435</v>
      </c>
      <c r="E6475">
        <v>104807.68978644158</v>
      </c>
      <c r="F6475">
        <f t="shared" si="101"/>
        <v>8.0717210508857388E-3</v>
      </c>
      <c r="G6475">
        <v>12984553</v>
      </c>
      <c r="H6475" s="5">
        <v>205873492</v>
      </c>
    </row>
    <row r="6476" spans="1:8" x14ac:dyDescent="0.25">
      <c r="A6476" t="s">
        <v>91</v>
      </c>
      <c r="B6476" s="3">
        <v>3501</v>
      </c>
      <c r="C6476" t="s">
        <v>6</v>
      </c>
      <c r="D6476" s="4">
        <v>43435</v>
      </c>
      <c r="E6476">
        <v>13386.389936835882</v>
      </c>
      <c r="F6476">
        <f t="shared" si="101"/>
        <v>7.8944174170071692E-3</v>
      </c>
      <c r="G6476">
        <v>1695678</v>
      </c>
      <c r="H6476" s="5">
        <v>205873492</v>
      </c>
    </row>
    <row r="6477" spans="1:8" x14ac:dyDescent="0.25">
      <c r="A6477" t="s">
        <v>91</v>
      </c>
      <c r="B6477" s="3">
        <v>3501</v>
      </c>
      <c r="C6477" t="s">
        <v>7</v>
      </c>
      <c r="D6477" s="4">
        <v>43435</v>
      </c>
      <c r="E6477">
        <v>21104.376410795958</v>
      </c>
      <c r="F6477">
        <f t="shared" si="101"/>
        <v>1.2445981141936121E-2</v>
      </c>
      <c r="G6477">
        <v>1695678</v>
      </c>
      <c r="H6477" s="5">
        <v>205873492</v>
      </c>
    </row>
    <row r="6478" spans="1:8" x14ac:dyDescent="0.25">
      <c r="A6478" t="s">
        <v>92</v>
      </c>
      <c r="B6478" s="3">
        <v>3502</v>
      </c>
      <c r="C6478" t="s">
        <v>6</v>
      </c>
      <c r="D6478" s="4">
        <v>43435</v>
      </c>
      <c r="E6478">
        <v>21928.61488398664</v>
      </c>
      <c r="F6478">
        <f t="shared" si="101"/>
        <v>8.4627061237071231E-3</v>
      </c>
      <c r="G6478">
        <v>2591206</v>
      </c>
      <c r="H6478" s="5">
        <v>205873492</v>
      </c>
    </row>
    <row r="6479" spans="1:8" x14ac:dyDescent="0.25">
      <c r="A6479" t="s">
        <v>92</v>
      </c>
      <c r="B6479" s="3">
        <v>3502</v>
      </c>
      <c r="C6479" t="s">
        <v>7</v>
      </c>
      <c r="D6479" s="4">
        <v>43435</v>
      </c>
      <c r="E6479">
        <v>41375.923728867623</v>
      </c>
      <c r="F6479">
        <f t="shared" si="101"/>
        <v>1.5967824915837498E-2</v>
      </c>
      <c r="G6479">
        <v>2591206</v>
      </c>
      <c r="H6479" s="5">
        <v>205873492</v>
      </c>
    </row>
    <row r="6480" spans="1:8" x14ac:dyDescent="0.25">
      <c r="A6480" t="s">
        <v>93</v>
      </c>
      <c r="B6480" s="3">
        <v>3503</v>
      </c>
      <c r="C6480" t="s">
        <v>6</v>
      </c>
      <c r="D6480" s="4">
        <v>43435</v>
      </c>
      <c r="E6480">
        <v>4663.6081503407495</v>
      </c>
      <c r="F6480">
        <f t="shared" si="101"/>
        <v>6.2251329497125434E-3</v>
      </c>
      <c r="G6480">
        <v>749158</v>
      </c>
      <c r="H6480" s="5">
        <v>205873492</v>
      </c>
    </row>
    <row r="6481" spans="1:8" x14ac:dyDescent="0.25">
      <c r="A6481" t="s">
        <v>93</v>
      </c>
      <c r="B6481" s="3">
        <v>3503</v>
      </c>
      <c r="C6481" t="s">
        <v>7</v>
      </c>
      <c r="D6481" s="4">
        <v>43435</v>
      </c>
      <c r="E6481">
        <v>10652.745049928577</v>
      </c>
      <c r="F6481">
        <f t="shared" si="101"/>
        <v>1.4219623964408812E-2</v>
      </c>
      <c r="G6481">
        <v>749158</v>
      </c>
      <c r="H6481" s="5">
        <v>205873492</v>
      </c>
    </row>
    <row r="6482" spans="1:8" x14ac:dyDescent="0.25">
      <c r="A6482" t="s">
        <v>94</v>
      </c>
      <c r="B6482" s="3">
        <v>3504</v>
      </c>
      <c r="C6482" t="s">
        <v>6</v>
      </c>
      <c r="D6482" s="4">
        <v>43435</v>
      </c>
      <c r="E6482">
        <v>12091.238797432819</v>
      </c>
      <c r="F6482">
        <f t="shared" si="101"/>
        <v>7.6780543793337477E-3</v>
      </c>
      <c r="G6482">
        <v>1574779</v>
      </c>
      <c r="H6482" s="5">
        <v>205873492</v>
      </c>
    </row>
    <row r="6483" spans="1:8" x14ac:dyDescent="0.25">
      <c r="A6483" t="s">
        <v>94</v>
      </c>
      <c r="B6483" s="3">
        <v>3504</v>
      </c>
      <c r="C6483" t="s">
        <v>7</v>
      </c>
      <c r="D6483" s="4">
        <v>43435</v>
      </c>
      <c r="E6483">
        <v>18816.646451053868</v>
      </c>
      <c r="F6483">
        <f t="shared" si="101"/>
        <v>1.1948753730557664E-2</v>
      </c>
      <c r="G6483">
        <v>1574779</v>
      </c>
      <c r="H6483" s="5">
        <v>205873492</v>
      </c>
    </row>
    <row r="6484" spans="1:8" x14ac:dyDescent="0.25">
      <c r="A6484" t="s">
        <v>95</v>
      </c>
      <c r="B6484" s="3">
        <v>3505</v>
      </c>
      <c r="C6484" t="s">
        <v>6</v>
      </c>
      <c r="D6484" s="4">
        <v>43435</v>
      </c>
      <c r="E6484">
        <v>7010.0705104973131</v>
      </c>
      <c r="F6484">
        <f t="shared" si="101"/>
        <v>7.9331477876215997E-3</v>
      </c>
      <c r="G6484">
        <v>883643</v>
      </c>
      <c r="H6484" s="5">
        <v>205873492</v>
      </c>
    </row>
    <row r="6485" spans="1:8" x14ac:dyDescent="0.25">
      <c r="A6485" t="s">
        <v>95</v>
      </c>
      <c r="B6485" s="3">
        <v>3505</v>
      </c>
      <c r="C6485" t="s">
        <v>7</v>
      </c>
      <c r="D6485" s="4">
        <v>43435</v>
      </c>
      <c r="E6485">
        <v>14257.017149845162</v>
      </c>
      <c r="F6485">
        <f t="shared" si="101"/>
        <v>1.6134363255121312E-2</v>
      </c>
      <c r="G6485">
        <v>883643</v>
      </c>
      <c r="H6485" s="5">
        <v>205873492</v>
      </c>
    </row>
    <row r="6486" spans="1:8" x14ac:dyDescent="0.25">
      <c r="A6486" t="s">
        <v>96</v>
      </c>
      <c r="B6486" s="3">
        <v>3506</v>
      </c>
      <c r="C6486" t="s">
        <v>6</v>
      </c>
      <c r="D6486" s="4">
        <v>43435</v>
      </c>
      <c r="E6486">
        <v>12268.823897516908</v>
      </c>
      <c r="F6486">
        <f t="shared" si="101"/>
        <v>8.1677647255327425E-3</v>
      </c>
      <c r="G6486">
        <v>1502103</v>
      </c>
      <c r="H6486" s="5">
        <v>205873492</v>
      </c>
    </row>
    <row r="6487" spans="1:8" x14ac:dyDescent="0.25">
      <c r="A6487" t="s">
        <v>96</v>
      </c>
      <c r="B6487" s="3">
        <v>3506</v>
      </c>
      <c r="C6487" t="s">
        <v>7</v>
      </c>
      <c r="D6487" s="4">
        <v>43435</v>
      </c>
      <c r="E6487">
        <v>18724.209149146529</v>
      </c>
      <c r="F6487">
        <f t="shared" si="101"/>
        <v>1.246532970718155E-2</v>
      </c>
      <c r="G6487">
        <v>1502103</v>
      </c>
      <c r="H6487" s="5">
        <v>205873492</v>
      </c>
    </row>
    <row r="6488" spans="1:8" x14ac:dyDescent="0.25">
      <c r="A6488" t="s">
        <v>97</v>
      </c>
      <c r="B6488" s="3">
        <v>3507</v>
      </c>
      <c r="C6488" t="s">
        <v>6</v>
      </c>
      <c r="D6488" s="4">
        <v>43435</v>
      </c>
      <c r="E6488">
        <v>38259.20671613724</v>
      </c>
      <c r="F6488">
        <f t="shared" si="101"/>
        <v>9.1800673513558247E-3</v>
      </c>
      <c r="G6488">
        <v>4167639</v>
      </c>
      <c r="H6488" s="5">
        <v>205873492</v>
      </c>
    </row>
    <row r="6489" spans="1:8" x14ac:dyDescent="0.25">
      <c r="A6489" t="s">
        <v>97</v>
      </c>
      <c r="B6489" s="3">
        <v>3507</v>
      </c>
      <c r="C6489" t="s">
        <v>7</v>
      </c>
      <c r="D6489" s="4">
        <v>43435</v>
      </c>
      <c r="E6489">
        <v>48216.162994085273</v>
      </c>
      <c r="F6489">
        <f t="shared" ref="F6489:F6552" si="102">E6489/G6489</f>
        <v>1.1569179334890876E-2</v>
      </c>
      <c r="G6489">
        <v>4167639</v>
      </c>
      <c r="H6489" s="5">
        <v>205873492</v>
      </c>
    </row>
    <row r="6490" spans="1:8" x14ac:dyDescent="0.25">
      <c r="A6490" t="s">
        <v>98</v>
      </c>
      <c r="B6490" s="3">
        <v>3508</v>
      </c>
      <c r="C6490" t="s">
        <v>6</v>
      </c>
      <c r="D6490" s="4">
        <v>43435</v>
      </c>
      <c r="E6490">
        <v>5134.8725412679805</v>
      </c>
      <c r="F6490">
        <f t="shared" si="102"/>
        <v>5.7129677476529866E-3</v>
      </c>
      <c r="G6490">
        <v>898810</v>
      </c>
      <c r="H6490" s="5">
        <v>205873492</v>
      </c>
    </row>
    <row r="6491" spans="1:8" x14ac:dyDescent="0.25">
      <c r="A6491" t="s">
        <v>98</v>
      </c>
      <c r="B6491" s="3">
        <v>3508</v>
      </c>
      <c r="C6491" t="s">
        <v>7</v>
      </c>
      <c r="D6491" s="4">
        <v>43435</v>
      </c>
      <c r="E6491">
        <v>7456.1631513039019</v>
      </c>
      <c r="F6491">
        <f t="shared" si="102"/>
        <v>8.2955943428576692E-3</v>
      </c>
      <c r="G6491">
        <v>898810</v>
      </c>
      <c r="H6491" s="5">
        <v>205873492</v>
      </c>
    </row>
    <row r="6492" spans="1:8" x14ac:dyDescent="0.25">
      <c r="A6492" t="s">
        <v>99</v>
      </c>
      <c r="B6492" s="3">
        <v>3509</v>
      </c>
      <c r="C6492" t="s">
        <v>6</v>
      </c>
      <c r="D6492" s="4">
        <v>43435</v>
      </c>
      <c r="E6492">
        <v>2876.9730149720476</v>
      </c>
      <c r="F6492">
        <f t="shared" si="102"/>
        <v>6.1760679201505447E-3</v>
      </c>
      <c r="G6492">
        <v>465826</v>
      </c>
      <c r="H6492" s="5">
        <v>205873492</v>
      </c>
    </row>
    <row r="6493" spans="1:8" x14ac:dyDescent="0.25">
      <c r="A6493" t="s">
        <v>99</v>
      </c>
      <c r="B6493" s="3">
        <v>3509</v>
      </c>
      <c r="C6493" t="s">
        <v>7</v>
      </c>
      <c r="D6493" s="4">
        <v>43435</v>
      </c>
      <c r="E6493">
        <v>3536.4915253195709</v>
      </c>
      <c r="F6493">
        <f t="shared" si="102"/>
        <v>7.5918723414312873E-3</v>
      </c>
      <c r="G6493">
        <v>465826</v>
      </c>
      <c r="H6493" s="5">
        <v>205873492</v>
      </c>
    </row>
    <row r="6494" spans="1:8" x14ac:dyDescent="0.25">
      <c r="A6494" t="s">
        <v>100</v>
      </c>
      <c r="B6494" s="3">
        <v>3510</v>
      </c>
      <c r="C6494" t="s">
        <v>6</v>
      </c>
      <c r="D6494" s="4">
        <v>43435</v>
      </c>
      <c r="E6494">
        <v>3294.2250877724018</v>
      </c>
      <c r="F6494">
        <f t="shared" si="102"/>
        <v>5.5788463513423746E-3</v>
      </c>
      <c r="G6494">
        <v>590485</v>
      </c>
      <c r="H6494" s="5">
        <v>205873492</v>
      </c>
    </row>
    <row r="6495" spans="1:8" x14ac:dyDescent="0.25">
      <c r="A6495" t="s">
        <v>100</v>
      </c>
      <c r="B6495" s="3">
        <v>3510</v>
      </c>
      <c r="C6495" t="s">
        <v>7</v>
      </c>
      <c r="D6495" s="4">
        <v>43435</v>
      </c>
      <c r="E6495">
        <v>6457.5303357505391</v>
      </c>
      <c r="F6495">
        <f t="shared" si="102"/>
        <v>1.0935976927018533E-2</v>
      </c>
      <c r="G6495">
        <v>590485</v>
      </c>
      <c r="H6495" s="5">
        <v>205873492</v>
      </c>
    </row>
    <row r="6496" spans="1:8" x14ac:dyDescent="0.25">
      <c r="A6496" t="s">
        <v>101</v>
      </c>
      <c r="B6496" s="3">
        <v>3511</v>
      </c>
      <c r="C6496" t="s">
        <v>6</v>
      </c>
      <c r="D6496" s="4">
        <v>43435</v>
      </c>
      <c r="E6496">
        <v>6043.7285261584539</v>
      </c>
      <c r="F6496">
        <f t="shared" si="102"/>
        <v>6.7922707209620795E-3</v>
      </c>
      <c r="G6496">
        <v>889795</v>
      </c>
      <c r="H6496" s="5">
        <v>205873492</v>
      </c>
    </row>
    <row r="6497" spans="1:8" x14ac:dyDescent="0.25">
      <c r="A6497" t="s">
        <v>101</v>
      </c>
      <c r="B6497" s="3">
        <v>3511</v>
      </c>
      <c r="C6497" t="s">
        <v>7</v>
      </c>
      <c r="D6497" s="4">
        <v>43435</v>
      </c>
      <c r="E6497">
        <v>7827.1903058214912</v>
      </c>
      <c r="F6497">
        <f t="shared" si="102"/>
        <v>8.7966220374597424E-3</v>
      </c>
      <c r="G6497">
        <v>889795</v>
      </c>
      <c r="H6497" s="5">
        <v>205873492</v>
      </c>
    </row>
    <row r="6498" spans="1:8" x14ac:dyDescent="0.25">
      <c r="A6498" t="s">
        <v>102</v>
      </c>
      <c r="B6498" s="3">
        <v>3512</v>
      </c>
      <c r="C6498" t="s">
        <v>6</v>
      </c>
      <c r="D6498" s="4">
        <v>43435</v>
      </c>
      <c r="E6498">
        <v>26982.800148544164</v>
      </c>
      <c r="F6498">
        <f t="shared" si="102"/>
        <v>9.2136341312113994E-3</v>
      </c>
      <c r="G6498">
        <v>2928573</v>
      </c>
      <c r="H6498" s="5">
        <v>205873492</v>
      </c>
    </row>
    <row r="6499" spans="1:8" x14ac:dyDescent="0.25">
      <c r="A6499" t="s">
        <v>102</v>
      </c>
      <c r="B6499" s="3">
        <v>3512</v>
      </c>
      <c r="C6499" t="s">
        <v>7</v>
      </c>
      <c r="D6499" s="4">
        <v>43435</v>
      </c>
      <c r="E6499">
        <v>30853.245891157305</v>
      </c>
      <c r="F6499">
        <f t="shared" si="102"/>
        <v>1.0535249041481058E-2</v>
      </c>
      <c r="G6499">
        <v>2928573</v>
      </c>
      <c r="H6499" s="5">
        <v>205873492</v>
      </c>
    </row>
    <row r="6500" spans="1:8" x14ac:dyDescent="0.25">
      <c r="A6500" t="s">
        <v>103</v>
      </c>
      <c r="B6500" s="3">
        <v>3513</v>
      </c>
      <c r="C6500" t="s">
        <v>6</v>
      </c>
      <c r="D6500" s="4">
        <v>43435</v>
      </c>
      <c r="E6500">
        <v>17646.534246361378</v>
      </c>
      <c r="F6500">
        <f t="shared" si="102"/>
        <v>7.1273815264644913E-3</v>
      </c>
      <c r="G6500">
        <v>2475879</v>
      </c>
      <c r="H6500" s="5">
        <v>205873492</v>
      </c>
    </row>
    <row r="6501" spans="1:8" x14ac:dyDescent="0.25">
      <c r="A6501" t="s">
        <v>103</v>
      </c>
      <c r="B6501" s="3">
        <v>3513</v>
      </c>
      <c r="C6501" t="s">
        <v>7</v>
      </c>
      <c r="D6501" s="4">
        <v>43435</v>
      </c>
      <c r="E6501">
        <v>19975.43213688958</v>
      </c>
      <c r="F6501">
        <f t="shared" si="102"/>
        <v>8.0680163032561692E-3</v>
      </c>
      <c r="G6501">
        <v>2475879</v>
      </c>
      <c r="H6501" s="5">
        <v>205873492</v>
      </c>
    </row>
    <row r="6502" spans="1:8" x14ac:dyDescent="0.25">
      <c r="A6502" t="s">
        <v>104</v>
      </c>
      <c r="B6502" s="3">
        <v>3514</v>
      </c>
      <c r="C6502" t="s">
        <v>6</v>
      </c>
      <c r="D6502" s="4">
        <v>43435</v>
      </c>
      <c r="E6502">
        <v>1994.7612232331921</v>
      </c>
      <c r="F6502">
        <f t="shared" si="102"/>
        <v>4.0145491458415603E-3</v>
      </c>
      <c r="G6502">
        <v>496883</v>
      </c>
      <c r="H6502" s="5">
        <v>205873492</v>
      </c>
    </row>
    <row r="6503" spans="1:8" x14ac:dyDescent="0.25">
      <c r="A6503" t="s">
        <v>104</v>
      </c>
      <c r="B6503" s="3">
        <v>3514</v>
      </c>
      <c r="C6503" t="s">
        <v>7</v>
      </c>
      <c r="D6503" s="4">
        <v>43435</v>
      </c>
      <c r="E6503">
        <v>1957.0446440187184</v>
      </c>
      <c r="F6503">
        <f t="shared" si="102"/>
        <v>3.9386427871726708E-3</v>
      </c>
      <c r="G6503">
        <v>496883</v>
      </c>
      <c r="H6503" s="5">
        <v>205873492</v>
      </c>
    </row>
    <row r="6504" spans="1:8" x14ac:dyDescent="0.25">
      <c r="A6504" t="s">
        <v>105</v>
      </c>
      <c r="B6504" s="3">
        <v>3515</v>
      </c>
      <c r="C6504" t="s">
        <v>6</v>
      </c>
      <c r="D6504" s="4">
        <v>43435</v>
      </c>
      <c r="E6504">
        <v>222526.72468658342</v>
      </c>
      <c r="F6504">
        <f t="shared" si="102"/>
        <v>9.7431746940893835E-3</v>
      </c>
      <c r="G6504">
        <v>22839242</v>
      </c>
      <c r="H6504" s="5">
        <v>205873492</v>
      </c>
    </row>
    <row r="6505" spans="1:8" x14ac:dyDescent="0.25">
      <c r="A6505" t="s">
        <v>105</v>
      </c>
      <c r="B6505" s="3">
        <v>3515</v>
      </c>
      <c r="C6505" t="s">
        <v>7</v>
      </c>
      <c r="D6505" s="4">
        <v>43435</v>
      </c>
      <c r="E6505">
        <v>241428.93329998269</v>
      </c>
      <c r="F6505">
        <f t="shared" si="102"/>
        <v>1.0570794481707523E-2</v>
      </c>
      <c r="G6505">
        <v>22839242</v>
      </c>
      <c r="H6505" s="5">
        <v>205873492</v>
      </c>
    </row>
    <row r="6506" spans="1:8" x14ac:dyDescent="0.25">
      <c r="A6506" t="s">
        <v>106</v>
      </c>
      <c r="B6506" s="3">
        <v>4101</v>
      </c>
      <c r="C6506" t="s">
        <v>6</v>
      </c>
      <c r="D6506" s="4">
        <v>43435</v>
      </c>
      <c r="E6506">
        <v>4276.3025763219912</v>
      </c>
      <c r="F6506">
        <f t="shared" si="102"/>
        <v>5.935994869978139E-3</v>
      </c>
      <c r="G6506">
        <v>720402</v>
      </c>
      <c r="H6506" s="5">
        <v>205873492</v>
      </c>
    </row>
    <row r="6507" spans="1:8" x14ac:dyDescent="0.25">
      <c r="A6507" t="s">
        <v>106</v>
      </c>
      <c r="B6507" s="3">
        <v>4101</v>
      </c>
      <c r="C6507" t="s">
        <v>7</v>
      </c>
      <c r="D6507" s="4">
        <v>43435</v>
      </c>
      <c r="E6507">
        <v>7859.5183781170872</v>
      </c>
      <c r="F6507">
        <f t="shared" si="102"/>
        <v>1.0909906382987675E-2</v>
      </c>
      <c r="G6507">
        <v>720402</v>
      </c>
      <c r="H6507" s="5">
        <v>205873492</v>
      </c>
    </row>
    <row r="6508" spans="1:8" x14ac:dyDescent="0.25">
      <c r="A6508" t="s">
        <v>107</v>
      </c>
      <c r="B6508" s="3">
        <v>4102</v>
      </c>
      <c r="C6508" t="s">
        <v>6</v>
      </c>
      <c r="D6508" s="4">
        <v>43435</v>
      </c>
      <c r="E6508">
        <v>1603.8349861350632</v>
      </c>
      <c r="F6508">
        <f t="shared" si="102"/>
        <v>4.7201187394899256E-3</v>
      </c>
      <c r="G6508">
        <v>339787</v>
      </c>
      <c r="H6508" s="5">
        <v>205873492</v>
      </c>
    </row>
    <row r="6509" spans="1:8" x14ac:dyDescent="0.25">
      <c r="A6509" t="s">
        <v>107</v>
      </c>
      <c r="B6509" s="3">
        <v>4102</v>
      </c>
      <c r="C6509" t="s">
        <v>7</v>
      </c>
      <c r="D6509" s="4">
        <v>43435</v>
      </c>
      <c r="E6509">
        <v>2102.2181008088305</v>
      </c>
      <c r="F6509">
        <f t="shared" si="102"/>
        <v>6.18687030642382E-3</v>
      </c>
      <c r="G6509">
        <v>339787</v>
      </c>
      <c r="H6509" s="5">
        <v>205873492</v>
      </c>
    </row>
    <row r="6510" spans="1:8" x14ac:dyDescent="0.25">
      <c r="A6510" t="s">
        <v>108</v>
      </c>
      <c r="B6510" s="3">
        <v>4103</v>
      </c>
      <c r="C6510" t="s">
        <v>6</v>
      </c>
      <c r="D6510" s="4">
        <v>43435</v>
      </c>
      <c r="E6510">
        <v>20474.137643696249</v>
      </c>
      <c r="F6510">
        <f t="shared" si="102"/>
        <v>9.2619100938019939E-3</v>
      </c>
      <c r="G6510">
        <v>2210574</v>
      </c>
      <c r="H6510" s="5">
        <v>205873492</v>
      </c>
    </row>
    <row r="6511" spans="1:8" x14ac:dyDescent="0.25">
      <c r="A6511" t="s">
        <v>108</v>
      </c>
      <c r="B6511" s="3">
        <v>4103</v>
      </c>
      <c r="C6511" t="s">
        <v>7</v>
      </c>
      <c r="D6511" s="4">
        <v>43435</v>
      </c>
      <c r="E6511">
        <v>24845.130904380312</v>
      </c>
      <c r="F6511">
        <f t="shared" si="102"/>
        <v>1.1239221534488468E-2</v>
      </c>
      <c r="G6511">
        <v>2210574</v>
      </c>
      <c r="H6511" s="5">
        <v>205873492</v>
      </c>
    </row>
    <row r="6512" spans="1:8" x14ac:dyDescent="0.25">
      <c r="A6512" t="s">
        <v>109</v>
      </c>
      <c r="B6512" s="3">
        <v>4104</v>
      </c>
      <c r="C6512" t="s">
        <v>6</v>
      </c>
      <c r="D6512" s="4">
        <v>43435</v>
      </c>
      <c r="E6512">
        <v>1544.0118895305679</v>
      </c>
      <c r="F6512">
        <f t="shared" si="102"/>
        <v>2.7351413166673481E-3</v>
      </c>
      <c r="G6512">
        <v>564509</v>
      </c>
      <c r="H6512" s="5">
        <v>205873492</v>
      </c>
    </row>
    <row r="6513" spans="1:8" x14ac:dyDescent="0.25">
      <c r="A6513" t="s">
        <v>109</v>
      </c>
      <c r="B6513" s="3">
        <v>4104</v>
      </c>
      <c r="C6513" t="s">
        <v>7</v>
      </c>
      <c r="D6513" s="4">
        <v>43435</v>
      </c>
      <c r="E6513">
        <v>3754.7598055920389</v>
      </c>
      <c r="F6513">
        <f t="shared" si="102"/>
        <v>6.651372795813776E-3</v>
      </c>
      <c r="G6513">
        <v>564509</v>
      </c>
      <c r="H6513" s="5">
        <v>205873492</v>
      </c>
    </row>
    <row r="6514" spans="1:8" x14ac:dyDescent="0.25">
      <c r="A6514" t="s">
        <v>110</v>
      </c>
      <c r="B6514" s="3">
        <v>4105</v>
      </c>
      <c r="C6514" t="s">
        <v>6</v>
      </c>
      <c r="D6514" s="4">
        <v>43435</v>
      </c>
      <c r="E6514">
        <v>5645.1829566617025</v>
      </c>
      <c r="F6514">
        <f t="shared" si="102"/>
        <v>7.5697554245854233E-3</v>
      </c>
      <c r="G6514">
        <v>745755</v>
      </c>
      <c r="H6514" s="5">
        <v>205873492</v>
      </c>
    </row>
    <row r="6515" spans="1:8" x14ac:dyDescent="0.25">
      <c r="A6515" t="s">
        <v>110</v>
      </c>
      <c r="B6515" s="3">
        <v>4105</v>
      </c>
      <c r="C6515" t="s">
        <v>7</v>
      </c>
      <c r="D6515" s="4">
        <v>43435</v>
      </c>
      <c r="E6515">
        <v>6104.4777011961914</v>
      </c>
      <c r="F6515">
        <f t="shared" si="102"/>
        <v>8.1856342916858636E-3</v>
      </c>
      <c r="G6515">
        <v>745755</v>
      </c>
      <c r="H6515" s="5">
        <v>205873492</v>
      </c>
    </row>
    <row r="6516" spans="1:8" x14ac:dyDescent="0.25">
      <c r="A6516" t="s">
        <v>111</v>
      </c>
      <c r="B6516" s="3">
        <v>4106</v>
      </c>
      <c r="C6516" t="s">
        <v>6</v>
      </c>
      <c r="D6516" s="4">
        <v>43435</v>
      </c>
      <c r="E6516">
        <v>11962.17134785551</v>
      </c>
      <c r="F6516">
        <f t="shared" si="102"/>
        <v>9.1870769491964772E-3</v>
      </c>
      <c r="G6516">
        <v>1302065</v>
      </c>
      <c r="H6516" s="5">
        <v>205873492</v>
      </c>
    </row>
    <row r="6517" spans="1:8" x14ac:dyDescent="0.25">
      <c r="A6517" t="s">
        <v>111</v>
      </c>
      <c r="B6517" s="3">
        <v>4106</v>
      </c>
      <c r="C6517" t="s">
        <v>7</v>
      </c>
      <c r="D6517" s="4">
        <v>43435</v>
      </c>
      <c r="E6517">
        <v>12990.836099246091</v>
      </c>
      <c r="F6517">
        <f t="shared" si="102"/>
        <v>9.9771026018256326E-3</v>
      </c>
      <c r="G6517">
        <v>1302065</v>
      </c>
      <c r="H6517" s="5">
        <v>205873492</v>
      </c>
    </row>
    <row r="6518" spans="1:8" x14ac:dyDescent="0.25">
      <c r="A6518" t="s">
        <v>112</v>
      </c>
      <c r="B6518" s="3">
        <v>4107</v>
      </c>
      <c r="C6518" t="s">
        <v>6</v>
      </c>
      <c r="D6518" s="4">
        <v>43435</v>
      </c>
      <c r="E6518">
        <v>3979.5611586210071</v>
      </c>
      <c r="F6518">
        <f t="shared" si="102"/>
        <v>7.5569275207335342E-3</v>
      </c>
      <c r="G6518">
        <v>526611</v>
      </c>
      <c r="H6518" s="5">
        <v>205873492</v>
      </c>
    </row>
    <row r="6519" spans="1:8" x14ac:dyDescent="0.25">
      <c r="A6519" t="s">
        <v>112</v>
      </c>
      <c r="B6519" s="3">
        <v>4107</v>
      </c>
      <c r="C6519" t="s">
        <v>7</v>
      </c>
      <c r="D6519" s="4">
        <v>43435</v>
      </c>
      <c r="E6519">
        <v>4406.8919431448221</v>
      </c>
      <c r="F6519">
        <f t="shared" si="102"/>
        <v>8.3684008559350674E-3</v>
      </c>
      <c r="G6519">
        <v>526611</v>
      </c>
      <c r="H6519" s="5">
        <v>205873492</v>
      </c>
    </row>
    <row r="6520" spans="1:8" x14ac:dyDescent="0.25">
      <c r="A6520" t="s">
        <v>113</v>
      </c>
      <c r="B6520" s="3">
        <v>4108</v>
      </c>
      <c r="C6520" t="s">
        <v>6</v>
      </c>
      <c r="D6520" s="4">
        <v>43435</v>
      </c>
      <c r="E6520">
        <v>2871.1949950043991</v>
      </c>
      <c r="F6520">
        <f t="shared" si="102"/>
        <v>5.050190657701588E-3</v>
      </c>
      <c r="G6520">
        <v>568532</v>
      </c>
      <c r="H6520" s="5">
        <v>205873492</v>
      </c>
    </row>
    <row r="6521" spans="1:8" x14ac:dyDescent="0.25">
      <c r="A6521" t="s">
        <v>113</v>
      </c>
      <c r="B6521" s="3">
        <v>4108</v>
      </c>
      <c r="C6521" t="s">
        <v>7</v>
      </c>
      <c r="D6521" s="4">
        <v>43435</v>
      </c>
      <c r="E6521">
        <v>2828.1321474966339</v>
      </c>
      <c r="F6521">
        <f t="shared" si="102"/>
        <v>4.9744467285863132E-3</v>
      </c>
      <c r="G6521">
        <v>568532</v>
      </c>
      <c r="H6521" s="5">
        <v>205873492</v>
      </c>
    </row>
    <row r="6522" spans="1:8" x14ac:dyDescent="0.25">
      <c r="A6522" t="s">
        <v>114</v>
      </c>
      <c r="B6522" s="3">
        <v>4109</v>
      </c>
      <c r="C6522" t="s">
        <v>6</v>
      </c>
      <c r="D6522" s="4">
        <v>43435</v>
      </c>
      <c r="E6522">
        <v>1926.5400088689662</v>
      </c>
      <c r="F6522">
        <f t="shared" si="102"/>
        <v>4.4532642543542757E-3</v>
      </c>
      <c r="G6522">
        <v>432613</v>
      </c>
      <c r="H6522" s="5">
        <v>205873492</v>
      </c>
    </row>
    <row r="6523" spans="1:8" x14ac:dyDescent="0.25">
      <c r="A6523" t="s">
        <v>114</v>
      </c>
      <c r="B6523" s="3">
        <v>4109</v>
      </c>
      <c r="C6523" t="s">
        <v>7</v>
      </c>
      <c r="D6523" s="4">
        <v>43435</v>
      </c>
      <c r="E6523">
        <v>2119.465224843103</v>
      </c>
      <c r="F6523">
        <f t="shared" si="102"/>
        <v>4.899217602899365E-3</v>
      </c>
      <c r="G6523">
        <v>432613</v>
      </c>
      <c r="H6523" s="5">
        <v>205873492</v>
      </c>
    </row>
    <row r="6524" spans="1:8" x14ac:dyDescent="0.25">
      <c r="A6524" t="s">
        <v>115</v>
      </c>
      <c r="B6524" s="3">
        <v>4110</v>
      </c>
      <c r="C6524" t="s">
        <v>6</v>
      </c>
      <c r="D6524" s="4">
        <v>43435</v>
      </c>
      <c r="E6524">
        <v>43011.123267974552</v>
      </c>
      <c r="F6524">
        <f t="shared" si="102"/>
        <v>1.1224572028495354E-2</v>
      </c>
      <c r="G6524">
        <v>3831872</v>
      </c>
      <c r="H6524" s="5">
        <v>205873492</v>
      </c>
    </row>
    <row r="6525" spans="1:8" x14ac:dyDescent="0.25">
      <c r="A6525" t="s">
        <v>115</v>
      </c>
      <c r="B6525" s="3">
        <v>4110</v>
      </c>
      <c r="C6525" t="s">
        <v>7</v>
      </c>
      <c r="D6525" s="4">
        <v>43435</v>
      </c>
      <c r="E6525">
        <v>46979.18941684228</v>
      </c>
      <c r="F6525">
        <f t="shared" si="102"/>
        <v>1.2260114486298676E-2</v>
      </c>
      <c r="G6525">
        <v>3831872</v>
      </c>
      <c r="H6525" s="5">
        <v>205873492</v>
      </c>
    </row>
    <row r="6526" spans="1:8" x14ac:dyDescent="0.25">
      <c r="A6526" t="s">
        <v>116</v>
      </c>
      <c r="B6526" s="3">
        <v>4201</v>
      </c>
      <c r="C6526" t="s">
        <v>6</v>
      </c>
      <c r="D6526" s="4">
        <v>43435</v>
      </c>
      <c r="E6526">
        <v>14147.399497426424</v>
      </c>
      <c r="F6526">
        <f t="shared" si="102"/>
        <v>1.1112088166416964E-2</v>
      </c>
      <c r="G6526">
        <v>1273154</v>
      </c>
      <c r="H6526" s="5">
        <v>205873492</v>
      </c>
    </row>
    <row r="6527" spans="1:8" x14ac:dyDescent="0.25">
      <c r="A6527" t="s">
        <v>116</v>
      </c>
      <c r="B6527" s="3">
        <v>4201</v>
      </c>
      <c r="C6527" t="s">
        <v>7</v>
      </c>
      <c r="D6527" s="4">
        <v>43435</v>
      </c>
      <c r="E6527">
        <v>14349.171205826775</v>
      </c>
      <c r="F6527">
        <f t="shared" si="102"/>
        <v>1.1270569943484273E-2</v>
      </c>
      <c r="G6527">
        <v>1273154</v>
      </c>
      <c r="H6527" s="5">
        <v>205873492</v>
      </c>
    </row>
    <row r="6528" spans="1:8" x14ac:dyDescent="0.25">
      <c r="A6528" t="s">
        <v>117</v>
      </c>
      <c r="B6528" s="3">
        <v>4202</v>
      </c>
      <c r="C6528" t="s">
        <v>6</v>
      </c>
      <c r="D6528" s="4">
        <v>43435</v>
      </c>
      <c r="E6528">
        <v>14569.295216176881</v>
      </c>
      <c r="F6528">
        <f t="shared" si="102"/>
        <v>1.0794741229442604E-2</v>
      </c>
      <c r="G6528">
        <v>1349666</v>
      </c>
      <c r="H6528" s="5">
        <v>205873492</v>
      </c>
    </row>
    <row r="6529" spans="1:8" x14ac:dyDescent="0.25">
      <c r="A6529" t="s">
        <v>117</v>
      </c>
      <c r="B6529" s="3">
        <v>4202</v>
      </c>
      <c r="C6529" t="s">
        <v>7</v>
      </c>
      <c r="D6529" s="4">
        <v>43435</v>
      </c>
      <c r="E6529">
        <v>15769.323300016233</v>
      </c>
      <c r="F6529">
        <f t="shared" si="102"/>
        <v>1.1683870898441712E-2</v>
      </c>
      <c r="G6529">
        <v>1349666</v>
      </c>
      <c r="H6529" s="5">
        <v>205873492</v>
      </c>
    </row>
    <row r="6530" spans="1:8" x14ac:dyDescent="0.25">
      <c r="A6530" t="s">
        <v>118</v>
      </c>
      <c r="B6530" s="3">
        <v>4203</v>
      </c>
      <c r="C6530" t="s">
        <v>6</v>
      </c>
      <c r="D6530" s="4">
        <v>43435</v>
      </c>
      <c r="E6530">
        <v>4236.4560901041605</v>
      </c>
      <c r="F6530">
        <f t="shared" si="102"/>
        <v>1.0185135270538558E-2</v>
      </c>
      <c r="G6530">
        <v>415945</v>
      </c>
      <c r="H6530" s="5">
        <v>205873492</v>
      </c>
    </row>
    <row r="6531" spans="1:8" x14ac:dyDescent="0.25">
      <c r="A6531" t="s">
        <v>118</v>
      </c>
      <c r="B6531" s="3">
        <v>4203</v>
      </c>
      <c r="C6531" t="s">
        <v>7</v>
      </c>
      <c r="D6531" s="4">
        <v>43435</v>
      </c>
      <c r="E6531">
        <v>3776.4708923059384</v>
      </c>
      <c r="F6531">
        <f t="shared" si="102"/>
        <v>9.079255411907676E-3</v>
      </c>
      <c r="G6531">
        <v>415945</v>
      </c>
      <c r="H6531" s="5">
        <v>205873492</v>
      </c>
    </row>
    <row r="6532" spans="1:8" x14ac:dyDescent="0.25">
      <c r="A6532" t="s">
        <v>119</v>
      </c>
      <c r="B6532" s="3">
        <v>4204</v>
      </c>
      <c r="C6532" t="s">
        <v>6</v>
      </c>
      <c r="D6532" s="4">
        <v>43435</v>
      </c>
      <c r="E6532">
        <v>24687.769955645679</v>
      </c>
      <c r="F6532">
        <f t="shared" si="102"/>
        <v>1.421297669048127E-2</v>
      </c>
      <c r="G6532">
        <v>1736988</v>
      </c>
      <c r="H6532" s="5">
        <v>205873492</v>
      </c>
    </row>
    <row r="6533" spans="1:8" x14ac:dyDescent="0.25">
      <c r="A6533" t="s">
        <v>119</v>
      </c>
      <c r="B6533" s="3">
        <v>4204</v>
      </c>
      <c r="C6533" t="s">
        <v>7</v>
      </c>
      <c r="D6533" s="4">
        <v>43435</v>
      </c>
      <c r="E6533">
        <v>26663.463187047659</v>
      </c>
      <c r="F6533">
        <f t="shared" si="102"/>
        <v>1.5350401492150584E-2</v>
      </c>
      <c r="G6533">
        <v>1736988</v>
      </c>
      <c r="H6533" s="5">
        <v>205873492</v>
      </c>
    </row>
    <row r="6534" spans="1:8" x14ac:dyDescent="0.25">
      <c r="A6534" t="s">
        <v>120</v>
      </c>
      <c r="B6534" s="3">
        <v>4205</v>
      </c>
      <c r="C6534" t="s">
        <v>6</v>
      </c>
      <c r="D6534" s="4">
        <v>43435</v>
      </c>
      <c r="E6534">
        <v>16613.05188662147</v>
      </c>
      <c r="F6534">
        <f t="shared" si="102"/>
        <v>1.4694767542135957E-2</v>
      </c>
      <c r="G6534">
        <v>1130542</v>
      </c>
      <c r="H6534" s="5">
        <v>205873492</v>
      </c>
    </row>
    <row r="6535" spans="1:8" x14ac:dyDescent="0.25">
      <c r="A6535" t="s">
        <v>120</v>
      </c>
      <c r="B6535" s="3">
        <v>4205</v>
      </c>
      <c r="C6535" t="s">
        <v>7</v>
      </c>
      <c r="D6535" s="4">
        <v>43435</v>
      </c>
      <c r="E6535">
        <v>16719.938428018817</v>
      </c>
      <c r="F6535">
        <f t="shared" si="102"/>
        <v>1.4789312053881074E-2</v>
      </c>
      <c r="G6535">
        <v>1130542</v>
      </c>
      <c r="H6535" s="5">
        <v>205873492</v>
      </c>
    </row>
    <row r="6536" spans="1:8" x14ac:dyDescent="0.25">
      <c r="A6536" t="s">
        <v>121</v>
      </c>
      <c r="B6536" s="3">
        <v>4206</v>
      </c>
      <c r="C6536" t="s">
        <v>6</v>
      </c>
      <c r="D6536" s="4">
        <v>43435</v>
      </c>
      <c r="E6536">
        <v>9479.4242796655381</v>
      </c>
      <c r="F6536">
        <f t="shared" si="102"/>
        <v>9.4392320296831471E-3</v>
      </c>
      <c r="G6536">
        <v>1004258</v>
      </c>
      <c r="H6536" s="5">
        <v>205873492</v>
      </c>
    </row>
    <row r="6537" spans="1:8" x14ac:dyDescent="0.25">
      <c r="A6537" t="s">
        <v>121</v>
      </c>
      <c r="B6537" s="3">
        <v>4206</v>
      </c>
      <c r="C6537" t="s">
        <v>7</v>
      </c>
      <c r="D6537" s="4">
        <v>43435</v>
      </c>
      <c r="E6537">
        <v>10110.788291394359</v>
      </c>
      <c r="F6537">
        <f t="shared" si="102"/>
        <v>1.0067919091901046E-2</v>
      </c>
      <c r="G6537">
        <v>1004258</v>
      </c>
      <c r="H6537" s="5">
        <v>205873492</v>
      </c>
    </row>
    <row r="6538" spans="1:8" x14ac:dyDescent="0.25">
      <c r="A6538" t="s">
        <v>122</v>
      </c>
      <c r="B6538" s="3">
        <v>4301</v>
      </c>
      <c r="C6538" t="s">
        <v>6</v>
      </c>
      <c r="D6538" s="4">
        <v>43435</v>
      </c>
      <c r="E6538">
        <v>12007.329038338203</v>
      </c>
      <c r="F6538">
        <f t="shared" si="102"/>
        <v>5.9535977389831227E-3</v>
      </c>
      <c r="G6538">
        <v>2016819</v>
      </c>
      <c r="H6538" s="5">
        <v>205873492</v>
      </c>
    </row>
    <row r="6539" spans="1:8" x14ac:dyDescent="0.25">
      <c r="A6539" t="s">
        <v>122</v>
      </c>
      <c r="B6539" s="3">
        <v>4301</v>
      </c>
      <c r="C6539" t="s">
        <v>7</v>
      </c>
      <c r="D6539" s="4">
        <v>43435</v>
      </c>
      <c r="E6539">
        <v>12894.66319893885</v>
      </c>
      <c r="F6539">
        <f t="shared" si="102"/>
        <v>6.393564915314091E-3</v>
      </c>
      <c r="G6539">
        <v>2016819</v>
      </c>
      <c r="H6539" s="5">
        <v>205873492</v>
      </c>
    </row>
    <row r="6540" spans="1:8" x14ac:dyDescent="0.25">
      <c r="A6540" t="s">
        <v>123</v>
      </c>
      <c r="B6540" s="3">
        <v>4302</v>
      </c>
      <c r="C6540" t="s">
        <v>6</v>
      </c>
      <c r="D6540" s="4">
        <v>43435</v>
      </c>
      <c r="E6540">
        <v>15342.18906443864</v>
      </c>
      <c r="F6540">
        <f t="shared" si="102"/>
        <v>1.3437444713714346E-2</v>
      </c>
      <c r="G6540">
        <v>1141749</v>
      </c>
      <c r="H6540" s="5">
        <v>205873492</v>
      </c>
    </row>
    <row r="6541" spans="1:8" x14ac:dyDescent="0.25">
      <c r="A6541" t="s">
        <v>123</v>
      </c>
      <c r="B6541" s="3">
        <v>4302</v>
      </c>
      <c r="C6541" t="s">
        <v>7</v>
      </c>
      <c r="D6541" s="4">
        <v>43435</v>
      </c>
      <c r="E6541">
        <v>15285.676121379582</v>
      </c>
      <c r="F6541">
        <f t="shared" si="102"/>
        <v>1.3387947895185003E-2</v>
      </c>
      <c r="G6541">
        <v>1141749</v>
      </c>
      <c r="H6541" s="5">
        <v>205873492</v>
      </c>
    </row>
    <row r="6542" spans="1:8" x14ac:dyDescent="0.25">
      <c r="A6542" t="s">
        <v>124</v>
      </c>
      <c r="B6542" s="3">
        <v>4303</v>
      </c>
      <c r="C6542" t="s">
        <v>6</v>
      </c>
      <c r="D6542" s="4">
        <v>43435</v>
      </c>
      <c r="E6542">
        <v>2596.2543367052035</v>
      </c>
      <c r="F6542">
        <f t="shared" si="102"/>
        <v>4.6264858843727118E-3</v>
      </c>
      <c r="G6542">
        <v>561172</v>
      </c>
      <c r="H6542" s="5">
        <v>205873492</v>
      </c>
    </row>
    <row r="6543" spans="1:8" x14ac:dyDescent="0.25">
      <c r="A6543" t="s">
        <v>124</v>
      </c>
      <c r="B6543" s="3">
        <v>4303</v>
      </c>
      <c r="C6543" t="s">
        <v>7</v>
      </c>
      <c r="D6543" s="4">
        <v>43435</v>
      </c>
      <c r="E6543">
        <v>2779.4477962864785</v>
      </c>
      <c r="F6543">
        <f t="shared" si="102"/>
        <v>4.9529338532330169E-3</v>
      </c>
      <c r="G6543">
        <v>561172</v>
      </c>
      <c r="H6543" s="5">
        <v>205873492</v>
      </c>
    </row>
    <row r="6544" spans="1:8" x14ac:dyDescent="0.25">
      <c r="A6544" t="s">
        <v>125</v>
      </c>
      <c r="B6544" s="3">
        <v>4304</v>
      </c>
      <c r="C6544" t="s">
        <v>6</v>
      </c>
      <c r="D6544" s="4">
        <v>43435</v>
      </c>
      <c r="E6544">
        <v>6318.9658364750085</v>
      </c>
      <c r="F6544">
        <f t="shared" si="102"/>
        <v>7.6580622616007829E-3</v>
      </c>
      <c r="G6544">
        <v>825139</v>
      </c>
      <c r="H6544" s="5">
        <v>205873492</v>
      </c>
    </row>
    <row r="6545" spans="1:8" x14ac:dyDescent="0.25">
      <c r="A6545" t="s">
        <v>125</v>
      </c>
      <c r="B6545" s="3">
        <v>4304</v>
      </c>
      <c r="C6545" t="s">
        <v>7</v>
      </c>
      <c r="D6545" s="4">
        <v>43435</v>
      </c>
      <c r="E6545">
        <v>7033.29333785372</v>
      </c>
      <c r="F6545">
        <f t="shared" si="102"/>
        <v>8.5237679201367531E-3</v>
      </c>
      <c r="G6545">
        <v>825139</v>
      </c>
      <c r="H6545" s="5">
        <v>205873492</v>
      </c>
    </row>
    <row r="6546" spans="1:8" x14ac:dyDescent="0.25">
      <c r="A6546" t="s">
        <v>126</v>
      </c>
      <c r="B6546" s="3">
        <v>4305</v>
      </c>
      <c r="C6546" t="s">
        <v>6</v>
      </c>
      <c r="D6546" s="4">
        <v>43435</v>
      </c>
      <c r="E6546">
        <v>48292.994721014882</v>
      </c>
      <c r="F6546">
        <f t="shared" si="102"/>
        <v>9.5705991986908545E-3</v>
      </c>
      <c r="G6546">
        <v>5045974</v>
      </c>
      <c r="H6546" s="5">
        <v>205873492</v>
      </c>
    </row>
    <row r="6547" spans="1:8" x14ac:dyDescent="0.25">
      <c r="A6547" t="s">
        <v>126</v>
      </c>
      <c r="B6547" s="3">
        <v>4305</v>
      </c>
      <c r="C6547" t="s">
        <v>7</v>
      </c>
      <c r="D6547" s="4">
        <v>43435</v>
      </c>
      <c r="E6547">
        <v>50912.223534210483</v>
      </c>
      <c r="F6547">
        <f t="shared" si="102"/>
        <v>1.0089672188998691E-2</v>
      </c>
      <c r="G6547">
        <v>5045974</v>
      </c>
      <c r="H6547" s="5">
        <v>205873492</v>
      </c>
    </row>
    <row r="6548" spans="1:8" x14ac:dyDescent="0.25">
      <c r="A6548" t="s">
        <v>127</v>
      </c>
      <c r="B6548" s="3">
        <v>4306</v>
      </c>
      <c r="C6548" t="s">
        <v>6</v>
      </c>
      <c r="D6548" s="4">
        <v>43435</v>
      </c>
      <c r="E6548">
        <v>2946.0098779540376</v>
      </c>
      <c r="F6548">
        <f t="shared" si="102"/>
        <v>3.9694382279522938E-3</v>
      </c>
      <c r="G6548">
        <v>742173</v>
      </c>
      <c r="H6548" s="5">
        <v>205873492</v>
      </c>
    </row>
    <row r="6549" spans="1:8" x14ac:dyDescent="0.25">
      <c r="A6549" t="s">
        <v>127</v>
      </c>
      <c r="B6549" s="3">
        <v>4306</v>
      </c>
      <c r="C6549" t="s">
        <v>7</v>
      </c>
      <c r="D6549" s="4">
        <v>43435</v>
      </c>
      <c r="E6549">
        <v>2629.0856452060016</v>
      </c>
      <c r="F6549">
        <f t="shared" si="102"/>
        <v>3.5424161822189726E-3</v>
      </c>
      <c r="G6549">
        <v>742173</v>
      </c>
      <c r="H6549" s="5">
        <v>205873492</v>
      </c>
    </row>
    <row r="6550" spans="1:8" x14ac:dyDescent="0.25">
      <c r="A6550" t="s">
        <v>128</v>
      </c>
      <c r="B6550" s="3">
        <v>4307</v>
      </c>
      <c r="C6550" t="s">
        <v>6</v>
      </c>
      <c r="D6550" s="4">
        <v>43435</v>
      </c>
      <c r="E6550">
        <v>5450.8570988171341</v>
      </c>
      <c r="F6550">
        <f t="shared" si="102"/>
        <v>5.7168387379384587E-3</v>
      </c>
      <c r="G6550">
        <v>953474</v>
      </c>
      <c r="H6550" s="5">
        <v>205873492</v>
      </c>
    </row>
    <row r="6551" spans="1:8" x14ac:dyDescent="0.25">
      <c r="A6551" t="s">
        <v>128</v>
      </c>
      <c r="B6551" s="3">
        <v>4307</v>
      </c>
      <c r="C6551" t="s">
        <v>7</v>
      </c>
      <c r="D6551" s="4">
        <v>43435</v>
      </c>
      <c r="E6551">
        <v>5925.8664187782215</v>
      </c>
      <c r="F6551">
        <f t="shared" si="102"/>
        <v>6.2150267535121271E-3</v>
      </c>
      <c r="G6551">
        <v>953474</v>
      </c>
      <c r="H6551" s="5">
        <v>205873492</v>
      </c>
    </row>
    <row r="6552" spans="1:8" x14ac:dyDescent="0.25">
      <c r="A6552" t="s">
        <v>129</v>
      </c>
      <c r="B6552" s="3">
        <v>5001</v>
      </c>
      <c r="C6552" t="s">
        <v>6</v>
      </c>
      <c r="D6552" s="4">
        <v>43435</v>
      </c>
      <c r="E6552">
        <v>672.95288488104097</v>
      </c>
      <c r="F6552">
        <f t="shared" si="102"/>
        <v>2.6008041989930009E-3</v>
      </c>
      <c r="G6552">
        <v>258748</v>
      </c>
      <c r="H6552" s="5">
        <v>205873492</v>
      </c>
    </row>
    <row r="6553" spans="1:8" x14ac:dyDescent="0.25">
      <c r="A6553" t="s">
        <v>129</v>
      </c>
      <c r="B6553" s="3">
        <v>5001</v>
      </c>
      <c r="C6553" t="s">
        <v>7</v>
      </c>
      <c r="D6553" s="4">
        <v>43435</v>
      </c>
      <c r="E6553">
        <v>810.34351552506962</v>
      </c>
      <c r="F6553">
        <f t="shared" ref="F6553:F6614" si="103">E6553/G6553</f>
        <v>3.1317865858869233E-3</v>
      </c>
      <c r="G6553">
        <v>258748</v>
      </c>
      <c r="H6553" s="5">
        <v>205873492</v>
      </c>
    </row>
    <row r="6554" spans="1:8" x14ac:dyDescent="0.25">
      <c r="A6554" t="s">
        <v>130</v>
      </c>
      <c r="B6554" s="3">
        <v>5002</v>
      </c>
      <c r="C6554" t="s">
        <v>6</v>
      </c>
      <c r="D6554" s="4">
        <v>43435</v>
      </c>
      <c r="E6554">
        <v>8957.2582669328403</v>
      </c>
      <c r="F6554">
        <f t="shared" si="103"/>
        <v>8.1983080934864283E-3</v>
      </c>
      <c r="G6554">
        <v>1092574</v>
      </c>
      <c r="H6554" s="5">
        <v>205873492</v>
      </c>
    </row>
    <row r="6555" spans="1:8" x14ac:dyDescent="0.25">
      <c r="A6555" t="s">
        <v>130</v>
      </c>
      <c r="B6555" s="3">
        <v>5002</v>
      </c>
      <c r="C6555" t="s">
        <v>7</v>
      </c>
      <c r="D6555" s="4">
        <v>43435</v>
      </c>
      <c r="E6555">
        <v>10106.362094602533</v>
      </c>
      <c r="F6555">
        <f t="shared" si="103"/>
        <v>9.2500481382519935E-3</v>
      </c>
      <c r="G6555">
        <v>1092574</v>
      </c>
      <c r="H6555" s="5">
        <v>205873492</v>
      </c>
    </row>
    <row r="6556" spans="1:8" x14ac:dyDescent="0.25">
      <c r="A6556" t="s">
        <v>131</v>
      </c>
      <c r="B6556" s="3">
        <v>5003</v>
      </c>
      <c r="C6556" t="s">
        <v>6</v>
      </c>
      <c r="D6556" s="4">
        <v>43435</v>
      </c>
      <c r="E6556">
        <v>4225.8198563696633</v>
      </c>
      <c r="F6556">
        <f t="shared" si="103"/>
        <v>1.0026764145955817E-2</v>
      </c>
      <c r="G6556">
        <v>421454</v>
      </c>
      <c r="H6556" s="5">
        <v>205873492</v>
      </c>
    </row>
    <row r="6557" spans="1:8" x14ac:dyDescent="0.25">
      <c r="A6557" t="s">
        <v>131</v>
      </c>
      <c r="B6557" s="3">
        <v>5003</v>
      </c>
      <c r="C6557" t="s">
        <v>7</v>
      </c>
      <c r="D6557" s="4">
        <v>43435</v>
      </c>
      <c r="E6557">
        <v>5219.6483843535261</v>
      </c>
      <c r="F6557">
        <f t="shared" si="103"/>
        <v>1.2384859045954068E-2</v>
      </c>
      <c r="G6557">
        <v>421454</v>
      </c>
      <c r="H6557" s="5">
        <v>205873492</v>
      </c>
    </row>
    <row r="6558" spans="1:8" x14ac:dyDescent="0.25">
      <c r="A6558" t="s">
        <v>132</v>
      </c>
      <c r="B6558" s="3">
        <v>5004</v>
      </c>
      <c r="C6558" t="s">
        <v>6</v>
      </c>
      <c r="D6558" s="4">
        <v>43435</v>
      </c>
      <c r="E6558">
        <v>4336.7717770011595</v>
      </c>
      <c r="F6558">
        <f t="shared" si="103"/>
        <v>4.7677265828224838E-3</v>
      </c>
      <c r="G6558">
        <v>909610</v>
      </c>
      <c r="H6558" s="5">
        <v>205873492</v>
      </c>
    </row>
    <row r="6559" spans="1:8" x14ac:dyDescent="0.25">
      <c r="A6559" t="s">
        <v>132</v>
      </c>
      <c r="B6559" s="3">
        <v>5004</v>
      </c>
      <c r="C6559" t="s">
        <v>7</v>
      </c>
      <c r="D6559" s="4">
        <v>43435</v>
      </c>
      <c r="E6559">
        <v>5802.9085279292931</v>
      </c>
      <c r="F6559">
        <f t="shared" si="103"/>
        <v>6.379556653872861E-3</v>
      </c>
      <c r="G6559">
        <v>909610</v>
      </c>
      <c r="H6559" s="5">
        <v>205873492</v>
      </c>
    </row>
    <row r="6560" spans="1:8" x14ac:dyDescent="0.25">
      <c r="A6560" t="s">
        <v>133</v>
      </c>
      <c r="B6560" s="3">
        <v>5101</v>
      </c>
      <c r="C6560" t="s">
        <v>6</v>
      </c>
      <c r="D6560" s="4">
        <v>43435</v>
      </c>
      <c r="E6560">
        <v>11658.253824516647</v>
      </c>
      <c r="F6560">
        <f t="shared" si="103"/>
        <v>1.0957932366945181E-2</v>
      </c>
      <c r="G6560">
        <v>1063910</v>
      </c>
      <c r="H6560" s="5">
        <v>205873492</v>
      </c>
    </row>
    <row r="6561" spans="1:8" x14ac:dyDescent="0.25">
      <c r="A6561" t="s">
        <v>133</v>
      </c>
      <c r="B6561" s="3">
        <v>5101</v>
      </c>
      <c r="C6561" t="s">
        <v>7</v>
      </c>
      <c r="D6561" s="4">
        <v>43435</v>
      </c>
      <c r="E6561">
        <v>12464.585774618945</v>
      </c>
      <c r="F6561">
        <f t="shared" si="103"/>
        <v>1.17158272547668E-2</v>
      </c>
      <c r="G6561">
        <v>1063910</v>
      </c>
      <c r="H6561" s="5">
        <v>205873492</v>
      </c>
    </row>
    <row r="6562" spans="1:8" x14ac:dyDescent="0.25">
      <c r="A6562" t="s">
        <v>134</v>
      </c>
      <c r="B6562" s="3">
        <v>5102</v>
      </c>
      <c r="C6562" t="s">
        <v>6</v>
      </c>
      <c r="D6562" s="4">
        <v>43435</v>
      </c>
      <c r="E6562">
        <v>1621.9490460827253</v>
      </c>
      <c r="F6562">
        <f t="shared" si="103"/>
        <v>5.370461026786017E-3</v>
      </c>
      <c r="G6562">
        <v>302013</v>
      </c>
      <c r="H6562" s="5">
        <v>205873492</v>
      </c>
    </row>
    <row r="6563" spans="1:8" x14ac:dyDescent="0.25">
      <c r="A6563" t="s">
        <v>134</v>
      </c>
      <c r="B6563" s="3">
        <v>5102</v>
      </c>
      <c r="C6563" t="s">
        <v>7</v>
      </c>
      <c r="D6563" s="4">
        <v>43435</v>
      </c>
      <c r="E6563">
        <v>1906.9856563072144</v>
      </c>
      <c r="F6563">
        <f t="shared" si="103"/>
        <v>6.3142502352786616E-3</v>
      </c>
      <c r="G6563">
        <v>302013</v>
      </c>
      <c r="H6563" s="5">
        <v>205873492</v>
      </c>
    </row>
    <row r="6564" spans="1:8" x14ac:dyDescent="0.25">
      <c r="A6564" t="s">
        <v>135</v>
      </c>
      <c r="B6564" s="3">
        <v>5103</v>
      </c>
      <c r="C6564" t="s">
        <v>6</v>
      </c>
      <c r="D6564" s="4">
        <v>43435</v>
      </c>
      <c r="E6564">
        <v>1766.1473196126199</v>
      </c>
      <c r="F6564">
        <f t="shared" si="103"/>
        <v>5.1730977991641131E-3</v>
      </c>
      <c r="G6564">
        <v>341410</v>
      </c>
      <c r="H6564" s="5">
        <v>205873492</v>
      </c>
    </row>
    <row r="6565" spans="1:8" x14ac:dyDescent="0.25">
      <c r="A6565" t="s">
        <v>135</v>
      </c>
      <c r="B6565" s="3">
        <v>5103</v>
      </c>
      <c r="C6565" t="s">
        <v>7</v>
      </c>
      <c r="D6565" s="4">
        <v>43435</v>
      </c>
      <c r="E6565">
        <v>3302.4632076805729</v>
      </c>
      <c r="F6565">
        <f t="shared" si="103"/>
        <v>9.6730125294530699E-3</v>
      </c>
      <c r="G6565">
        <v>341410</v>
      </c>
      <c r="H6565" s="5">
        <v>205873492</v>
      </c>
    </row>
    <row r="6566" spans="1:8" x14ac:dyDescent="0.25">
      <c r="A6566" t="s">
        <v>136</v>
      </c>
      <c r="B6566" s="3">
        <v>5104</v>
      </c>
      <c r="C6566" t="s">
        <v>6</v>
      </c>
      <c r="D6566" s="4">
        <v>43435</v>
      </c>
      <c r="E6566">
        <v>8819.1809071441749</v>
      </c>
      <c r="F6566">
        <f t="shared" si="103"/>
        <v>7.9802059004211029E-3</v>
      </c>
      <c r="G6566">
        <v>1105132</v>
      </c>
      <c r="H6566" s="5">
        <v>205873492</v>
      </c>
    </row>
    <row r="6567" spans="1:8" x14ac:dyDescent="0.25">
      <c r="A6567" t="s">
        <v>136</v>
      </c>
      <c r="B6567" s="3">
        <v>5104</v>
      </c>
      <c r="C6567" t="s">
        <v>7</v>
      </c>
      <c r="D6567" s="4">
        <v>43435</v>
      </c>
      <c r="E6567">
        <v>10165.037186752586</v>
      </c>
      <c r="F6567">
        <f t="shared" si="103"/>
        <v>9.1980299066107812E-3</v>
      </c>
      <c r="G6567">
        <v>1105132</v>
      </c>
      <c r="H6567" s="5">
        <v>205873492</v>
      </c>
    </row>
    <row r="6568" spans="1:8" x14ac:dyDescent="0.25">
      <c r="A6568" t="s">
        <v>137</v>
      </c>
      <c r="B6568" s="3">
        <v>5105</v>
      </c>
      <c r="C6568" t="s">
        <v>6</v>
      </c>
      <c r="D6568" s="4">
        <v>43435</v>
      </c>
      <c r="E6568">
        <v>4866.1809332870262</v>
      </c>
      <c r="F6568">
        <f t="shared" si="103"/>
        <v>9.8692283249849442E-3</v>
      </c>
      <c r="G6568">
        <v>493066</v>
      </c>
      <c r="H6568" s="5">
        <v>205873492</v>
      </c>
    </row>
    <row r="6569" spans="1:8" x14ac:dyDescent="0.25">
      <c r="A6569" t="s">
        <v>137</v>
      </c>
      <c r="B6569" s="3">
        <v>5105</v>
      </c>
      <c r="C6569" t="s">
        <v>7</v>
      </c>
      <c r="D6569" s="4">
        <v>43435</v>
      </c>
      <c r="E6569">
        <v>5111.0076170601269</v>
      </c>
      <c r="F6569">
        <f t="shared" si="103"/>
        <v>1.0365767700592065E-2</v>
      </c>
      <c r="G6569">
        <v>493066</v>
      </c>
      <c r="H6569" s="5">
        <v>205873492</v>
      </c>
    </row>
    <row r="6570" spans="1:8" x14ac:dyDescent="0.25">
      <c r="A6570" t="s">
        <v>138</v>
      </c>
      <c r="B6570" s="3">
        <v>5201</v>
      </c>
      <c r="C6570" t="s">
        <v>6</v>
      </c>
      <c r="D6570" s="4">
        <v>43435</v>
      </c>
      <c r="E6570">
        <v>687.43022976774648</v>
      </c>
      <c r="F6570">
        <f t="shared" si="103"/>
        <v>3.0188183903903849E-3</v>
      </c>
      <c r="G6570">
        <v>227715</v>
      </c>
      <c r="H6570" s="5">
        <v>205873492</v>
      </c>
    </row>
    <row r="6571" spans="1:8" x14ac:dyDescent="0.25">
      <c r="A6571" t="s">
        <v>138</v>
      </c>
      <c r="B6571" s="3">
        <v>5201</v>
      </c>
      <c r="C6571" t="s">
        <v>7</v>
      </c>
      <c r="D6571" s="4">
        <v>43435</v>
      </c>
      <c r="E6571">
        <v>820.26503927742078</v>
      </c>
      <c r="F6571">
        <f t="shared" si="103"/>
        <v>3.6021563765119592E-3</v>
      </c>
      <c r="G6571">
        <v>227715</v>
      </c>
      <c r="H6571" s="5">
        <v>205873492</v>
      </c>
    </row>
    <row r="6572" spans="1:8" x14ac:dyDescent="0.25">
      <c r="A6572" t="s">
        <v>139</v>
      </c>
      <c r="B6572" s="3">
        <v>5202</v>
      </c>
      <c r="C6572" t="s">
        <v>6</v>
      </c>
      <c r="D6572" s="4">
        <v>43435</v>
      </c>
      <c r="E6572">
        <v>869.57949031001738</v>
      </c>
      <c r="F6572">
        <f t="shared" si="103"/>
        <v>2.8141457859956615E-3</v>
      </c>
      <c r="G6572">
        <v>309003</v>
      </c>
      <c r="H6572" s="5">
        <v>205873492</v>
      </c>
    </row>
    <row r="6573" spans="1:8" x14ac:dyDescent="0.25">
      <c r="A6573" t="s">
        <v>139</v>
      </c>
      <c r="B6573" s="3">
        <v>5202</v>
      </c>
      <c r="C6573" t="s">
        <v>7</v>
      </c>
      <c r="D6573" s="4">
        <v>43435</v>
      </c>
      <c r="E6573">
        <v>1207.0680528590574</v>
      </c>
      <c r="F6573">
        <f t="shared" si="103"/>
        <v>3.9063311775583325E-3</v>
      </c>
      <c r="G6573">
        <v>309003</v>
      </c>
      <c r="H6573" s="5">
        <v>205873492</v>
      </c>
    </row>
    <row r="6574" spans="1:8" x14ac:dyDescent="0.25">
      <c r="A6574" t="s">
        <v>140</v>
      </c>
      <c r="B6574" s="3">
        <v>5203</v>
      </c>
      <c r="C6574" t="s">
        <v>6</v>
      </c>
      <c r="D6574" s="4">
        <v>43435</v>
      </c>
      <c r="E6574">
        <v>28244.387902678638</v>
      </c>
      <c r="F6574">
        <f t="shared" si="103"/>
        <v>8.2702511062168749E-3</v>
      </c>
      <c r="G6574">
        <v>3415179</v>
      </c>
      <c r="H6574" s="5">
        <v>205873492</v>
      </c>
    </row>
    <row r="6575" spans="1:8" x14ac:dyDescent="0.25">
      <c r="A6575" t="s">
        <v>140</v>
      </c>
      <c r="B6575" s="3">
        <v>5203</v>
      </c>
      <c r="C6575" t="s">
        <v>7</v>
      </c>
      <c r="D6575" s="4">
        <v>43435</v>
      </c>
      <c r="E6575">
        <v>33512.529706253168</v>
      </c>
      <c r="F6575">
        <f t="shared" si="103"/>
        <v>9.8128179244054755E-3</v>
      </c>
      <c r="G6575">
        <v>3415179</v>
      </c>
      <c r="H6575" s="5">
        <v>205873492</v>
      </c>
    </row>
    <row r="6576" spans="1:8" x14ac:dyDescent="0.25">
      <c r="A6576" t="s">
        <v>141</v>
      </c>
      <c r="B6576" s="3">
        <v>5204</v>
      </c>
      <c r="C6576" t="s">
        <v>6</v>
      </c>
      <c r="D6576" s="4">
        <v>43435</v>
      </c>
      <c r="E6576">
        <v>3141.217261797322</v>
      </c>
      <c r="F6576">
        <f t="shared" si="103"/>
        <v>2.3734043430048515E-3</v>
      </c>
      <c r="G6576">
        <v>1323507</v>
      </c>
      <c r="H6576" s="5">
        <v>205873492</v>
      </c>
    </row>
    <row r="6577" spans="1:8" x14ac:dyDescent="0.25">
      <c r="A6577" t="s">
        <v>141</v>
      </c>
      <c r="B6577" s="3">
        <v>5204</v>
      </c>
      <c r="C6577" t="s">
        <v>7</v>
      </c>
      <c r="D6577" s="4">
        <v>43435</v>
      </c>
      <c r="E6577">
        <v>4208.1257857770506</v>
      </c>
      <c r="F6577">
        <f t="shared" si="103"/>
        <v>3.1795266559051451E-3</v>
      </c>
      <c r="G6577">
        <v>1323507</v>
      </c>
      <c r="H6577" s="5">
        <v>205873492</v>
      </c>
    </row>
    <row r="6578" spans="1:8" x14ac:dyDescent="0.25">
      <c r="A6578" t="s">
        <v>142</v>
      </c>
      <c r="B6578" s="3">
        <v>5205</v>
      </c>
      <c r="C6578" t="s">
        <v>6</v>
      </c>
      <c r="D6578" s="4">
        <v>43435</v>
      </c>
      <c r="E6578">
        <v>11167.635299158335</v>
      </c>
      <c r="F6578">
        <f t="shared" si="103"/>
        <v>7.8620348742465141E-3</v>
      </c>
      <c r="G6578">
        <v>1420451</v>
      </c>
      <c r="H6578" s="5">
        <v>205873492</v>
      </c>
    </row>
    <row r="6579" spans="1:8" x14ac:dyDescent="0.25">
      <c r="A6579" t="s">
        <v>142</v>
      </c>
      <c r="B6579" s="3">
        <v>5205</v>
      </c>
      <c r="C6579" t="s">
        <v>7</v>
      </c>
      <c r="D6579" s="4">
        <v>43435</v>
      </c>
      <c r="E6579">
        <v>13893.372994419118</v>
      </c>
      <c r="F6579">
        <f t="shared" si="103"/>
        <v>9.7809590013447269E-3</v>
      </c>
      <c r="G6579">
        <v>1420451</v>
      </c>
      <c r="H6579" s="5">
        <v>205873492</v>
      </c>
    </row>
    <row r="6580" spans="1:8" x14ac:dyDescent="0.25">
      <c r="A6580" t="s">
        <v>143</v>
      </c>
      <c r="B6580" s="3">
        <v>5301</v>
      </c>
      <c r="C6580" t="s">
        <v>6</v>
      </c>
      <c r="D6580" s="4">
        <v>43435</v>
      </c>
      <c r="E6580">
        <v>22835.120723539894</v>
      </c>
      <c r="F6580">
        <f t="shared" si="103"/>
        <v>7.6699576797719391E-3</v>
      </c>
      <c r="G6580">
        <v>2977216</v>
      </c>
      <c r="H6580" s="5">
        <v>205873492</v>
      </c>
    </row>
    <row r="6581" spans="1:8" x14ac:dyDescent="0.25">
      <c r="A6581" t="s">
        <v>143</v>
      </c>
      <c r="B6581" s="3">
        <v>5301</v>
      </c>
      <c r="C6581" t="s">
        <v>7</v>
      </c>
      <c r="D6581" s="4">
        <v>43435</v>
      </c>
      <c r="E6581">
        <v>25432.268397586689</v>
      </c>
      <c r="F6581">
        <f t="shared" si="103"/>
        <v>8.5422987104686685E-3</v>
      </c>
      <c r="G6581">
        <v>2977216</v>
      </c>
      <c r="H6581" s="5">
        <v>205873492</v>
      </c>
    </row>
    <row r="6582" spans="1:8" x14ac:dyDescent="0.25">
      <c r="A6582" t="s">
        <v>5</v>
      </c>
      <c r="B6582" s="3">
        <v>1101</v>
      </c>
      <c r="C6582" t="s">
        <v>6</v>
      </c>
      <c r="D6582" s="4">
        <v>43466</v>
      </c>
      <c r="E6582">
        <v>4289.2772374603992</v>
      </c>
      <c r="F6582">
        <f t="shared" si="103"/>
        <v>5.8572358439396739E-3</v>
      </c>
      <c r="G6582">
        <v>732304</v>
      </c>
      <c r="H6582" s="5">
        <v>205873492</v>
      </c>
    </row>
    <row r="6583" spans="1:8" x14ac:dyDescent="0.25">
      <c r="A6583" t="s">
        <v>5</v>
      </c>
      <c r="B6583" s="3">
        <v>1101</v>
      </c>
      <c r="C6583" t="s">
        <v>7</v>
      </c>
      <c r="D6583" s="4">
        <v>43466</v>
      </c>
      <c r="E6583">
        <v>4631.0492051952142</v>
      </c>
      <c r="F6583">
        <f t="shared" si="103"/>
        <v>6.3239436152133736E-3</v>
      </c>
      <c r="G6583">
        <v>732304</v>
      </c>
      <c r="H6583" s="5">
        <v>205873492</v>
      </c>
    </row>
    <row r="6584" spans="1:8" x14ac:dyDescent="0.25">
      <c r="A6584" t="s">
        <v>8</v>
      </c>
      <c r="B6584" s="3">
        <v>1102</v>
      </c>
      <c r="C6584" t="s">
        <v>6</v>
      </c>
      <c r="D6584" s="4">
        <v>43466</v>
      </c>
      <c r="E6584">
        <v>5915.0156521315494</v>
      </c>
      <c r="F6584">
        <f t="shared" si="103"/>
        <v>5.6067827693846292E-3</v>
      </c>
      <c r="G6584">
        <v>1054975</v>
      </c>
      <c r="H6584" s="5">
        <v>205873492</v>
      </c>
    </row>
    <row r="6585" spans="1:8" x14ac:dyDescent="0.25">
      <c r="A6585" t="s">
        <v>8</v>
      </c>
      <c r="B6585" s="3">
        <v>1102</v>
      </c>
      <c r="C6585" t="s">
        <v>7</v>
      </c>
      <c r="D6585" s="4">
        <v>43466</v>
      </c>
      <c r="E6585">
        <v>5888.2536018324154</v>
      </c>
      <c r="F6585">
        <f t="shared" si="103"/>
        <v>5.5814152959382125E-3</v>
      </c>
      <c r="G6585">
        <v>1054975</v>
      </c>
      <c r="H6585" s="5">
        <v>205873492</v>
      </c>
    </row>
    <row r="6586" spans="1:8" x14ac:dyDescent="0.25">
      <c r="A6586" t="s">
        <v>9</v>
      </c>
      <c r="B6586" s="3">
        <v>1201</v>
      </c>
      <c r="C6586" t="s">
        <v>6</v>
      </c>
      <c r="D6586" s="4">
        <v>43466</v>
      </c>
      <c r="E6586">
        <v>169.07561146565263</v>
      </c>
      <c r="F6586">
        <f t="shared" si="103"/>
        <v>7.5135366028073229E-4</v>
      </c>
      <c r="G6586">
        <v>225028</v>
      </c>
      <c r="H6586" s="5">
        <v>205873492</v>
      </c>
    </row>
    <row r="6587" spans="1:8" x14ac:dyDescent="0.25">
      <c r="A6587" t="s">
        <v>9</v>
      </c>
      <c r="B6587" s="3">
        <v>1201</v>
      </c>
      <c r="C6587" t="s">
        <v>7</v>
      </c>
      <c r="D6587" s="4">
        <v>43466</v>
      </c>
      <c r="E6587">
        <v>224.95316770466337</v>
      </c>
      <c r="F6587">
        <f t="shared" si="103"/>
        <v>9.9966745340430247E-4</v>
      </c>
      <c r="G6587">
        <v>225028</v>
      </c>
      <c r="H6587" s="5">
        <v>205873492</v>
      </c>
    </row>
    <row r="6588" spans="1:8" x14ac:dyDescent="0.25">
      <c r="A6588" t="s">
        <v>10</v>
      </c>
      <c r="B6588" s="3">
        <v>1202</v>
      </c>
      <c r="C6588" t="s">
        <v>6</v>
      </c>
      <c r="D6588" s="4">
        <v>43466</v>
      </c>
      <c r="E6588">
        <v>1880.7600310021394</v>
      </c>
      <c r="F6588">
        <f t="shared" si="103"/>
        <v>3.1787905381345325E-3</v>
      </c>
      <c r="G6588">
        <v>591659</v>
      </c>
      <c r="H6588" s="5">
        <v>205873492</v>
      </c>
    </row>
    <row r="6589" spans="1:8" x14ac:dyDescent="0.25">
      <c r="A6589" t="s">
        <v>10</v>
      </c>
      <c r="B6589" s="3">
        <v>1202</v>
      </c>
      <c r="C6589" t="s">
        <v>7</v>
      </c>
      <c r="D6589" s="4">
        <v>43466</v>
      </c>
      <c r="E6589">
        <v>2114.0691569160645</v>
      </c>
      <c r="F6589">
        <f t="shared" si="103"/>
        <v>3.5731209310025953E-3</v>
      </c>
      <c r="G6589">
        <v>591659</v>
      </c>
      <c r="H6589" s="5">
        <v>205873492</v>
      </c>
    </row>
    <row r="6590" spans="1:8" x14ac:dyDescent="0.25">
      <c r="A6590" t="s">
        <v>11</v>
      </c>
      <c r="B6590" s="3">
        <v>1301</v>
      </c>
      <c r="C6590" t="s">
        <v>6</v>
      </c>
      <c r="D6590" s="4">
        <v>43466</v>
      </c>
      <c r="E6590">
        <v>32.665914763117037</v>
      </c>
      <c r="F6590">
        <f t="shared" si="103"/>
        <v>2.4057617919250737E-4</v>
      </c>
      <c r="G6590">
        <v>135782</v>
      </c>
      <c r="H6590" s="5">
        <v>205873492</v>
      </c>
    </row>
    <row r="6591" spans="1:8" x14ac:dyDescent="0.25">
      <c r="A6591" t="s">
        <v>11</v>
      </c>
      <c r="B6591" s="3">
        <v>1301</v>
      </c>
      <c r="C6591" t="s">
        <v>7</v>
      </c>
      <c r="D6591" s="4">
        <v>43466</v>
      </c>
      <c r="E6591">
        <v>14.991421127038413</v>
      </c>
      <c r="F6591">
        <f t="shared" si="103"/>
        <v>1.1040801525267276E-4</v>
      </c>
      <c r="G6591">
        <v>135782</v>
      </c>
      <c r="H6591" s="5">
        <v>205873492</v>
      </c>
    </row>
    <row r="6592" spans="1:8" x14ac:dyDescent="0.25">
      <c r="A6592" t="s">
        <v>12</v>
      </c>
      <c r="B6592" s="3">
        <v>1302</v>
      </c>
      <c r="C6592" t="s">
        <v>6</v>
      </c>
      <c r="D6592" s="4">
        <v>43466</v>
      </c>
      <c r="E6592">
        <v>33.136099903595138</v>
      </c>
      <c r="F6592">
        <f t="shared" si="103"/>
        <v>8.383813313867087E-5</v>
      </c>
      <c r="G6592">
        <v>395239</v>
      </c>
      <c r="H6592" s="5">
        <v>205873492</v>
      </c>
    </row>
    <row r="6593" spans="1:8" x14ac:dyDescent="0.25">
      <c r="A6593" t="s">
        <v>12</v>
      </c>
      <c r="B6593" s="3">
        <v>1302</v>
      </c>
      <c r="C6593" t="s">
        <v>7</v>
      </c>
      <c r="D6593" s="4">
        <v>43466</v>
      </c>
      <c r="E6593">
        <v>30.251133741039769</v>
      </c>
      <c r="F6593">
        <f t="shared" si="103"/>
        <v>7.6538837870351284E-5</v>
      </c>
      <c r="G6593">
        <v>395239</v>
      </c>
      <c r="H6593" s="5">
        <v>205873492</v>
      </c>
    </row>
    <row r="6594" spans="1:8" x14ac:dyDescent="0.25">
      <c r="A6594" t="s">
        <v>13</v>
      </c>
      <c r="B6594" s="3">
        <v>1303</v>
      </c>
      <c r="C6594" t="s">
        <v>6</v>
      </c>
      <c r="D6594" s="4">
        <v>43466</v>
      </c>
      <c r="E6594">
        <v>14615.149319344873</v>
      </c>
      <c r="F6594">
        <f t="shared" si="103"/>
        <v>4.6426511282161896E-3</v>
      </c>
      <c r="G6594">
        <v>3148018</v>
      </c>
      <c r="H6594" s="5">
        <v>205873492</v>
      </c>
    </row>
    <row r="6595" spans="1:8" x14ac:dyDescent="0.25">
      <c r="A6595" t="s">
        <v>13</v>
      </c>
      <c r="B6595" s="3">
        <v>1303</v>
      </c>
      <c r="C6595" t="s">
        <v>7</v>
      </c>
      <c r="D6595" s="4">
        <v>43466</v>
      </c>
      <c r="E6595">
        <v>15663.806035061007</v>
      </c>
      <c r="F6595">
        <f t="shared" si="103"/>
        <v>4.9757676211066798E-3</v>
      </c>
      <c r="G6595">
        <v>3148018</v>
      </c>
      <c r="H6595" s="5">
        <v>205873492</v>
      </c>
    </row>
    <row r="6596" spans="1:8" x14ac:dyDescent="0.25">
      <c r="A6596" t="s">
        <v>14</v>
      </c>
      <c r="B6596" s="3">
        <v>1304</v>
      </c>
      <c r="C6596" t="s">
        <v>6</v>
      </c>
      <c r="D6596" s="4">
        <v>43466</v>
      </c>
      <c r="E6596">
        <v>98.620937091336245</v>
      </c>
      <c r="F6596">
        <f t="shared" si="103"/>
        <v>3.0568003115456885E-4</v>
      </c>
      <c r="G6596">
        <v>322628</v>
      </c>
      <c r="H6596" s="5">
        <v>205873492</v>
      </c>
    </row>
    <row r="6597" spans="1:8" x14ac:dyDescent="0.25">
      <c r="A6597" t="s">
        <v>14</v>
      </c>
      <c r="B6597" s="3">
        <v>1304</v>
      </c>
      <c r="C6597" t="s">
        <v>7</v>
      </c>
      <c r="D6597" s="4">
        <v>43466</v>
      </c>
      <c r="E6597">
        <v>84.957641226955047</v>
      </c>
      <c r="F6597">
        <f t="shared" si="103"/>
        <v>2.6333003095501642E-4</v>
      </c>
      <c r="G6597">
        <v>322628</v>
      </c>
      <c r="H6597" s="5">
        <v>205873492</v>
      </c>
    </row>
    <row r="6598" spans="1:8" x14ac:dyDescent="0.25">
      <c r="A6598" t="s">
        <v>15</v>
      </c>
      <c r="B6598" s="3">
        <v>1401</v>
      </c>
      <c r="C6598" t="s">
        <v>6</v>
      </c>
      <c r="D6598" s="4">
        <v>43466</v>
      </c>
      <c r="E6598">
        <v>1930.8361708174625</v>
      </c>
      <c r="F6598">
        <f t="shared" si="103"/>
        <v>4.6608945786069779E-3</v>
      </c>
      <c r="G6598">
        <v>414263</v>
      </c>
      <c r="H6598" s="5">
        <v>205873492</v>
      </c>
    </row>
    <row r="6599" spans="1:8" x14ac:dyDescent="0.25">
      <c r="A6599" t="s">
        <v>15</v>
      </c>
      <c r="B6599" s="3">
        <v>1401</v>
      </c>
      <c r="C6599" t="s">
        <v>7</v>
      </c>
      <c r="D6599" s="4">
        <v>43466</v>
      </c>
      <c r="E6599">
        <v>2016.4483788378989</v>
      </c>
      <c r="F6599">
        <f t="shared" si="103"/>
        <v>4.8675560666482376E-3</v>
      </c>
      <c r="G6599">
        <v>414263</v>
      </c>
      <c r="H6599" s="5">
        <v>205873492</v>
      </c>
    </row>
    <row r="6600" spans="1:8" x14ac:dyDescent="0.25">
      <c r="A6600" t="s">
        <v>16</v>
      </c>
      <c r="B6600" s="3">
        <v>1402</v>
      </c>
      <c r="C6600" t="s">
        <v>6</v>
      </c>
      <c r="D6600" s="4">
        <v>43466</v>
      </c>
      <c r="E6600">
        <v>70.670869600344062</v>
      </c>
      <c r="F6600">
        <f t="shared" si="103"/>
        <v>7.0694905868339301E-4</v>
      </c>
      <c r="G6600">
        <v>99966</v>
      </c>
      <c r="H6600" s="5">
        <v>205873492</v>
      </c>
    </row>
    <row r="6601" spans="1:8" x14ac:dyDescent="0.25">
      <c r="A6601" t="s">
        <v>16</v>
      </c>
      <c r="B6601" s="3">
        <v>1402</v>
      </c>
      <c r="C6601" t="s">
        <v>7</v>
      </c>
      <c r="D6601" s="4">
        <v>43466</v>
      </c>
      <c r="E6601">
        <v>67.235681263002078</v>
      </c>
      <c r="F6601">
        <f t="shared" si="103"/>
        <v>6.7258549169719778E-4</v>
      </c>
      <c r="G6601">
        <v>99966</v>
      </c>
      <c r="H6601" s="5">
        <v>205873492</v>
      </c>
    </row>
    <row r="6602" spans="1:8" x14ac:dyDescent="0.25">
      <c r="A6602" t="s">
        <v>17</v>
      </c>
      <c r="B6602" s="3">
        <v>1501</v>
      </c>
      <c r="C6602" t="s">
        <v>6</v>
      </c>
      <c r="D6602" s="4">
        <v>43466</v>
      </c>
      <c r="E6602">
        <v>1385.4219766517867</v>
      </c>
      <c r="F6602">
        <f t="shared" si="103"/>
        <v>1.7662435050106347E-3</v>
      </c>
      <c r="G6602">
        <v>784389</v>
      </c>
      <c r="H6602" s="5">
        <v>205873492</v>
      </c>
    </row>
    <row r="6603" spans="1:8" x14ac:dyDescent="0.25">
      <c r="A6603" t="s">
        <v>17</v>
      </c>
      <c r="B6603" s="3">
        <v>1501</v>
      </c>
      <c r="C6603" t="s">
        <v>7</v>
      </c>
      <c r="D6603" s="4">
        <v>43466</v>
      </c>
      <c r="E6603">
        <v>1571.4235028321243</v>
      </c>
      <c r="F6603">
        <f t="shared" si="103"/>
        <v>2.0033726924168038E-3</v>
      </c>
      <c r="G6603">
        <v>784389</v>
      </c>
      <c r="H6603" s="5">
        <v>205873492</v>
      </c>
    </row>
    <row r="6604" spans="1:8" x14ac:dyDescent="0.25">
      <c r="A6604" t="s">
        <v>18</v>
      </c>
      <c r="B6604" s="3">
        <v>1502</v>
      </c>
      <c r="C6604" t="s">
        <v>6</v>
      </c>
      <c r="D6604" s="4">
        <v>43466</v>
      </c>
      <c r="E6604">
        <v>138.44963544078013</v>
      </c>
      <c r="F6604">
        <f t="shared" si="103"/>
        <v>2.5583627071370125E-4</v>
      </c>
      <c r="G6604">
        <v>541165</v>
      </c>
      <c r="H6604" s="5">
        <v>205873492</v>
      </c>
    </row>
    <row r="6605" spans="1:8" x14ac:dyDescent="0.25">
      <c r="A6605" t="s">
        <v>18</v>
      </c>
      <c r="B6605" s="3">
        <v>1502</v>
      </c>
      <c r="C6605" t="s">
        <v>7</v>
      </c>
      <c r="D6605" s="4">
        <v>43466</v>
      </c>
      <c r="E6605">
        <v>156.26025399986727</v>
      </c>
      <c r="F6605">
        <f t="shared" si="103"/>
        <v>2.8874789389533189E-4</v>
      </c>
      <c r="G6605">
        <v>541165</v>
      </c>
      <c r="H6605" s="5">
        <v>205873492</v>
      </c>
    </row>
    <row r="6606" spans="1:8" x14ac:dyDescent="0.25">
      <c r="A6606" t="s">
        <v>19</v>
      </c>
      <c r="B6606" s="3">
        <v>1503</v>
      </c>
      <c r="C6606" t="s">
        <v>6</v>
      </c>
      <c r="D6606" s="4">
        <v>43466</v>
      </c>
      <c r="E6606">
        <v>11923.599171738353</v>
      </c>
      <c r="F6606">
        <f t="shared" si="103"/>
        <v>4.5677515141388436E-3</v>
      </c>
      <c r="G6606">
        <v>2610387</v>
      </c>
      <c r="H6606" s="5">
        <v>205873492</v>
      </c>
    </row>
    <row r="6607" spans="1:8" x14ac:dyDescent="0.25">
      <c r="A6607" t="s">
        <v>19</v>
      </c>
      <c r="B6607" s="3">
        <v>1503</v>
      </c>
      <c r="C6607" t="s">
        <v>7</v>
      </c>
      <c r="D6607" s="4">
        <v>43466</v>
      </c>
      <c r="E6607">
        <v>12329.944522825279</v>
      </c>
      <c r="F6607">
        <f t="shared" si="103"/>
        <v>4.7234163067871844E-3</v>
      </c>
      <c r="G6607">
        <v>2610387</v>
      </c>
      <c r="H6607" s="5">
        <v>205873492</v>
      </c>
    </row>
    <row r="6608" spans="1:8" x14ac:dyDescent="0.25">
      <c r="A6608" t="s">
        <v>20</v>
      </c>
      <c r="B6608" s="3">
        <v>1504</v>
      </c>
      <c r="C6608" t="s">
        <v>6</v>
      </c>
      <c r="D6608" s="4">
        <v>43466</v>
      </c>
      <c r="E6608">
        <v>1947.772543087892</v>
      </c>
      <c r="F6608">
        <f t="shared" si="103"/>
        <v>1.002860929519627E-3</v>
      </c>
      <c r="G6608">
        <v>1942216</v>
      </c>
      <c r="H6608" s="5">
        <v>205873492</v>
      </c>
    </row>
    <row r="6609" spans="1:8" x14ac:dyDescent="0.25">
      <c r="A6609" t="s">
        <v>20</v>
      </c>
      <c r="B6609" s="3">
        <v>1504</v>
      </c>
      <c r="C6609" t="s">
        <v>7</v>
      </c>
      <c r="D6609" s="4">
        <v>43466</v>
      </c>
      <c r="E6609">
        <v>2078.8336607289639</v>
      </c>
      <c r="F6609">
        <f t="shared" si="103"/>
        <v>1.0703411261821362E-3</v>
      </c>
      <c r="G6609">
        <v>1942216</v>
      </c>
      <c r="H6609" s="5">
        <v>205873492</v>
      </c>
    </row>
    <row r="6610" spans="1:8" x14ac:dyDescent="0.25">
      <c r="A6610" t="s">
        <v>21</v>
      </c>
      <c r="B6610" s="3">
        <v>1505</v>
      </c>
      <c r="C6610" t="s">
        <v>6</v>
      </c>
      <c r="D6610" s="4">
        <v>43466</v>
      </c>
      <c r="E6610">
        <v>2358.8964228297482</v>
      </c>
      <c r="F6610">
        <f t="shared" si="103"/>
        <v>4.6871855241865578E-3</v>
      </c>
      <c r="G6610">
        <v>503265</v>
      </c>
      <c r="H6610" s="5">
        <v>205873492</v>
      </c>
    </row>
    <row r="6611" spans="1:8" x14ac:dyDescent="0.25">
      <c r="A6611" t="s">
        <v>21</v>
      </c>
      <c r="B6611" s="3">
        <v>1505</v>
      </c>
      <c r="C6611" t="s">
        <v>7</v>
      </c>
      <c r="D6611" s="4">
        <v>43466</v>
      </c>
      <c r="E6611">
        <v>2273.0416365225883</v>
      </c>
      <c r="F6611">
        <f t="shared" si="103"/>
        <v>4.5165899407321958E-3</v>
      </c>
      <c r="G6611">
        <v>503265</v>
      </c>
      <c r="H6611" s="5">
        <v>205873492</v>
      </c>
    </row>
    <row r="6612" spans="1:8" x14ac:dyDescent="0.25">
      <c r="A6612" t="s">
        <v>22</v>
      </c>
      <c r="B6612" s="3">
        <v>1506</v>
      </c>
      <c r="C6612" t="s">
        <v>6</v>
      </c>
      <c r="D6612" s="4">
        <v>43466</v>
      </c>
      <c r="E6612">
        <v>8006.2285312476033</v>
      </c>
      <c r="F6612">
        <f t="shared" si="103"/>
        <v>4.2530896072924132E-3</v>
      </c>
      <c r="G6612">
        <v>1882450</v>
      </c>
      <c r="H6612" s="5">
        <v>205873492</v>
      </c>
    </row>
    <row r="6613" spans="1:8" x14ac:dyDescent="0.25">
      <c r="A6613" t="s">
        <v>22</v>
      </c>
      <c r="B6613" s="3">
        <v>1506</v>
      </c>
      <c r="C6613" t="s">
        <v>7</v>
      </c>
      <c r="D6613" s="4">
        <v>43466</v>
      </c>
      <c r="E6613">
        <v>8995.0194915948341</v>
      </c>
      <c r="F6613">
        <f t="shared" si="103"/>
        <v>4.7783577208397746E-3</v>
      </c>
      <c r="G6613">
        <v>1882450</v>
      </c>
      <c r="H6613" s="5">
        <v>205873492</v>
      </c>
    </row>
    <row r="6614" spans="1:8" x14ac:dyDescent="0.25">
      <c r="A6614" t="s">
        <v>23</v>
      </c>
      <c r="B6614" s="3">
        <v>1601</v>
      </c>
      <c r="C6614" t="s">
        <v>6</v>
      </c>
      <c r="D6614" s="4">
        <v>43466</v>
      </c>
      <c r="E6614">
        <v>24.621818011885555</v>
      </c>
      <c r="F6614">
        <f t="shared" si="103"/>
        <v>3.8323685171113913E-4</v>
      </c>
      <c r="G6614">
        <v>64247</v>
      </c>
      <c r="H6614" s="5">
        <v>205873492</v>
      </c>
    </row>
    <row r="6615" spans="1:8" x14ac:dyDescent="0.25">
      <c r="A6615" t="s">
        <v>23</v>
      </c>
      <c r="B6615" s="3">
        <v>1601</v>
      </c>
      <c r="C6615" t="s">
        <v>7</v>
      </c>
      <c r="D6615" s="4">
        <v>43466</v>
      </c>
      <c r="E6615">
        <v>53.018488208560193</v>
      </c>
      <c r="F6615">
        <f t="shared" ref="F6615:F6678" si="104">E6615/G6615</f>
        <v>8.2522901004809866E-4</v>
      </c>
      <c r="G6615">
        <v>64247</v>
      </c>
      <c r="H6615" s="5">
        <v>205873492</v>
      </c>
    </row>
    <row r="6616" spans="1:8" x14ac:dyDescent="0.25">
      <c r="A6616" t="s">
        <v>24</v>
      </c>
      <c r="B6616" s="3">
        <v>1602</v>
      </c>
      <c r="C6616" t="s">
        <v>6</v>
      </c>
      <c r="D6616" s="4">
        <v>43466</v>
      </c>
      <c r="E6616">
        <v>2008.9744311724471</v>
      </c>
      <c r="F6616">
        <f t="shared" si="104"/>
        <v>2.7978274867034615E-3</v>
      </c>
      <c r="G6616">
        <v>718048</v>
      </c>
      <c r="H6616" s="5">
        <v>205873492</v>
      </c>
    </row>
    <row r="6617" spans="1:8" x14ac:dyDescent="0.25">
      <c r="A6617" t="s">
        <v>24</v>
      </c>
      <c r="B6617" s="3">
        <v>1602</v>
      </c>
      <c r="C6617" t="s">
        <v>7</v>
      </c>
      <c r="D6617" s="4">
        <v>43466</v>
      </c>
      <c r="E6617">
        <v>2310.2769899652708</v>
      </c>
      <c r="F6617">
        <f t="shared" si="104"/>
        <v>3.2174408813411787E-3</v>
      </c>
      <c r="G6617">
        <v>718048</v>
      </c>
      <c r="H6617" s="5">
        <v>205873492</v>
      </c>
    </row>
    <row r="6618" spans="1:8" x14ac:dyDescent="0.25">
      <c r="A6618" t="s">
        <v>25</v>
      </c>
      <c r="B6618" s="3">
        <v>1701</v>
      </c>
      <c r="C6618" t="s">
        <v>6</v>
      </c>
      <c r="D6618" s="4">
        <v>43466</v>
      </c>
      <c r="E6618">
        <v>3002.8492985608418</v>
      </c>
      <c r="F6618">
        <f t="shared" si="104"/>
        <v>3.1719122198804709E-3</v>
      </c>
      <c r="G6618">
        <v>946700</v>
      </c>
      <c r="H6618" s="5">
        <v>205873492</v>
      </c>
    </row>
    <row r="6619" spans="1:8" x14ac:dyDescent="0.25">
      <c r="A6619" t="s">
        <v>25</v>
      </c>
      <c r="B6619" s="3">
        <v>1701</v>
      </c>
      <c r="C6619" t="s">
        <v>7</v>
      </c>
      <c r="D6619" s="4">
        <v>43466</v>
      </c>
      <c r="E6619">
        <v>2952.69712358793</v>
      </c>
      <c r="F6619">
        <f t="shared" si="104"/>
        <v>3.1189364356057148E-3</v>
      </c>
      <c r="G6619">
        <v>946700</v>
      </c>
      <c r="H6619" s="5">
        <v>205873492</v>
      </c>
    </row>
    <row r="6620" spans="1:8" x14ac:dyDescent="0.25">
      <c r="A6620" t="s">
        <v>26</v>
      </c>
      <c r="B6620" s="3">
        <v>1702</v>
      </c>
      <c r="C6620" t="s">
        <v>6</v>
      </c>
      <c r="D6620" s="4">
        <v>43466</v>
      </c>
      <c r="E6620">
        <v>3185.4980062260447</v>
      </c>
      <c r="F6620">
        <f t="shared" si="104"/>
        <v>5.4341302251204272E-3</v>
      </c>
      <c r="G6620">
        <v>586202</v>
      </c>
      <c r="H6620" s="5">
        <v>205873492</v>
      </c>
    </row>
    <row r="6621" spans="1:8" x14ac:dyDescent="0.25">
      <c r="A6621" t="s">
        <v>26</v>
      </c>
      <c r="B6621" s="3">
        <v>1702</v>
      </c>
      <c r="C6621" t="s">
        <v>7</v>
      </c>
      <c r="D6621" s="4">
        <v>43466</v>
      </c>
      <c r="E6621">
        <v>3057.9579714444635</v>
      </c>
      <c r="F6621">
        <f t="shared" si="104"/>
        <v>5.2165601131426769E-3</v>
      </c>
      <c r="G6621">
        <v>586202</v>
      </c>
      <c r="H6621" s="5">
        <v>205873492</v>
      </c>
    </row>
    <row r="6622" spans="1:8" x14ac:dyDescent="0.25">
      <c r="A6622" t="s">
        <v>27</v>
      </c>
      <c r="B6622" s="3">
        <v>2101</v>
      </c>
      <c r="C6622" t="s">
        <v>6</v>
      </c>
      <c r="D6622" s="4">
        <v>43466</v>
      </c>
      <c r="E6622">
        <v>7806.8551587139937</v>
      </c>
      <c r="F6622">
        <f t="shared" si="104"/>
        <v>2.8575803267716698E-3</v>
      </c>
      <c r="G6622">
        <v>2731981</v>
      </c>
      <c r="H6622" s="5">
        <v>205873492</v>
      </c>
    </row>
    <row r="6623" spans="1:8" x14ac:dyDescent="0.25">
      <c r="A6623" t="s">
        <v>27</v>
      </c>
      <c r="B6623" s="3">
        <v>2101</v>
      </c>
      <c r="C6623" t="s">
        <v>7</v>
      </c>
      <c r="D6623" s="4">
        <v>43466</v>
      </c>
      <c r="E6623">
        <v>8723.4555633941582</v>
      </c>
      <c r="F6623">
        <f t="shared" si="104"/>
        <v>3.1930879326738208E-3</v>
      </c>
      <c r="G6623">
        <v>2731981</v>
      </c>
      <c r="H6623" s="5">
        <v>205873492</v>
      </c>
    </row>
    <row r="6624" spans="1:8" x14ac:dyDescent="0.25">
      <c r="A6624" t="s">
        <v>28</v>
      </c>
      <c r="B6624" s="3">
        <v>2102</v>
      </c>
      <c r="C6624" t="s">
        <v>6</v>
      </c>
      <c r="D6624" s="4">
        <v>43466</v>
      </c>
      <c r="E6624">
        <v>3097.5639195403041</v>
      </c>
      <c r="F6624">
        <f t="shared" si="104"/>
        <v>2.0903384959458085E-3</v>
      </c>
      <c r="G6624">
        <v>1481848</v>
      </c>
      <c r="H6624" s="5">
        <v>205873492</v>
      </c>
    </row>
    <row r="6625" spans="1:8" x14ac:dyDescent="0.25">
      <c r="A6625" t="s">
        <v>28</v>
      </c>
      <c r="B6625" s="3">
        <v>2102</v>
      </c>
      <c r="C6625" t="s">
        <v>7</v>
      </c>
      <c r="D6625" s="4">
        <v>43466</v>
      </c>
      <c r="E6625">
        <v>3376.6993897914031</v>
      </c>
      <c r="F6625">
        <f t="shared" si="104"/>
        <v>2.2787083356669529E-3</v>
      </c>
      <c r="G6625">
        <v>1481848</v>
      </c>
      <c r="H6625" s="5">
        <v>205873492</v>
      </c>
    </row>
    <row r="6626" spans="1:8" x14ac:dyDescent="0.25">
      <c r="A6626" t="s">
        <v>29</v>
      </c>
      <c r="B6626" s="3">
        <v>2103</v>
      </c>
      <c r="C6626" t="s">
        <v>6</v>
      </c>
      <c r="D6626" s="4">
        <v>43466</v>
      </c>
      <c r="E6626">
        <v>726.40614714968206</v>
      </c>
      <c r="F6626">
        <f t="shared" si="104"/>
        <v>7.7046519958812924E-4</v>
      </c>
      <c r="G6626">
        <v>942815</v>
      </c>
      <c r="H6626" s="5">
        <v>205873492</v>
      </c>
    </row>
    <row r="6627" spans="1:8" x14ac:dyDescent="0.25">
      <c r="A6627" t="s">
        <v>29</v>
      </c>
      <c r="B6627" s="3">
        <v>2103</v>
      </c>
      <c r="C6627" t="s">
        <v>7</v>
      </c>
      <c r="D6627" s="4">
        <v>43466</v>
      </c>
      <c r="E6627">
        <v>786.90145911000286</v>
      </c>
      <c r="F6627">
        <f t="shared" si="104"/>
        <v>8.3462976205300385E-4</v>
      </c>
      <c r="G6627">
        <v>942815</v>
      </c>
      <c r="H6627" s="5">
        <v>205873492</v>
      </c>
    </row>
    <row r="6628" spans="1:8" x14ac:dyDescent="0.25">
      <c r="A6628" t="s">
        <v>30</v>
      </c>
      <c r="B6628" s="3">
        <v>2104</v>
      </c>
      <c r="C6628" t="s">
        <v>6</v>
      </c>
      <c r="D6628" s="4">
        <v>43466</v>
      </c>
      <c r="E6628">
        <v>993.21803396293342</v>
      </c>
      <c r="F6628">
        <f t="shared" si="104"/>
        <v>7.3706069654602463E-4</v>
      </c>
      <c r="G6628">
        <v>1347539</v>
      </c>
      <c r="H6628" s="5">
        <v>205873492</v>
      </c>
    </row>
    <row r="6629" spans="1:8" x14ac:dyDescent="0.25">
      <c r="A6629" t="s">
        <v>30</v>
      </c>
      <c r="B6629" s="3">
        <v>2104</v>
      </c>
      <c r="C6629" t="s">
        <v>7</v>
      </c>
      <c r="D6629" s="4">
        <v>43466</v>
      </c>
      <c r="E6629">
        <v>1119.3018128998247</v>
      </c>
      <c r="F6629">
        <f t="shared" si="104"/>
        <v>8.3062665562913182E-4</v>
      </c>
      <c r="G6629">
        <v>1347539</v>
      </c>
      <c r="H6629" s="5">
        <v>205873492</v>
      </c>
    </row>
    <row r="6630" spans="1:8" x14ac:dyDescent="0.25">
      <c r="A6630" t="s">
        <v>31</v>
      </c>
      <c r="B6630" s="3">
        <v>2105</v>
      </c>
      <c r="C6630" t="s">
        <v>6</v>
      </c>
      <c r="D6630" s="4">
        <v>43466</v>
      </c>
      <c r="E6630">
        <v>1253.242055632355</v>
      </c>
      <c r="F6630">
        <f t="shared" si="104"/>
        <v>3.7929792156809398E-3</v>
      </c>
      <c r="G6630">
        <v>330411</v>
      </c>
      <c r="H6630" s="5">
        <v>205873492</v>
      </c>
    </row>
    <row r="6631" spans="1:8" x14ac:dyDescent="0.25">
      <c r="A6631" t="s">
        <v>31</v>
      </c>
      <c r="B6631" s="3">
        <v>2105</v>
      </c>
      <c r="C6631" t="s">
        <v>7</v>
      </c>
      <c r="D6631" s="4">
        <v>43466</v>
      </c>
      <c r="E6631">
        <v>1171.3072291880444</v>
      </c>
      <c r="F6631">
        <f t="shared" si="104"/>
        <v>3.5450007087779898E-3</v>
      </c>
      <c r="G6631">
        <v>330411</v>
      </c>
      <c r="H6631" s="5">
        <v>205873492</v>
      </c>
    </row>
    <row r="6632" spans="1:8" x14ac:dyDescent="0.25">
      <c r="A6632" t="s">
        <v>32</v>
      </c>
      <c r="B6632" s="3">
        <v>2201</v>
      </c>
      <c r="C6632" t="s">
        <v>6</v>
      </c>
      <c r="D6632" s="4">
        <v>43466</v>
      </c>
      <c r="E6632">
        <v>666.12926512211891</v>
      </c>
      <c r="F6632">
        <f t="shared" si="104"/>
        <v>1.0205389807347357E-3</v>
      </c>
      <c r="G6632">
        <v>652723</v>
      </c>
      <c r="H6632" s="5">
        <v>205873492</v>
      </c>
    </row>
    <row r="6633" spans="1:8" x14ac:dyDescent="0.25">
      <c r="A6633" t="s">
        <v>32</v>
      </c>
      <c r="B6633" s="3">
        <v>2201</v>
      </c>
      <c r="C6633" t="s">
        <v>7</v>
      </c>
      <c r="D6633" s="4">
        <v>43466</v>
      </c>
      <c r="E6633">
        <v>725.09412143178497</v>
      </c>
      <c r="F6633">
        <f t="shared" si="104"/>
        <v>1.1108757029119319E-3</v>
      </c>
      <c r="G6633">
        <v>652723</v>
      </c>
      <c r="H6633" s="5">
        <v>205873492</v>
      </c>
    </row>
    <row r="6634" spans="1:8" x14ac:dyDescent="0.25">
      <c r="A6634" t="s">
        <v>33</v>
      </c>
      <c r="B6634" s="3">
        <v>2202</v>
      </c>
      <c r="C6634" t="s">
        <v>6</v>
      </c>
      <c r="D6634" s="4">
        <v>43466</v>
      </c>
      <c r="E6634">
        <v>5874.9722953113078</v>
      </c>
      <c r="F6634">
        <f t="shared" si="104"/>
        <v>3.9166638635296592E-3</v>
      </c>
      <c r="G6634">
        <v>1499994</v>
      </c>
      <c r="H6634" s="5">
        <v>205873492</v>
      </c>
    </row>
    <row r="6635" spans="1:8" x14ac:dyDescent="0.25">
      <c r="A6635" t="s">
        <v>33</v>
      </c>
      <c r="B6635" s="3">
        <v>2202</v>
      </c>
      <c r="C6635" t="s">
        <v>7</v>
      </c>
      <c r="D6635" s="4">
        <v>43466</v>
      </c>
      <c r="E6635">
        <v>6230.0967111755353</v>
      </c>
      <c r="F6635">
        <f t="shared" si="104"/>
        <v>4.153414421108041E-3</v>
      </c>
      <c r="G6635">
        <v>1499994</v>
      </c>
      <c r="H6635" s="5">
        <v>205873492</v>
      </c>
    </row>
    <row r="6636" spans="1:8" x14ac:dyDescent="0.25">
      <c r="A6636" t="s">
        <v>34</v>
      </c>
      <c r="B6636" s="3">
        <v>2203</v>
      </c>
      <c r="C6636" t="s">
        <v>6</v>
      </c>
      <c r="D6636" s="4">
        <v>43466</v>
      </c>
      <c r="E6636">
        <v>858.99650298652205</v>
      </c>
      <c r="F6636">
        <f t="shared" si="104"/>
        <v>1.6325486734994309E-3</v>
      </c>
      <c r="G6636">
        <v>526169</v>
      </c>
      <c r="H6636" s="5">
        <v>205873492</v>
      </c>
    </row>
    <row r="6637" spans="1:8" x14ac:dyDescent="0.25">
      <c r="A6637" t="s">
        <v>34</v>
      </c>
      <c r="B6637" s="3">
        <v>2203</v>
      </c>
      <c r="C6637" t="s">
        <v>7</v>
      </c>
      <c r="D6637" s="4">
        <v>43466</v>
      </c>
      <c r="E6637">
        <v>909.85898333553814</v>
      </c>
      <c r="F6637">
        <f t="shared" si="104"/>
        <v>1.7292143462186828E-3</v>
      </c>
      <c r="G6637">
        <v>526169</v>
      </c>
      <c r="H6637" s="5">
        <v>205873492</v>
      </c>
    </row>
    <row r="6638" spans="1:8" x14ac:dyDescent="0.25">
      <c r="A6638" t="s">
        <v>35</v>
      </c>
      <c r="B6638" s="3">
        <v>2204</v>
      </c>
      <c r="C6638" t="s">
        <v>6</v>
      </c>
      <c r="D6638" s="4">
        <v>43466</v>
      </c>
      <c r="E6638">
        <v>542.81949910737239</v>
      </c>
      <c r="F6638">
        <f t="shared" si="104"/>
        <v>1.0178616281213972E-3</v>
      </c>
      <c r="G6638">
        <v>533294</v>
      </c>
      <c r="H6638" s="5">
        <v>205873492</v>
      </c>
    </row>
    <row r="6639" spans="1:8" x14ac:dyDescent="0.25">
      <c r="A6639" t="s">
        <v>35</v>
      </c>
      <c r="B6639" s="3">
        <v>2204</v>
      </c>
      <c r="C6639" t="s">
        <v>7</v>
      </c>
      <c r="D6639" s="4">
        <v>43466</v>
      </c>
      <c r="E6639">
        <v>517.88237242905882</v>
      </c>
      <c r="F6639">
        <f t="shared" si="104"/>
        <v>9.7110106700817715E-4</v>
      </c>
      <c r="G6639">
        <v>533294</v>
      </c>
      <c r="H6639" s="5">
        <v>205873492</v>
      </c>
    </row>
    <row r="6640" spans="1:8" x14ac:dyDescent="0.25">
      <c r="A6640" t="s">
        <v>36</v>
      </c>
      <c r="B6640" s="3">
        <v>2301</v>
      </c>
      <c r="C6640" t="s">
        <v>6</v>
      </c>
      <c r="D6640" s="4">
        <v>43466</v>
      </c>
      <c r="E6640">
        <v>1861.8125205859685</v>
      </c>
      <c r="F6640">
        <f t="shared" si="104"/>
        <v>1.3285925352882939E-3</v>
      </c>
      <c r="G6640">
        <v>1401342</v>
      </c>
      <c r="H6640" s="5">
        <v>205873492</v>
      </c>
    </row>
    <row r="6641" spans="1:8" x14ac:dyDescent="0.25">
      <c r="A6641" t="s">
        <v>36</v>
      </c>
      <c r="B6641" s="3">
        <v>2301</v>
      </c>
      <c r="C6641" t="s">
        <v>7</v>
      </c>
      <c r="D6641" s="4">
        <v>43466</v>
      </c>
      <c r="E6641">
        <v>2099.5129841340558</v>
      </c>
      <c r="F6641">
        <f t="shared" si="104"/>
        <v>1.4982159844877667E-3</v>
      </c>
      <c r="G6641">
        <v>1401342</v>
      </c>
      <c r="H6641" s="5">
        <v>205873492</v>
      </c>
    </row>
    <row r="6642" spans="1:8" x14ac:dyDescent="0.25">
      <c r="A6642" t="s">
        <v>37</v>
      </c>
      <c r="B6642" s="3">
        <v>2302</v>
      </c>
      <c r="C6642" t="s">
        <v>6</v>
      </c>
      <c r="D6642" s="4">
        <v>43466</v>
      </c>
      <c r="E6642">
        <v>1663.1140276715121</v>
      </c>
      <c r="F6642">
        <f t="shared" si="104"/>
        <v>1.5527028786720232E-3</v>
      </c>
      <c r="G6642">
        <v>1071109</v>
      </c>
      <c r="H6642" s="5">
        <v>205873492</v>
      </c>
    </row>
    <row r="6643" spans="1:8" x14ac:dyDescent="0.25">
      <c r="A6643" t="s">
        <v>37</v>
      </c>
      <c r="B6643" s="3">
        <v>2302</v>
      </c>
      <c r="C6643" t="s">
        <v>7</v>
      </c>
      <c r="D6643" s="4">
        <v>43466</v>
      </c>
      <c r="E6643">
        <v>1843.7465549063559</v>
      </c>
      <c r="F6643">
        <f t="shared" si="104"/>
        <v>1.7213435373116611E-3</v>
      </c>
      <c r="G6643">
        <v>1071109</v>
      </c>
      <c r="H6643" s="5">
        <v>205873492</v>
      </c>
    </row>
    <row r="6644" spans="1:8" x14ac:dyDescent="0.25">
      <c r="A6644" t="s">
        <v>38</v>
      </c>
      <c r="B6644" s="3">
        <v>2303</v>
      </c>
      <c r="C6644" t="s">
        <v>6</v>
      </c>
      <c r="D6644" s="4">
        <v>43466</v>
      </c>
      <c r="E6644">
        <v>28255.17993764564</v>
      </c>
      <c r="F6644">
        <f t="shared" si="104"/>
        <v>7.5798338637740811E-3</v>
      </c>
      <c r="G6644">
        <v>3727678</v>
      </c>
      <c r="H6644" s="5">
        <v>205873492</v>
      </c>
    </row>
    <row r="6645" spans="1:8" x14ac:dyDescent="0.25">
      <c r="A6645" t="s">
        <v>38</v>
      </c>
      <c r="B6645" s="3">
        <v>2303</v>
      </c>
      <c r="C6645" t="s">
        <v>7</v>
      </c>
      <c r="D6645" s="4">
        <v>43466</v>
      </c>
      <c r="E6645">
        <v>29588.773315677456</v>
      </c>
      <c r="F6645">
        <f t="shared" si="104"/>
        <v>7.9375883098479691E-3</v>
      </c>
      <c r="G6645">
        <v>3727678</v>
      </c>
      <c r="H6645" s="5">
        <v>205873492</v>
      </c>
    </row>
    <row r="6646" spans="1:8" x14ac:dyDescent="0.25">
      <c r="A6646" t="s">
        <v>39</v>
      </c>
      <c r="B6646" s="3">
        <v>2304</v>
      </c>
      <c r="C6646" t="s">
        <v>6</v>
      </c>
      <c r="D6646" s="4">
        <v>43466</v>
      </c>
      <c r="E6646">
        <v>600.7596159070938</v>
      </c>
      <c r="F6646">
        <f t="shared" si="104"/>
        <v>6.6611923527198056E-4</v>
      </c>
      <c r="G6646">
        <v>901880</v>
      </c>
      <c r="H6646" s="5">
        <v>205873492</v>
      </c>
    </row>
    <row r="6647" spans="1:8" x14ac:dyDescent="0.25">
      <c r="A6647" t="s">
        <v>39</v>
      </c>
      <c r="B6647" s="3">
        <v>2304</v>
      </c>
      <c r="C6647" t="s">
        <v>7</v>
      </c>
      <c r="D6647" s="4">
        <v>43466</v>
      </c>
      <c r="E6647">
        <v>552.17812093658551</v>
      </c>
      <c r="F6647">
        <f t="shared" si="104"/>
        <v>6.1225231841995108E-4</v>
      </c>
      <c r="G6647">
        <v>901880</v>
      </c>
      <c r="H6647" s="5">
        <v>205873492</v>
      </c>
    </row>
    <row r="6648" spans="1:8" x14ac:dyDescent="0.25">
      <c r="A6648" t="s">
        <v>40</v>
      </c>
      <c r="B6648" s="3">
        <v>2305</v>
      </c>
      <c r="C6648" t="s">
        <v>6</v>
      </c>
      <c r="D6648" s="4">
        <v>43466</v>
      </c>
      <c r="E6648">
        <v>1314.77077912252</v>
      </c>
      <c r="F6648">
        <f t="shared" si="104"/>
        <v>2.3827850989662893E-3</v>
      </c>
      <c r="G6648">
        <v>551779</v>
      </c>
      <c r="H6648" s="5">
        <v>205873492</v>
      </c>
    </row>
    <row r="6649" spans="1:8" x14ac:dyDescent="0.25">
      <c r="A6649" t="s">
        <v>40</v>
      </c>
      <c r="B6649" s="3">
        <v>2305</v>
      </c>
      <c r="C6649" t="s">
        <v>7</v>
      </c>
      <c r="D6649" s="4">
        <v>43466</v>
      </c>
      <c r="E6649">
        <v>2354.499737171072</v>
      </c>
      <c r="F6649">
        <f t="shared" si="104"/>
        <v>4.267106463223631E-3</v>
      </c>
      <c r="G6649">
        <v>551779</v>
      </c>
      <c r="H6649" s="5">
        <v>205873492</v>
      </c>
    </row>
    <row r="6650" spans="1:8" x14ac:dyDescent="0.25">
      <c r="A6650" t="s">
        <v>41</v>
      </c>
      <c r="B6650" s="3">
        <v>2306</v>
      </c>
      <c r="C6650" t="s">
        <v>6</v>
      </c>
      <c r="D6650" s="4">
        <v>43466</v>
      </c>
      <c r="E6650">
        <v>552.33001528788702</v>
      </c>
      <c r="F6650">
        <f t="shared" si="104"/>
        <v>1.4237548049767798E-3</v>
      </c>
      <c r="G6650">
        <v>387939</v>
      </c>
      <c r="H6650" s="5">
        <v>205873492</v>
      </c>
    </row>
    <row r="6651" spans="1:8" x14ac:dyDescent="0.25">
      <c r="A6651" t="s">
        <v>41</v>
      </c>
      <c r="B6651" s="3">
        <v>2306</v>
      </c>
      <c r="C6651" t="s">
        <v>7</v>
      </c>
      <c r="D6651" s="4">
        <v>43466</v>
      </c>
      <c r="E6651">
        <v>500.59922287183713</v>
      </c>
      <c r="F6651">
        <f t="shared" si="104"/>
        <v>1.2904070559336316E-3</v>
      </c>
      <c r="G6651">
        <v>387939</v>
      </c>
      <c r="H6651" s="5">
        <v>205873492</v>
      </c>
    </row>
    <row r="6652" spans="1:8" x14ac:dyDescent="0.25">
      <c r="A6652" t="s">
        <v>42</v>
      </c>
      <c r="B6652" s="3">
        <v>2307</v>
      </c>
      <c r="C6652" t="s">
        <v>6</v>
      </c>
      <c r="D6652" s="4">
        <v>43466</v>
      </c>
      <c r="E6652">
        <v>2271.7644980884411</v>
      </c>
      <c r="F6652">
        <f t="shared" si="104"/>
        <v>2.464123863357588E-3</v>
      </c>
      <c r="G6652">
        <v>921936</v>
      </c>
      <c r="H6652" s="5">
        <v>205873492</v>
      </c>
    </row>
    <row r="6653" spans="1:8" x14ac:dyDescent="0.25">
      <c r="A6653" t="s">
        <v>42</v>
      </c>
      <c r="B6653" s="3">
        <v>2307</v>
      </c>
      <c r="C6653" t="s">
        <v>7</v>
      </c>
      <c r="D6653" s="4">
        <v>43466</v>
      </c>
      <c r="E6653">
        <v>2356.5881532432404</v>
      </c>
      <c r="F6653">
        <f t="shared" si="104"/>
        <v>2.5561298758734231E-3</v>
      </c>
      <c r="G6653">
        <v>921936</v>
      </c>
      <c r="H6653" s="5">
        <v>205873492</v>
      </c>
    </row>
    <row r="6654" spans="1:8" x14ac:dyDescent="0.25">
      <c r="A6654" t="s">
        <v>43</v>
      </c>
      <c r="B6654" s="3">
        <v>2401</v>
      </c>
      <c r="C6654" t="s">
        <v>6</v>
      </c>
      <c r="D6654" s="4">
        <v>43466</v>
      </c>
      <c r="E6654">
        <v>3010.8120574787508</v>
      </c>
      <c r="F6654">
        <f t="shared" si="104"/>
        <v>3.3533239155354578E-3</v>
      </c>
      <c r="G6654">
        <v>897859</v>
      </c>
      <c r="H6654" s="5">
        <v>205873492</v>
      </c>
    </row>
    <row r="6655" spans="1:8" x14ac:dyDescent="0.25">
      <c r="A6655" t="s">
        <v>43</v>
      </c>
      <c r="B6655" s="3">
        <v>2401</v>
      </c>
      <c r="C6655" t="s">
        <v>7</v>
      </c>
      <c r="D6655" s="4">
        <v>43466</v>
      </c>
      <c r="E6655">
        <v>3652.8582985542962</v>
      </c>
      <c r="F6655">
        <f t="shared" si="104"/>
        <v>4.0684097375582318E-3</v>
      </c>
      <c r="G6655">
        <v>897859</v>
      </c>
      <c r="H6655" s="5">
        <v>205873492</v>
      </c>
    </row>
    <row r="6656" spans="1:8" x14ac:dyDescent="0.25">
      <c r="A6656" t="s">
        <v>44</v>
      </c>
      <c r="B6656" s="3">
        <v>2402</v>
      </c>
      <c r="C6656" t="s">
        <v>6</v>
      </c>
      <c r="D6656" s="4">
        <v>43466</v>
      </c>
      <c r="E6656">
        <v>888.08023611445844</v>
      </c>
      <c r="F6656">
        <f t="shared" si="104"/>
        <v>2.1860059915631202E-3</v>
      </c>
      <c r="G6656">
        <v>406257</v>
      </c>
      <c r="H6656" s="5">
        <v>205873492</v>
      </c>
    </row>
    <row r="6657" spans="1:8" x14ac:dyDescent="0.25">
      <c r="A6657" t="s">
        <v>44</v>
      </c>
      <c r="B6657" s="3">
        <v>2402</v>
      </c>
      <c r="C6657" t="s">
        <v>7</v>
      </c>
      <c r="D6657" s="4">
        <v>43466</v>
      </c>
      <c r="E6657">
        <v>896.37572954950213</v>
      </c>
      <c r="F6657">
        <f t="shared" si="104"/>
        <v>2.206425315870255E-3</v>
      </c>
      <c r="G6657">
        <v>406257</v>
      </c>
      <c r="H6657" s="5">
        <v>205873492</v>
      </c>
    </row>
    <row r="6658" spans="1:8" x14ac:dyDescent="0.25">
      <c r="A6658" t="s">
        <v>45</v>
      </c>
      <c r="B6658" s="3">
        <v>2403</v>
      </c>
      <c r="C6658" t="s">
        <v>6</v>
      </c>
      <c r="D6658" s="4">
        <v>43466</v>
      </c>
      <c r="E6658">
        <v>382.2748400020173</v>
      </c>
      <c r="F6658">
        <f t="shared" si="104"/>
        <v>8.2916663594307868E-4</v>
      </c>
      <c r="G6658">
        <v>461035</v>
      </c>
      <c r="H6658" s="5">
        <v>205873492</v>
      </c>
    </row>
    <row r="6659" spans="1:8" x14ac:dyDescent="0.25">
      <c r="A6659" t="s">
        <v>45</v>
      </c>
      <c r="B6659" s="3">
        <v>2403</v>
      </c>
      <c r="C6659" t="s">
        <v>7</v>
      </c>
      <c r="D6659" s="4">
        <v>43466</v>
      </c>
      <c r="E6659">
        <v>355.99434023905752</v>
      </c>
      <c r="F6659">
        <f t="shared" si="104"/>
        <v>7.7216337206298337E-4</v>
      </c>
      <c r="G6659">
        <v>461035</v>
      </c>
      <c r="H6659" s="5">
        <v>205873492</v>
      </c>
    </row>
    <row r="6660" spans="1:8" x14ac:dyDescent="0.25">
      <c r="A6660" t="s">
        <v>46</v>
      </c>
      <c r="B6660" s="3">
        <v>2404</v>
      </c>
      <c r="C6660" t="s">
        <v>6</v>
      </c>
      <c r="D6660" s="4">
        <v>43466</v>
      </c>
      <c r="E6660">
        <v>9701.4832778887412</v>
      </c>
      <c r="F6660">
        <f t="shared" si="104"/>
        <v>5.6738896976681191E-3</v>
      </c>
      <c r="G6660">
        <v>1709847</v>
      </c>
      <c r="H6660" s="5">
        <v>205873492</v>
      </c>
    </row>
    <row r="6661" spans="1:8" x14ac:dyDescent="0.25">
      <c r="A6661" t="s">
        <v>46</v>
      </c>
      <c r="B6661" s="3">
        <v>2404</v>
      </c>
      <c r="C6661" t="s">
        <v>7</v>
      </c>
      <c r="D6661" s="4">
        <v>43466</v>
      </c>
      <c r="E6661">
        <v>11174.912733394787</v>
      </c>
      <c r="F6661">
        <f t="shared" si="104"/>
        <v>6.5356214523257274E-3</v>
      </c>
      <c r="G6661">
        <v>1709847</v>
      </c>
      <c r="H6661" s="5">
        <v>205873492</v>
      </c>
    </row>
    <row r="6662" spans="1:8" x14ac:dyDescent="0.25">
      <c r="A6662" t="s">
        <v>47</v>
      </c>
      <c r="B6662" s="3">
        <v>2501</v>
      </c>
      <c r="C6662" t="s">
        <v>6</v>
      </c>
      <c r="D6662" s="4">
        <v>43466</v>
      </c>
      <c r="E6662">
        <v>919.63264341650438</v>
      </c>
      <c r="F6662">
        <f t="shared" si="104"/>
        <v>1.0202994703601147E-3</v>
      </c>
      <c r="G6662">
        <v>901336</v>
      </c>
      <c r="H6662" s="5">
        <v>205873492</v>
      </c>
    </row>
    <row r="6663" spans="1:8" x14ac:dyDescent="0.25">
      <c r="A6663" t="s">
        <v>47</v>
      </c>
      <c r="B6663" s="3">
        <v>2501</v>
      </c>
      <c r="C6663" t="s">
        <v>7</v>
      </c>
      <c r="D6663" s="4">
        <v>43466</v>
      </c>
      <c r="E6663">
        <v>872.48997069824418</v>
      </c>
      <c r="F6663">
        <f t="shared" si="104"/>
        <v>9.6799636395111723E-4</v>
      </c>
      <c r="G6663">
        <v>901336</v>
      </c>
      <c r="H6663" s="5">
        <v>205873492</v>
      </c>
    </row>
    <row r="6664" spans="1:8" x14ac:dyDescent="0.25">
      <c r="A6664" t="s">
        <v>48</v>
      </c>
      <c r="B6664" s="3">
        <v>2502</v>
      </c>
      <c r="C6664" t="s">
        <v>6</v>
      </c>
      <c r="D6664" s="4">
        <v>43466</v>
      </c>
      <c r="E6664">
        <v>153.81441260238142</v>
      </c>
      <c r="F6664">
        <f t="shared" si="104"/>
        <v>4.8957884441694149E-4</v>
      </c>
      <c r="G6664">
        <v>314177</v>
      </c>
      <c r="H6664" s="5">
        <v>205873492</v>
      </c>
    </row>
    <row r="6665" spans="1:8" x14ac:dyDescent="0.25">
      <c r="A6665" t="s">
        <v>48</v>
      </c>
      <c r="B6665" s="3">
        <v>2502</v>
      </c>
      <c r="C6665" t="s">
        <v>7</v>
      </c>
      <c r="D6665" s="4">
        <v>43466</v>
      </c>
      <c r="E6665">
        <v>146.34645382476259</v>
      </c>
      <c r="F6665">
        <f t="shared" si="104"/>
        <v>4.6580893516954641E-4</v>
      </c>
      <c r="G6665">
        <v>314177</v>
      </c>
      <c r="H6665" s="5">
        <v>205873492</v>
      </c>
    </row>
    <row r="6666" spans="1:8" x14ac:dyDescent="0.25">
      <c r="A6666" t="s">
        <v>49</v>
      </c>
      <c r="B6666" s="3">
        <v>2503</v>
      </c>
      <c r="C6666" t="s">
        <v>6</v>
      </c>
      <c r="D6666" s="4">
        <v>43466</v>
      </c>
      <c r="E6666">
        <v>3569.6388163259362</v>
      </c>
      <c r="F6666">
        <f t="shared" si="104"/>
        <v>2.8196911899241815E-3</v>
      </c>
      <c r="G6666">
        <v>1265968</v>
      </c>
      <c r="H6666" s="5">
        <v>205873492</v>
      </c>
    </row>
    <row r="6667" spans="1:8" x14ac:dyDescent="0.25">
      <c r="A6667" t="s">
        <v>49</v>
      </c>
      <c r="B6667" s="3">
        <v>2503</v>
      </c>
      <c r="C6667" t="s">
        <v>7</v>
      </c>
      <c r="D6667" s="4">
        <v>43466</v>
      </c>
      <c r="E6667">
        <v>3746.2420690267836</v>
      </c>
      <c r="F6667">
        <f t="shared" si="104"/>
        <v>2.9591917560529046E-3</v>
      </c>
      <c r="G6667">
        <v>1265968</v>
      </c>
      <c r="H6667" s="5">
        <v>205873492</v>
      </c>
    </row>
    <row r="6668" spans="1:8" x14ac:dyDescent="0.25">
      <c r="A6668" t="s">
        <v>50</v>
      </c>
      <c r="B6668" s="3">
        <v>2504</v>
      </c>
      <c r="C6668" t="s">
        <v>6</v>
      </c>
      <c r="D6668" s="4">
        <v>43466</v>
      </c>
      <c r="E6668">
        <v>7557.7864888445301</v>
      </c>
      <c r="F6668">
        <f t="shared" si="104"/>
        <v>4.978995456221766E-3</v>
      </c>
      <c r="G6668">
        <v>1517934</v>
      </c>
      <c r="H6668" s="5">
        <v>205873492</v>
      </c>
    </row>
    <row r="6669" spans="1:8" x14ac:dyDescent="0.25">
      <c r="A6669" t="s">
        <v>50</v>
      </c>
      <c r="B6669" s="3">
        <v>2504</v>
      </c>
      <c r="C6669" t="s">
        <v>7</v>
      </c>
      <c r="D6669" s="4">
        <v>43466</v>
      </c>
      <c r="E6669">
        <v>9108.9303517688386</v>
      </c>
      <c r="F6669">
        <f t="shared" si="104"/>
        <v>6.0008737875090999E-3</v>
      </c>
      <c r="G6669">
        <v>1517934</v>
      </c>
      <c r="H6669" s="5">
        <v>205873492</v>
      </c>
    </row>
    <row r="6670" spans="1:8" x14ac:dyDescent="0.25">
      <c r="A6670" t="s">
        <v>51</v>
      </c>
      <c r="B6670" s="3">
        <v>2601</v>
      </c>
      <c r="C6670" t="s">
        <v>6</v>
      </c>
      <c r="D6670" s="4">
        <v>43466</v>
      </c>
      <c r="E6670">
        <v>1130.0430952844108</v>
      </c>
      <c r="F6670">
        <f t="shared" si="104"/>
        <v>1.0678837197265669E-3</v>
      </c>
      <c r="G6670">
        <v>1058208</v>
      </c>
      <c r="H6670" s="5">
        <v>205873492</v>
      </c>
    </row>
    <row r="6671" spans="1:8" x14ac:dyDescent="0.25">
      <c r="A6671" t="s">
        <v>51</v>
      </c>
      <c r="B6671" s="3">
        <v>2601</v>
      </c>
      <c r="C6671" t="s">
        <v>7</v>
      </c>
      <c r="D6671" s="4">
        <v>43466</v>
      </c>
      <c r="E6671">
        <v>1272.8357847407915</v>
      </c>
      <c r="F6671">
        <f t="shared" si="104"/>
        <v>1.202821926068213E-3</v>
      </c>
      <c r="G6671">
        <v>1058208</v>
      </c>
      <c r="H6671" s="5">
        <v>205873492</v>
      </c>
    </row>
    <row r="6672" spans="1:8" x14ac:dyDescent="0.25">
      <c r="A6672" t="s">
        <v>52</v>
      </c>
      <c r="B6672" s="3">
        <v>2602</v>
      </c>
      <c r="C6672" t="s">
        <v>6</v>
      </c>
      <c r="D6672" s="4">
        <v>43466</v>
      </c>
      <c r="E6672">
        <v>3350.7572891311911</v>
      </c>
      <c r="F6672">
        <f t="shared" si="104"/>
        <v>5.1858631104295724E-3</v>
      </c>
      <c r="G6672">
        <v>646133</v>
      </c>
      <c r="H6672" s="5">
        <v>205873492</v>
      </c>
    </row>
    <row r="6673" spans="1:8" x14ac:dyDescent="0.25">
      <c r="A6673" t="s">
        <v>52</v>
      </c>
      <c r="B6673" s="3">
        <v>2602</v>
      </c>
      <c r="C6673" t="s">
        <v>7</v>
      </c>
      <c r="D6673" s="4">
        <v>43466</v>
      </c>
      <c r="E6673">
        <v>2744.5499407549387</v>
      </c>
      <c r="F6673">
        <f t="shared" si="104"/>
        <v>4.2476548028887841E-3</v>
      </c>
      <c r="G6673">
        <v>646133</v>
      </c>
      <c r="H6673" s="5">
        <v>205873492</v>
      </c>
    </row>
    <row r="6674" spans="1:8" x14ac:dyDescent="0.25">
      <c r="A6674" t="s">
        <v>53</v>
      </c>
      <c r="B6674" s="3">
        <v>2603</v>
      </c>
      <c r="C6674" t="s">
        <v>6</v>
      </c>
      <c r="D6674" s="4">
        <v>43466</v>
      </c>
      <c r="E6674">
        <v>4450.5379892346937</v>
      </c>
      <c r="F6674">
        <f t="shared" si="104"/>
        <v>1.8740417179620528E-3</v>
      </c>
      <c r="G6674">
        <v>2374834</v>
      </c>
      <c r="H6674" s="5">
        <v>205873492</v>
      </c>
    </row>
    <row r="6675" spans="1:8" x14ac:dyDescent="0.25">
      <c r="A6675" t="s">
        <v>53</v>
      </c>
      <c r="B6675" s="3">
        <v>2603</v>
      </c>
      <c r="C6675" t="s">
        <v>7</v>
      </c>
      <c r="D6675" s="4">
        <v>43466</v>
      </c>
      <c r="E6675">
        <v>4609.984527347312</v>
      </c>
      <c r="F6675">
        <f t="shared" si="104"/>
        <v>1.9411817951685516E-3</v>
      </c>
      <c r="G6675">
        <v>2374834</v>
      </c>
      <c r="H6675" s="5">
        <v>205873492</v>
      </c>
    </row>
    <row r="6676" spans="1:8" x14ac:dyDescent="0.25">
      <c r="A6676" t="s">
        <v>54</v>
      </c>
      <c r="B6676" s="3">
        <v>2604</v>
      </c>
      <c r="C6676" t="s">
        <v>6</v>
      </c>
      <c r="D6676" s="4">
        <v>43466</v>
      </c>
      <c r="E6676">
        <v>3412.0466620671614</v>
      </c>
      <c r="F6676">
        <f t="shared" si="104"/>
        <v>2.4587233852001299E-3</v>
      </c>
      <c r="G6676">
        <v>1387731</v>
      </c>
      <c r="H6676" s="5">
        <v>205873492</v>
      </c>
    </row>
    <row r="6677" spans="1:8" x14ac:dyDescent="0.25">
      <c r="A6677" t="s">
        <v>54</v>
      </c>
      <c r="B6677" s="3">
        <v>2604</v>
      </c>
      <c r="C6677" t="s">
        <v>7</v>
      </c>
      <c r="D6677" s="4">
        <v>43466</v>
      </c>
      <c r="E6677">
        <v>6528.3548119030411</v>
      </c>
      <c r="F6677">
        <f t="shared" si="104"/>
        <v>4.704337376554275E-3</v>
      </c>
      <c r="G6677">
        <v>1387731</v>
      </c>
      <c r="H6677" s="5">
        <v>205873492</v>
      </c>
    </row>
    <row r="6678" spans="1:8" x14ac:dyDescent="0.25">
      <c r="A6678" t="s">
        <v>55</v>
      </c>
      <c r="B6678" s="3">
        <v>2605</v>
      </c>
      <c r="C6678" t="s">
        <v>6</v>
      </c>
      <c r="D6678" s="4">
        <v>43466</v>
      </c>
      <c r="E6678">
        <v>26547.511714576882</v>
      </c>
      <c r="F6678">
        <f t="shared" si="104"/>
        <v>6.7320864614249225E-3</v>
      </c>
      <c r="G6678">
        <v>3943430</v>
      </c>
      <c r="H6678" s="5">
        <v>205873492</v>
      </c>
    </row>
    <row r="6679" spans="1:8" x14ac:dyDescent="0.25">
      <c r="A6679" t="s">
        <v>55</v>
      </c>
      <c r="B6679" s="3">
        <v>2605</v>
      </c>
      <c r="C6679" t="s">
        <v>7</v>
      </c>
      <c r="D6679" s="4">
        <v>43466</v>
      </c>
      <c r="E6679">
        <v>30066.550384185295</v>
      </c>
      <c r="F6679">
        <f t="shared" ref="F6679:F6742" si="105">E6679/G6679</f>
        <v>7.6244666151510983E-3</v>
      </c>
      <c r="G6679">
        <v>3943430</v>
      </c>
      <c r="H6679" s="5">
        <v>205873492</v>
      </c>
    </row>
    <row r="6680" spans="1:8" x14ac:dyDescent="0.25">
      <c r="A6680" t="s">
        <v>56</v>
      </c>
      <c r="B6680" s="3">
        <v>2701</v>
      </c>
      <c r="C6680" t="s">
        <v>6</v>
      </c>
      <c r="D6680" s="4">
        <v>43466</v>
      </c>
      <c r="E6680">
        <v>260.63618841891594</v>
      </c>
      <c r="F6680">
        <f t="shared" si="105"/>
        <v>5.6938047164834373E-4</v>
      </c>
      <c r="G6680">
        <v>457754</v>
      </c>
      <c r="H6680" s="5">
        <v>205873492</v>
      </c>
    </row>
    <row r="6681" spans="1:8" x14ac:dyDescent="0.25">
      <c r="A6681" t="s">
        <v>56</v>
      </c>
      <c r="B6681" s="3">
        <v>2701</v>
      </c>
      <c r="C6681" t="s">
        <v>7</v>
      </c>
      <c r="D6681" s="4">
        <v>43466</v>
      </c>
      <c r="E6681">
        <v>318.05053173651254</v>
      </c>
      <c r="F6681">
        <f t="shared" si="105"/>
        <v>6.9480666850865866E-4</v>
      </c>
      <c r="G6681">
        <v>457754</v>
      </c>
      <c r="H6681" s="5">
        <v>205873492</v>
      </c>
    </row>
    <row r="6682" spans="1:8" x14ac:dyDescent="0.25">
      <c r="A6682" t="s">
        <v>57</v>
      </c>
      <c r="B6682" s="3">
        <v>2702</v>
      </c>
      <c r="C6682" t="s">
        <v>6</v>
      </c>
      <c r="D6682" s="4">
        <v>43466</v>
      </c>
      <c r="E6682">
        <v>940.88261381968766</v>
      </c>
      <c r="F6682">
        <f t="shared" si="105"/>
        <v>1.4154677024283905E-3</v>
      </c>
      <c r="G6682">
        <v>664715</v>
      </c>
      <c r="H6682" s="5">
        <v>205873492</v>
      </c>
    </row>
    <row r="6683" spans="1:8" x14ac:dyDescent="0.25">
      <c r="A6683" t="s">
        <v>57</v>
      </c>
      <c r="B6683" s="3">
        <v>2702</v>
      </c>
      <c r="C6683" t="s">
        <v>7</v>
      </c>
      <c r="D6683" s="4">
        <v>43466</v>
      </c>
      <c r="E6683">
        <v>881.56256275651162</v>
      </c>
      <c r="F6683">
        <f t="shared" si="105"/>
        <v>1.326226371838324E-3</v>
      </c>
      <c r="G6683">
        <v>664715</v>
      </c>
      <c r="H6683" s="5">
        <v>205873492</v>
      </c>
    </row>
    <row r="6684" spans="1:8" x14ac:dyDescent="0.25">
      <c r="A6684" t="s">
        <v>58</v>
      </c>
      <c r="B6684" s="3">
        <v>2703</v>
      </c>
      <c r="C6684" t="s">
        <v>6</v>
      </c>
      <c r="D6684" s="4">
        <v>43466</v>
      </c>
      <c r="E6684">
        <v>7229.3275362580607</v>
      </c>
      <c r="F6684">
        <f t="shared" si="105"/>
        <v>3.2324377066328194E-3</v>
      </c>
      <c r="G6684">
        <v>2236494</v>
      </c>
      <c r="H6684" s="5">
        <v>205873492</v>
      </c>
    </row>
    <row r="6685" spans="1:8" x14ac:dyDescent="0.25">
      <c r="A6685" t="s">
        <v>58</v>
      </c>
      <c r="B6685" s="3">
        <v>2703</v>
      </c>
      <c r="C6685" t="s">
        <v>7</v>
      </c>
      <c r="D6685" s="4">
        <v>43466</v>
      </c>
      <c r="E6685">
        <v>10742.53913872804</v>
      </c>
      <c r="F6685">
        <f t="shared" si="105"/>
        <v>4.8032944147080384E-3</v>
      </c>
      <c r="G6685">
        <v>2236494</v>
      </c>
      <c r="H6685" s="5">
        <v>205873492</v>
      </c>
    </row>
    <row r="6686" spans="1:8" x14ac:dyDescent="0.25">
      <c r="A6686" t="s">
        <v>59</v>
      </c>
      <c r="B6686" s="3">
        <v>2801</v>
      </c>
      <c r="C6686" t="s">
        <v>6</v>
      </c>
      <c r="D6686" s="4">
        <v>43466</v>
      </c>
      <c r="E6686">
        <v>217.22274958983996</v>
      </c>
      <c r="F6686">
        <f t="shared" si="105"/>
        <v>8.8693117853067373E-4</v>
      </c>
      <c r="G6686">
        <v>244915</v>
      </c>
      <c r="H6686" s="5">
        <v>205873492</v>
      </c>
    </row>
    <row r="6687" spans="1:8" x14ac:dyDescent="0.25">
      <c r="A6687" t="s">
        <v>59</v>
      </c>
      <c r="B6687" s="3">
        <v>2801</v>
      </c>
      <c r="C6687" t="s">
        <v>7</v>
      </c>
      <c r="D6687" s="4">
        <v>43466</v>
      </c>
      <c r="E6687">
        <v>210.96506920118344</v>
      </c>
      <c r="F6687">
        <f t="shared" si="105"/>
        <v>8.6138076149351183E-4</v>
      </c>
      <c r="G6687">
        <v>244915</v>
      </c>
      <c r="H6687" s="5">
        <v>205873492</v>
      </c>
    </row>
    <row r="6688" spans="1:8" x14ac:dyDescent="0.25">
      <c r="A6688" t="s">
        <v>60</v>
      </c>
      <c r="B6688" s="3">
        <v>2802</v>
      </c>
      <c r="C6688" t="s">
        <v>6</v>
      </c>
      <c r="D6688" s="4">
        <v>43466</v>
      </c>
      <c r="E6688">
        <v>1052.0619064335756</v>
      </c>
      <c r="F6688">
        <f t="shared" si="105"/>
        <v>2.1961192481731234E-3</v>
      </c>
      <c r="G6688">
        <v>479055</v>
      </c>
      <c r="H6688" s="5">
        <v>205873492</v>
      </c>
    </row>
    <row r="6689" spans="1:8" x14ac:dyDescent="0.25">
      <c r="A6689" t="s">
        <v>60</v>
      </c>
      <c r="B6689" s="3">
        <v>2802</v>
      </c>
      <c r="C6689" t="s">
        <v>7</v>
      </c>
      <c r="D6689" s="4">
        <v>43466</v>
      </c>
      <c r="E6689">
        <v>1051.77954844379</v>
      </c>
      <c r="F6689">
        <f t="shared" si="105"/>
        <v>2.1955298419676027E-3</v>
      </c>
      <c r="G6689">
        <v>479055</v>
      </c>
      <c r="H6689" s="5">
        <v>205873492</v>
      </c>
    </row>
    <row r="6690" spans="1:8" x14ac:dyDescent="0.25">
      <c r="A6690" t="s">
        <v>61</v>
      </c>
      <c r="B6690" s="3">
        <v>2803</v>
      </c>
      <c r="C6690" t="s">
        <v>6</v>
      </c>
      <c r="D6690" s="4">
        <v>43466</v>
      </c>
      <c r="E6690">
        <v>7368.2784012972188</v>
      </c>
      <c r="F6690">
        <f t="shared" si="105"/>
        <v>4.7789826115278988E-3</v>
      </c>
      <c r="G6690">
        <v>1541809</v>
      </c>
      <c r="H6690" s="5">
        <v>205873492</v>
      </c>
    </row>
    <row r="6691" spans="1:8" x14ac:dyDescent="0.25">
      <c r="A6691" t="s">
        <v>61</v>
      </c>
      <c r="B6691" s="3">
        <v>2803</v>
      </c>
      <c r="C6691" t="s">
        <v>7</v>
      </c>
      <c r="D6691" s="4">
        <v>43466</v>
      </c>
      <c r="E6691">
        <v>7555.5953620526725</v>
      </c>
      <c r="F6691">
        <f t="shared" si="105"/>
        <v>4.9004742883539225E-3</v>
      </c>
      <c r="G6691">
        <v>1541809</v>
      </c>
      <c r="H6691" s="5">
        <v>205873492</v>
      </c>
    </row>
    <row r="6692" spans="1:8" x14ac:dyDescent="0.25">
      <c r="A6692" t="s">
        <v>62</v>
      </c>
      <c r="B6692" s="3">
        <v>2901</v>
      </c>
      <c r="C6692" t="s">
        <v>6</v>
      </c>
      <c r="D6692" s="4">
        <v>43466</v>
      </c>
      <c r="E6692">
        <v>4005.3588013377102</v>
      </c>
      <c r="F6692">
        <f t="shared" si="105"/>
        <v>6.1560764504487312E-3</v>
      </c>
      <c r="G6692">
        <v>650635</v>
      </c>
      <c r="H6692" s="5">
        <v>205873492</v>
      </c>
    </row>
    <row r="6693" spans="1:8" x14ac:dyDescent="0.25">
      <c r="A6693" t="s">
        <v>62</v>
      </c>
      <c r="B6693" s="3">
        <v>2901</v>
      </c>
      <c r="C6693" t="s">
        <v>7</v>
      </c>
      <c r="D6693" s="4">
        <v>43466</v>
      </c>
      <c r="E6693">
        <v>3650.3405449072106</v>
      </c>
      <c r="F6693">
        <f t="shared" si="105"/>
        <v>5.6104275744575851E-3</v>
      </c>
      <c r="G6693">
        <v>650635</v>
      </c>
      <c r="H6693" s="5">
        <v>205873492</v>
      </c>
    </row>
    <row r="6694" spans="1:8" x14ac:dyDescent="0.25">
      <c r="A6694" t="s">
        <v>63</v>
      </c>
      <c r="B6694" s="3">
        <v>2902</v>
      </c>
      <c r="C6694" t="s">
        <v>6</v>
      </c>
      <c r="D6694" s="4">
        <v>43466</v>
      </c>
      <c r="E6694">
        <v>2530.0422631570646</v>
      </c>
      <c r="F6694">
        <f t="shared" si="105"/>
        <v>2.3888064694568951E-3</v>
      </c>
      <c r="G6694">
        <v>1059124</v>
      </c>
      <c r="H6694" s="5">
        <v>205873492</v>
      </c>
    </row>
    <row r="6695" spans="1:8" x14ac:dyDescent="0.25">
      <c r="A6695" t="s">
        <v>63</v>
      </c>
      <c r="B6695" s="3">
        <v>2902</v>
      </c>
      <c r="C6695" t="s">
        <v>7</v>
      </c>
      <c r="D6695" s="4">
        <v>43466</v>
      </c>
      <c r="E6695">
        <v>2112.5037346777167</v>
      </c>
      <c r="F6695">
        <f t="shared" si="105"/>
        <v>1.9945763996262163E-3</v>
      </c>
      <c r="G6695">
        <v>1059124</v>
      </c>
      <c r="H6695" s="5">
        <v>205873492</v>
      </c>
    </row>
    <row r="6696" spans="1:8" x14ac:dyDescent="0.25">
      <c r="A6696" t="s">
        <v>64</v>
      </c>
      <c r="B6696" s="3">
        <v>2903</v>
      </c>
      <c r="C6696" t="s">
        <v>6</v>
      </c>
      <c r="D6696" s="4">
        <v>43466</v>
      </c>
      <c r="E6696">
        <v>5994.623491210521</v>
      </c>
      <c r="F6696">
        <f t="shared" si="105"/>
        <v>2.5574714175384534E-3</v>
      </c>
      <c r="G6696">
        <v>2343965</v>
      </c>
      <c r="H6696" s="5">
        <v>205873492</v>
      </c>
    </row>
    <row r="6697" spans="1:8" x14ac:dyDescent="0.25">
      <c r="A6697" t="s">
        <v>64</v>
      </c>
      <c r="B6697" s="3">
        <v>2903</v>
      </c>
      <c r="C6697" t="s">
        <v>7</v>
      </c>
      <c r="D6697" s="4">
        <v>43466</v>
      </c>
      <c r="E6697">
        <v>5954.9215554715302</v>
      </c>
      <c r="F6697">
        <f t="shared" si="105"/>
        <v>2.5405334787300705E-3</v>
      </c>
      <c r="G6697">
        <v>2343965</v>
      </c>
      <c r="H6697" s="5">
        <v>205873492</v>
      </c>
    </row>
    <row r="6698" spans="1:8" x14ac:dyDescent="0.25">
      <c r="A6698" t="s">
        <v>65</v>
      </c>
      <c r="B6698" s="3">
        <v>2904</v>
      </c>
      <c r="C6698" t="s">
        <v>6</v>
      </c>
      <c r="D6698" s="4">
        <v>43466</v>
      </c>
      <c r="E6698">
        <v>2144.3730832019883</v>
      </c>
      <c r="F6698">
        <f t="shared" si="105"/>
        <v>1.2808528393681358E-3</v>
      </c>
      <c r="G6698">
        <v>1674176</v>
      </c>
      <c r="H6698" s="5">
        <v>205873492</v>
      </c>
    </row>
    <row r="6699" spans="1:8" x14ac:dyDescent="0.25">
      <c r="A6699" t="s">
        <v>65</v>
      </c>
      <c r="B6699" s="3">
        <v>2904</v>
      </c>
      <c r="C6699" t="s">
        <v>7</v>
      </c>
      <c r="D6699" s="4">
        <v>43466</v>
      </c>
      <c r="E6699">
        <v>1922.8473677460206</v>
      </c>
      <c r="F6699">
        <f t="shared" si="105"/>
        <v>1.1485335877148045E-3</v>
      </c>
      <c r="G6699">
        <v>1674176</v>
      </c>
      <c r="H6699" s="5">
        <v>205873492</v>
      </c>
    </row>
    <row r="6700" spans="1:8" x14ac:dyDescent="0.25">
      <c r="A6700" t="s">
        <v>66</v>
      </c>
      <c r="B6700" s="3">
        <v>2905</v>
      </c>
      <c r="C6700" t="s">
        <v>6</v>
      </c>
      <c r="D6700" s="4">
        <v>43466</v>
      </c>
      <c r="E6700">
        <v>31814.305407351785</v>
      </c>
      <c r="F6700">
        <f t="shared" si="105"/>
        <v>6.8020882444246433E-3</v>
      </c>
      <c r="G6700">
        <v>4677138</v>
      </c>
      <c r="H6700" s="5">
        <v>205873492</v>
      </c>
    </row>
    <row r="6701" spans="1:8" x14ac:dyDescent="0.25">
      <c r="A6701" t="s">
        <v>66</v>
      </c>
      <c r="B6701" s="3">
        <v>2905</v>
      </c>
      <c r="C6701" t="s">
        <v>7</v>
      </c>
      <c r="D6701" s="4">
        <v>43466</v>
      </c>
      <c r="E6701">
        <v>32994.013843944478</v>
      </c>
      <c r="F6701">
        <f t="shared" si="105"/>
        <v>7.054316944239079E-3</v>
      </c>
      <c r="G6701">
        <v>4677138</v>
      </c>
      <c r="H6701" s="5">
        <v>205873492</v>
      </c>
    </row>
    <row r="6702" spans="1:8" x14ac:dyDescent="0.25">
      <c r="A6702" t="s">
        <v>67</v>
      </c>
      <c r="B6702" s="3">
        <v>2906</v>
      </c>
      <c r="C6702" t="s">
        <v>6</v>
      </c>
      <c r="D6702" s="4">
        <v>43466</v>
      </c>
      <c r="E6702">
        <v>4887.5176733751796</v>
      </c>
      <c r="F6702">
        <f t="shared" si="105"/>
        <v>1.8518613548624038E-3</v>
      </c>
      <c r="G6702">
        <v>2639246</v>
      </c>
      <c r="H6702" s="5">
        <v>205873492</v>
      </c>
    </row>
    <row r="6703" spans="1:8" x14ac:dyDescent="0.25">
      <c r="A6703" t="s">
        <v>67</v>
      </c>
      <c r="B6703" s="3">
        <v>2906</v>
      </c>
      <c r="C6703" t="s">
        <v>7</v>
      </c>
      <c r="D6703" s="4">
        <v>43466</v>
      </c>
      <c r="E6703">
        <v>4840.400409826244</v>
      </c>
      <c r="F6703">
        <f t="shared" si="105"/>
        <v>1.8340088077527612E-3</v>
      </c>
      <c r="G6703">
        <v>2639246</v>
      </c>
      <c r="H6703" s="5">
        <v>205873492</v>
      </c>
    </row>
    <row r="6704" spans="1:8" x14ac:dyDescent="0.25">
      <c r="A6704" t="s">
        <v>68</v>
      </c>
      <c r="B6704" s="3">
        <v>2907</v>
      </c>
      <c r="C6704" t="s">
        <v>6</v>
      </c>
      <c r="D6704" s="4">
        <v>43466</v>
      </c>
      <c r="E6704">
        <v>6630.0115854709875</v>
      </c>
      <c r="F6704">
        <f t="shared" si="105"/>
        <v>3.079950156678132E-3</v>
      </c>
      <c r="G6704">
        <v>2152636</v>
      </c>
      <c r="H6704" s="5">
        <v>205873492</v>
      </c>
    </row>
    <row r="6705" spans="1:8" x14ac:dyDescent="0.25">
      <c r="A6705" t="s">
        <v>68</v>
      </c>
      <c r="B6705" s="3">
        <v>2907</v>
      </c>
      <c r="C6705" t="s">
        <v>7</v>
      </c>
      <c r="D6705" s="4">
        <v>43466</v>
      </c>
      <c r="E6705">
        <v>6721.2834876699089</v>
      </c>
      <c r="F6705">
        <f t="shared" si="105"/>
        <v>3.1223502197630761E-3</v>
      </c>
      <c r="G6705">
        <v>2152636</v>
      </c>
      <c r="H6705" s="5">
        <v>205873492</v>
      </c>
    </row>
    <row r="6706" spans="1:8" x14ac:dyDescent="0.25">
      <c r="A6706" t="s">
        <v>69</v>
      </c>
      <c r="B6706" s="3">
        <v>3101</v>
      </c>
      <c r="C6706" t="s">
        <v>6</v>
      </c>
      <c r="D6706" s="4">
        <v>43466</v>
      </c>
      <c r="E6706">
        <v>3150.9079804587718</v>
      </c>
      <c r="F6706">
        <f t="shared" si="105"/>
        <v>8.0256031615808469E-3</v>
      </c>
      <c r="G6706">
        <v>392607</v>
      </c>
      <c r="H6706" s="5">
        <v>205873492</v>
      </c>
    </row>
    <row r="6707" spans="1:8" x14ac:dyDescent="0.25">
      <c r="A6707" t="s">
        <v>69</v>
      </c>
      <c r="B6707" s="3">
        <v>3101</v>
      </c>
      <c r="C6707" t="s">
        <v>7</v>
      </c>
      <c r="D6707" s="4">
        <v>43466</v>
      </c>
      <c r="E6707">
        <v>3148.7681010257343</v>
      </c>
      <c r="F6707">
        <f t="shared" si="105"/>
        <v>8.0201527253098755E-3</v>
      </c>
      <c r="G6707">
        <v>392607</v>
      </c>
      <c r="H6707" s="5">
        <v>205873492</v>
      </c>
    </row>
    <row r="6708" spans="1:8" x14ac:dyDescent="0.25">
      <c r="A6708" t="s">
        <v>70</v>
      </c>
      <c r="B6708" s="3">
        <v>3102</v>
      </c>
      <c r="C6708" t="s">
        <v>6</v>
      </c>
      <c r="D6708" s="4">
        <v>43466</v>
      </c>
      <c r="E6708">
        <v>5557.4148391266644</v>
      </c>
      <c r="F6708">
        <f t="shared" si="105"/>
        <v>3.2397062849380143E-3</v>
      </c>
      <c r="G6708">
        <v>1715407</v>
      </c>
      <c r="H6708" s="5">
        <v>205873492</v>
      </c>
    </row>
    <row r="6709" spans="1:8" x14ac:dyDescent="0.25">
      <c r="A6709" t="s">
        <v>70</v>
      </c>
      <c r="B6709" s="3">
        <v>3102</v>
      </c>
      <c r="C6709" t="s">
        <v>7</v>
      </c>
      <c r="D6709" s="4">
        <v>43466</v>
      </c>
      <c r="E6709">
        <v>5785.5217762412994</v>
      </c>
      <c r="F6709">
        <f t="shared" si="105"/>
        <v>3.3726816879267132E-3</v>
      </c>
      <c r="G6709">
        <v>1715407</v>
      </c>
      <c r="H6709" s="5">
        <v>205873492</v>
      </c>
    </row>
    <row r="6710" spans="1:8" x14ac:dyDescent="0.25">
      <c r="A6710" t="s">
        <v>71</v>
      </c>
      <c r="B6710" s="3">
        <v>3103</v>
      </c>
      <c r="C6710" t="s">
        <v>6</v>
      </c>
      <c r="D6710" s="4">
        <v>43466</v>
      </c>
      <c r="E6710">
        <v>1050.7587809921804</v>
      </c>
      <c r="F6710">
        <f t="shared" si="105"/>
        <v>1.4368093335997674E-3</v>
      </c>
      <c r="G6710">
        <v>731314</v>
      </c>
      <c r="H6710" s="5">
        <v>205873492</v>
      </c>
    </row>
    <row r="6711" spans="1:8" x14ac:dyDescent="0.25">
      <c r="A6711" t="s">
        <v>71</v>
      </c>
      <c r="B6711" s="3">
        <v>3103</v>
      </c>
      <c r="C6711" t="s">
        <v>7</v>
      </c>
      <c r="D6711" s="4">
        <v>43466</v>
      </c>
      <c r="E6711">
        <v>1506.8063483607352</v>
      </c>
      <c r="F6711">
        <f t="shared" si="105"/>
        <v>2.060409548238835E-3</v>
      </c>
      <c r="G6711">
        <v>731314</v>
      </c>
      <c r="H6711" s="5">
        <v>205873492</v>
      </c>
    </row>
    <row r="6712" spans="1:8" x14ac:dyDescent="0.25">
      <c r="A6712" t="s">
        <v>72</v>
      </c>
      <c r="B6712" s="3">
        <v>3104</v>
      </c>
      <c r="C6712" t="s">
        <v>6</v>
      </c>
      <c r="D6712" s="4">
        <v>43466</v>
      </c>
      <c r="E6712">
        <v>1240.3542088347422</v>
      </c>
      <c r="F6712">
        <f t="shared" si="105"/>
        <v>3.1007459885173719E-3</v>
      </c>
      <c r="G6712">
        <v>400018</v>
      </c>
      <c r="H6712" s="5">
        <v>205873492</v>
      </c>
    </row>
    <row r="6713" spans="1:8" x14ac:dyDescent="0.25">
      <c r="A6713" t="s">
        <v>72</v>
      </c>
      <c r="B6713" s="3">
        <v>3104</v>
      </c>
      <c r="C6713" t="s">
        <v>7</v>
      </c>
      <c r="D6713" s="4">
        <v>43466</v>
      </c>
      <c r="E6713">
        <v>1379.4176763446103</v>
      </c>
      <c r="F6713">
        <f t="shared" si="105"/>
        <v>3.4483890133559249E-3</v>
      </c>
      <c r="G6713">
        <v>400018</v>
      </c>
      <c r="H6713" s="5">
        <v>205873492</v>
      </c>
    </row>
    <row r="6714" spans="1:8" x14ac:dyDescent="0.25">
      <c r="A6714" t="s">
        <v>73</v>
      </c>
      <c r="B6714" s="3">
        <v>3105</v>
      </c>
      <c r="C6714" t="s">
        <v>6</v>
      </c>
      <c r="D6714" s="4">
        <v>43466</v>
      </c>
      <c r="E6714">
        <v>25845.811216211492</v>
      </c>
      <c r="F6714">
        <f t="shared" si="105"/>
        <v>1.105890031308456E-2</v>
      </c>
      <c r="G6714">
        <v>2337105</v>
      </c>
      <c r="H6714" s="5">
        <v>205873492</v>
      </c>
    </row>
    <row r="6715" spans="1:8" x14ac:dyDescent="0.25">
      <c r="A6715" t="s">
        <v>73</v>
      </c>
      <c r="B6715" s="3">
        <v>3105</v>
      </c>
      <c r="C6715" t="s">
        <v>7</v>
      </c>
      <c r="D6715" s="4">
        <v>43466</v>
      </c>
      <c r="E6715">
        <v>25239.944416021041</v>
      </c>
      <c r="F6715">
        <f t="shared" si="105"/>
        <v>1.079966215297175E-2</v>
      </c>
      <c r="G6715">
        <v>2337105</v>
      </c>
      <c r="H6715" s="5">
        <v>205873492</v>
      </c>
    </row>
    <row r="6716" spans="1:8" x14ac:dyDescent="0.25">
      <c r="A6716" t="s">
        <v>74</v>
      </c>
      <c r="B6716" s="3">
        <v>3106</v>
      </c>
      <c r="C6716" t="s">
        <v>6</v>
      </c>
      <c r="D6716" s="4">
        <v>43466</v>
      </c>
      <c r="E6716">
        <v>2768.0101505521397</v>
      </c>
      <c r="F6716">
        <f t="shared" si="105"/>
        <v>6.2864030926631032E-3</v>
      </c>
      <c r="G6716">
        <v>440317</v>
      </c>
      <c r="H6716" s="5">
        <v>205873492</v>
      </c>
    </row>
    <row r="6717" spans="1:8" x14ac:dyDescent="0.25">
      <c r="A6717" t="s">
        <v>74</v>
      </c>
      <c r="B6717" s="3">
        <v>3106</v>
      </c>
      <c r="C6717" t="s">
        <v>7</v>
      </c>
      <c r="D6717" s="4">
        <v>43466</v>
      </c>
      <c r="E6717">
        <v>2832.7892153177431</v>
      </c>
      <c r="F6717">
        <f t="shared" si="105"/>
        <v>6.4335222471940514E-3</v>
      </c>
      <c r="G6717">
        <v>440317</v>
      </c>
      <c r="H6717" s="5">
        <v>205873492</v>
      </c>
    </row>
    <row r="6718" spans="1:8" x14ac:dyDescent="0.25">
      <c r="A6718" t="s">
        <v>75</v>
      </c>
      <c r="B6718" s="3">
        <v>3107</v>
      </c>
      <c r="C6718" t="s">
        <v>6</v>
      </c>
      <c r="D6718" s="4">
        <v>43466</v>
      </c>
      <c r="E6718">
        <v>76495.865398816706</v>
      </c>
      <c r="F6718">
        <f t="shared" si="105"/>
        <v>1.1368155762378838E-2</v>
      </c>
      <c r="G6718">
        <v>6728960</v>
      </c>
      <c r="H6718" s="5">
        <v>205873492</v>
      </c>
    </row>
    <row r="6719" spans="1:8" x14ac:dyDescent="0.25">
      <c r="A6719" t="s">
        <v>75</v>
      </c>
      <c r="B6719" s="3">
        <v>3107</v>
      </c>
      <c r="C6719" t="s">
        <v>7</v>
      </c>
      <c r="D6719" s="4">
        <v>43466</v>
      </c>
      <c r="E6719">
        <v>77033.342680472953</v>
      </c>
      <c r="F6719">
        <f t="shared" si="105"/>
        <v>1.1448031000403175E-2</v>
      </c>
      <c r="G6719">
        <v>6728960</v>
      </c>
      <c r="H6719" s="5">
        <v>205873492</v>
      </c>
    </row>
    <row r="6720" spans="1:8" x14ac:dyDescent="0.25">
      <c r="A6720" t="s">
        <v>76</v>
      </c>
      <c r="B6720" s="3">
        <v>3108</v>
      </c>
      <c r="C6720" t="s">
        <v>6</v>
      </c>
      <c r="D6720" s="4">
        <v>43466</v>
      </c>
      <c r="E6720">
        <v>8863.0066928988108</v>
      </c>
      <c r="F6720">
        <f t="shared" si="105"/>
        <v>5.1756355188004605E-3</v>
      </c>
      <c r="G6720">
        <v>1712448</v>
      </c>
      <c r="H6720" s="5">
        <v>205873492</v>
      </c>
    </row>
    <row r="6721" spans="1:8" x14ac:dyDescent="0.25">
      <c r="A6721" t="s">
        <v>76</v>
      </c>
      <c r="B6721" s="3">
        <v>3108</v>
      </c>
      <c r="C6721" t="s">
        <v>7</v>
      </c>
      <c r="D6721" s="4">
        <v>43466</v>
      </c>
      <c r="E6721">
        <v>9232.9452981361283</v>
      </c>
      <c r="F6721">
        <f t="shared" si="105"/>
        <v>5.3916646217205596E-3</v>
      </c>
      <c r="G6721">
        <v>1712448</v>
      </c>
      <c r="H6721" s="5">
        <v>205873492</v>
      </c>
    </row>
    <row r="6722" spans="1:8" x14ac:dyDescent="0.25">
      <c r="A6722" t="s">
        <v>77</v>
      </c>
      <c r="B6722" s="3">
        <v>3109</v>
      </c>
      <c r="C6722" t="s">
        <v>6</v>
      </c>
      <c r="D6722" s="4">
        <v>43466</v>
      </c>
      <c r="E6722">
        <v>9457.7968721344114</v>
      </c>
      <c r="F6722">
        <f t="shared" si="105"/>
        <v>9.1119790434763953E-3</v>
      </c>
      <c r="G6722">
        <v>1037952</v>
      </c>
      <c r="H6722" s="5">
        <v>205873492</v>
      </c>
    </row>
    <row r="6723" spans="1:8" x14ac:dyDescent="0.25">
      <c r="A6723" t="s">
        <v>77</v>
      </c>
      <c r="B6723" s="3">
        <v>3109</v>
      </c>
      <c r="C6723" t="s">
        <v>7</v>
      </c>
      <c r="D6723" s="4">
        <v>43466</v>
      </c>
      <c r="E6723">
        <v>8851.9155140584644</v>
      </c>
      <c r="F6723">
        <f t="shared" si="105"/>
        <v>8.5282513199632197E-3</v>
      </c>
      <c r="G6723">
        <v>1037952</v>
      </c>
      <c r="H6723" s="5">
        <v>205873492</v>
      </c>
    </row>
    <row r="6724" spans="1:8" x14ac:dyDescent="0.25">
      <c r="A6724" t="s">
        <v>78</v>
      </c>
      <c r="B6724" s="3">
        <v>3110</v>
      </c>
      <c r="C6724" t="s">
        <v>6</v>
      </c>
      <c r="D6724" s="4">
        <v>43466</v>
      </c>
      <c r="E6724">
        <v>15567.799377061177</v>
      </c>
      <c r="F6724">
        <f t="shared" si="105"/>
        <v>5.9826173585224868E-3</v>
      </c>
      <c r="G6724">
        <v>2602172</v>
      </c>
      <c r="H6724" s="5">
        <v>205873492</v>
      </c>
    </row>
    <row r="6725" spans="1:8" x14ac:dyDescent="0.25">
      <c r="A6725" t="s">
        <v>78</v>
      </c>
      <c r="B6725" s="3">
        <v>3110</v>
      </c>
      <c r="C6725" t="s">
        <v>7</v>
      </c>
      <c r="D6725" s="4">
        <v>43466</v>
      </c>
      <c r="E6725">
        <v>19610.060280250036</v>
      </c>
      <c r="F6725">
        <f t="shared" si="105"/>
        <v>7.5360353889942847E-3</v>
      </c>
      <c r="G6725">
        <v>2602172</v>
      </c>
      <c r="H6725" s="5">
        <v>205873492</v>
      </c>
    </row>
    <row r="6726" spans="1:8" x14ac:dyDescent="0.25">
      <c r="A6726" t="s">
        <v>79</v>
      </c>
      <c r="B6726" s="3">
        <v>3111</v>
      </c>
      <c r="C6726" t="s">
        <v>6</v>
      </c>
      <c r="D6726" s="4">
        <v>43466</v>
      </c>
      <c r="E6726">
        <v>2872.9125463323367</v>
      </c>
      <c r="F6726">
        <f t="shared" si="105"/>
        <v>4.8568964726537021E-3</v>
      </c>
      <c r="G6726">
        <v>591512</v>
      </c>
      <c r="H6726" s="5">
        <v>205873492</v>
      </c>
    </row>
    <row r="6727" spans="1:8" x14ac:dyDescent="0.25">
      <c r="A6727" t="s">
        <v>79</v>
      </c>
      <c r="B6727" s="3">
        <v>3111</v>
      </c>
      <c r="C6727" t="s">
        <v>7</v>
      </c>
      <c r="D6727" s="4">
        <v>43466</v>
      </c>
      <c r="E6727">
        <v>3259.0909735553091</v>
      </c>
      <c r="F6727">
        <f t="shared" si="105"/>
        <v>5.5097630708342508E-3</v>
      </c>
      <c r="G6727">
        <v>591512</v>
      </c>
      <c r="H6727" s="5">
        <v>205873492</v>
      </c>
    </row>
    <row r="6728" spans="1:8" x14ac:dyDescent="0.25">
      <c r="A6728" t="s">
        <v>80</v>
      </c>
      <c r="B6728" s="3">
        <v>3112</v>
      </c>
      <c r="C6728" t="s">
        <v>6</v>
      </c>
      <c r="D6728" s="4">
        <v>43466</v>
      </c>
      <c r="E6728">
        <v>12878.090101528895</v>
      </c>
      <c r="F6728">
        <f t="shared" si="105"/>
        <v>5.5803710377081445E-3</v>
      </c>
      <c r="G6728">
        <v>2307748</v>
      </c>
      <c r="H6728" s="5">
        <v>205873492</v>
      </c>
    </row>
    <row r="6729" spans="1:8" x14ac:dyDescent="0.25">
      <c r="A6729" t="s">
        <v>80</v>
      </c>
      <c r="B6729" s="3">
        <v>3112</v>
      </c>
      <c r="C6729" t="s">
        <v>7</v>
      </c>
      <c r="D6729" s="4">
        <v>43466</v>
      </c>
      <c r="E6729">
        <v>13731.360933911241</v>
      </c>
      <c r="F6729">
        <f t="shared" si="105"/>
        <v>5.9501128086390893E-3</v>
      </c>
      <c r="G6729">
        <v>2307748</v>
      </c>
      <c r="H6729" s="5">
        <v>205873492</v>
      </c>
    </row>
    <row r="6730" spans="1:8" x14ac:dyDescent="0.25">
      <c r="A6730" t="s">
        <v>81</v>
      </c>
      <c r="B6730" s="3">
        <v>3201</v>
      </c>
      <c r="C6730" t="s">
        <v>6</v>
      </c>
      <c r="D6730" s="4">
        <v>43466</v>
      </c>
      <c r="E6730">
        <v>2447.1890178607705</v>
      </c>
      <c r="F6730">
        <f t="shared" si="105"/>
        <v>5.3910441512917467E-3</v>
      </c>
      <c r="G6730">
        <v>453936</v>
      </c>
      <c r="H6730" s="5">
        <v>205873492</v>
      </c>
    </row>
    <row r="6731" spans="1:8" x14ac:dyDescent="0.25">
      <c r="A6731" t="s">
        <v>81</v>
      </c>
      <c r="B6731" s="3">
        <v>3201</v>
      </c>
      <c r="C6731" t="s">
        <v>7</v>
      </c>
      <c r="D6731" s="4">
        <v>43466</v>
      </c>
      <c r="E6731">
        <v>2136.4502084716532</v>
      </c>
      <c r="F6731">
        <f t="shared" si="105"/>
        <v>4.7065009350914077E-3</v>
      </c>
      <c r="G6731">
        <v>453936</v>
      </c>
      <c r="H6731" s="5">
        <v>205873492</v>
      </c>
    </row>
    <row r="6732" spans="1:8" x14ac:dyDescent="0.25">
      <c r="A6732" t="s">
        <v>82</v>
      </c>
      <c r="B6732" s="3">
        <v>3202</v>
      </c>
      <c r="C6732" t="s">
        <v>6</v>
      </c>
      <c r="D6732" s="4">
        <v>43466</v>
      </c>
      <c r="E6732">
        <v>5756.2015646597329</v>
      </c>
      <c r="F6732">
        <f t="shared" si="105"/>
        <v>9.0769345204101404E-3</v>
      </c>
      <c r="G6732">
        <v>634157</v>
      </c>
      <c r="H6732" s="5">
        <v>205873492</v>
      </c>
    </row>
    <row r="6733" spans="1:8" x14ac:dyDescent="0.25">
      <c r="A6733" t="s">
        <v>82</v>
      </c>
      <c r="B6733" s="3">
        <v>3202</v>
      </c>
      <c r="C6733" t="s">
        <v>7</v>
      </c>
      <c r="D6733" s="4">
        <v>43466</v>
      </c>
      <c r="E6733">
        <v>4355.4488038557311</v>
      </c>
      <c r="F6733">
        <f t="shared" si="105"/>
        <v>6.8680922923751234E-3</v>
      </c>
      <c r="G6733">
        <v>634157</v>
      </c>
      <c r="H6733" s="5">
        <v>205873492</v>
      </c>
    </row>
    <row r="6734" spans="1:8" x14ac:dyDescent="0.25">
      <c r="A6734" t="s">
        <v>83</v>
      </c>
      <c r="B6734" s="3">
        <v>3203</v>
      </c>
      <c r="C6734" t="s">
        <v>6</v>
      </c>
      <c r="D6734" s="4">
        <v>43466</v>
      </c>
      <c r="E6734">
        <v>22361.63714326336</v>
      </c>
      <c r="F6734">
        <f t="shared" si="105"/>
        <v>9.8746057261734563E-3</v>
      </c>
      <c r="G6734">
        <v>2264560</v>
      </c>
      <c r="H6734" s="5">
        <v>205873492</v>
      </c>
    </row>
    <row r="6735" spans="1:8" x14ac:dyDescent="0.25">
      <c r="A6735" t="s">
        <v>83</v>
      </c>
      <c r="B6735" s="3">
        <v>3203</v>
      </c>
      <c r="C6735" t="s">
        <v>7</v>
      </c>
      <c r="D6735" s="4">
        <v>43466</v>
      </c>
      <c r="E6735">
        <v>23284.355871290434</v>
      </c>
      <c r="F6735">
        <f t="shared" si="105"/>
        <v>1.028206621652349E-2</v>
      </c>
      <c r="G6735">
        <v>2264560</v>
      </c>
      <c r="H6735" s="5">
        <v>205873492</v>
      </c>
    </row>
    <row r="6736" spans="1:8" x14ac:dyDescent="0.25">
      <c r="A6736" t="s">
        <v>84</v>
      </c>
      <c r="B6736" s="3">
        <v>3204</v>
      </c>
      <c r="C6736" t="s">
        <v>6</v>
      </c>
      <c r="D6736" s="4">
        <v>43466</v>
      </c>
      <c r="E6736">
        <v>2481.632383334063</v>
      </c>
      <c r="F6736">
        <f t="shared" si="105"/>
        <v>3.9959042891229337E-3</v>
      </c>
      <c r="G6736">
        <v>621044</v>
      </c>
      <c r="H6736" s="5">
        <v>205873492</v>
      </c>
    </row>
    <row r="6737" spans="1:8" x14ac:dyDescent="0.25">
      <c r="A6737" t="s">
        <v>84</v>
      </c>
      <c r="B6737" s="3">
        <v>3204</v>
      </c>
      <c r="C6737" t="s">
        <v>7</v>
      </c>
      <c r="D6737" s="4">
        <v>43466</v>
      </c>
      <c r="E6737">
        <v>2686.9871157992125</v>
      </c>
      <c r="F6737">
        <f t="shared" si="105"/>
        <v>4.3265648098994797E-3</v>
      </c>
      <c r="G6737">
        <v>621044</v>
      </c>
      <c r="H6737" s="5">
        <v>205873492</v>
      </c>
    </row>
    <row r="6738" spans="1:8" x14ac:dyDescent="0.25">
      <c r="A6738" t="s">
        <v>85</v>
      </c>
      <c r="B6738" s="3">
        <v>3301</v>
      </c>
      <c r="C6738" t="s">
        <v>6</v>
      </c>
      <c r="D6738" s="4">
        <v>43466</v>
      </c>
      <c r="E6738">
        <v>1310.919936810541</v>
      </c>
      <c r="F6738">
        <f t="shared" si="105"/>
        <v>4.034965486196993E-3</v>
      </c>
      <c r="G6738">
        <v>324890</v>
      </c>
      <c r="H6738" s="5">
        <v>205873492</v>
      </c>
    </row>
    <row r="6739" spans="1:8" x14ac:dyDescent="0.25">
      <c r="A6739" t="s">
        <v>85</v>
      </c>
      <c r="B6739" s="3">
        <v>3301</v>
      </c>
      <c r="C6739" t="s">
        <v>7</v>
      </c>
      <c r="D6739" s="4">
        <v>43466</v>
      </c>
      <c r="E6739">
        <v>1311.8959951709721</v>
      </c>
      <c r="F6739">
        <f t="shared" si="105"/>
        <v>4.0379697595215982E-3</v>
      </c>
      <c r="G6739">
        <v>324890</v>
      </c>
      <c r="H6739" s="5">
        <v>205873492</v>
      </c>
    </row>
    <row r="6740" spans="1:8" x14ac:dyDescent="0.25">
      <c r="A6740" t="s">
        <v>86</v>
      </c>
      <c r="B6740" s="3">
        <v>3302</v>
      </c>
      <c r="C6740" t="s">
        <v>6</v>
      </c>
      <c r="D6740" s="4">
        <v>43466</v>
      </c>
      <c r="E6740">
        <v>7149.9071405127515</v>
      </c>
      <c r="F6740">
        <f t="shared" si="105"/>
        <v>7.8248129030244126E-3</v>
      </c>
      <c r="G6740">
        <v>913748</v>
      </c>
      <c r="H6740" s="5">
        <v>205873492</v>
      </c>
    </row>
    <row r="6741" spans="1:8" x14ac:dyDescent="0.25">
      <c r="A6741" t="s">
        <v>86</v>
      </c>
      <c r="B6741" s="3">
        <v>3302</v>
      </c>
      <c r="C6741" t="s">
        <v>7</v>
      </c>
      <c r="D6741" s="4">
        <v>43466</v>
      </c>
      <c r="E6741">
        <v>7604.3090596080019</v>
      </c>
      <c r="F6741">
        <f t="shared" si="105"/>
        <v>8.3221074734040473E-3</v>
      </c>
      <c r="G6741">
        <v>913748</v>
      </c>
      <c r="H6741" s="5">
        <v>205873492</v>
      </c>
    </row>
    <row r="6742" spans="1:8" x14ac:dyDescent="0.25">
      <c r="A6742" t="s">
        <v>87</v>
      </c>
      <c r="B6742" s="3">
        <v>3303</v>
      </c>
      <c r="C6742" t="s">
        <v>6</v>
      </c>
      <c r="D6742" s="4">
        <v>43466</v>
      </c>
      <c r="E6742">
        <v>3547.7134942484658</v>
      </c>
      <c r="F6742">
        <f t="shared" si="105"/>
        <v>7.2114447110076226E-3</v>
      </c>
      <c r="G6742">
        <v>491956</v>
      </c>
      <c r="H6742" s="5">
        <v>205873492</v>
      </c>
    </row>
    <row r="6743" spans="1:8" x14ac:dyDescent="0.25">
      <c r="A6743" t="s">
        <v>87</v>
      </c>
      <c r="B6743" s="3">
        <v>3303</v>
      </c>
      <c r="C6743" t="s">
        <v>7</v>
      </c>
      <c r="D6743" s="4">
        <v>43466</v>
      </c>
      <c r="E6743">
        <v>3829.738102281085</v>
      </c>
      <c r="F6743">
        <f t="shared" ref="F6743:F6806" si="106">E6743/G6743</f>
        <v>7.7847167272704978E-3</v>
      </c>
      <c r="G6743">
        <v>491956</v>
      </c>
      <c r="H6743" s="5">
        <v>205873492</v>
      </c>
    </row>
    <row r="6744" spans="1:8" x14ac:dyDescent="0.25">
      <c r="A6744" t="s">
        <v>88</v>
      </c>
      <c r="B6744" s="3">
        <v>3304</v>
      </c>
      <c r="C6744" t="s">
        <v>6</v>
      </c>
      <c r="D6744" s="4">
        <v>43466</v>
      </c>
      <c r="E6744">
        <v>4660.1976224923528</v>
      </c>
      <c r="F6744">
        <f t="shared" si="106"/>
        <v>5.7840214154766317E-3</v>
      </c>
      <c r="G6744">
        <v>805702</v>
      </c>
      <c r="H6744" s="5">
        <v>205873492</v>
      </c>
    </row>
    <row r="6745" spans="1:8" x14ac:dyDescent="0.25">
      <c r="A6745" t="s">
        <v>88</v>
      </c>
      <c r="B6745" s="3">
        <v>3304</v>
      </c>
      <c r="C6745" t="s">
        <v>7</v>
      </c>
      <c r="D6745" s="4">
        <v>43466</v>
      </c>
      <c r="E6745">
        <v>4831.8716776788142</v>
      </c>
      <c r="F6745">
        <f t="shared" si="106"/>
        <v>5.9970953003453068E-3</v>
      </c>
      <c r="G6745">
        <v>805702</v>
      </c>
      <c r="H6745" s="5">
        <v>205873492</v>
      </c>
    </row>
    <row r="6746" spans="1:8" x14ac:dyDescent="0.25">
      <c r="A6746" t="s">
        <v>89</v>
      </c>
      <c r="B6746" s="3">
        <v>3305</v>
      </c>
      <c r="C6746" t="s">
        <v>6</v>
      </c>
      <c r="D6746" s="4">
        <v>43466</v>
      </c>
      <c r="E6746">
        <v>7709.991093890676</v>
      </c>
      <c r="F6746">
        <f t="shared" si="106"/>
        <v>6.9138787028891046E-3</v>
      </c>
      <c r="G6746">
        <v>1115147</v>
      </c>
      <c r="H6746" s="5">
        <v>205873492</v>
      </c>
    </row>
    <row r="6747" spans="1:8" x14ac:dyDescent="0.25">
      <c r="A6747" t="s">
        <v>89</v>
      </c>
      <c r="B6747" s="3">
        <v>3305</v>
      </c>
      <c r="C6747" t="s">
        <v>7</v>
      </c>
      <c r="D6747" s="4">
        <v>43466</v>
      </c>
      <c r="E6747">
        <v>8374.8002789388847</v>
      </c>
      <c r="F6747">
        <f t="shared" si="106"/>
        <v>7.5100415272057273E-3</v>
      </c>
      <c r="G6747">
        <v>1115147</v>
      </c>
      <c r="H6747" s="5">
        <v>205873492</v>
      </c>
    </row>
    <row r="6748" spans="1:8" x14ac:dyDescent="0.25">
      <c r="A6748" t="s">
        <v>90</v>
      </c>
      <c r="B6748" s="3">
        <v>3306</v>
      </c>
      <c r="C6748" t="s">
        <v>6</v>
      </c>
      <c r="D6748" s="4">
        <v>43466</v>
      </c>
      <c r="E6748">
        <v>106990.01530062594</v>
      </c>
      <c r="F6748">
        <f t="shared" si="106"/>
        <v>8.2397919512998199E-3</v>
      </c>
      <c r="G6748">
        <v>12984553</v>
      </c>
      <c r="H6748" s="5">
        <v>205873492</v>
      </c>
    </row>
    <row r="6749" spans="1:8" x14ac:dyDescent="0.25">
      <c r="A6749" t="s">
        <v>90</v>
      </c>
      <c r="B6749" s="3">
        <v>3306</v>
      </c>
      <c r="C6749" t="s">
        <v>7</v>
      </c>
      <c r="D6749" s="4">
        <v>43466</v>
      </c>
      <c r="E6749">
        <v>114145.69592342663</v>
      </c>
      <c r="F6749">
        <f t="shared" si="106"/>
        <v>8.7908837465122316E-3</v>
      </c>
      <c r="G6749">
        <v>12984553</v>
      </c>
      <c r="H6749" s="5">
        <v>205873492</v>
      </c>
    </row>
    <row r="6750" spans="1:8" x14ac:dyDescent="0.25">
      <c r="A6750" t="s">
        <v>91</v>
      </c>
      <c r="B6750" s="3">
        <v>3501</v>
      </c>
      <c r="C6750" t="s">
        <v>6</v>
      </c>
      <c r="D6750" s="4">
        <v>43466</v>
      </c>
      <c r="E6750">
        <v>18515.554778660811</v>
      </c>
      <c r="F6750">
        <f t="shared" si="106"/>
        <v>1.0919263432479995E-2</v>
      </c>
      <c r="G6750">
        <v>1695678</v>
      </c>
      <c r="H6750" s="5">
        <v>205873492</v>
      </c>
    </row>
    <row r="6751" spans="1:8" x14ac:dyDescent="0.25">
      <c r="A6751" t="s">
        <v>91</v>
      </c>
      <c r="B6751" s="3">
        <v>3501</v>
      </c>
      <c r="C6751" t="s">
        <v>7</v>
      </c>
      <c r="D6751" s="4">
        <v>43466</v>
      </c>
      <c r="E6751">
        <v>14884.396923775859</v>
      </c>
      <c r="F6751">
        <f t="shared" si="106"/>
        <v>8.7778439796800216E-3</v>
      </c>
      <c r="G6751">
        <v>1695678</v>
      </c>
      <c r="H6751" s="5">
        <v>205873492</v>
      </c>
    </row>
    <row r="6752" spans="1:8" x14ac:dyDescent="0.25">
      <c r="A6752" t="s">
        <v>92</v>
      </c>
      <c r="B6752" s="3">
        <v>3502</v>
      </c>
      <c r="C6752" t="s">
        <v>6</v>
      </c>
      <c r="D6752" s="4">
        <v>43466</v>
      </c>
      <c r="E6752">
        <v>30273.326016079598</v>
      </c>
      <c r="F6752">
        <f t="shared" si="106"/>
        <v>1.1683102777656272E-2</v>
      </c>
      <c r="G6752">
        <v>2591206</v>
      </c>
      <c r="H6752" s="5">
        <v>205873492</v>
      </c>
    </row>
    <row r="6753" spans="1:8" x14ac:dyDescent="0.25">
      <c r="A6753" t="s">
        <v>92</v>
      </c>
      <c r="B6753" s="3">
        <v>3502</v>
      </c>
      <c r="C6753" t="s">
        <v>7</v>
      </c>
      <c r="D6753" s="4">
        <v>43466</v>
      </c>
      <c r="E6753">
        <v>28131.874392176527</v>
      </c>
      <c r="F6753">
        <f t="shared" si="106"/>
        <v>1.0856672295516654E-2</v>
      </c>
      <c r="G6753">
        <v>2591206</v>
      </c>
      <c r="H6753" s="5">
        <v>205873492</v>
      </c>
    </row>
    <row r="6754" spans="1:8" x14ac:dyDescent="0.25">
      <c r="A6754" t="s">
        <v>93</v>
      </c>
      <c r="B6754" s="3">
        <v>3503</v>
      </c>
      <c r="C6754" t="s">
        <v>6</v>
      </c>
      <c r="D6754" s="4">
        <v>43466</v>
      </c>
      <c r="E6754">
        <v>7593.8434336910605</v>
      </c>
      <c r="F6754">
        <f t="shared" si="106"/>
        <v>1.0136504493966641E-2</v>
      </c>
      <c r="G6754">
        <v>749158</v>
      </c>
      <c r="H6754" s="5">
        <v>205873492</v>
      </c>
    </row>
    <row r="6755" spans="1:8" x14ac:dyDescent="0.25">
      <c r="A6755" t="s">
        <v>93</v>
      </c>
      <c r="B6755" s="3">
        <v>3503</v>
      </c>
      <c r="C6755" t="s">
        <v>7</v>
      </c>
      <c r="D6755" s="4">
        <v>43466</v>
      </c>
      <c r="E6755">
        <v>6771.7544377952672</v>
      </c>
      <c r="F6755">
        <f t="shared" si="106"/>
        <v>9.0391538738093524E-3</v>
      </c>
      <c r="G6755">
        <v>749158</v>
      </c>
      <c r="H6755" s="5">
        <v>205873492</v>
      </c>
    </row>
    <row r="6756" spans="1:8" x14ac:dyDescent="0.25">
      <c r="A6756" t="s">
        <v>94</v>
      </c>
      <c r="B6756" s="3">
        <v>3504</v>
      </c>
      <c r="C6756" t="s">
        <v>6</v>
      </c>
      <c r="D6756" s="4">
        <v>43466</v>
      </c>
      <c r="E6756">
        <v>15381.722122511004</v>
      </c>
      <c r="F6756">
        <f t="shared" si="106"/>
        <v>9.767543333071501E-3</v>
      </c>
      <c r="G6756">
        <v>1574779</v>
      </c>
      <c r="H6756" s="5">
        <v>205873492</v>
      </c>
    </row>
    <row r="6757" spans="1:8" x14ac:dyDescent="0.25">
      <c r="A6757" t="s">
        <v>94</v>
      </c>
      <c r="B6757" s="3">
        <v>3504</v>
      </c>
      <c r="C6757" t="s">
        <v>7</v>
      </c>
      <c r="D6757" s="4">
        <v>43466</v>
      </c>
      <c r="E6757">
        <v>16575.522666060973</v>
      </c>
      <c r="F6757">
        <f t="shared" si="106"/>
        <v>1.0525618303305399E-2</v>
      </c>
      <c r="G6757">
        <v>1574779</v>
      </c>
      <c r="H6757" s="5">
        <v>205873492</v>
      </c>
    </row>
    <row r="6758" spans="1:8" x14ac:dyDescent="0.25">
      <c r="A6758" t="s">
        <v>95</v>
      </c>
      <c r="B6758" s="3">
        <v>3505</v>
      </c>
      <c r="C6758" t="s">
        <v>6</v>
      </c>
      <c r="D6758" s="4">
        <v>43466</v>
      </c>
      <c r="E6758">
        <v>9251.8146343031876</v>
      </c>
      <c r="F6758">
        <f t="shared" si="106"/>
        <v>1.0470081961044434E-2</v>
      </c>
      <c r="G6758">
        <v>883643</v>
      </c>
      <c r="H6758" s="5">
        <v>205873492</v>
      </c>
    </row>
    <row r="6759" spans="1:8" x14ac:dyDescent="0.25">
      <c r="A6759" t="s">
        <v>95</v>
      </c>
      <c r="B6759" s="3">
        <v>3505</v>
      </c>
      <c r="C6759" t="s">
        <v>7</v>
      </c>
      <c r="D6759" s="4">
        <v>43466</v>
      </c>
      <c r="E6759">
        <v>12812.530699020575</v>
      </c>
      <c r="F6759">
        <f t="shared" si="106"/>
        <v>1.4499668643355491E-2</v>
      </c>
      <c r="G6759">
        <v>883643</v>
      </c>
      <c r="H6759" s="5">
        <v>205873492</v>
      </c>
    </row>
    <row r="6760" spans="1:8" x14ac:dyDescent="0.25">
      <c r="A6760" t="s">
        <v>96</v>
      </c>
      <c r="B6760" s="3">
        <v>3506</v>
      </c>
      <c r="C6760" t="s">
        <v>6</v>
      </c>
      <c r="D6760" s="4">
        <v>43466</v>
      </c>
      <c r="E6760">
        <v>16361.205737907278</v>
      </c>
      <c r="F6760">
        <f t="shared" si="106"/>
        <v>1.0892199628059646E-2</v>
      </c>
      <c r="G6760">
        <v>1502103</v>
      </c>
      <c r="H6760" s="5">
        <v>205873492</v>
      </c>
    </row>
    <row r="6761" spans="1:8" x14ac:dyDescent="0.25">
      <c r="A6761" t="s">
        <v>96</v>
      </c>
      <c r="B6761" s="3">
        <v>3506</v>
      </c>
      <c r="C6761" t="s">
        <v>7</v>
      </c>
      <c r="D6761" s="4">
        <v>43466</v>
      </c>
      <c r="E6761">
        <v>16738.423334668543</v>
      </c>
      <c r="F6761">
        <f t="shared" si="106"/>
        <v>1.1143325946801614E-2</v>
      </c>
      <c r="G6761">
        <v>1502103</v>
      </c>
      <c r="H6761" s="5">
        <v>205873492</v>
      </c>
    </row>
    <row r="6762" spans="1:8" x14ac:dyDescent="0.25">
      <c r="A6762" t="s">
        <v>97</v>
      </c>
      <c r="B6762" s="3">
        <v>3507</v>
      </c>
      <c r="C6762" t="s">
        <v>6</v>
      </c>
      <c r="D6762" s="4">
        <v>43466</v>
      </c>
      <c r="E6762">
        <v>47675.837253163911</v>
      </c>
      <c r="F6762">
        <f t="shared" si="106"/>
        <v>1.1439531411709102E-2</v>
      </c>
      <c r="G6762">
        <v>4167639</v>
      </c>
      <c r="H6762" s="5">
        <v>205873492</v>
      </c>
    </row>
    <row r="6763" spans="1:8" x14ac:dyDescent="0.25">
      <c r="A6763" t="s">
        <v>97</v>
      </c>
      <c r="B6763" s="3">
        <v>3507</v>
      </c>
      <c r="C6763" t="s">
        <v>7</v>
      </c>
      <c r="D6763" s="4">
        <v>43466</v>
      </c>
      <c r="E6763">
        <v>46953.021803999334</v>
      </c>
      <c r="F6763">
        <f t="shared" si="106"/>
        <v>1.1266096176756033E-2</v>
      </c>
      <c r="G6763">
        <v>4167639</v>
      </c>
      <c r="H6763" s="5">
        <v>205873492</v>
      </c>
    </row>
    <row r="6764" spans="1:8" x14ac:dyDescent="0.25">
      <c r="A6764" t="s">
        <v>98</v>
      </c>
      <c r="B6764" s="3">
        <v>3508</v>
      </c>
      <c r="C6764" t="s">
        <v>6</v>
      </c>
      <c r="D6764" s="4">
        <v>43466</v>
      </c>
      <c r="E6764">
        <v>6632.6208418346578</v>
      </c>
      <c r="F6764">
        <f t="shared" si="106"/>
        <v>7.3793358349758652E-3</v>
      </c>
      <c r="G6764">
        <v>898810</v>
      </c>
      <c r="H6764" s="5">
        <v>205873492</v>
      </c>
    </row>
    <row r="6765" spans="1:8" x14ac:dyDescent="0.25">
      <c r="A6765" t="s">
        <v>98</v>
      </c>
      <c r="B6765" s="3">
        <v>3508</v>
      </c>
      <c r="C6765" t="s">
        <v>7</v>
      </c>
      <c r="D6765" s="4">
        <v>43466</v>
      </c>
      <c r="E6765">
        <v>6211.1385367369448</v>
      </c>
      <c r="F6765">
        <f t="shared" si="106"/>
        <v>6.9104021280770632E-3</v>
      </c>
      <c r="G6765">
        <v>898810</v>
      </c>
      <c r="H6765" s="5">
        <v>205873492</v>
      </c>
    </row>
    <row r="6766" spans="1:8" x14ac:dyDescent="0.25">
      <c r="A6766" t="s">
        <v>99</v>
      </c>
      <c r="B6766" s="3">
        <v>3509</v>
      </c>
      <c r="C6766" t="s">
        <v>6</v>
      </c>
      <c r="D6766" s="4">
        <v>43466</v>
      </c>
      <c r="E6766">
        <v>3794.5374643152618</v>
      </c>
      <c r="F6766">
        <f t="shared" si="106"/>
        <v>8.1458258326397876E-3</v>
      </c>
      <c r="G6766">
        <v>465826</v>
      </c>
      <c r="H6766" s="5">
        <v>205873492</v>
      </c>
    </row>
    <row r="6767" spans="1:8" x14ac:dyDescent="0.25">
      <c r="A6767" t="s">
        <v>99</v>
      </c>
      <c r="B6767" s="3">
        <v>3509</v>
      </c>
      <c r="C6767" t="s">
        <v>7</v>
      </c>
      <c r="D6767" s="4">
        <v>43466</v>
      </c>
      <c r="E6767">
        <v>3521.8479118632758</v>
      </c>
      <c r="F6767">
        <f t="shared" si="106"/>
        <v>7.5604365403890636E-3</v>
      </c>
      <c r="G6767">
        <v>465826</v>
      </c>
      <c r="H6767" s="5">
        <v>205873492</v>
      </c>
    </row>
    <row r="6768" spans="1:8" x14ac:dyDescent="0.25">
      <c r="A6768" t="s">
        <v>100</v>
      </c>
      <c r="B6768" s="3">
        <v>3510</v>
      </c>
      <c r="C6768" t="s">
        <v>6</v>
      </c>
      <c r="D6768" s="4">
        <v>43466</v>
      </c>
      <c r="E6768">
        <v>4631.417790130472</v>
      </c>
      <c r="F6768">
        <f t="shared" si="106"/>
        <v>7.8434131097834363E-3</v>
      </c>
      <c r="G6768">
        <v>590485</v>
      </c>
      <c r="H6768" s="5">
        <v>205873492</v>
      </c>
    </row>
    <row r="6769" spans="1:8" x14ac:dyDescent="0.25">
      <c r="A6769" t="s">
        <v>100</v>
      </c>
      <c r="B6769" s="3">
        <v>3510</v>
      </c>
      <c r="C6769" t="s">
        <v>7</v>
      </c>
      <c r="D6769" s="4">
        <v>43466</v>
      </c>
      <c r="E6769">
        <v>4806.0169712086154</v>
      </c>
      <c r="F6769">
        <f t="shared" si="106"/>
        <v>8.1391008598162787E-3</v>
      </c>
      <c r="G6769">
        <v>590485</v>
      </c>
      <c r="H6769" s="5">
        <v>205873492</v>
      </c>
    </row>
    <row r="6770" spans="1:8" x14ac:dyDescent="0.25">
      <c r="A6770" t="s">
        <v>101</v>
      </c>
      <c r="B6770" s="3">
        <v>3511</v>
      </c>
      <c r="C6770" t="s">
        <v>6</v>
      </c>
      <c r="D6770" s="4">
        <v>43466</v>
      </c>
      <c r="E6770">
        <v>7328.2244390103042</v>
      </c>
      <c r="F6770">
        <f t="shared" si="106"/>
        <v>8.2358570670888285E-3</v>
      </c>
      <c r="G6770">
        <v>889795</v>
      </c>
      <c r="H6770" s="5">
        <v>205873492</v>
      </c>
    </row>
    <row r="6771" spans="1:8" x14ac:dyDescent="0.25">
      <c r="A6771" t="s">
        <v>101</v>
      </c>
      <c r="B6771" s="3">
        <v>3511</v>
      </c>
      <c r="C6771" t="s">
        <v>7</v>
      </c>
      <c r="D6771" s="4">
        <v>43466</v>
      </c>
      <c r="E6771">
        <v>7274.277095714222</v>
      </c>
      <c r="F6771">
        <f t="shared" si="106"/>
        <v>8.1752281095243528E-3</v>
      </c>
      <c r="G6771">
        <v>889795</v>
      </c>
      <c r="H6771" s="5">
        <v>205873492</v>
      </c>
    </row>
    <row r="6772" spans="1:8" x14ac:dyDescent="0.25">
      <c r="A6772" t="s">
        <v>102</v>
      </c>
      <c r="B6772" s="3">
        <v>3512</v>
      </c>
      <c r="C6772" t="s">
        <v>6</v>
      </c>
      <c r="D6772" s="4">
        <v>43466</v>
      </c>
      <c r="E6772">
        <v>32298.036125809631</v>
      </c>
      <c r="F6772">
        <f t="shared" si="106"/>
        <v>1.1028591783715014E-2</v>
      </c>
      <c r="G6772">
        <v>2928573</v>
      </c>
      <c r="H6772" s="5">
        <v>205873492</v>
      </c>
    </row>
    <row r="6773" spans="1:8" x14ac:dyDescent="0.25">
      <c r="A6773" t="s">
        <v>102</v>
      </c>
      <c r="B6773" s="3">
        <v>3512</v>
      </c>
      <c r="C6773" t="s">
        <v>7</v>
      </c>
      <c r="D6773" s="4">
        <v>43466</v>
      </c>
      <c r="E6773">
        <v>31482.295347384119</v>
      </c>
      <c r="F6773">
        <f t="shared" si="106"/>
        <v>1.0750046301520952E-2</v>
      </c>
      <c r="G6773">
        <v>2928573</v>
      </c>
      <c r="H6773" s="5">
        <v>205873492</v>
      </c>
    </row>
    <row r="6774" spans="1:8" x14ac:dyDescent="0.25">
      <c r="A6774" t="s">
        <v>103</v>
      </c>
      <c r="B6774" s="3">
        <v>3513</v>
      </c>
      <c r="C6774" t="s">
        <v>6</v>
      </c>
      <c r="D6774" s="4">
        <v>43466</v>
      </c>
      <c r="E6774">
        <v>19655.098000381051</v>
      </c>
      <c r="F6774">
        <f t="shared" si="106"/>
        <v>7.9386343195208854E-3</v>
      </c>
      <c r="G6774">
        <v>2475879</v>
      </c>
      <c r="H6774" s="5">
        <v>205873492</v>
      </c>
    </row>
    <row r="6775" spans="1:8" x14ac:dyDescent="0.25">
      <c r="A6775" t="s">
        <v>103</v>
      </c>
      <c r="B6775" s="3">
        <v>3513</v>
      </c>
      <c r="C6775" t="s">
        <v>7</v>
      </c>
      <c r="D6775" s="4">
        <v>43466</v>
      </c>
      <c r="E6775">
        <v>20401.97910322282</v>
      </c>
      <c r="F6775">
        <f t="shared" si="106"/>
        <v>8.2402973260093972E-3</v>
      </c>
      <c r="G6775">
        <v>2475879</v>
      </c>
      <c r="H6775" s="5">
        <v>205873492</v>
      </c>
    </row>
    <row r="6776" spans="1:8" x14ac:dyDescent="0.25">
      <c r="A6776" t="s">
        <v>104</v>
      </c>
      <c r="B6776" s="3">
        <v>3514</v>
      </c>
      <c r="C6776" t="s">
        <v>6</v>
      </c>
      <c r="D6776" s="4">
        <v>43466</v>
      </c>
      <c r="E6776">
        <v>2136.9753931256701</v>
      </c>
      <c r="F6776">
        <f t="shared" si="106"/>
        <v>4.3007617349067485E-3</v>
      </c>
      <c r="G6776">
        <v>496883</v>
      </c>
      <c r="H6776" s="5">
        <v>205873492</v>
      </c>
    </row>
    <row r="6777" spans="1:8" x14ac:dyDescent="0.25">
      <c r="A6777" t="s">
        <v>104</v>
      </c>
      <c r="B6777" s="3">
        <v>3514</v>
      </c>
      <c r="C6777" t="s">
        <v>7</v>
      </c>
      <c r="D6777" s="4">
        <v>43466</v>
      </c>
      <c r="E6777">
        <v>2140.495245451541</v>
      </c>
      <c r="F6777">
        <f t="shared" si="106"/>
        <v>4.3078456003758248E-3</v>
      </c>
      <c r="G6777">
        <v>496883</v>
      </c>
      <c r="H6777" s="5">
        <v>205873492</v>
      </c>
    </row>
    <row r="6778" spans="1:8" x14ac:dyDescent="0.25">
      <c r="A6778" t="s">
        <v>105</v>
      </c>
      <c r="B6778" s="3">
        <v>3515</v>
      </c>
      <c r="C6778" t="s">
        <v>6</v>
      </c>
      <c r="D6778" s="4">
        <v>43466</v>
      </c>
      <c r="E6778">
        <v>261172.13686102675</v>
      </c>
      <c r="F6778">
        <f t="shared" si="106"/>
        <v>1.1435236636182004E-2</v>
      </c>
      <c r="G6778">
        <v>22839242</v>
      </c>
      <c r="H6778" s="5">
        <v>205873492</v>
      </c>
    </row>
    <row r="6779" spans="1:8" x14ac:dyDescent="0.25">
      <c r="A6779" t="s">
        <v>105</v>
      </c>
      <c r="B6779" s="3">
        <v>3515</v>
      </c>
      <c r="C6779" t="s">
        <v>7</v>
      </c>
      <c r="D6779" s="4">
        <v>43466</v>
      </c>
      <c r="E6779">
        <v>257308.3934546466</v>
      </c>
      <c r="F6779">
        <f t="shared" si="106"/>
        <v>1.1266065373563913E-2</v>
      </c>
      <c r="G6779">
        <v>22839242</v>
      </c>
      <c r="H6779" s="5">
        <v>205873492</v>
      </c>
    </row>
    <row r="6780" spans="1:8" x14ac:dyDescent="0.25">
      <c r="A6780" t="s">
        <v>106</v>
      </c>
      <c r="B6780" s="3">
        <v>4101</v>
      </c>
      <c r="C6780" t="s">
        <v>6</v>
      </c>
      <c r="D6780" s="4">
        <v>43466</v>
      </c>
      <c r="E6780">
        <v>6540.0090622915059</v>
      </c>
      <c r="F6780">
        <f t="shared" si="106"/>
        <v>9.0782772150708995E-3</v>
      </c>
      <c r="G6780">
        <v>720402</v>
      </c>
      <c r="H6780" s="5">
        <v>205873492</v>
      </c>
    </row>
    <row r="6781" spans="1:8" x14ac:dyDescent="0.25">
      <c r="A6781" t="s">
        <v>106</v>
      </c>
      <c r="B6781" s="3">
        <v>4101</v>
      </c>
      <c r="C6781" t="s">
        <v>7</v>
      </c>
      <c r="D6781" s="4">
        <v>43466</v>
      </c>
      <c r="E6781">
        <v>6031.6300200125788</v>
      </c>
      <c r="F6781">
        <f t="shared" si="106"/>
        <v>8.3725892210357259E-3</v>
      </c>
      <c r="G6781">
        <v>720402</v>
      </c>
      <c r="H6781" s="5">
        <v>205873492</v>
      </c>
    </row>
    <row r="6782" spans="1:8" x14ac:dyDescent="0.25">
      <c r="A6782" t="s">
        <v>107</v>
      </c>
      <c r="B6782" s="3">
        <v>4102</v>
      </c>
      <c r="C6782" t="s">
        <v>6</v>
      </c>
      <c r="D6782" s="4">
        <v>43466</v>
      </c>
      <c r="E6782">
        <v>2148.7275010980129</v>
      </c>
      <c r="F6782">
        <f t="shared" si="106"/>
        <v>6.3237484103217988E-3</v>
      </c>
      <c r="G6782">
        <v>339787</v>
      </c>
      <c r="H6782" s="5">
        <v>205873492</v>
      </c>
    </row>
    <row r="6783" spans="1:8" x14ac:dyDescent="0.25">
      <c r="A6783" t="s">
        <v>107</v>
      </c>
      <c r="B6783" s="3">
        <v>4102</v>
      </c>
      <c r="C6783" t="s">
        <v>7</v>
      </c>
      <c r="D6783" s="4">
        <v>43466</v>
      </c>
      <c r="E6783">
        <v>2004.1924446650951</v>
      </c>
      <c r="F6783">
        <f t="shared" si="106"/>
        <v>5.8983788216297123E-3</v>
      </c>
      <c r="G6783">
        <v>339787</v>
      </c>
      <c r="H6783" s="5">
        <v>205873492</v>
      </c>
    </row>
    <row r="6784" spans="1:8" x14ac:dyDescent="0.25">
      <c r="A6784" t="s">
        <v>108</v>
      </c>
      <c r="B6784" s="3">
        <v>4103</v>
      </c>
      <c r="C6784" t="s">
        <v>6</v>
      </c>
      <c r="D6784" s="4">
        <v>43466</v>
      </c>
      <c r="E6784">
        <v>26263.754630557047</v>
      </c>
      <c r="F6784">
        <f t="shared" si="106"/>
        <v>1.1880966043460679E-2</v>
      </c>
      <c r="G6784">
        <v>2210574</v>
      </c>
      <c r="H6784" s="5">
        <v>205873492</v>
      </c>
    </row>
    <row r="6785" spans="1:8" x14ac:dyDescent="0.25">
      <c r="A6785" t="s">
        <v>108</v>
      </c>
      <c r="B6785" s="3">
        <v>4103</v>
      </c>
      <c r="C6785" t="s">
        <v>7</v>
      </c>
      <c r="D6785" s="4">
        <v>43466</v>
      </c>
      <c r="E6785">
        <v>24751.366726768516</v>
      </c>
      <c r="F6785">
        <f t="shared" si="106"/>
        <v>1.1196805321499536E-2</v>
      </c>
      <c r="G6785">
        <v>2210574</v>
      </c>
      <c r="H6785" s="5">
        <v>205873492</v>
      </c>
    </row>
    <row r="6786" spans="1:8" x14ac:dyDescent="0.25">
      <c r="A6786" t="s">
        <v>109</v>
      </c>
      <c r="B6786" s="3">
        <v>4104</v>
      </c>
      <c r="C6786" t="s">
        <v>6</v>
      </c>
      <c r="D6786" s="4">
        <v>43466</v>
      </c>
      <c r="E6786">
        <v>2565.7845826928033</v>
      </c>
      <c r="F6786">
        <f t="shared" si="106"/>
        <v>4.5451615168098352E-3</v>
      </c>
      <c r="G6786">
        <v>564509</v>
      </c>
      <c r="H6786" s="5">
        <v>205873492</v>
      </c>
    </row>
    <row r="6787" spans="1:8" x14ac:dyDescent="0.25">
      <c r="A6787" t="s">
        <v>109</v>
      </c>
      <c r="B6787" s="3">
        <v>4104</v>
      </c>
      <c r="C6787" t="s">
        <v>7</v>
      </c>
      <c r="D6787" s="4">
        <v>43466</v>
      </c>
      <c r="E6787">
        <v>3193.2115802300041</v>
      </c>
      <c r="F6787">
        <f t="shared" si="106"/>
        <v>5.6566176628362061E-3</v>
      </c>
      <c r="G6787">
        <v>564509</v>
      </c>
      <c r="H6787" s="5">
        <v>205873492</v>
      </c>
    </row>
    <row r="6788" spans="1:8" x14ac:dyDescent="0.25">
      <c r="A6788" t="s">
        <v>110</v>
      </c>
      <c r="B6788" s="3">
        <v>4105</v>
      </c>
      <c r="C6788" t="s">
        <v>6</v>
      </c>
      <c r="D6788" s="4">
        <v>43466</v>
      </c>
      <c r="E6788">
        <v>6904.9184668788175</v>
      </c>
      <c r="F6788">
        <f t="shared" si="106"/>
        <v>9.2589636903256667E-3</v>
      </c>
      <c r="G6788">
        <v>745755</v>
      </c>
      <c r="H6788" s="5">
        <v>205873492</v>
      </c>
    </row>
    <row r="6789" spans="1:8" x14ac:dyDescent="0.25">
      <c r="A6789" t="s">
        <v>110</v>
      </c>
      <c r="B6789" s="3">
        <v>4105</v>
      </c>
      <c r="C6789" t="s">
        <v>7</v>
      </c>
      <c r="D6789" s="4">
        <v>43466</v>
      </c>
      <c r="E6789">
        <v>6687.7639263807632</v>
      </c>
      <c r="F6789">
        <f t="shared" si="106"/>
        <v>8.9677761816960837E-3</v>
      </c>
      <c r="G6789">
        <v>745755</v>
      </c>
      <c r="H6789" s="5">
        <v>205873492</v>
      </c>
    </row>
    <row r="6790" spans="1:8" x14ac:dyDescent="0.25">
      <c r="A6790" t="s">
        <v>111</v>
      </c>
      <c r="B6790" s="3">
        <v>4106</v>
      </c>
      <c r="C6790" t="s">
        <v>6</v>
      </c>
      <c r="D6790" s="4">
        <v>43466</v>
      </c>
      <c r="E6790">
        <v>14550.487832976687</v>
      </c>
      <c r="F6790">
        <f t="shared" si="106"/>
        <v>1.1174931998768638E-2</v>
      </c>
      <c r="G6790">
        <v>1302065</v>
      </c>
      <c r="H6790" s="5">
        <v>205873492</v>
      </c>
    </row>
    <row r="6791" spans="1:8" x14ac:dyDescent="0.25">
      <c r="A6791" t="s">
        <v>111</v>
      </c>
      <c r="B6791" s="3">
        <v>4106</v>
      </c>
      <c r="C6791" t="s">
        <v>7</v>
      </c>
      <c r="D6791" s="4">
        <v>43466</v>
      </c>
      <c r="E6791">
        <v>13287.246899048307</v>
      </c>
      <c r="F6791">
        <f t="shared" si="106"/>
        <v>1.0204749301339262E-2</v>
      </c>
      <c r="G6791">
        <v>1302065</v>
      </c>
      <c r="H6791" s="5">
        <v>205873492</v>
      </c>
    </row>
    <row r="6792" spans="1:8" x14ac:dyDescent="0.25">
      <c r="A6792" t="s">
        <v>112</v>
      </c>
      <c r="B6792" s="3">
        <v>4107</v>
      </c>
      <c r="C6792" t="s">
        <v>6</v>
      </c>
      <c r="D6792" s="4">
        <v>43466</v>
      </c>
      <c r="E6792">
        <v>5039.7260283632686</v>
      </c>
      <c r="F6792">
        <f t="shared" si="106"/>
        <v>9.5701115783059388E-3</v>
      </c>
      <c r="G6792">
        <v>526611</v>
      </c>
      <c r="H6792" s="5">
        <v>205873492</v>
      </c>
    </row>
    <row r="6793" spans="1:8" x14ac:dyDescent="0.25">
      <c r="A6793" t="s">
        <v>112</v>
      </c>
      <c r="B6793" s="3">
        <v>4107</v>
      </c>
      <c r="C6793" t="s">
        <v>7</v>
      </c>
      <c r="D6793" s="4">
        <v>43466</v>
      </c>
      <c r="E6793">
        <v>4588.8869331513633</v>
      </c>
      <c r="F6793">
        <f t="shared" si="106"/>
        <v>8.7139974917944431E-3</v>
      </c>
      <c r="G6793">
        <v>526611</v>
      </c>
      <c r="H6793" s="5">
        <v>205873492</v>
      </c>
    </row>
    <row r="6794" spans="1:8" x14ac:dyDescent="0.25">
      <c r="A6794" t="s">
        <v>113</v>
      </c>
      <c r="B6794" s="3">
        <v>4108</v>
      </c>
      <c r="C6794" t="s">
        <v>6</v>
      </c>
      <c r="D6794" s="4">
        <v>43466</v>
      </c>
      <c r="E6794">
        <v>3653.4037978146926</v>
      </c>
      <c r="F6794">
        <f t="shared" si="106"/>
        <v>6.4260301932251703E-3</v>
      </c>
      <c r="G6794">
        <v>568532</v>
      </c>
      <c r="H6794" s="5">
        <v>205873492</v>
      </c>
    </row>
    <row r="6795" spans="1:8" x14ac:dyDescent="0.25">
      <c r="A6795" t="s">
        <v>113</v>
      </c>
      <c r="B6795" s="3">
        <v>4108</v>
      </c>
      <c r="C6795" t="s">
        <v>7</v>
      </c>
      <c r="D6795" s="4">
        <v>43466</v>
      </c>
      <c r="E6795">
        <v>3128.1033849947398</v>
      </c>
      <c r="F6795">
        <f t="shared" si="106"/>
        <v>5.5020709212405634E-3</v>
      </c>
      <c r="G6795">
        <v>568532</v>
      </c>
      <c r="H6795" s="5">
        <v>205873492</v>
      </c>
    </row>
    <row r="6796" spans="1:8" x14ac:dyDescent="0.25">
      <c r="A6796" t="s">
        <v>114</v>
      </c>
      <c r="B6796" s="3">
        <v>4109</v>
      </c>
      <c r="C6796" t="s">
        <v>6</v>
      </c>
      <c r="D6796" s="4">
        <v>43466</v>
      </c>
      <c r="E6796">
        <v>2395.2494047302243</v>
      </c>
      <c r="F6796">
        <f t="shared" si="106"/>
        <v>5.5367023291723189E-3</v>
      </c>
      <c r="G6796">
        <v>432613</v>
      </c>
      <c r="H6796" s="5">
        <v>205873492</v>
      </c>
    </row>
    <row r="6797" spans="1:8" x14ac:dyDescent="0.25">
      <c r="A6797" t="s">
        <v>114</v>
      </c>
      <c r="B6797" s="3">
        <v>4109</v>
      </c>
      <c r="C6797" t="s">
        <v>7</v>
      </c>
      <c r="D6797" s="4">
        <v>43466</v>
      </c>
      <c r="E6797">
        <v>2331.271692772093</v>
      </c>
      <c r="F6797">
        <f t="shared" si="106"/>
        <v>5.3888156222122148E-3</v>
      </c>
      <c r="G6797">
        <v>432613</v>
      </c>
      <c r="H6797" s="5">
        <v>205873492</v>
      </c>
    </row>
    <row r="6798" spans="1:8" x14ac:dyDescent="0.25">
      <c r="A6798" t="s">
        <v>115</v>
      </c>
      <c r="B6798" s="3">
        <v>4110</v>
      </c>
      <c r="C6798" t="s">
        <v>6</v>
      </c>
      <c r="D6798" s="4">
        <v>43466</v>
      </c>
      <c r="E6798">
        <v>51953.735000640241</v>
      </c>
      <c r="F6798">
        <f t="shared" si="106"/>
        <v>1.3558316927246067E-2</v>
      </c>
      <c r="G6798">
        <v>3831872</v>
      </c>
      <c r="H6798" s="5">
        <v>205873492</v>
      </c>
    </row>
    <row r="6799" spans="1:8" x14ac:dyDescent="0.25">
      <c r="A6799" t="s">
        <v>115</v>
      </c>
      <c r="B6799" s="3">
        <v>4110</v>
      </c>
      <c r="C6799" t="s">
        <v>7</v>
      </c>
      <c r="D6799" s="4">
        <v>43466</v>
      </c>
      <c r="E6799">
        <v>50065.485154426067</v>
      </c>
      <c r="F6799">
        <f t="shared" si="106"/>
        <v>1.3065542156529776E-2</v>
      </c>
      <c r="G6799">
        <v>3831872</v>
      </c>
      <c r="H6799" s="5">
        <v>205873492</v>
      </c>
    </row>
    <row r="6800" spans="1:8" x14ac:dyDescent="0.25">
      <c r="A6800" t="s">
        <v>116</v>
      </c>
      <c r="B6800" s="3">
        <v>4201</v>
      </c>
      <c r="C6800" t="s">
        <v>6</v>
      </c>
      <c r="D6800" s="4">
        <v>43466</v>
      </c>
      <c r="E6800">
        <v>17607.96477181626</v>
      </c>
      <c r="F6800">
        <f t="shared" si="106"/>
        <v>1.3830192397633169E-2</v>
      </c>
      <c r="G6800">
        <v>1273154</v>
      </c>
      <c r="H6800" s="5">
        <v>205873492</v>
      </c>
    </row>
    <row r="6801" spans="1:8" x14ac:dyDescent="0.25">
      <c r="A6801" t="s">
        <v>116</v>
      </c>
      <c r="B6801" s="3">
        <v>4201</v>
      </c>
      <c r="C6801" t="s">
        <v>7</v>
      </c>
      <c r="D6801" s="4">
        <v>43466</v>
      </c>
      <c r="E6801">
        <v>15628.820825954244</v>
      </c>
      <c r="F6801">
        <f t="shared" si="106"/>
        <v>1.2275671934388334E-2</v>
      </c>
      <c r="G6801">
        <v>1273154</v>
      </c>
      <c r="H6801" s="5">
        <v>205873492</v>
      </c>
    </row>
    <row r="6802" spans="1:8" x14ac:dyDescent="0.25">
      <c r="A6802" t="s">
        <v>117</v>
      </c>
      <c r="B6802" s="3">
        <v>4202</v>
      </c>
      <c r="C6802" t="s">
        <v>6</v>
      </c>
      <c r="D6802" s="4">
        <v>43466</v>
      </c>
      <c r="E6802">
        <v>18848.480038468453</v>
      </c>
      <c r="F6802">
        <f t="shared" si="106"/>
        <v>1.3965292182264688E-2</v>
      </c>
      <c r="G6802">
        <v>1349666</v>
      </c>
      <c r="H6802" s="5">
        <v>205873492</v>
      </c>
    </row>
    <row r="6803" spans="1:8" x14ac:dyDescent="0.25">
      <c r="A6803" t="s">
        <v>117</v>
      </c>
      <c r="B6803" s="3">
        <v>4202</v>
      </c>
      <c r="C6803" t="s">
        <v>7</v>
      </c>
      <c r="D6803" s="4">
        <v>43466</v>
      </c>
      <c r="E6803">
        <v>17053.168823870095</v>
      </c>
      <c r="F6803">
        <f t="shared" si="106"/>
        <v>1.2635102924627349E-2</v>
      </c>
      <c r="G6803">
        <v>1349666</v>
      </c>
      <c r="H6803" s="5">
        <v>205873492</v>
      </c>
    </row>
    <row r="6804" spans="1:8" x14ac:dyDescent="0.25">
      <c r="A6804" t="s">
        <v>118</v>
      </c>
      <c r="B6804" s="3">
        <v>4203</v>
      </c>
      <c r="C6804" t="s">
        <v>6</v>
      </c>
      <c r="D6804" s="4">
        <v>43466</v>
      </c>
      <c r="E6804">
        <v>5256.8106981137389</v>
      </c>
      <c r="F6804">
        <f t="shared" si="106"/>
        <v>1.2638235098663859E-2</v>
      </c>
      <c r="G6804">
        <v>415945</v>
      </c>
      <c r="H6804" s="5">
        <v>205873492</v>
      </c>
    </row>
    <row r="6805" spans="1:8" x14ac:dyDescent="0.25">
      <c r="A6805" t="s">
        <v>118</v>
      </c>
      <c r="B6805" s="3">
        <v>4203</v>
      </c>
      <c r="C6805" t="s">
        <v>7</v>
      </c>
      <c r="D6805" s="4">
        <v>43466</v>
      </c>
      <c r="E6805">
        <v>4353.2561241353578</v>
      </c>
      <c r="F6805">
        <f t="shared" si="106"/>
        <v>1.0465941708964786E-2</v>
      </c>
      <c r="G6805">
        <v>415945</v>
      </c>
      <c r="H6805" s="5">
        <v>205873492</v>
      </c>
    </row>
    <row r="6806" spans="1:8" x14ac:dyDescent="0.25">
      <c r="A6806" t="s">
        <v>119</v>
      </c>
      <c r="B6806" s="3">
        <v>4204</v>
      </c>
      <c r="C6806" t="s">
        <v>6</v>
      </c>
      <c r="D6806" s="4">
        <v>43466</v>
      </c>
      <c r="E6806">
        <v>30813.006589880297</v>
      </c>
      <c r="F6806">
        <f t="shared" si="106"/>
        <v>1.773933187211443E-2</v>
      </c>
      <c r="G6806">
        <v>1736988</v>
      </c>
      <c r="H6806" s="5">
        <v>205873492</v>
      </c>
    </row>
    <row r="6807" spans="1:8" x14ac:dyDescent="0.25">
      <c r="A6807" t="s">
        <v>119</v>
      </c>
      <c r="B6807" s="3">
        <v>4204</v>
      </c>
      <c r="C6807" t="s">
        <v>7</v>
      </c>
      <c r="D6807" s="4">
        <v>43466</v>
      </c>
      <c r="E6807">
        <v>27813.585889997834</v>
      </c>
      <c r="F6807">
        <f t="shared" ref="F6807:F6868" si="107">E6807/G6807</f>
        <v>1.6012537731980782E-2</v>
      </c>
      <c r="G6807">
        <v>1736988</v>
      </c>
      <c r="H6807" s="5">
        <v>205873492</v>
      </c>
    </row>
    <row r="6808" spans="1:8" x14ac:dyDescent="0.25">
      <c r="A6808" t="s">
        <v>120</v>
      </c>
      <c r="B6808" s="3">
        <v>4205</v>
      </c>
      <c r="C6808" t="s">
        <v>6</v>
      </c>
      <c r="D6808" s="4">
        <v>43466</v>
      </c>
      <c r="E6808">
        <v>18884.278905273397</v>
      </c>
      <c r="F6808">
        <f t="shared" si="107"/>
        <v>1.6703739361539328E-2</v>
      </c>
      <c r="G6808">
        <v>1130542</v>
      </c>
      <c r="H6808" s="5">
        <v>205873492</v>
      </c>
    </row>
    <row r="6809" spans="1:8" x14ac:dyDescent="0.25">
      <c r="A6809" t="s">
        <v>120</v>
      </c>
      <c r="B6809" s="3">
        <v>4205</v>
      </c>
      <c r="C6809" t="s">
        <v>7</v>
      </c>
      <c r="D6809" s="4">
        <v>43466</v>
      </c>
      <c r="E6809">
        <v>17856.492906848765</v>
      </c>
      <c r="F6809">
        <f t="shared" si="107"/>
        <v>1.5794630280740359E-2</v>
      </c>
      <c r="G6809">
        <v>1130542</v>
      </c>
      <c r="H6809" s="5">
        <v>205873492</v>
      </c>
    </row>
    <row r="6810" spans="1:8" x14ac:dyDescent="0.25">
      <c r="A6810" t="s">
        <v>121</v>
      </c>
      <c r="B6810" s="3">
        <v>4206</v>
      </c>
      <c r="C6810" t="s">
        <v>6</v>
      </c>
      <c r="D6810" s="4">
        <v>43466</v>
      </c>
      <c r="E6810">
        <v>11521.764537118481</v>
      </c>
      <c r="F6810">
        <f t="shared" si="107"/>
        <v>1.1472912874100561E-2</v>
      </c>
      <c r="G6810">
        <v>1004258</v>
      </c>
      <c r="H6810" s="5">
        <v>205873492</v>
      </c>
    </row>
    <row r="6811" spans="1:8" x14ac:dyDescent="0.25">
      <c r="A6811" t="s">
        <v>121</v>
      </c>
      <c r="B6811" s="3">
        <v>4206</v>
      </c>
      <c r="C6811" t="s">
        <v>7</v>
      </c>
      <c r="D6811" s="4">
        <v>43466</v>
      </c>
      <c r="E6811">
        <v>10887.285395100804</v>
      </c>
      <c r="F6811">
        <f t="shared" si="107"/>
        <v>1.0841123889578976E-2</v>
      </c>
      <c r="G6811">
        <v>1004258</v>
      </c>
      <c r="H6811" s="5">
        <v>205873492</v>
      </c>
    </row>
    <row r="6812" spans="1:8" x14ac:dyDescent="0.25">
      <c r="A6812" t="s">
        <v>122</v>
      </c>
      <c r="B6812" s="3">
        <v>4301</v>
      </c>
      <c r="C6812" t="s">
        <v>6</v>
      </c>
      <c r="D6812" s="4">
        <v>43466</v>
      </c>
      <c r="E6812">
        <v>14973.859673105897</v>
      </c>
      <c r="F6812">
        <f t="shared" si="107"/>
        <v>7.4244935579771401E-3</v>
      </c>
      <c r="G6812">
        <v>2016819</v>
      </c>
      <c r="H6812" s="5">
        <v>205873492</v>
      </c>
    </row>
    <row r="6813" spans="1:8" x14ac:dyDescent="0.25">
      <c r="A6813" t="s">
        <v>122</v>
      </c>
      <c r="B6813" s="3">
        <v>4301</v>
      </c>
      <c r="C6813" t="s">
        <v>7</v>
      </c>
      <c r="D6813" s="4">
        <v>43466</v>
      </c>
      <c r="E6813">
        <v>13873.607237090673</v>
      </c>
      <c r="F6813">
        <f t="shared" si="107"/>
        <v>6.8789550460852823E-3</v>
      </c>
      <c r="G6813">
        <v>2016819</v>
      </c>
      <c r="H6813" s="5">
        <v>205873492</v>
      </c>
    </row>
    <row r="6814" spans="1:8" x14ac:dyDescent="0.25">
      <c r="A6814" t="s">
        <v>123</v>
      </c>
      <c r="B6814" s="3">
        <v>4302</v>
      </c>
      <c r="C6814" t="s">
        <v>6</v>
      </c>
      <c r="D6814" s="4">
        <v>43466</v>
      </c>
      <c r="E6814">
        <v>19587.183168690557</v>
      </c>
      <c r="F6814">
        <f t="shared" si="107"/>
        <v>1.715541959633033E-2</v>
      </c>
      <c r="G6814">
        <v>1141749</v>
      </c>
      <c r="H6814" s="5">
        <v>205873492</v>
      </c>
    </row>
    <row r="6815" spans="1:8" x14ac:dyDescent="0.25">
      <c r="A6815" t="s">
        <v>123</v>
      </c>
      <c r="B6815" s="3">
        <v>4302</v>
      </c>
      <c r="C6815" t="s">
        <v>7</v>
      </c>
      <c r="D6815" s="4">
        <v>43466</v>
      </c>
      <c r="E6815">
        <v>17911.905402192362</v>
      </c>
      <c r="F6815">
        <f t="shared" si="107"/>
        <v>1.5688128828833976E-2</v>
      </c>
      <c r="G6815">
        <v>1141749</v>
      </c>
      <c r="H6815" s="5">
        <v>205873492</v>
      </c>
    </row>
    <row r="6816" spans="1:8" x14ac:dyDescent="0.25">
      <c r="A6816" t="s">
        <v>124</v>
      </c>
      <c r="B6816" s="3">
        <v>4303</v>
      </c>
      <c r="C6816" t="s">
        <v>6</v>
      </c>
      <c r="D6816" s="4">
        <v>43466</v>
      </c>
      <c r="E6816">
        <v>3209.5526935375883</v>
      </c>
      <c r="F6816">
        <f t="shared" si="107"/>
        <v>5.7193742623252554E-3</v>
      </c>
      <c r="G6816">
        <v>561172</v>
      </c>
      <c r="H6816" s="5">
        <v>205873492</v>
      </c>
    </row>
    <row r="6817" spans="1:8" x14ac:dyDescent="0.25">
      <c r="A6817" t="s">
        <v>124</v>
      </c>
      <c r="B6817" s="3">
        <v>4303</v>
      </c>
      <c r="C6817" t="s">
        <v>7</v>
      </c>
      <c r="D6817" s="4">
        <v>43466</v>
      </c>
      <c r="E6817">
        <v>2978.4789852947829</v>
      </c>
      <c r="F6817">
        <f t="shared" si="107"/>
        <v>5.3076044159273503E-3</v>
      </c>
      <c r="G6817">
        <v>561172</v>
      </c>
      <c r="H6817" s="5">
        <v>205873492</v>
      </c>
    </row>
    <row r="6818" spans="1:8" x14ac:dyDescent="0.25">
      <c r="A6818" t="s">
        <v>125</v>
      </c>
      <c r="B6818" s="3">
        <v>4304</v>
      </c>
      <c r="C6818" t="s">
        <v>6</v>
      </c>
      <c r="D6818" s="4">
        <v>43466</v>
      </c>
      <c r="E6818">
        <v>9921.807096938981</v>
      </c>
      <c r="F6818">
        <f t="shared" si="107"/>
        <v>1.2024406914397431E-2</v>
      </c>
      <c r="G6818">
        <v>825139</v>
      </c>
      <c r="H6818" s="5">
        <v>205873492</v>
      </c>
    </row>
    <row r="6819" spans="1:8" x14ac:dyDescent="0.25">
      <c r="A6819" t="s">
        <v>125</v>
      </c>
      <c r="B6819" s="3">
        <v>4304</v>
      </c>
      <c r="C6819" t="s">
        <v>7</v>
      </c>
      <c r="D6819" s="4">
        <v>43466</v>
      </c>
      <c r="E6819">
        <v>7525.6851228791702</v>
      </c>
      <c r="F6819">
        <f t="shared" si="107"/>
        <v>9.1205059061311728E-3</v>
      </c>
      <c r="G6819">
        <v>825139</v>
      </c>
      <c r="H6819" s="5">
        <v>205873492</v>
      </c>
    </row>
    <row r="6820" spans="1:8" x14ac:dyDescent="0.25">
      <c r="A6820" t="s">
        <v>126</v>
      </c>
      <c r="B6820" s="3">
        <v>4305</v>
      </c>
      <c r="C6820" t="s">
        <v>6</v>
      </c>
      <c r="D6820" s="4">
        <v>43466</v>
      </c>
      <c r="E6820">
        <v>57261.066441206764</v>
      </c>
      <c r="F6820">
        <f t="shared" si="107"/>
        <v>1.1347871875916673E-2</v>
      </c>
      <c r="G6820">
        <v>5045974</v>
      </c>
      <c r="H6820" s="5">
        <v>205873492</v>
      </c>
    </row>
    <row r="6821" spans="1:8" x14ac:dyDescent="0.25">
      <c r="A6821" t="s">
        <v>126</v>
      </c>
      <c r="B6821" s="3">
        <v>4305</v>
      </c>
      <c r="C6821" t="s">
        <v>7</v>
      </c>
      <c r="D6821" s="4">
        <v>43466</v>
      </c>
      <c r="E6821">
        <v>54903.139094285805</v>
      </c>
      <c r="F6821">
        <f t="shared" si="107"/>
        <v>1.0880583033976356E-2</v>
      </c>
      <c r="G6821">
        <v>5045974</v>
      </c>
      <c r="H6821" s="5">
        <v>205873492</v>
      </c>
    </row>
    <row r="6822" spans="1:8" x14ac:dyDescent="0.25">
      <c r="A6822" t="s">
        <v>127</v>
      </c>
      <c r="B6822" s="3">
        <v>4306</v>
      </c>
      <c r="C6822" t="s">
        <v>6</v>
      </c>
      <c r="D6822" s="4">
        <v>43466</v>
      </c>
      <c r="E6822">
        <v>3639.3944905612448</v>
      </c>
      <c r="F6822">
        <f t="shared" si="107"/>
        <v>4.9037010111675373E-3</v>
      </c>
      <c r="G6822">
        <v>742173</v>
      </c>
      <c r="H6822" s="5">
        <v>205873492</v>
      </c>
    </row>
    <row r="6823" spans="1:8" x14ac:dyDescent="0.25">
      <c r="A6823" t="s">
        <v>127</v>
      </c>
      <c r="B6823" s="3">
        <v>4306</v>
      </c>
      <c r="C6823" t="s">
        <v>7</v>
      </c>
      <c r="D6823" s="4">
        <v>43466</v>
      </c>
      <c r="E6823">
        <v>2963.5689880415621</v>
      </c>
      <c r="F6823">
        <f t="shared" si="107"/>
        <v>3.9930972806091871E-3</v>
      </c>
      <c r="G6823">
        <v>742173</v>
      </c>
      <c r="H6823" s="5">
        <v>205873492</v>
      </c>
    </row>
    <row r="6824" spans="1:8" x14ac:dyDescent="0.25">
      <c r="A6824" t="s">
        <v>128</v>
      </c>
      <c r="B6824" s="3">
        <v>4307</v>
      </c>
      <c r="C6824" t="s">
        <v>6</v>
      </c>
      <c r="D6824" s="4">
        <v>43466</v>
      </c>
      <c r="E6824">
        <v>5830.0247230842087</v>
      </c>
      <c r="F6824">
        <f t="shared" si="107"/>
        <v>6.1145083380188753E-3</v>
      </c>
      <c r="G6824">
        <v>953474</v>
      </c>
      <c r="H6824" s="5">
        <v>205873492</v>
      </c>
    </row>
    <row r="6825" spans="1:8" x14ac:dyDescent="0.25">
      <c r="A6825" t="s">
        <v>128</v>
      </c>
      <c r="B6825" s="3">
        <v>4307</v>
      </c>
      <c r="C6825" t="s">
        <v>7</v>
      </c>
      <c r="D6825" s="4">
        <v>43466</v>
      </c>
      <c r="E6825">
        <v>5999.9784873666331</v>
      </c>
      <c r="F6825">
        <f t="shared" si="107"/>
        <v>6.2927552165729043E-3</v>
      </c>
      <c r="G6825">
        <v>953474</v>
      </c>
      <c r="H6825" s="5">
        <v>205873492</v>
      </c>
    </row>
    <row r="6826" spans="1:8" x14ac:dyDescent="0.25">
      <c r="A6826" t="s">
        <v>129</v>
      </c>
      <c r="B6826" s="3">
        <v>5001</v>
      </c>
      <c r="C6826" t="s">
        <v>6</v>
      </c>
      <c r="D6826" s="4">
        <v>43466</v>
      </c>
      <c r="E6826">
        <v>870.50671039695283</v>
      </c>
      <c r="F6826">
        <f t="shared" si="107"/>
        <v>3.3643031459062596E-3</v>
      </c>
      <c r="G6826">
        <v>258748</v>
      </c>
      <c r="H6826" s="5">
        <v>205873492</v>
      </c>
    </row>
    <row r="6827" spans="1:8" x14ac:dyDescent="0.25">
      <c r="A6827" t="s">
        <v>129</v>
      </c>
      <c r="B6827" s="3">
        <v>5001</v>
      </c>
      <c r="C6827" t="s">
        <v>7</v>
      </c>
      <c r="D6827" s="4">
        <v>43466</v>
      </c>
      <c r="E6827">
        <v>856.88546511492007</v>
      </c>
      <c r="F6827">
        <f t="shared" si="107"/>
        <v>3.3116602451610062E-3</v>
      </c>
      <c r="G6827">
        <v>258748</v>
      </c>
      <c r="H6827" s="5">
        <v>205873492</v>
      </c>
    </row>
    <row r="6828" spans="1:8" x14ac:dyDescent="0.25">
      <c r="A6828" t="s">
        <v>130</v>
      </c>
      <c r="B6828" s="3">
        <v>5002</v>
      </c>
      <c r="C6828" t="s">
        <v>6</v>
      </c>
      <c r="D6828" s="4">
        <v>43466</v>
      </c>
      <c r="E6828">
        <v>10679.284902509336</v>
      </c>
      <c r="F6828">
        <f t="shared" si="107"/>
        <v>9.7744270891576557E-3</v>
      </c>
      <c r="G6828">
        <v>1092574</v>
      </c>
      <c r="H6828" s="5">
        <v>205873492</v>
      </c>
    </row>
    <row r="6829" spans="1:8" x14ac:dyDescent="0.25">
      <c r="A6829" t="s">
        <v>130</v>
      </c>
      <c r="B6829" s="3">
        <v>5002</v>
      </c>
      <c r="C6829" t="s">
        <v>7</v>
      </c>
      <c r="D6829" s="4">
        <v>43466</v>
      </c>
      <c r="E6829">
        <v>10419.998141847092</v>
      </c>
      <c r="F6829">
        <f t="shared" si="107"/>
        <v>9.5371097443716323E-3</v>
      </c>
      <c r="G6829">
        <v>1092574</v>
      </c>
      <c r="H6829" s="5">
        <v>205873492</v>
      </c>
    </row>
    <row r="6830" spans="1:8" x14ac:dyDescent="0.25">
      <c r="A6830" t="s">
        <v>131</v>
      </c>
      <c r="B6830" s="3">
        <v>5003</v>
      </c>
      <c r="C6830" t="s">
        <v>6</v>
      </c>
      <c r="D6830" s="4">
        <v>43466</v>
      </c>
      <c r="E6830">
        <v>5505.6981666138254</v>
      </c>
      <c r="F6830">
        <f t="shared" si="107"/>
        <v>1.3063580287798492E-2</v>
      </c>
      <c r="G6830">
        <v>421454</v>
      </c>
      <c r="H6830" s="5">
        <v>205873492</v>
      </c>
    </row>
    <row r="6831" spans="1:8" x14ac:dyDescent="0.25">
      <c r="A6831" t="s">
        <v>131</v>
      </c>
      <c r="B6831" s="3">
        <v>5003</v>
      </c>
      <c r="C6831" t="s">
        <v>7</v>
      </c>
      <c r="D6831" s="4">
        <v>43466</v>
      </c>
      <c r="E6831">
        <v>4866.166033516497</v>
      </c>
      <c r="F6831">
        <f t="shared" si="107"/>
        <v>1.1546137973578367E-2</v>
      </c>
      <c r="G6831">
        <v>421454</v>
      </c>
      <c r="H6831" s="5">
        <v>205873492</v>
      </c>
    </row>
    <row r="6832" spans="1:8" x14ac:dyDescent="0.25">
      <c r="A6832" t="s">
        <v>132</v>
      </c>
      <c r="B6832" s="3">
        <v>5004</v>
      </c>
      <c r="C6832" t="s">
        <v>6</v>
      </c>
      <c r="D6832" s="4">
        <v>43466</v>
      </c>
      <c r="E6832">
        <v>6032.6627790594466</v>
      </c>
      <c r="F6832">
        <f t="shared" si="107"/>
        <v>6.6321421038241079E-3</v>
      </c>
      <c r="G6832">
        <v>909610</v>
      </c>
      <c r="H6832" s="5">
        <v>205873492</v>
      </c>
    </row>
    <row r="6833" spans="1:8" x14ac:dyDescent="0.25">
      <c r="A6833" t="s">
        <v>132</v>
      </c>
      <c r="B6833" s="3">
        <v>5004</v>
      </c>
      <c r="C6833" t="s">
        <v>7</v>
      </c>
      <c r="D6833" s="4">
        <v>43466</v>
      </c>
      <c r="E6833">
        <v>5291.3234563184751</v>
      </c>
      <c r="F6833">
        <f t="shared" si="107"/>
        <v>5.8171342183116663E-3</v>
      </c>
      <c r="G6833">
        <v>909610</v>
      </c>
      <c r="H6833" s="5">
        <v>205873492</v>
      </c>
    </row>
    <row r="6834" spans="1:8" x14ac:dyDescent="0.25">
      <c r="A6834" t="s">
        <v>133</v>
      </c>
      <c r="B6834" s="3">
        <v>5101</v>
      </c>
      <c r="C6834" t="s">
        <v>6</v>
      </c>
      <c r="D6834" s="4">
        <v>43466</v>
      </c>
      <c r="E6834">
        <v>14371.802339188074</v>
      </c>
      <c r="F6834">
        <f t="shared" si="107"/>
        <v>1.3508475659772043E-2</v>
      </c>
      <c r="G6834">
        <v>1063910</v>
      </c>
      <c r="H6834" s="5">
        <v>205873492</v>
      </c>
    </row>
    <row r="6835" spans="1:8" x14ac:dyDescent="0.25">
      <c r="A6835" t="s">
        <v>133</v>
      </c>
      <c r="B6835" s="3">
        <v>5101</v>
      </c>
      <c r="C6835" t="s">
        <v>7</v>
      </c>
      <c r="D6835" s="4">
        <v>43466</v>
      </c>
      <c r="E6835">
        <v>12577.618054927721</v>
      </c>
      <c r="F6835">
        <f t="shared" si="107"/>
        <v>1.1822069587585153E-2</v>
      </c>
      <c r="G6835">
        <v>1063910</v>
      </c>
      <c r="H6835" s="5">
        <v>205873492</v>
      </c>
    </row>
    <row r="6836" spans="1:8" x14ac:dyDescent="0.25">
      <c r="A6836" t="s">
        <v>134</v>
      </c>
      <c r="B6836" s="3">
        <v>5102</v>
      </c>
      <c r="C6836" t="s">
        <v>6</v>
      </c>
      <c r="D6836" s="4">
        <v>43466</v>
      </c>
      <c r="E6836">
        <v>2163.7818635695621</v>
      </c>
      <c r="F6836">
        <f t="shared" si="107"/>
        <v>7.1645322008309642E-3</v>
      </c>
      <c r="G6836">
        <v>302013</v>
      </c>
      <c r="H6836" s="5">
        <v>205873492</v>
      </c>
    </row>
    <row r="6837" spans="1:8" x14ac:dyDescent="0.25">
      <c r="A6837" t="s">
        <v>134</v>
      </c>
      <c r="B6837" s="3">
        <v>5102</v>
      </c>
      <c r="C6837" t="s">
        <v>7</v>
      </c>
      <c r="D6837" s="4">
        <v>43466</v>
      </c>
      <c r="E6837">
        <v>1923.7828866532172</v>
      </c>
      <c r="F6837">
        <f t="shared" si="107"/>
        <v>6.3698678091778076E-3</v>
      </c>
      <c r="G6837">
        <v>302013</v>
      </c>
      <c r="H6837" s="5">
        <v>205873492</v>
      </c>
    </row>
    <row r="6838" spans="1:8" x14ac:dyDescent="0.25">
      <c r="A6838" t="s">
        <v>135</v>
      </c>
      <c r="B6838" s="3">
        <v>5103</v>
      </c>
      <c r="C6838" t="s">
        <v>6</v>
      </c>
      <c r="D6838" s="4">
        <v>43466</v>
      </c>
      <c r="E6838">
        <v>2571.2402443597998</v>
      </c>
      <c r="F6838">
        <f t="shared" si="107"/>
        <v>7.5312388165542895E-3</v>
      </c>
      <c r="G6838">
        <v>341410</v>
      </c>
      <c r="H6838" s="5">
        <v>205873492</v>
      </c>
    </row>
    <row r="6839" spans="1:8" x14ac:dyDescent="0.25">
      <c r="A6839" t="s">
        <v>135</v>
      </c>
      <c r="B6839" s="3">
        <v>5103</v>
      </c>
      <c r="C6839" t="s">
        <v>7</v>
      </c>
      <c r="D6839" s="4">
        <v>43466</v>
      </c>
      <c r="E6839">
        <v>2673.7377893643629</v>
      </c>
      <c r="F6839">
        <f t="shared" si="107"/>
        <v>7.831457161080118E-3</v>
      </c>
      <c r="G6839">
        <v>341410</v>
      </c>
      <c r="H6839" s="5">
        <v>205873492</v>
      </c>
    </row>
    <row r="6840" spans="1:8" x14ac:dyDescent="0.25">
      <c r="A6840" t="s">
        <v>136</v>
      </c>
      <c r="B6840" s="3">
        <v>5104</v>
      </c>
      <c r="C6840" t="s">
        <v>6</v>
      </c>
      <c r="D6840" s="4">
        <v>43466</v>
      </c>
      <c r="E6840">
        <v>10636.074803028348</v>
      </c>
      <c r="F6840">
        <f t="shared" si="107"/>
        <v>9.6242573765200432E-3</v>
      </c>
      <c r="G6840">
        <v>1105132</v>
      </c>
      <c r="H6840" s="5">
        <v>205873492</v>
      </c>
    </row>
    <row r="6841" spans="1:8" x14ac:dyDescent="0.25">
      <c r="A6841" t="s">
        <v>136</v>
      </c>
      <c r="B6841" s="3">
        <v>5104</v>
      </c>
      <c r="C6841" t="s">
        <v>7</v>
      </c>
      <c r="D6841" s="4">
        <v>43466</v>
      </c>
      <c r="E6841">
        <v>11161.434946125366</v>
      </c>
      <c r="F6841">
        <f t="shared" si="107"/>
        <v>1.0099639632302175E-2</v>
      </c>
      <c r="G6841">
        <v>1105132</v>
      </c>
      <c r="H6841" s="5">
        <v>205873492</v>
      </c>
    </row>
    <row r="6842" spans="1:8" x14ac:dyDescent="0.25">
      <c r="A6842" t="s">
        <v>137</v>
      </c>
      <c r="B6842" s="3">
        <v>5105</v>
      </c>
      <c r="C6842" t="s">
        <v>6</v>
      </c>
      <c r="D6842" s="4">
        <v>43466</v>
      </c>
      <c r="E6842">
        <v>6343.276934518899</v>
      </c>
      <c r="F6842">
        <f t="shared" si="107"/>
        <v>1.2864965206521842E-2</v>
      </c>
      <c r="G6842">
        <v>493066</v>
      </c>
      <c r="H6842" s="5">
        <v>205873492</v>
      </c>
    </row>
    <row r="6843" spans="1:8" x14ac:dyDescent="0.25">
      <c r="A6843" t="s">
        <v>137</v>
      </c>
      <c r="B6843" s="3">
        <v>5105</v>
      </c>
      <c r="C6843" t="s">
        <v>7</v>
      </c>
      <c r="D6843" s="4">
        <v>43466</v>
      </c>
      <c r="E6843">
        <v>5203.9624100306755</v>
      </c>
      <c r="F6843">
        <f t="shared" si="107"/>
        <v>1.0554291737882303E-2</v>
      </c>
      <c r="G6843">
        <v>493066</v>
      </c>
      <c r="H6843" s="5">
        <v>205873492</v>
      </c>
    </row>
    <row r="6844" spans="1:8" x14ac:dyDescent="0.25">
      <c r="A6844" t="s">
        <v>138</v>
      </c>
      <c r="B6844" s="3">
        <v>5201</v>
      </c>
      <c r="C6844" t="s">
        <v>6</v>
      </c>
      <c r="D6844" s="4">
        <v>43466</v>
      </c>
      <c r="E6844">
        <v>897.61142821629846</v>
      </c>
      <c r="F6844">
        <f t="shared" si="107"/>
        <v>3.9418195033981002E-3</v>
      </c>
      <c r="G6844">
        <v>227715</v>
      </c>
      <c r="H6844" s="5">
        <v>205873492</v>
      </c>
    </row>
    <row r="6845" spans="1:8" x14ac:dyDescent="0.25">
      <c r="A6845" t="s">
        <v>138</v>
      </c>
      <c r="B6845" s="3">
        <v>5201</v>
      </c>
      <c r="C6845" t="s">
        <v>7</v>
      </c>
      <c r="D6845" s="4">
        <v>43466</v>
      </c>
      <c r="E6845">
        <v>873.26150906303258</v>
      </c>
      <c r="F6845">
        <f t="shared" si="107"/>
        <v>3.8348879479306701E-3</v>
      </c>
      <c r="G6845">
        <v>227715</v>
      </c>
      <c r="H6845" s="5">
        <v>205873492</v>
      </c>
    </row>
    <row r="6846" spans="1:8" x14ac:dyDescent="0.25">
      <c r="A6846" t="s">
        <v>139</v>
      </c>
      <c r="B6846" s="3">
        <v>5202</v>
      </c>
      <c r="C6846" t="s">
        <v>6</v>
      </c>
      <c r="D6846" s="4">
        <v>43466</v>
      </c>
      <c r="E6846">
        <v>1140.2029064121359</v>
      </c>
      <c r="F6846">
        <f t="shared" si="107"/>
        <v>3.6899412187329441E-3</v>
      </c>
      <c r="G6846">
        <v>309003</v>
      </c>
      <c r="H6846" s="5">
        <v>205873492</v>
      </c>
    </row>
    <row r="6847" spans="1:8" x14ac:dyDescent="0.25">
      <c r="A6847" t="s">
        <v>139</v>
      </c>
      <c r="B6847" s="3">
        <v>5202</v>
      </c>
      <c r="C6847" t="s">
        <v>7</v>
      </c>
      <c r="D6847" s="4">
        <v>43466</v>
      </c>
      <c r="E6847">
        <v>1148.0688023383152</v>
      </c>
      <c r="F6847">
        <f t="shared" si="107"/>
        <v>3.7153969454610967E-3</v>
      </c>
      <c r="G6847">
        <v>309003</v>
      </c>
      <c r="H6847" s="5">
        <v>205873492</v>
      </c>
    </row>
    <row r="6848" spans="1:8" x14ac:dyDescent="0.25">
      <c r="A6848" t="s">
        <v>140</v>
      </c>
      <c r="B6848" s="3">
        <v>5203</v>
      </c>
      <c r="C6848" t="s">
        <v>6</v>
      </c>
      <c r="D6848" s="4">
        <v>43466</v>
      </c>
      <c r="E6848">
        <v>33946.646163217847</v>
      </c>
      <c r="F6848">
        <f t="shared" si="107"/>
        <v>9.9399317468331378E-3</v>
      </c>
      <c r="G6848">
        <v>3415179</v>
      </c>
      <c r="H6848" s="5">
        <v>205873492</v>
      </c>
    </row>
    <row r="6849" spans="1:8" x14ac:dyDescent="0.25">
      <c r="A6849" t="s">
        <v>140</v>
      </c>
      <c r="B6849" s="3">
        <v>5203</v>
      </c>
      <c r="C6849" t="s">
        <v>7</v>
      </c>
      <c r="D6849" s="4">
        <v>43466</v>
      </c>
      <c r="E6849">
        <v>32547.167072590681</v>
      </c>
      <c r="F6849">
        <f t="shared" si="107"/>
        <v>9.5301496854456758E-3</v>
      </c>
      <c r="G6849">
        <v>3415179</v>
      </c>
      <c r="H6849" s="5">
        <v>205873492</v>
      </c>
    </row>
    <row r="6850" spans="1:8" x14ac:dyDescent="0.25">
      <c r="A6850" t="s">
        <v>141</v>
      </c>
      <c r="B6850" s="3">
        <v>5204</v>
      </c>
      <c r="C6850" t="s">
        <v>6</v>
      </c>
      <c r="D6850" s="4">
        <v>43466</v>
      </c>
      <c r="E6850">
        <v>4142.631672135898</v>
      </c>
      <c r="F6850">
        <f t="shared" si="107"/>
        <v>3.1300413765366544E-3</v>
      </c>
      <c r="G6850">
        <v>1323507</v>
      </c>
      <c r="H6850" s="5">
        <v>205873492</v>
      </c>
    </row>
    <row r="6851" spans="1:8" x14ac:dyDescent="0.25">
      <c r="A6851" t="s">
        <v>141</v>
      </c>
      <c r="B6851" s="3">
        <v>5204</v>
      </c>
      <c r="C6851" t="s">
        <v>7</v>
      </c>
      <c r="D6851" s="4">
        <v>43466</v>
      </c>
      <c r="E6851">
        <v>3826.9698570399769</v>
      </c>
      <c r="F6851">
        <f t="shared" si="107"/>
        <v>2.8915372997951479E-3</v>
      </c>
      <c r="G6851">
        <v>1323507</v>
      </c>
      <c r="H6851" s="5">
        <v>205873492</v>
      </c>
    </row>
    <row r="6852" spans="1:8" x14ac:dyDescent="0.25">
      <c r="A6852" t="s">
        <v>142</v>
      </c>
      <c r="B6852" s="3">
        <v>5205</v>
      </c>
      <c r="C6852" t="s">
        <v>6</v>
      </c>
      <c r="D6852" s="4">
        <v>43466</v>
      </c>
      <c r="E6852">
        <v>14243.052735758392</v>
      </c>
      <c r="F6852">
        <f t="shared" si="107"/>
        <v>1.0027134153700755E-2</v>
      </c>
      <c r="G6852">
        <v>1420451</v>
      </c>
      <c r="H6852" s="5">
        <v>205873492</v>
      </c>
    </row>
    <row r="6853" spans="1:8" x14ac:dyDescent="0.25">
      <c r="A6853" t="s">
        <v>142</v>
      </c>
      <c r="B6853" s="3">
        <v>5205</v>
      </c>
      <c r="C6853" t="s">
        <v>7</v>
      </c>
      <c r="D6853" s="4">
        <v>43466</v>
      </c>
      <c r="E6853">
        <v>11926.985699747003</v>
      </c>
      <c r="F6853">
        <f t="shared" si="107"/>
        <v>8.3966188905826404E-3</v>
      </c>
      <c r="G6853">
        <v>1420451</v>
      </c>
      <c r="H6853" s="5">
        <v>205873492</v>
      </c>
    </row>
    <row r="6854" spans="1:8" x14ac:dyDescent="0.25">
      <c r="A6854" t="s">
        <v>143</v>
      </c>
      <c r="B6854" s="3">
        <v>5301</v>
      </c>
      <c r="C6854" t="s">
        <v>6</v>
      </c>
      <c r="D6854" s="4">
        <v>43466</v>
      </c>
      <c r="E6854">
        <v>26400.27245984412</v>
      </c>
      <c r="F6854">
        <f t="shared" si="107"/>
        <v>8.8674360408664069E-3</v>
      </c>
      <c r="G6854">
        <v>2977216</v>
      </c>
      <c r="H6854" s="5">
        <v>205873492</v>
      </c>
    </row>
    <row r="6855" spans="1:8" x14ac:dyDescent="0.25">
      <c r="A6855" t="s">
        <v>143</v>
      </c>
      <c r="B6855" s="3">
        <v>5301</v>
      </c>
      <c r="C6855" t="s">
        <v>7</v>
      </c>
      <c r="D6855" s="4">
        <v>43466</v>
      </c>
      <c r="E6855">
        <v>26374.527969189508</v>
      </c>
      <c r="F6855">
        <f t="shared" si="107"/>
        <v>8.8587888716134492E-3</v>
      </c>
      <c r="G6855">
        <v>2977216</v>
      </c>
      <c r="H6855" s="5">
        <v>205873492</v>
      </c>
    </row>
    <row r="6856" spans="1:8" x14ac:dyDescent="0.25">
      <c r="A6856" t="s">
        <v>5</v>
      </c>
      <c r="B6856" s="3">
        <v>1101</v>
      </c>
      <c r="C6856" t="s">
        <v>6</v>
      </c>
      <c r="D6856" s="4">
        <v>43497</v>
      </c>
      <c r="E6856">
        <v>4655.8891598695727</v>
      </c>
      <c r="F6856">
        <f t="shared" si="107"/>
        <v>6.35786389241295E-3</v>
      </c>
      <c r="G6856">
        <v>732304</v>
      </c>
      <c r="H6856" s="5">
        <v>205873492</v>
      </c>
    </row>
    <row r="6857" spans="1:8" x14ac:dyDescent="0.25">
      <c r="A6857" t="s">
        <v>5</v>
      </c>
      <c r="B6857" s="3">
        <v>1101</v>
      </c>
      <c r="C6857" t="s">
        <v>7</v>
      </c>
      <c r="D6857" s="4">
        <v>43497</v>
      </c>
      <c r="E6857">
        <v>4635.1065324271194</v>
      </c>
      <c r="F6857">
        <f t="shared" si="107"/>
        <v>6.3294841110073403E-3</v>
      </c>
      <c r="G6857">
        <v>732304</v>
      </c>
      <c r="H6857" s="5">
        <v>205873492</v>
      </c>
    </row>
    <row r="6858" spans="1:8" x14ac:dyDescent="0.25">
      <c r="A6858" t="s">
        <v>8</v>
      </c>
      <c r="B6858" s="3">
        <v>1102</v>
      </c>
      <c r="C6858" t="s">
        <v>6</v>
      </c>
      <c r="D6858" s="4">
        <v>43497</v>
      </c>
      <c r="E6858">
        <v>6140.3130497450002</v>
      </c>
      <c r="F6858">
        <f t="shared" si="107"/>
        <v>5.8203398656318872E-3</v>
      </c>
      <c r="G6858">
        <v>1054975</v>
      </c>
      <c r="H6858" s="5">
        <v>205873492</v>
      </c>
    </row>
    <row r="6859" spans="1:8" x14ac:dyDescent="0.25">
      <c r="A6859" t="s">
        <v>8</v>
      </c>
      <c r="B6859" s="3">
        <v>1102</v>
      </c>
      <c r="C6859" t="s">
        <v>7</v>
      </c>
      <c r="D6859" s="4">
        <v>43497</v>
      </c>
      <c r="E6859">
        <v>5652.110894252115</v>
      </c>
      <c r="F6859">
        <f t="shared" si="107"/>
        <v>5.3575780414247872E-3</v>
      </c>
      <c r="G6859">
        <v>1054975</v>
      </c>
      <c r="H6859" s="5">
        <v>205873492</v>
      </c>
    </row>
    <row r="6860" spans="1:8" x14ac:dyDescent="0.25">
      <c r="A6860" t="s">
        <v>9</v>
      </c>
      <c r="B6860" s="3">
        <v>1201</v>
      </c>
      <c r="C6860" t="s">
        <v>6</v>
      </c>
      <c r="D6860" s="4">
        <v>43497</v>
      </c>
      <c r="E6860">
        <v>178.11490853722063</v>
      </c>
      <c r="F6860">
        <f t="shared" si="107"/>
        <v>7.9152331504177536E-4</v>
      </c>
      <c r="G6860">
        <v>225028</v>
      </c>
      <c r="H6860" s="5">
        <v>205873492</v>
      </c>
    </row>
    <row r="6861" spans="1:8" x14ac:dyDescent="0.25">
      <c r="A6861" t="s">
        <v>9</v>
      </c>
      <c r="B6861" s="3">
        <v>1201</v>
      </c>
      <c r="C6861" t="s">
        <v>7</v>
      </c>
      <c r="D6861" s="4">
        <v>43497</v>
      </c>
      <c r="E6861">
        <v>199.29641883212386</v>
      </c>
      <c r="F6861">
        <f t="shared" si="107"/>
        <v>8.856516470489177E-4</v>
      </c>
      <c r="G6861">
        <v>225028</v>
      </c>
      <c r="H6861" s="5">
        <v>205873492</v>
      </c>
    </row>
    <row r="6862" spans="1:8" x14ac:dyDescent="0.25">
      <c r="A6862" t="s">
        <v>10</v>
      </c>
      <c r="B6862" s="3">
        <v>1202</v>
      </c>
      <c r="C6862" t="s">
        <v>6</v>
      </c>
      <c r="D6862" s="4">
        <v>43497</v>
      </c>
      <c r="E6862">
        <v>1989.0462513790153</v>
      </c>
      <c r="F6862">
        <f t="shared" si="107"/>
        <v>3.3618118736958541E-3</v>
      </c>
      <c r="G6862">
        <v>591659</v>
      </c>
      <c r="H6862" s="5">
        <v>205873492</v>
      </c>
    </row>
    <row r="6863" spans="1:8" x14ac:dyDescent="0.25">
      <c r="A6863" t="s">
        <v>10</v>
      </c>
      <c r="B6863" s="3">
        <v>1202</v>
      </c>
      <c r="C6863" t="s">
        <v>7</v>
      </c>
      <c r="D6863" s="4">
        <v>43497</v>
      </c>
      <c r="E6863">
        <v>1925.0254448440724</v>
      </c>
      <c r="F6863">
        <f t="shared" si="107"/>
        <v>3.2536062915362943E-3</v>
      </c>
      <c r="G6863">
        <v>591659</v>
      </c>
      <c r="H6863" s="5">
        <v>205873492</v>
      </c>
    </row>
    <row r="6864" spans="1:8" x14ac:dyDescent="0.25">
      <c r="A6864" t="s">
        <v>11</v>
      </c>
      <c r="B6864" s="3">
        <v>1301</v>
      </c>
      <c r="C6864" t="s">
        <v>6</v>
      </c>
      <c r="D6864" s="4">
        <v>43497</v>
      </c>
      <c r="E6864">
        <v>19.088585962657877</v>
      </c>
      <c r="F6864">
        <f t="shared" si="107"/>
        <v>1.4058259535621714E-4</v>
      </c>
      <c r="G6864">
        <v>135782</v>
      </c>
      <c r="H6864" s="5">
        <v>205873492</v>
      </c>
    </row>
    <row r="6865" spans="1:8" x14ac:dyDescent="0.25">
      <c r="A6865" t="s">
        <v>11</v>
      </c>
      <c r="B6865" s="3">
        <v>1301</v>
      </c>
      <c r="C6865" t="s">
        <v>7</v>
      </c>
      <c r="D6865" s="4">
        <v>43497</v>
      </c>
      <c r="E6865">
        <v>17.772934915166246</v>
      </c>
      <c r="F6865">
        <f t="shared" si="107"/>
        <v>1.3089315899873509E-4</v>
      </c>
      <c r="G6865">
        <v>135782</v>
      </c>
      <c r="H6865" s="5">
        <v>205873492</v>
      </c>
    </row>
    <row r="6866" spans="1:8" x14ac:dyDescent="0.25">
      <c r="A6866" t="s">
        <v>12</v>
      </c>
      <c r="B6866" s="3">
        <v>1302</v>
      </c>
      <c r="C6866" t="s">
        <v>6</v>
      </c>
      <c r="D6866" s="4">
        <v>43497</v>
      </c>
      <c r="E6866">
        <v>31.985914115099582</v>
      </c>
      <c r="F6866">
        <f t="shared" si="107"/>
        <v>8.0928031178855282E-5</v>
      </c>
      <c r="G6866">
        <v>395239</v>
      </c>
      <c r="H6866" s="5">
        <v>205873492</v>
      </c>
    </row>
    <row r="6867" spans="1:8" x14ac:dyDescent="0.25">
      <c r="A6867" t="s">
        <v>12</v>
      </c>
      <c r="B6867" s="3">
        <v>1302</v>
      </c>
      <c r="C6867" t="s">
        <v>7</v>
      </c>
      <c r="D6867" s="4">
        <v>43497</v>
      </c>
      <c r="E6867">
        <v>26.404303558944299</v>
      </c>
      <c r="F6867">
        <f t="shared" si="107"/>
        <v>6.6805916316315693E-5</v>
      </c>
      <c r="G6867">
        <v>395239</v>
      </c>
      <c r="H6867" s="5">
        <v>205873492</v>
      </c>
    </row>
    <row r="6868" spans="1:8" x14ac:dyDescent="0.25">
      <c r="A6868" t="s">
        <v>13</v>
      </c>
      <c r="B6868" s="3">
        <v>1303</v>
      </c>
      <c r="C6868" t="s">
        <v>6</v>
      </c>
      <c r="D6868" s="4">
        <v>43497</v>
      </c>
      <c r="E6868">
        <v>15161.908008542314</v>
      </c>
      <c r="F6868">
        <f t="shared" si="107"/>
        <v>4.8163345980049392E-3</v>
      </c>
      <c r="G6868">
        <v>3148018</v>
      </c>
      <c r="H6868" s="5">
        <v>205873492</v>
      </c>
    </row>
    <row r="6869" spans="1:8" x14ac:dyDescent="0.25">
      <c r="A6869" t="s">
        <v>13</v>
      </c>
      <c r="B6869" s="3">
        <v>1303</v>
      </c>
      <c r="C6869" t="s">
        <v>7</v>
      </c>
      <c r="D6869" s="4">
        <v>43497</v>
      </c>
      <c r="E6869">
        <v>14863.294381336331</v>
      </c>
      <c r="F6869">
        <f t="shared" ref="F6869:F6932" si="108">E6869/G6869</f>
        <v>4.7214769360709912E-3</v>
      </c>
      <c r="G6869">
        <v>3148018</v>
      </c>
      <c r="H6869" s="5">
        <v>205873492</v>
      </c>
    </row>
    <row r="6870" spans="1:8" x14ac:dyDescent="0.25">
      <c r="A6870" t="s">
        <v>14</v>
      </c>
      <c r="B6870" s="3">
        <v>1304</v>
      </c>
      <c r="C6870" t="s">
        <v>6</v>
      </c>
      <c r="D6870" s="4">
        <v>43497</v>
      </c>
      <c r="E6870">
        <v>98.023411765294838</v>
      </c>
      <c r="F6870">
        <f t="shared" si="108"/>
        <v>3.0382797452575361E-4</v>
      </c>
      <c r="G6870">
        <v>322628</v>
      </c>
      <c r="H6870" s="5">
        <v>205873492</v>
      </c>
    </row>
    <row r="6871" spans="1:8" x14ac:dyDescent="0.25">
      <c r="A6871" t="s">
        <v>14</v>
      </c>
      <c r="B6871" s="3">
        <v>1304</v>
      </c>
      <c r="C6871" t="s">
        <v>7</v>
      </c>
      <c r="D6871" s="4">
        <v>43497</v>
      </c>
      <c r="E6871">
        <v>84.530048760942307</v>
      </c>
      <c r="F6871">
        <f t="shared" si="108"/>
        <v>2.6200468887059493E-4</v>
      </c>
      <c r="G6871">
        <v>322628</v>
      </c>
      <c r="H6871" s="5">
        <v>205873492</v>
      </c>
    </row>
    <row r="6872" spans="1:8" x14ac:dyDescent="0.25">
      <c r="A6872" t="s">
        <v>15</v>
      </c>
      <c r="B6872" s="3">
        <v>1401</v>
      </c>
      <c r="C6872" t="s">
        <v>6</v>
      </c>
      <c r="D6872" s="4">
        <v>43497</v>
      </c>
      <c r="E6872">
        <v>1944.8010107479872</v>
      </c>
      <c r="F6872">
        <f t="shared" si="108"/>
        <v>4.6946046611644953E-3</v>
      </c>
      <c r="G6872">
        <v>414263</v>
      </c>
      <c r="H6872" s="5">
        <v>205873492</v>
      </c>
    </row>
    <row r="6873" spans="1:8" x14ac:dyDescent="0.25">
      <c r="A6873" t="s">
        <v>15</v>
      </c>
      <c r="B6873" s="3">
        <v>1401</v>
      </c>
      <c r="C6873" t="s">
        <v>7</v>
      </c>
      <c r="D6873" s="4">
        <v>43497</v>
      </c>
      <c r="E6873">
        <v>1897.8439612373315</v>
      </c>
      <c r="F6873">
        <f t="shared" si="108"/>
        <v>4.5812538441457034E-3</v>
      </c>
      <c r="G6873">
        <v>414263</v>
      </c>
      <c r="H6873" s="5">
        <v>205873492</v>
      </c>
    </row>
    <row r="6874" spans="1:8" x14ac:dyDescent="0.25">
      <c r="A6874" t="s">
        <v>16</v>
      </c>
      <c r="B6874" s="3">
        <v>1402</v>
      </c>
      <c r="C6874" t="s">
        <v>6</v>
      </c>
      <c r="D6874" s="4">
        <v>43497</v>
      </c>
      <c r="E6874">
        <v>75.252501751156487</v>
      </c>
      <c r="F6874">
        <f t="shared" si="108"/>
        <v>7.5278096303899814E-4</v>
      </c>
      <c r="G6874">
        <v>99966</v>
      </c>
      <c r="H6874" s="5">
        <v>205873492</v>
      </c>
    </row>
    <row r="6875" spans="1:8" x14ac:dyDescent="0.25">
      <c r="A6875" t="s">
        <v>16</v>
      </c>
      <c r="B6875" s="3">
        <v>1402</v>
      </c>
      <c r="C6875" t="s">
        <v>7</v>
      </c>
      <c r="D6875" s="4">
        <v>43497</v>
      </c>
      <c r="E6875">
        <v>66.997716231466683</v>
      </c>
      <c r="F6875">
        <f t="shared" si="108"/>
        <v>6.7020503202555549E-4</v>
      </c>
      <c r="G6875">
        <v>99966</v>
      </c>
      <c r="H6875" s="5">
        <v>205873492</v>
      </c>
    </row>
    <row r="6876" spans="1:8" x14ac:dyDescent="0.25">
      <c r="A6876" t="s">
        <v>17</v>
      </c>
      <c r="B6876" s="3">
        <v>1501</v>
      </c>
      <c r="C6876" t="s">
        <v>6</v>
      </c>
      <c r="D6876" s="4">
        <v>43497</v>
      </c>
      <c r="E6876">
        <v>1420.8383930899731</v>
      </c>
      <c r="F6876">
        <f t="shared" si="108"/>
        <v>1.8113951025447491E-3</v>
      </c>
      <c r="G6876">
        <v>784389</v>
      </c>
      <c r="H6876" s="5">
        <v>205873492</v>
      </c>
    </row>
    <row r="6877" spans="1:8" x14ac:dyDescent="0.25">
      <c r="A6877" t="s">
        <v>17</v>
      </c>
      <c r="B6877" s="3">
        <v>1501</v>
      </c>
      <c r="C6877" t="s">
        <v>7</v>
      </c>
      <c r="D6877" s="4">
        <v>43497</v>
      </c>
      <c r="E6877">
        <v>1418.7319918675903</v>
      </c>
      <c r="F6877">
        <f t="shared" si="108"/>
        <v>1.8087096987178433E-3</v>
      </c>
      <c r="G6877">
        <v>784389</v>
      </c>
      <c r="H6877" s="5">
        <v>205873492</v>
      </c>
    </row>
    <row r="6878" spans="1:8" x14ac:dyDescent="0.25">
      <c r="A6878" t="s">
        <v>18</v>
      </c>
      <c r="B6878" s="3">
        <v>1502</v>
      </c>
      <c r="C6878" t="s">
        <v>6</v>
      </c>
      <c r="D6878" s="4">
        <v>43497</v>
      </c>
      <c r="E6878">
        <v>149.41791600145856</v>
      </c>
      <c r="F6878">
        <f t="shared" si="108"/>
        <v>2.7610417525423587E-4</v>
      </c>
      <c r="G6878">
        <v>541165</v>
      </c>
      <c r="H6878" s="5">
        <v>205873492</v>
      </c>
    </row>
    <row r="6879" spans="1:8" x14ac:dyDescent="0.25">
      <c r="A6879" t="s">
        <v>18</v>
      </c>
      <c r="B6879" s="3">
        <v>1502</v>
      </c>
      <c r="C6879" t="s">
        <v>7</v>
      </c>
      <c r="D6879" s="4">
        <v>43497</v>
      </c>
      <c r="E6879">
        <v>136.71663373560887</v>
      </c>
      <c r="F6879">
        <f t="shared" si="108"/>
        <v>2.5263391707817186E-4</v>
      </c>
      <c r="G6879">
        <v>541165</v>
      </c>
      <c r="H6879" s="5">
        <v>205873492</v>
      </c>
    </row>
    <row r="6880" spans="1:8" x14ac:dyDescent="0.25">
      <c r="A6880" t="s">
        <v>19</v>
      </c>
      <c r="B6880" s="3">
        <v>1503</v>
      </c>
      <c r="C6880" t="s">
        <v>6</v>
      </c>
      <c r="D6880" s="4">
        <v>43497</v>
      </c>
      <c r="E6880">
        <v>12282.276796759596</v>
      </c>
      <c r="F6880">
        <f t="shared" si="108"/>
        <v>4.7051555178445172E-3</v>
      </c>
      <c r="G6880">
        <v>2610387</v>
      </c>
      <c r="H6880" s="5">
        <v>205873492</v>
      </c>
    </row>
    <row r="6881" spans="1:8" x14ac:dyDescent="0.25">
      <c r="A6881" t="s">
        <v>19</v>
      </c>
      <c r="B6881" s="3">
        <v>1503</v>
      </c>
      <c r="C6881" t="s">
        <v>7</v>
      </c>
      <c r="D6881" s="4">
        <v>43497</v>
      </c>
      <c r="E6881">
        <v>11834.925326820779</v>
      </c>
      <c r="F6881">
        <f t="shared" si="108"/>
        <v>4.5337818977878681E-3</v>
      </c>
      <c r="G6881">
        <v>2610387</v>
      </c>
      <c r="H6881" s="5">
        <v>205873492</v>
      </c>
    </row>
    <row r="6882" spans="1:8" x14ac:dyDescent="0.25">
      <c r="A6882" t="s">
        <v>20</v>
      </c>
      <c r="B6882" s="3">
        <v>1504</v>
      </c>
      <c r="C6882" t="s">
        <v>6</v>
      </c>
      <c r="D6882" s="4">
        <v>43497</v>
      </c>
      <c r="E6882">
        <v>1953.0637478251365</v>
      </c>
      <c r="F6882">
        <f t="shared" si="108"/>
        <v>1.0055852427459852E-3</v>
      </c>
      <c r="G6882">
        <v>1942216</v>
      </c>
      <c r="H6882" s="5">
        <v>205873492</v>
      </c>
    </row>
    <row r="6883" spans="1:8" x14ac:dyDescent="0.25">
      <c r="A6883" t="s">
        <v>20</v>
      </c>
      <c r="B6883" s="3">
        <v>1504</v>
      </c>
      <c r="C6883" t="s">
        <v>7</v>
      </c>
      <c r="D6883" s="4">
        <v>43497</v>
      </c>
      <c r="E6883">
        <v>1896.4179522468942</v>
      </c>
      <c r="F6883">
        <f t="shared" si="108"/>
        <v>9.7641969392018918E-4</v>
      </c>
      <c r="G6883">
        <v>1942216</v>
      </c>
      <c r="H6883" s="5">
        <v>205873492</v>
      </c>
    </row>
    <row r="6884" spans="1:8" x14ac:dyDescent="0.25">
      <c r="A6884" t="s">
        <v>21</v>
      </c>
      <c r="B6884" s="3">
        <v>1505</v>
      </c>
      <c r="C6884" t="s">
        <v>6</v>
      </c>
      <c r="D6884" s="4">
        <v>43497</v>
      </c>
      <c r="E6884">
        <v>2652.3294384960982</v>
      </c>
      <c r="F6884">
        <f t="shared" si="108"/>
        <v>5.2702441824805978E-3</v>
      </c>
      <c r="G6884">
        <v>503265</v>
      </c>
      <c r="H6884" s="5">
        <v>205873492</v>
      </c>
    </row>
    <row r="6885" spans="1:8" x14ac:dyDescent="0.25">
      <c r="A6885" t="s">
        <v>21</v>
      </c>
      <c r="B6885" s="3">
        <v>1505</v>
      </c>
      <c r="C6885" t="s">
        <v>7</v>
      </c>
      <c r="D6885" s="4">
        <v>43497</v>
      </c>
      <c r="E6885">
        <v>2112.7419488424011</v>
      </c>
      <c r="F6885">
        <f t="shared" si="108"/>
        <v>4.1980704973371905E-3</v>
      </c>
      <c r="G6885">
        <v>503265</v>
      </c>
      <c r="H6885" s="5">
        <v>205873492</v>
      </c>
    </row>
    <row r="6886" spans="1:8" x14ac:dyDescent="0.25">
      <c r="A6886" t="s">
        <v>22</v>
      </c>
      <c r="B6886" s="3">
        <v>1506</v>
      </c>
      <c r="C6886" t="s">
        <v>6</v>
      </c>
      <c r="D6886" s="4">
        <v>43497</v>
      </c>
      <c r="E6886">
        <v>8524.1769690255787</v>
      </c>
      <c r="F6886">
        <f t="shared" si="108"/>
        <v>4.5282355276504444E-3</v>
      </c>
      <c r="G6886">
        <v>1882450</v>
      </c>
      <c r="H6886" s="5">
        <v>205873492</v>
      </c>
    </row>
    <row r="6887" spans="1:8" x14ac:dyDescent="0.25">
      <c r="A6887" t="s">
        <v>22</v>
      </c>
      <c r="B6887" s="3">
        <v>1506</v>
      </c>
      <c r="C6887" t="s">
        <v>7</v>
      </c>
      <c r="D6887" s="4">
        <v>43497</v>
      </c>
      <c r="E6887">
        <v>8481.3617354844446</v>
      </c>
      <c r="F6887">
        <f t="shared" si="108"/>
        <v>4.5054911075908758E-3</v>
      </c>
      <c r="G6887">
        <v>1882450</v>
      </c>
      <c r="H6887" s="5">
        <v>205873492</v>
      </c>
    </row>
    <row r="6888" spans="1:8" x14ac:dyDescent="0.25">
      <c r="A6888" t="s">
        <v>23</v>
      </c>
      <c r="B6888" s="3">
        <v>1601</v>
      </c>
      <c r="C6888" t="s">
        <v>6</v>
      </c>
      <c r="D6888" s="4">
        <v>43497</v>
      </c>
      <c r="E6888">
        <v>30.967888777796219</v>
      </c>
      <c r="F6888">
        <f t="shared" si="108"/>
        <v>4.8201299325721387E-4</v>
      </c>
      <c r="G6888">
        <v>64247</v>
      </c>
      <c r="H6888" s="5">
        <v>205873492</v>
      </c>
    </row>
    <row r="6889" spans="1:8" x14ac:dyDescent="0.25">
      <c r="A6889" t="s">
        <v>23</v>
      </c>
      <c r="B6889" s="3">
        <v>1601</v>
      </c>
      <c r="C6889" t="s">
        <v>7</v>
      </c>
      <c r="D6889" s="4">
        <v>43497</v>
      </c>
      <c r="E6889">
        <v>30.725568162195032</v>
      </c>
      <c r="F6889">
        <f t="shared" si="108"/>
        <v>4.7824129005548946E-4</v>
      </c>
      <c r="G6889">
        <v>64247</v>
      </c>
      <c r="H6889" s="5">
        <v>205873492</v>
      </c>
    </row>
    <row r="6890" spans="1:8" x14ac:dyDescent="0.25">
      <c r="A6890" t="s">
        <v>24</v>
      </c>
      <c r="B6890" s="3">
        <v>1602</v>
      </c>
      <c r="C6890" t="s">
        <v>6</v>
      </c>
      <c r="D6890" s="4">
        <v>43497</v>
      </c>
      <c r="E6890">
        <v>2119.6870668265688</v>
      </c>
      <c r="F6890">
        <f t="shared" si="108"/>
        <v>2.9520130504180342E-3</v>
      </c>
      <c r="G6890">
        <v>718048</v>
      </c>
      <c r="H6890" s="5">
        <v>205873492</v>
      </c>
    </row>
    <row r="6891" spans="1:8" x14ac:dyDescent="0.25">
      <c r="A6891" t="s">
        <v>24</v>
      </c>
      <c r="B6891" s="3">
        <v>1602</v>
      </c>
      <c r="C6891" t="s">
        <v>7</v>
      </c>
      <c r="D6891" s="4">
        <v>43497</v>
      </c>
      <c r="E6891">
        <v>2120.7002094218933</v>
      </c>
      <c r="F6891">
        <f t="shared" si="108"/>
        <v>2.9534240182019773E-3</v>
      </c>
      <c r="G6891">
        <v>718048</v>
      </c>
      <c r="H6891" s="5">
        <v>205873492</v>
      </c>
    </row>
    <row r="6892" spans="1:8" x14ac:dyDescent="0.25">
      <c r="A6892" t="s">
        <v>25</v>
      </c>
      <c r="B6892" s="3">
        <v>1701</v>
      </c>
      <c r="C6892" t="s">
        <v>6</v>
      </c>
      <c r="D6892" s="4">
        <v>43497</v>
      </c>
      <c r="E6892">
        <v>3181.9118483632619</v>
      </c>
      <c r="F6892">
        <f t="shared" si="108"/>
        <v>3.3610561406604649E-3</v>
      </c>
      <c r="G6892">
        <v>946700</v>
      </c>
      <c r="H6892" s="5">
        <v>205873492</v>
      </c>
    </row>
    <row r="6893" spans="1:8" x14ac:dyDescent="0.25">
      <c r="A6893" t="s">
        <v>25</v>
      </c>
      <c r="B6893" s="3">
        <v>1701</v>
      </c>
      <c r="C6893" t="s">
        <v>7</v>
      </c>
      <c r="D6893" s="4">
        <v>43497</v>
      </c>
      <c r="E6893">
        <v>2879.4001396556528</v>
      </c>
      <c r="F6893">
        <f t="shared" si="108"/>
        <v>3.0415127703133545E-3</v>
      </c>
      <c r="G6893">
        <v>946700</v>
      </c>
      <c r="H6893" s="5">
        <v>205873492</v>
      </c>
    </row>
    <row r="6894" spans="1:8" x14ac:dyDescent="0.25">
      <c r="A6894" t="s">
        <v>26</v>
      </c>
      <c r="B6894" s="3">
        <v>1702</v>
      </c>
      <c r="C6894" t="s">
        <v>6</v>
      </c>
      <c r="D6894" s="4">
        <v>43497</v>
      </c>
      <c r="E6894">
        <v>3402.1334187642219</v>
      </c>
      <c r="F6894">
        <f t="shared" si="108"/>
        <v>5.8036878392844476E-3</v>
      </c>
      <c r="G6894">
        <v>586202</v>
      </c>
      <c r="H6894" s="5">
        <v>205873492</v>
      </c>
    </row>
    <row r="6895" spans="1:8" x14ac:dyDescent="0.25">
      <c r="A6895" t="s">
        <v>26</v>
      </c>
      <c r="B6895" s="3">
        <v>1702</v>
      </c>
      <c r="C6895" t="s">
        <v>7</v>
      </c>
      <c r="D6895" s="4">
        <v>43497</v>
      </c>
      <c r="E6895">
        <v>3072.4114610101842</v>
      </c>
      <c r="F6895">
        <f t="shared" si="108"/>
        <v>5.2412162718827029E-3</v>
      </c>
      <c r="G6895">
        <v>586202</v>
      </c>
      <c r="H6895" s="5">
        <v>205873492</v>
      </c>
    </row>
    <row r="6896" spans="1:8" x14ac:dyDescent="0.25">
      <c r="A6896" t="s">
        <v>27</v>
      </c>
      <c r="B6896" s="3">
        <v>2101</v>
      </c>
      <c r="C6896" t="s">
        <v>6</v>
      </c>
      <c r="D6896" s="4">
        <v>43497</v>
      </c>
      <c r="E6896">
        <v>7999.5562582042767</v>
      </c>
      <c r="F6896">
        <f t="shared" si="108"/>
        <v>2.9281156267939919E-3</v>
      </c>
      <c r="G6896">
        <v>2731981</v>
      </c>
      <c r="H6896" s="5">
        <v>205873492</v>
      </c>
    </row>
    <row r="6897" spans="1:8" x14ac:dyDescent="0.25">
      <c r="A6897" t="s">
        <v>27</v>
      </c>
      <c r="B6897" s="3">
        <v>2101</v>
      </c>
      <c r="C6897" t="s">
        <v>7</v>
      </c>
      <c r="D6897" s="4">
        <v>43497</v>
      </c>
      <c r="E6897">
        <v>8402.4157224846458</v>
      </c>
      <c r="F6897">
        <f t="shared" si="108"/>
        <v>3.0755761926911812E-3</v>
      </c>
      <c r="G6897">
        <v>2731981</v>
      </c>
      <c r="H6897" s="5">
        <v>205873492</v>
      </c>
    </row>
    <row r="6898" spans="1:8" x14ac:dyDescent="0.25">
      <c r="A6898" t="s">
        <v>28</v>
      </c>
      <c r="B6898" s="3">
        <v>2102</v>
      </c>
      <c r="C6898" t="s">
        <v>6</v>
      </c>
      <c r="D6898" s="4">
        <v>43497</v>
      </c>
      <c r="E6898">
        <v>3139.2930083414649</v>
      </c>
      <c r="F6898">
        <f t="shared" si="108"/>
        <v>2.1184986640610001E-3</v>
      </c>
      <c r="G6898">
        <v>1481848</v>
      </c>
      <c r="H6898" s="5">
        <v>205873492</v>
      </c>
    </row>
    <row r="6899" spans="1:8" x14ac:dyDescent="0.25">
      <c r="A6899" t="s">
        <v>28</v>
      </c>
      <c r="B6899" s="3">
        <v>2102</v>
      </c>
      <c r="C6899" t="s">
        <v>7</v>
      </c>
      <c r="D6899" s="4">
        <v>43497</v>
      </c>
      <c r="E6899">
        <v>3197.1714896860817</v>
      </c>
      <c r="F6899">
        <f t="shared" si="108"/>
        <v>2.1575569759422568E-3</v>
      </c>
      <c r="G6899">
        <v>1481848</v>
      </c>
      <c r="H6899" s="5">
        <v>205873492</v>
      </c>
    </row>
    <row r="6900" spans="1:8" x14ac:dyDescent="0.25">
      <c r="A6900" t="s">
        <v>29</v>
      </c>
      <c r="B6900" s="3">
        <v>2103</v>
      </c>
      <c r="C6900" t="s">
        <v>6</v>
      </c>
      <c r="D6900" s="4">
        <v>43497</v>
      </c>
      <c r="E6900">
        <v>727.66857405097267</v>
      </c>
      <c r="F6900">
        <f t="shared" si="108"/>
        <v>7.7180419705983954E-4</v>
      </c>
      <c r="G6900">
        <v>942815</v>
      </c>
      <c r="H6900" s="5">
        <v>205873492</v>
      </c>
    </row>
    <row r="6901" spans="1:8" x14ac:dyDescent="0.25">
      <c r="A6901" t="s">
        <v>29</v>
      </c>
      <c r="B6901" s="3">
        <v>2103</v>
      </c>
      <c r="C6901" t="s">
        <v>7</v>
      </c>
      <c r="D6901" s="4">
        <v>43497</v>
      </c>
      <c r="E6901">
        <v>759.05978037829334</v>
      </c>
      <c r="F6901">
        <f t="shared" si="108"/>
        <v>8.0509938893451349E-4</v>
      </c>
      <c r="G6901">
        <v>942815</v>
      </c>
      <c r="H6901" s="5">
        <v>205873492</v>
      </c>
    </row>
    <row r="6902" spans="1:8" x14ac:dyDescent="0.25">
      <c r="A6902" t="s">
        <v>30</v>
      </c>
      <c r="B6902" s="3">
        <v>2104</v>
      </c>
      <c r="C6902" t="s">
        <v>6</v>
      </c>
      <c r="D6902" s="4">
        <v>43497</v>
      </c>
      <c r="E6902">
        <v>1032.7405680096106</v>
      </c>
      <c r="F6902">
        <f t="shared" si="108"/>
        <v>7.6639011413369895E-4</v>
      </c>
      <c r="G6902">
        <v>1347539</v>
      </c>
      <c r="H6902" s="5">
        <v>205873492</v>
      </c>
    </row>
    <row r="6903" spans="1:8" x14ac:dyDescent="0.25">
      <c r="A6903" t="s">
        <v>30</v>
      </c>
      <c r="B6903" s="3">
        <v>2104</v>
      </c>
      <c r="C6903" t="s">
        <v>7</v>
      </c>
      <c r="D6903" s="4">
        <v>43497</v>
      </c>
      <c r="E6903">
        <v>827.32055184876197</v>
      </c>
      <c r="F6903">
        <f t="shared" si="108"/>
        <v>6.1394924514152245E-4</v>
      </c>
      <c r="G6903">
        <v>1347539</v>
      </c>
      <c r="H6903" s="5">
        <v>205873492</v>
      </c>
    </row>
    <row r="6904" spans="1:8" x14ac:dyDescent="0.25">
      <c r="A6904" t="s">
        <v>31</v>
      </c>
      <c r="B6904" s="3">
        <v>2105</v>
      </c>
      <c r="C6904" t="s">
        <v>6</v>
      </c>
      <c r="D6904" s="4">
        <v>43497</v>
      </c>
      <c r="E6904">
        <v>1609.6140764028373</v>
      </c>
      <c r="F6904">
        <f t="shared" si="108"/>
        <v>4.87155111785878E-3</v>
      </c>
      <c r="G6904">
        <v>330411</v>
      </c>
      <c r="H6904" s="5">
        <v>205873492</v>
      </c>
    </row>
    <row r="6905" spans="1:8" x14ac:dyDescent="0.25">
      <c r="A6905" t="s">
        <v>31</v>
      </c>
      <c r="B6905" s="3">
        <v>2105</v>
      </c>
      <c r="C6905" t="s">
        <v>7</v>
      </c>
      <c r="D6905" s="4">
        <v>43497</v>
      </c>
      <c r="E6905">
        <v>1032.4861806877486</v>
      </c>
      <c r="F6905">
        <f t="shared" si="108"/>
        <v>3.1248541382936663E-3</v>
      </c>
      <c r="G6905">
        <v>330411</v>
      </c>
      <c r="H6905" s="5">
        <v>205873492</v>
      </c>
    </row>
    <row r="6906" spans="1:8" x14ac:dyDescent="0.25">
      <c r="A6906" t="s">
        <v>32</v>
      </c>
      <c r="B6906" s="3">
        <v>2201</v>
      </c>
      <c r="C6906" t="s">
        <v>6</v>
      </c>
      <c r="D6906" s="4">
        <v>43497</v>
      </c>
      <c r="E6906">
        <v>673.07947625110239</v>
      </c>
      <c r="F6906">
        <f t="shared" si="108"/>
        <v>1.0311870062049329E-3</v>
      </c>
      <c r="G6906">
        <v>652723</v>
      </c>
      <c r="H6906" s="5">
        <v>205873492</v>
      </c>
    </row>
    <row r="6907" spans="1:8" x14ac:dyDescent="0.25">
      <c r="A6907" t="s">
        <v>32</v>
      </c>
      <c r="B6907" s="3">
        <v>2201</v>
      </c>
      <c r="C6907" t="s">
        <v>7</v>
      </c>
      <c r="D6907" s="4">
        <v>43497</v>
      </c>
      <c r="E6907">
        <v>680.73865531845854</v>
      </c>
      <c r="F6907">
        <f t="shared" si="108"/>
        <v>1.0429212013648339E-3</v>
      </c>
      <c r="G6907">
        <v>652723</v>
      </c>
      <c r="H6907" s="5">
        <v>205873492</v>
      </c>
    </row>
    <row r="6908" spans="1:8" x14ac:dyDescent="0.25">
      <c r="A6908" t="s">
        <v>33</v>
      </c>
      <c r="B6908" s="3">
        <v>2202</v>
      </c>
      <c r="C6908" t="s">
        <v>6</v>
      </c>
      <c r="D6908" s="4">
        <v>43497</v>
      </c>
      <c r="E6908">
        <v>6452.5888430040059</v>
      </c>
      <c r="F6908">
        <f t="shared" si="108"/>
        <v>4.3017431023084128E-3</v>
      </c>
      <c r="G6908">
        <v>1499994</v>
      </c>
      <c r="H6908" s="5">
        <v>205873492</v>
      </c>
    </row>
    <row r="6909" spans="1:8" x14ac:dyDescent="0.25">
      <c r="A6909" t="s">
        <v>33</v>
      </c>
      <c r="B6909" s="3">
        <v>2202</v>
      </c>
      <c r="C6909" t="s">
        <v>7</v>
      </c>
      <c r="D6909" s="4">
        <v>43497</v>
      </c>
      <c r="E6909">
        <v>6259.7891884634355</v>
      </c>
      <c r="F6909">
        <f t="shared" si="108"/>
        <v>4.1732094851468973E-3</v>
      </c>
      <c r="G6909">
        <v>1499994</v>
      </c>
      <c r="H6909" s="5">
        <v>205873492</v>
      </c>
    </row>
    <row r="6910" spans="1:8" x14ac:dyDescent="0.25">
      <c r="A6910" t="s">
        <v>34</v>
      </c>
      <c r="B6910" s="3">
        <v>2203</v>
      </c>
      <c r="C6910" t="s">
        <v>6</v>
      </c>
      <c r="D6910" s="4">
        <v>43497</v>
      </c>
      <c r="E6910">
        <v>906.49314494730049</v>
      </c>
      <c r="F6910">
        <f t="shared" si="108"/>
        <v>1.7228174691920285E-3</v>
      </c>
      <c r="G6910">
        <v>526169</v>
      </c>
      <c r="H6910" s="5">
        <v>205873492</v>
      </c>
    </row>
    <row r="6911" spans="1:8" x14ac:dyDescent="0.25">
      <c r="A6911" t="s">
        <v>34</v>
      </c>
      <c r="B6911" s="3">
        <v>2203</v>
      </c>
      <c r="C6911" t="s">
        <v>7</v>
      </c>
      <c r="D6911" s="4">
        <v>43497</v>
      </c>
      <c r="E6911">
        <v>845.76911875017583</v>
      </c>
      <c r="F6911">
        <f t="shared" si="108"/>
        <v>1.6074096321717468E-3</v>
      </c>
      <c r="G6911">
        <v>526169</v>
      </c>
      <c r="H6911" s="5">
        <v>205873492</v>
      </c>
    </row>
    <row r="6912" spans="1:8" x14ac:dyDescent="0.25">
      <c r="A6912" t="s">
        <v>35</v>
      </c>
      <c r="B6912" s="3">
        <v>2204</v>
      </c>
      <c r="C6912" t="s">
        <v>6</v>
      </c>
      <c r="D6912" s="4">
        <v>43497</v>
      </c>
      <c r="E6912">
        <v>559.03751492587378</v>
      </c>
      <c r="F6912">
        <f t="shared" si="108"/>
        <v>1.0482726505939947E-3</v>
      </c>
      <c r="G6912">
        <v>533294</v>
      </c>
      <c r="H6912" s="5">
        <v>205873492</v>
      </c>
    </row>
    <row r="6913" spans="1:8" x14ac:dyDescent="0.25">
      <c r="A6913" t="s">
        <v>35</v>
      </c>
      <c r="B6913" s="3">
        <v>2204</v>
      </c>
      <c r="C6913" t="s">
        <v>7</v>
      </c>
      <c r="D6913" s="4">
        <v>43497</v>
      </c>
      <c r="E6913">
        <v>538.6779086452425</v>
      </c>
      <c r="F6913">
        <f t="shared" si="108"/>
        <v>1.0100955732583576E-3</v>
      </c>
      <c r="G6913">
        <v>533294</v>
      </c>
      <c r="H6913" s="5">
        <v>205873492</v>
      </c>
    </row>
    <row r="6914" spans="1:8" x14ac:dyDescent="0.25">
      <c r="A6914" t="s">
        <v>36</v>
      </c>
      <c r="B6914" s="3">
        <v>2301</v>
      </c>
      <c r="C6914" t="s">
        <v>6</v>
      </c>
      <c r="D6914" s="4">
        <v>43497</v>
      </c>
      <c r="E6914">
        <v>1993.5373812122339</v>
      </c>
      <c r="F6914">
        <f t="shared" si="108"/>
        <v>1.4225916166162391E-3</v>
      </c>
      <c r="G6914">
        <v>1401342</v>
      </c>
      <c r="H6914" s="5">
        <v>205873492</v>
      </c>
    </row>
    <row r="6915" spans="1:8" x14ac:dyDescent="0.25">
      <c r="A6915" t="s">
        <v>36</v>
      </c>
      <c r="B6915" s="3">
        <v>2301</v>
      </c>
      <c r="C6915" t="s">
        <v>7</v>
      </c>
      <c r="D6915" s="4">
        <v>43497</v>
      </c>
      <c r="E6915">
        <v>1930.3235065206509</v>
      </c>
      <c r="F6915">
        <f t="shared" si="108"/>
        <v>1.3774820896830687E-3</v>
      </c>
      <c r="G6915">
        <v>1401342</v>
      </c>
      <c r="H6915" s="5">
        <v>205873492</v>
      </c>
    </row>
    <row r="6916" spans="1:8" x14ac:dyDescent="0.25">
      <c r="A6916" t="s">
        <v>37</v>
      </c>
      <c r="B6916" s="3">
        <v>2302</v>
      </c>
      <c r="C6916" t="s">
        <v>6</v>
      </c>
      <c r="D6916" s="4">
        <v>43497</v>
      </c>
      <c r="E6916">
        <v>1781.0077070947159</v>
      </c>
      <c r="F6916">
        <f t="shared" si="108"/>
        <v>1.662769808763362E-3</v>
      </c>
      <c r="G6916">
        <v>1071109</v>
      </c>
      <c r="H6916" s="5">
        <v>205873492</v>
      </c>
    </row>
    <row r="6917" spans="1:8" x14ac:dyDescent="0.25">
      <c r="A6917" t="s">
        <v>37</v>
      </c>
      <c r="B6917" s="3">
        <v>2302</v>
      </c>
      <c r="C6917" t="s">
        <v>7</v>
      </c>
      <c r="D6917" s="4">
        <v>43497</v>
      </c>
      <c r="E6917">
        <v>1591.3723595097074</v>
      </c>
      <c r="F6917">
        <f t="shared" si="108"/>
        <v>1.4857240108240219E-3</v>
      </c>
      <c r="G6917">
        <v>1071109</v>
      </c>
      <c r="H6917" s="5">
        <v>205873492</v>
      </c>
    </row>
    <row r="6918" spans="1:8" x14ac:dyDescent="0.25">
      <c r="A6918" t="s">
        <v>38</v>
      </c>
      <c r="B6918" s="3">
        <v>2303</v>
      </c>
      <c r="C6918" t="s">
        <v>6</v>
      </c>
      <c r="D6918" s="4">
        <v>43497</v>
      </c>
      <c r="E6918">
        <v>29617.684440638841</v>
      </c>
      <c r="F6918">
        <f t="shared" si="108"/>
        <v>7.9453441098289185E-3</v>
      </c>
      <c r="G6918">
        <v>3727678</v>
      </c>
      <c r="H6918" s="5">
        <v>205873492</v>
      </c>
    </row>
    <row r="6919" spans="1:8" x14ac:dyDescent="0.25">
      <c r="A6919" t="s">
        <v>38</v>
      </c>
      <c r="B6919" s="3">
        <v>2303</v>
      </c>
      <c r="C6919" t="s">
        <v>7</v>
      </c>
      <c r="D6919" s="4">
        <v>43497</v>
      </c>
      <c r="E6919">
        <v>27942.140957810592</v>
      </c>
      <c r="F6919">
        <f t="shared" si="108"/>
        <v>7.4958569269691728E-3</v>
      </c>
      <c r="G6919">
        <v>3727678</v>
      </c>
      <c r="H6919" s="5">
        <v>205873492</v>
      </c>
    </row>
    <row r="6920" spans="1:8" x14ac:dyDescent="0.25">
      <c r="A6920" t="s">
        <v>39</v>
      </c>
      <c r="B6920" s="3">
        <v>2304</v>
      </c>
      <c r="C6920" t="s">
        <v>6</v>
      </c>
      <c r="D6920" s="4">
        <v>43497</v>
      </c>
      <c r="E6920">
        <v>609.48041716465809</v>
      </c>
      <c r="F6920">
        <f t="shared" si="108"/>
        <v>6.75788815767794E-4</v>
      </c>
      <c r="G6920">
        <v>901880</v>
      </c>
      <c r="H6920" s="5">
        <v>205873492</v>
      </c>
    </row>
    <row r="6921" spans="1:8" x14ac:dyDescent="0.25">
      <c r="A6921" t="s">
        <v>39</v>
      </c>
      <c r="B6921" s="3">
        <v>2304</v>
      </c>
      <c r="C6921" t="s">
        <v>7</v>
      </c>
      <c r="D6921" s="4">
        <v>43497</v>
      </c>
      <c r="E6921">
        <v>526.09946065000292</v>
      </c>
      <c r="F6921">
        <f t="shared" si="108"/>
        <v>5.8333643128797945E-4</v>
      </c>
      <c r="G6921">
        <v>901880</v>
      </c>
      <c r="H6921" s="5">
        <v>205873492</v>
      </c>
    </row>
    <row r="6922" spans="1:8" x14ac:dyDescent="0.25">
      <c r="A6922" t="s">
        <v>40</v>
      </c>
      <c r="B6922" s="3">
        <v>2305</v>
      </c>
      <c r="C6922" t="s">
        <v>6</v>
      </c>
      <c r="D6922" s="4">
        <v>43497</v>
      </c>
      <c r="E6922">
        <v>1443.2793439126215</v>
      </c>
      <c r="F6922">
        <f t="shared" si="108"/>
        <v>2.6156837137923362E-3</v>
      </c>
      <c r="G6922">
        <v>551779</v>
      </c>
      <c r="H6922" s="5">
        <v>205873492</v>
      </c>
    </row>
    <row r="6923" spans="1:8" x14ac:dyDescent="0.25">
      <c r="A6923" t="s">
        <v>40</v>
      </c>
      <c r="B6923" s="3">
        <v>2305</v>
      </c>
      <c r="C6923" t="s">
        <v>7</v>
      </c>
      <c r="D6923" s="4">
        <v>43497</v>
      </c>
      <c r="E6923">
        <v>2078.4190461689113</v>
      </c>
      <c r="F6923">
        <f t="shared" si="108"/>
        <v>3.7667599639872327E-3</v>
      </c>
      <c r="G6923">
        <v>551779</v>
      </c>
      <c r="H6923" s="5">
        <v>205873492</v>
      </c>
    </row>
    <row r="6924" spans="1:8" x14ac:dyDescent="0.25">
      <c r="A6924" t="s">
        <v>41</v>
      </c>
      <c r="B6924" s="3">
        <v>2306</v>
      </c>
      <c r="C6924" t="s">
        <v>6</v>
      </c>
      <c r="D6924" s="4">
        <v>43497</v>
      </c>
      <c r="E6924">
        <v>576.98605266757863</v>
      </c>
      <c r="F6924">
        <f t="shared" si="108"/>
        <v>1.4873112851958134E-3</v>
      </c>
      <c r="G6924">
        <v>387939</v>
      </c>
      <c r="H6924" s="5">
        <v>205873492</v>
      </c>
    </row>
    <row r="6925" spans="1:8" x14ac:dyDescent="0.25">
      <c r="A6925" t="s">
        <v>41</v>
      </c>
      <c r="B6925" s="3">
        <v>2306</v>
      </c>
      <c r="C6925" t="s">
        <v>7</v>
      </c>
      <c r="D6925" s="4">
        <v>43497</v>
      </c>
      <c r="E6925">
        <v>453.40672090447879</v>
      </c>
      <c r="F6925">
        <f t="shared" si="108"/>
        <v>1.1687577709497596E-3</v>
      </c>
      <c r="G6925">
        <v>387939</v>
      </c>
      <c r="H6925" s="5">
        <v>205873492</v>
      </c>
    </row>
    <row r="6926" spans="1:8" x14ac:dyDescent="0.25">
      <c r="A6926" t="s">
        <v>42</v>
      </c>
      <c r="B6926" s="3">
        <v>2307</v>
      </c>
      <c r="C6926" t="s">
        <v>6</v>
      </c>
      <c r="D6926" s="4">
        <v>43497</v>
      </c>
      <c r="E6926">
        <v>2336.6631884667127</v>
      </c>
      <c r="F6926">
        <f t="shared" si="108"/>
        <v>2.5345177848209773E-3</v>
      </c>
      <c r="G6926">
        <v>921936</v>
      </c>
      <c r="H6926" s="5">
        <v>205873492</v>
      </c>
    </row>
    <row r="6927" spans="1:8" x14ac:dyDescent="0.25">
      <c r="A6927" t="s">
        <v>42</v>
      </c>
      <c r="B6927" s="3">
        <v>2307</v>
      </c>
      <c r="C6927" t="s">
        <v>7</v>
      </c>
      <c r="D6927" s="4">
        <v>43497</v>
      </c>
      <c r="E6927">
        <v>2210.826909013912</v>
      </c>
      <c r="F6927">
        <f t="shared" si="108"/>
        <v>2.3980264454516497E-3</v>
      </c>
      <c r="G6927">
        <v>921936</v>
      </c>
      <c r="H6927" s="5">
        <v>205873492</v>
      </c>
    </row>
    <row r="6928" spans="1:8" x14ac:dyDescent="0.25">
      <c r="A6928" t="s">
        <v>43</v>
      </c>
      <c r="B6928" s="3">
        <v>2401</v>
      </c>
      <c r="C6928" t="s">
        <v>6</v>
      </c>
      <c r="D6928" s="4">
        <v>43497</v>
      </c>
      <c r="E6928">
        <v>2945.0677897770902</v>
      </c>
      <c r="F6928">
        <f t="shared" si="108"/>
        <v>3.28010053892325E-3</v>
      </c>
      <c r="G6928">
        <v>897859</v>
      </c>
      <c r="H6928" s="5">
        <v>205873492</v>
      </c>
    </row>
    <row r="6929" spans="1:8" x14ac:dyDescent="0.25">
      <c r="A6929" t="s">
        <v>43</v>
      </c>
      <c r="B6929" s="3">
        <v>2401</v>
      </c>
      <c r="C6929" t="s">
        <v>7</v>
      </c>
      <c r="D6929" s="4">
        <v>43497</v>
      </c>
      <c r="E6929">
        <v>3388.6100907286891</v>
      </c>
      <c r="F6929">
        <f t="shared" si="108"/>
        <v>3.7741004887501144E-3</v>
      </c>
      <c r="G6929">
        <v>897859</v>
      </c>
      <c r="H6929" s="5">
        <v>205873492</v>
      </c>
    </row>
    <row r="6930" spans="1:8" x14ac:dyDescent="0.25">
      <c r="A6930" t="s">
        <v>44</v>
      </c>
      <c r="B6930" s="3">
        <v>2402</v>
      </c>
      <c r="C6930" t="s">
        <v>6</v>
      </c>
      <c r="D6930" s="4">
        <v>43497</v>
      </c>
      <c r="E6930">
        <v>907.50453192833652</v>
      </c>
      <c r="F6930">
        <f t="shared" si="108"/>
        <v>2.2338188189454863E-3</v>
      </c>
      <c r="G6930">
        <v>406257</v>
      </c>
      <c r="H6930" s="5">
        <v>205873492</v>
      </c>
    </row>
    <row r="6931" spans="1:8" x14ac:dyDescent="0.25">
      <c r="A6931" t="s">
        <v>44</v>
      </c>
      <c r="B6931" s="3">
        <v>2402</v>
      </c>
      <c r="C6931" t="s">
        <v>7</v>
      </c>
      <c r="D6931" s="4">
        <v>43497</v>
      </c>
      <c r="E6931">
        <v>868.22545494792723</v>
      </c>
      <c r="F6931">
        <f t="shared" si="108"/>
        <v>2.1371335261864467E-3</v>
      </c>
      <c r="G6931">
        <v>406257</v>
      </c>
      <c r="H6931" s="5">
        <v>205873492</v>
      </c>
    </row>
    <row r="6932" spans="1:8" x14ac:dyDescent="0.25">
      <c r="A6932" t="s">
        <v>45</v>
      </c>
      <c r="B6932" s="3">
        <v>2403</v>
      </c>
      <c r="C6932" t="s">
        <v>6</v>
      </c>
      <c r="D6932" s="4">
        <v>43497</v>
      </c>
      <c r="E6932">
        <v>391.70161592690971</v>
      </c>
      <c r="F6932">
        <f t="shared" si="108"/>
        <v>8.4961362136694546E-4</v>
      </c>
      <c r="G6932">
        <v>461035</v>
      </c>
      <c r="H6932" s="5">
        <v>205873492</v>
      </c>
    </row>
    <row r="6933" spans="1:8" x14ac:dyDescent="0.25">
      <c r="A6933" t="s">
        <v>45</v>
      </c>
      <c r="B6933" s="3">
        <v>2403</v>
      </c>
      <c r="C6933" t="s">
        <v>7</v>
      </c>
      <c r="D6933" s="4">
        <v>43497</v>
      </c>
      <c r="E6933">
        <v>345.85010142685712</v>
      </c>
      <c r="F6933">
        <f t="shared" ref="F6933:F6996" si="109">E6933/G6933</f>
        <v>7.5016018616126136E-4</v>
      </c>
      <c r="G6933">
        <v>461035</v>
      </c>
      <c r="H6933" s="5">
        <v>205873492</v>
      </c>
    </row>
    <row r="6934" spans="1:8" x14ac:dyDescent="0.25">
      <c r="A6934" t="s">
        <v>46</v>
      </c>
      <c r="B6934" s="3">
        <v>2404</v>
      </c>
      <c r="C6934" t="s">
        <v>6</v>
      </c>
      <c r="D6934" s="4">
        <v>43497</v>
      </c>
      <c r="E6934">
        <v>10173.102397236593</v>
      </c>
      <c r="F6934">
        <f t="shared" si="109"/>
        <v>5.949715031366311E-3</v>
      </c>
      <c r="G6934">
        <v>1709847</v>
      </c>
      <c r="H6934" s="5">
        <v>205873492</v>
      </c>
    </row>
    <row r="6935" spans="1:8" x14ac:dyDescent="0.25">
      <c r="A6935" t="s">
        <v>46</v>
      </c>
      <c r="B6935" s="3">
        <v>2404</v>
      </c>
      <c r="C6935" t="s">
        <v>7</v>
      </c>
      <c r="D6935" s="4">
        <v>43497</v>
      </c>
      <c r="E6935">
        <v>10418.069477679166</v>
      </c>
      <c r="F6935">
        <f t="shared" si="109"/>
        <v>6.0929834527177961E-3</v>
      </c>
      <c r="G6935">
        <v>1709847</v>
      </c>
      <c r="H6935" s="5">
        <v>205873492</v>
      </c>
    </row>
    <row r="6936" spans="1:8" x14ac:dyDescent="0.25">
      <c r="A6936" t="s">
        <v>47</v>
      </c>
      <c r="B6936" s="3">
        <v>2501</v>
      </c>
      <c r="C6936" t="s">
        <v>6</v>
      </c>
      <c r="D6936" s="4">
        <v>43497</v>
      </c>
      <c r="E6936">
        <v>909.5792147504244</v>
      </c>
      <c r="F6936">
        <f t="shared" si="109"/>
        <v>1.0091455514374488E-3</v>
      </c>
      <c r="G6936">
        <v>901336</v>
      </c>
      <c r="H6936" s="5">
        <v>205873492</v>
      </c>
    </row>
    <row r="6937" spans="1:8" x14ac:dyDescent="0.25">
      <c r="A6937" t="s">
        <v>47</v>
      </c>
      <c r="B6937" s="3">
        <v>2501</v>
      </c>
      <c r="C6937" t="s">
        <v>7</v>
      </c>
      <c r="D6937" s="4">
        <v>43497</v>
      </c>
      <c r="E6937">
        <v>794.04137015392837</v>
      </c>
      <c r="F6937">
        <f t="shared" si="109"/>
        <v>8.8096045221086074E-4</v>
      </c>
      <c r="G6937">
        <v>901336</v>
      </c>
      <c r="H6937" s="5">
        <v>205873492</v>
      </c>
    </row>
    <row r="6938" spans="1:8" x14ac:dyDescent="0.25">
      <c r="A6938" t="s">
        <v>48</v>
      </c>
      <c r="B6938" s="3">
        <v>2502</v>
      </c>
      <c r="C6938" t="s">
        <v>6</v>
      </c>
      <c r="D6938" s="4">
        <v>43497</v>
      </c>
      <c r="E6938">
        <v>149.30806114361059</v>
      </c>
      <c r="F6938">
        <f t="shared" si="109"/>
        <v>4.7523549191573727E-4</v>
      </c>
      <c r="G6938">
        <v>314177</v>
      </c>
      <c r="H6938" s="5">
        <v>205873492</v>
      </c>
    </row>
    <row r="6939" spans="1:8" x14ac:dyDescent="0.25">
      <c r="A6939" t="s">
        <v>48</v>
      </c>
      <c r="B6939" s="3">
        <v>2502</v>
      </c>
      <c r="C6939" t="s">
        <v>7</v>
      </c>
      <c r="D6939" s="4">
        <v>43497</v>
      </c>
      <c r="E6939">
        <v>147.28740346219425</v>
      </c>
      <c r="F6939">
        <f t="shared" si="109"/>
        <v>4.688039018202932E-4</v>
      </c>
      <c r="G6939">
        <v>314177</v>
      </c>
      <c r="H6939" s="5">
        <v>205873492</v>
      </c>
    </row>
    <row r="6940" spans="1:8" x14ac:dyDescent="0.25">
      <c r="A6940" t="s">
        <v>49</v>
      </c>
      <c r="B6940" s="3">
        <v>2503</v>
      </c>
      <c r="C6940" t="s">
        <v>6</v>
      </c>
      <c r="D6940" s="4">
        <v>43497</v>
      </c>
      <c r="E6940">
        <v>3586.3898279045861</v>
      </c>
      <c r="F6940">
        <f t="shared" si="109"/>
        <v>2.8329229711213759E-3</v>
      </c>
      <c r="G6940">
        <v>1265968</v>
      </c>
      <c r="H6940" s="5">
        <v>205873492</v>
      </c>
    </row>
    <row r="6941" spans="1:8" x14ac:dyDescent="0.25">
      <c r="A6941" t="s">
        <v>49</v>
      </c>
      <c r="B6941" s="3">
        <v>2503</v>
      </c>
      <c r="C6941" t="s">
        <v>7</v>
      </c>
      <c r="D6941" s="4">
        <v>43497</v>
      </c>
      <c r="E6941">
        <v>3590.9326081315621</v>
      </c>
      <c r="F6941">
        <f t="shared" si="109"/>
        <v>2.8365113558411919E-3</v>
      </c>
      <c r="G6941">
        <v>1265968</v>
      </c>
      <c r="H6941" s="5">
        <v>205873492</v>
      </c>
    </row>
    <row r="6942" spans="1:8" x14ac:dyDescent="0.25">
      <c r="A6942" t="s">
        <v>50</v>
      </c>
      <c r="B6942" s="3">
        <v>2504</v>
      </c>
      <c r="C6942" t="s">
        <v>6</v>
      </c>
      <c r="D6942" s="4">
        <v>43497</v>
      </c>
      <c r="E6942">
        <v>7697.6279898574066</v>
      </c>
      <c r="F6942">
        <f t="shared" si="109"/>
        <v>5.07112166263975E-3</v>
      </c>
      <c r="G6942">
        <v>1517934</v>
      </c>
      <c r="H6942" s="5">
        <v>205873492</v>
      </c>
    </row>
    <row r="6943" spans="1:8" x14ac:dyDescent="0.25">
      <c r="A6943" t="s">
        <v>50</v>
      </c>
      <c r="B6943" s="3">
        <v>2504</v>
      </c>
      <c r="C6943" t="s">
        <v>7</v>
      </c>
      <c r="D6943" s="4">
        <v>43497</v>
      </c>
      <c r="E6943">
        <v>8728.757913053314</v>
      </c>
      <c r="F6943">
        <f t="shared" si="109"/>
        <v>5.750419921454631E-3</v>
      </c>
      <c r="G6943">
        <v>1517934</v>
      </c>
      <c r="H6943" s="5">
        <v>205873492</v>
      </c>
    </row>
    <row r="6944" spans="1:8" x14ac:dyDescent="0.25">
      <c r="A6944" t="s">
        <v>51</v>
      </c>
      <c r="B6944" s="3">
        <v>2601</v>
      </c>
      <c r="C6944" t="s">
        <v>6</v>
      </c>
      <c r="D6944" s="4">
        <v>43497</v>
      </c>
      <c r="E6944">
        <v>1091.0438996770852</v>
      </c>
      <c r="F6944">
        <f t="shared" si="109"/>
        <v>1.0310297216398715E-3</v>
      </c>
      <c r="G6944">
        <v>1058208</v>
      </c>
      <c r="H6944" s="5">
        <v>205873492</v>
      </c>
    </row>
    <row r="6945" spans="1:8" x14ac:dyDescent="0.25">
      <c r="A6945" t="s">
        <v>51</v>
      </c>
      <c r="B6945" s="3">
        <v>2601</v>
      </c>
      <c r="C6945" t="s">
        <v>7</v>
      </c>
      <c r="D6945" s="4">
        <v>43497</v>
      </c>
      <c r="E6945">
        <v>1253.5057088030874</v>
      </c>
      <c r="F6945">
        <f t="shared" si="109"/>
        <v>1.1845551241373032E-3</v>
      </c>
      <c r="G6945">
        <v>1058208</v>
      </c>
      <c r="H6945" s="5">
        <v>205873492</v>
      </c>
    </row>
    <row r="6946" spans="1:8" x14ac:dyDescent="0.25">
      <c r="A6946" t="s">
        <v>52</v>
      </c>
      <c r="B6946" s="3">
        <v>2602</v>
      </c>
      <c r="C6946" t="s">
        <v>6</v>
      </c>
      <c r="D6946" s="4">
        <v>43497</v>
      </c>
      <c r="E6946">
        <v>3657.1348370843243</v>
      </c>
      <c r="F6946">
        <f t="shared" si="109"/>
        <v>5.6600341370651617E-3</v>
      </c>
      <c r="G6946">
        <v>646133</v>
      </c>
      <c r="H6946" s="5">
        <v>205873492</v>
      </c>
    </row>
    <row r="6947" spans="1:8" x14ac:dyDescent="0.25">
      <c r="A6947" t="s">
        <v>52</v>
      </c>
      <c r="B6947" s="3">
        <v>2602</v>
      </c>
      <c r="C6947" t="s">
        <v>7</v>
      </c>
      <c r="D6947" s="4">
        <v>43497</v>
      </c>
      <c r="E6947">
        <v>2453.4632770769017</v>
      </c>
      <c r="F6947">
        <f t="shared" si="109"/>
        <v>3.7971490034975799E-3</v>
      </c>
      <c r="G6947">
        <v>646133</v>
      </c>
      <c r="H6947" s="5">
        <v>205873492</v>
      </c>
    </row>
    <row r="6948" spans="1:8" x14ac:dyDescent="0.25">
      <c r="A6948" t="s">
        <v>53</v>
      </c>
      <c r="B6948" s="3">
        <v>2603</v>
      </c>
      <c r="C6948" t="s">
        <v>6</v>
      </c>
      <c r="D6948" s="4">
        <v>43497</v>
      </c>
      <c r="E6948">
        <v>4554.0075958434154</v>
      </c>
      <c r="F6948">
        <f t="shared" si="109"/>
        <v>1.917610913370541E-3</v>
      </c>
      <c r="G6948">
        <v>2374834</v>
      </c>
      <c r="H6948" s="5">
        <v>205873492</v>
      </c>
    </row>
    <row r="6949" spans="1:8" x14ac:dyDescent="0.25">
      <c r="A6949" t="s">
        <v>53</v>
      </c>
      <c r="B6949" s="3">
        <v>2603</v>
      </c>
      <c r="C6949" t="s">
        <v>7</v>
      </c>
      <c r="D6949" s="4">
        <v>43497</v>
      </c>
      <c r="E6949">
        <v>4451.9542565016818</v>
      </c>
      <c r="F6949">
        <f t="shared" si="109"/>
        <v>1.8746380827045939E-3</v>
      </c>
      <c r="G6949">
        <v>2374834</v>
      </c>
      <c r="H6949" s="5">
        <v>205873492</v>
      </c>
    </row>
    <row r="6950" spans="1:8" x14ac:dyDescent="0.25">
      <c r="A6950" t="s">
        <v>54</v>
      </c>
      <c r="B6950" s="3">
        <v>2604</v>
      </c>
      <c r="C6950" t="s">
        <v>6</v>
      </c>
      <c r="D6950" s="4">
        <v>43497</v>
      </c>
      <c r="E6950">
        <v>5097.8167264020331</v>
      </c>
      <c r="F6950">
        <f t="shared" si="109"/>
        <v>3.6734905586183727E-3</v>
      </c>
      <c r="G6950">
        <v>1387731</v>
      </c>
      <c r="H6950" s="5">
        <v>205873492</v>
      </c>
    </row>
    <row r="6951" spans="1:8" x14ac:dyDescent="0.25">
      <c r="A6951" t="s">
        <v>54</v>
      </c>
      <c r="B6951" s="3">
        <v>2604</v>
      </c>
      <c r="C6951" t="s">
        <v>7</v>
      </c>
      <c r="D6951" s="4">
        <v>43497</v>
      </c>
      <c r="E6951">
        <v>7096.2881380525178</v>
      </c>
      <c r="F6951">
        <f t="shared" si="109"/>
        <v>5.1135905575738511E-3</v>
      </c>
      <c r="G6951">
        <v>1387731</v>
      </c>
      <c r="H6951" s="5">
        <v>205873492</v>
      </c>
    </row>
    <row r="6952" spans="1:8" x14ac:dyDescent="0.25">
      <c r="A6952" t="s">
        <v>55</v>
      </c>
      <c r="B6952" s="3">
        <v>2605</v>
      </c>
      <c r="C6952" t="s">
        <v>6</v>
      </c>
      <c r="D6952" s="4">
        <v>43497</v>
      </c>
      <c r="E6952">
        <v>28327.842586516668</v>
      </c>
      <c r="F6952">
        <f t="shared" si="109"/>
        <v>7.1835540599216085E-3</v>
      </c>
      <c r="G6952">
        <v>3943430</v>
      </c>
      <c r="H6952" s="5">
        <v>205873492</v>
      </c>
    </row>
    <row r="6953" spans="1:8" x14ac:dyDescent="0.25">
      <c r="A6953" t="s">
        <v>55</v>
      </c>
      <c r="B6953" s="3">
        <v>2605</v>
      </c>
      <c r="C6953" t="s">
        <v>7</v>
      </c>
      <c r="D6953" s="4">
        <v>43497</v>
      </c>
      <c r="E6953">
        <v>28480.749927107601</v>
      </c>
      <c r="F6953">
        <f t="shared" si="109"/>
        <v>7.2223292735277668E-3</v>
      </c>
      <c r="G6953">
        <v>3943430</v>
      </c>
      <c r="H6953" s="5">
        <v>205873492</v>
      </c>
    </row>
    <row r="6954" spans="1:8" x14ac:dyDescent="0.25">
      <c r="A6954" t="s">
        <v>56</v>
      </c>
      <c r="B6954" s="3">
        <v>2701</v>
      </c>
      <c r="C6954" t="s">
        <v>6</v>
      </c>
      <c r="D6954" s="4">
        <v>43497</v>
      </c>
      <c r="E6954">
        <v>270.46384262718368</v>
      </c>
      <c r="F6954">
        <f t="shared" si="109"/>
        <v>5.9084976346942609E-4</v>
      </c>
      <c r="G6954">
        <v>457754</v>
      </c>
      <c r="H6954" s="5">
        <v>205873492</v>
      </c>
    </row>
    <row r="6955" spans="1:8" x14ac:dyDescent="0.25">
      <c r="A6955" t="s">
        <v>56</v>
      </c>
      <c r="B6955" s="3">
        <v>2701</v>
      </c>
      <c r="C6955" t="s">
        <v>7</v>
      </c>
      <c r="D6955" s="4">
        <v>43497</v>
      </c>
      <c r="E6955">
        <v>275.80169855663434</v>
      </c>
      <c r="F6955">
        <f t="shared" si="109"/>
        <v>6.0251073405504776E-4</v>
      </c>
      <c r="G6955">
        <v>457754</v>
      </c>
      <c r="H6955" s="5">
        <v>205873492</v>
      </c>
    </row>
    <row r="6956" spans="1:8" x14ac:dyDescent="0.25">
      <c r="A6956" t="s">
        <v>57</v>
      </c>
      <c r="B6956" s="3">
        <v>2702</v>
      </c>
      <c r="C6956" t="s">
        <v>6</v>
      </c>
      <c r="D6956" s="4">
        <v>43497</v>
      </c>
      <c r="E6956">
        <v>860.19514298784497</v>
      </c>
      <c r="F6956">
        <f t="shared" si="109"/>
        <v>1.2940811370103654E-3</v>
      </c>
      <c r="G6956">
        <v>664715</v>
      </c>
      <c r="H6956" s="5">
        <v>205873492</v>
      </c>
    </row>
    <row r="6957" spans="1:8" x14ac:dyDescent="0.25">
      <c r="A6957" t="s">
        <v>57</v>
      </c>
      <c r="B6957" s="3">
        <v>2702</v>
      </c>
      <c r="C6957" t="s">
        <v>7</v>
      </c>
      <c r="D6957" s="4">
        <v>43497</v>
      </c>
      <c r="E6957">
        <v>875.89664472752372</v>
      </c>
      <c r="F6957">
        <f t="shared" si="109"/>
        <v>1.3177025412808854E-3</v>
      </c>
      <c r="G6957">
        <v>664715</v>
      </c>
      <c r="H6957" s="5">
        <v>205873492</v>
      </c>
    </row>
    <row r="6958" spans="1:8" x14ac:dyDescent="0.25">
      <c r="A6958" t="s">
        <v>58</v>
      </c>
      <c r="B6958" s="3">
        <v>2703</v>
      </c>
      <c r="C6958" t="s">
        <v>6</v>
      </c>
      <c r="D6958" s="4">
        <v>43497</v>
      </c>
      <c r="E6958">
        <v>11158.635315009762</v>
      </c>
      <c r="F6958">
        <f t="shared" si="109"/>
        <v>4.9893428352634807E-3</v>
      </c>
      <c r="G6958">
        <v>2236494</v>
      </c>
      <c r="H6958" s="5">
        <v>205873492</v>
      </c>
    </row>
    <row r="6959" spans="1:8" x14ac:dyDescent="0.25">
      <c r="A6959" t="s">
        <v>58</v>
      </c>
      <c r="B6959" s="3">
        <v>2703</v>
      </c>
      <c r="C6959" t="s">
        <v>7</v>
      </c>
      <c r="D6959" s="4">
        <v>43497</v>
      </c>
      <c r="E6959">
        <v>12580.528352756421</v>
      </c>
      <c r="F6959">
        <f t="shared" si="109"/>
        <v>5.6251116044829189E-3</v>
      </c>
      <c r="G6959">
        <v>2236494</v>
      </c>
      <c r="H6959" s="5">
        <v>205873492</v>
      </c>
    </row>
    <row r="6960" spans="1:8" x14ac:dyDescent="0.25">
      <c r="A6960" t="s">
        <v>59</v>
      </c>
      <c r="B6960" s="3">
        <v>2801</v>
      </c>
      <c r="C6960" t="s">
        <v>6</v>
      </c>
      <c r="D6960" s="4">
        <v>43497</v>
      </c>
      <c r="E6960">
        <v>229.15089784596111</v>
      </c>
      <c r="F6960">
        <f t="shared" si="109"/>
        <v>9.3563439497769071E-4</v>
      </c>
      <c r="G6960">
        <v>244915</v>
      </c>
      <c r="H6960" s="5">
        <v>205873492</v>
      </c>
    </row>
    <row r="6961" spans="1:8" x14ac:dyDescent="0.25">
      <c r="A6961" t="s">
        <v>59</v>
      </c>
      <c r="B6961" s="3">
        <v>2801</v>
      </c>
      <c r="C6961" t="s">
        <v>7</v>
      </c>
      <c r="D6961" s="4">
        <v>43497</v>
      </c>
      <c r="E6961">
        <v>224.28114106863646</v>
      </c>
      <c r="F6961">
        <f t="shared" si="109"/>
        <v>9.1575093836080465E-4</v>
      </c>
      <c r="G6961">
        <v>244915</v>
      </c>
      <c r="H6961" s="5">
        <v>205873492</v>
      </c>
    </row>
    <row r="6962" spans="1:8" x14ac:dyDescent="0.25">
      <c r="A6962" t="s">
        <v>60</v>
      </c>
      <c r="B6962" s="3">
        <v>2802</v>
      </c>
      <c r="C6962" t="s">
        <v>6</v>
      </c>
      <c r="D6962" s="4">
        <v>43497</v>
      </c>
      <c r="E6962">
        <v>1056.096296464792</v>
      </c>
      <c r="F6962">
        <f t="shared" si="109"/>
        <v>2.2045408073494525E-3</v>
      </c>
      <c r="G6962">
        <v>479055</v>
      </c>
      <c r="H6962" s="5">
        <v>205873492</v>
      </c>
    </row>
    <row r="6963" spans="1:8" x14ac:dyDescent="0.25">
      <c r="A6963" t="s">
        <v>60</v>
      </c>
      <c r="B6963" s="3">
        <v>2802</v>
      </c>
      <c r="C6963" t="s">
        <v>7</v>
      </c>
      <c r="D6963" s="4">
        <v>43497</v>
      </c>
      <c r="E6963">
        <v>1019.378938019848</v>
      </c>
      <c r="F6963">
        <f t="shared" si="109"/>
        <v>2.1278954149729114E-3</v>
      </c>
      <c r="G6963">
        <v>479055</v>
      </c>
      <c r="H6963" s="5">
        <v>205873492</v>
      </c>
    </row>
    <row r="6964" spans="1:8" x14ac:dyDescent="0.25">
      <c r="A6964" t="s">
        <v>61</v>
      </c>
      <c r="B6964" s="3">
        <v>2803</v>
      </c>
      <c r="C6964" t="s">
        <v>6</v>
      </c>
      <c r="D6964" s="4">
        <v>43497</v>
      </c>
      <c r="E6964">
        <v>7874.773673333927</v>
      </c>
      <c r="F6964">
        <f t="shared" si="109"/>
        <v>5.1074897560812833E-3</v>
      </c>
      <c r="G6964">
        <v>1541809</v>
      </c>
      <c r="H6964" s="5">
        <v>205873492</v>
      </c>
    </row>
    <row r="6965" spans="1:8" x14ac:dyDescent="0.25">
      <c r="A6965" t="s">
        <v>61</v>
      </c>
      <c r="B6965" s="3">
        <v>2803</v>
      </c>
      <c r="C6965" t="s">
        <v>7</v>
      </c>
      <c r="D6965" s="4">
        <v>43497</v>
      </c>
      <c r="E6965">
        <v>7613.4677015299276</v>
      </c>
      <c r="F6965">
        <f t="shared" si="109"/>
        <v>4.9380096377242104E-3</v>
      </c>
      <c r="G6965">
        <v>1541809</v>
      </c>
      <c r="H6965" s="5">
        <v>205873492</v>
      </c>
    </row>
    <row r="6966" spans="1:8" x14ac:dyDescent="0.25">
      <c r="A6966" t="s">
        <v>62</v>
      </c>
      <c r="B6966" s="3">
        <v>2901</v>
      </c>
      <c r="C6966" t="s">
        <v>6</v>
      </c>
      <c r="D6966" s="4">
        <v>43497</v>
      </c>
      <c r="E6966">
        <v>4057.7090016348311</v>
      </c>
      <c r="F6966">
        <f t="shared" si="109"/>
        <v>6.2365366167433829E-3</v>
      </c>
      <c r="G6966">
        <v>650635</v>
      </c>
      <c r="H6966" s="5">
        <v>205873492</v>
      </c>
    </row>
    <row r="6967" spans="1:8" x14ac:dyDescent="0.25">
      <c r="A6967" t="s">
        <v>62</v>
      </c>
      <c r="B6967" s="3">
        <v>2901</v>
      </c>
      <c r="C6967" t="s">
        <v>7</v>
      </c>
      <c r="D6967" s="4">
        <v>43497</v>
      </c>
      <c r="E6967">
        <v>3618.3685818797485</v>
      </c>
      <c r="F6967">
        <f t="shared" si="109"/>
        <v>5.561287944669052E-3</v>
      </c>
      <c r="G6967">
        <v>650635</v>
      </c>
      <c r="H6967" s="5">
        <v>205873492</v>
      </c>
    </row>
    <row r="6968" spans="1:8" x14ac:dyDescent="0.25">
      <c r="A6968" t="s">
        <v>63</v>
      </c>
      <c r="B6968" s="3">
        <v>2902</v>
      </c>
      <c r="C6968" t="s">
        <v>6</v>
      </c>
      <c r="D6968" s="4">
        <v>43497</v>
      </c>
      <c r="E6968">
        <v>2747.3497031354436</v>
      </c>
      <c r="F6968">
        <f t="shared" si="109"/>
        <v>2.5939830493270323E-3</v>
      </c>
      <c r="G6968">
        <v>1059124</v>
      </c>
      <c r="H6968" s="5">
        <v>205873492</v>
      </c>
    </row>
    <row r="6969" spans="1:8" x14ac:dyDescent="0.25">
      <c r="A6969" t="s">
        <v>63</v>
      </c>
      <c r="B6969" s="3">
        <v>2902</v>
      </c>
      <c r="C6969" t="s">
        <v>7</v>
      </c>
      <c r="D6969" s="4">
        <v>43497</v>
      </c>
      <c r="E6969">
        <v>1754.2216637458084</v>
      </c>
      <c r="F6969">
        <f t="shared" si="109"/>
        <v>1.6562948849670185E-3</v>
      </c>
      <c r="G6969">
        <v>1059124</v>
      </c>
      <c r="H6969" s="5">
        <v>205873492</v>
      </c>
    </row>
    <row r="6970" spans="1:8" x14ac:dyDescent="0.25">
      <c r="A6970" t="s">
        <v>64</v>
      </c>
      <c r="B6970" s="3">
        <v>2903</v>
      </c>
      <c r="C6970" t="s">
        <v>6</v>
      </c>
      <c r="D6970" s="4">
        <v>43497</v>
      </c>
      <c r="E6970">
        <v>6196.3377689683184</v>
      </c>
      <c r="F6970">
        <f t="shared" si="109"/>
        <v>2.6435282817654352E-3</v>
      </c>
      <c r="G6970">
        <v>2343965</v>
      </c>
      <c r="H6970" s="5">
        <v>205873492</v>
      </c>
    </row>
    <row r="6971" spans="1:8" x14ac:dyDescent="0.25">
      <c r="A6971" t="s">
        <v>64</v>
      </c>
      <c r="B6971" s="3">
        <v>2903</v>
      </c>
      <c r="C6971" t="s">
        <v>7</v>
      </c>
      <c r="D6971" s="4">
        <v>43497</v>
      </c>
      <c r="E6971">
        <v>5668.0489799604229</v>
      </c>
      <c r="F6971">
        <f t="shared" si="109"/>
        <v>2.4181457402138781E-3</v>
      </c>
      <c r="G6971">
        <v>2343965</v>
      </c>
      <c r="H6971" s="5">
        <v>205873492</v>
      </c>
    </row>
    <row r="6972" spans="1:8" x14ac:dyDescent="0.25">
      <c r="A6972" t="s">
        <v>65</v>
      </c>
      <c r="B6972" s="3">
        <v>2904</v>
      </c>
      <c r="C6972" t="s">
        <v>6</v>
      </c>
      <c r="D6972" s="4">
        <v>43497</v>
      </c>
      <c r="E6972">
        <v>2133.1045002205374</v>
      </c>
      <c r="F6972">
        <f t="shared" si="109"/>
        <v>1.2741220159771358E-3</v>
      </c>
      <c r="G6972">
        <v>1674176</v>
      </c>
      <c r="H6972" s="5">
        <v>205873492</v>
      </c>
    </row>
    <row r="6973" spans="1:8" x14ac:dyDescent="0.25">
      <c r="A6973" t="s">
        <v>65</v>
      </c>
      <c r="B6973" s="3">
        <v>2904</v>
      </c>
      <c r="C6973" t="s">
        <v>7</v>
      </c>
      <c r="D6973" s="4">
        <v>43497</v>
      </c>
      <c r="E6973">
        <v>1862.1241412807003</v>
      </c>
      <c r="F6973">
        <f t="shared" si="109"/>
        <v>1.1122630722700004E-3</v>
      </c>
      <c r="G6973">
        <v>1674176</v>
      </c>
      <c r="H6973" s="5">
        <v>205873492</v>
      </c>
    </row>
    <row r="6974" spans="1:8" x14ac:dyDescent="0.25">
      <c r="A6974" t="s">
        <v>66</v>
      </c>
      <c r="B6974" s="3">
        <v>2905</v>
      </c>
      <c r="C6974" t="s">
        <v>6</v>
      </c>
      <c r="D6974" s="4">
        <v>43497</v>
      </c>
      <c r="E6974">
        <v>31865.5959487705</v>
      </c>
      <c r="F6974">
        <f t="shared" si="109"/>
        <v>6.8130544680893527E-3</v>
      </c>
      <c r="G6974">
        <v>4677138</v>
      </c>
      <c r="H6974" s="5">
        <v>205873492</v>
      </c>
    </row>
    <row r="6975" spans="1:8" x14ac:dyDescent="0.25">
      <c r="A6975" t="s">
        <v>66</v>
      </c>
      <c r="B6975" s="3">
        <v>2905</v>
      </c>
      <c r="C6975" t="s">
        <v>7</v>
      </c>
      <c r="D6975" s="4">
        <v>43497</v>
      </c>
      <c r="E6975">
        <v>31899.511873535601</v>
      </c>
      <c r="F6975">
        <f t="shared" si="109"/>
        <v>6.8203058950870388E-3</v>
      </c>
      <c r="G6975">
        <v>4677138</v>
      </c>
      <c r="H6975" s="5">
        <v>205873492</v>
      </c>
    </row>
    <row r="6976" spans="1:8" x14ac:dyDescent="0.25">
      <c r="A6976" t="s">
        <v>67</v>
      </c>
      <c r="B6976" s="3">
        <v>2906</v>
      </c>
      <c r="C6976" t="s">
        <v>6</v>
      </c>
      <c r="D6976" s="4">
        <v>43497</v>
      </c>
      <c r="E6976">
        <v>4947.0545563341611</v>
      </c>
      <c r="F6976">
        <f t="shared" si="109"/>
        <v>1.8744196472531022E-3</v>
      </c>
      <c r="G6976">
        <v>2639246</v>
      </c>
      <c r="H6976" s="5">
        <v>205873492</v>
      </c>
    </row>
    <row r="6977" spans="1:8" x14ac:dyDescent="0.25">
      <c r="A6977" t="s">
        <v>67</v>
      </c>
      <c r="B6977" s="3">
        <v>2906</v>
      </c>
      <c r="C6977" t="s">
        <v>7</v>
      </c>
      <c r="D6977" s="4">
        <v>43497</v>
      </c>
      <c r="E6977">
        <v>4613.115433799323</v>
      </c>
      <c r="F6977">
        <f t="shared" si="109"/>
        <v>1.7478914181547772E-3</v>
      </c>
      <c r="G6977">
        <v>2639246</v>
      </c>
      <c r="H6977" s="5">
        <v>205873492</v>
      </c>
    </row>
    <row r="6978" spans="1:8" x14ac:dyDescent="0.25">
      <c r="A6978" t="s">
        <v>68</v>
      </c>
      <c r="B6978" s="3">
        <v>2907</v>
      </c>
      <c r="C6978" t="s">
        <v>6</v>
      </c>
      <c r="D6978" s="4">
        <v>43497</v>
      </c>
      <c r="E6978">
        <v>7311.2227954114478</v>
      </c>
      <c r="F6978">
        <f t="shared" si="109"/>
        <v>3.3964045920496766E-3</v>
      </c>
      <c r="G6978">
        <v>2152636</v>
      </c>
      <c r="H6978" s="5">
        <v>205873492</v>
      </c>
    </row>
    <row r="6979" spans="1:8" x14ac:dyDescent="0.25">
      <c r="A6979" t="s">
        <v>68</v>
      </c>
      <c r="B6979" s="3">
        <v>2907</v>
      </c>
      <c r="C6979" t="s">
        <v>7</v>
      </c>
      <c r="D6979" s="4">
        <v>43497</v>
      </c>
      <c r="E6979">
        <v>6435.0191282287342</v>
      </c>
      <c r="F6979">
        <f t="shared" si="109"/>
        <v>2.989367049621364E-3</v>
      </c>
      <c r="G6979">
        <v>2152636</v>
      </c>
      <c r="H6979" s="5">
        <v>205873492</v>
      </c>
    </row>
    <row r="6980" spans="1:8" x14ac:dyDescent="0.25">
      <c r="A6980" t="s">
        <v>69</v>
      </c>
      <c r="B6980" s="3">
        <v>3101</v>
      </c>
      <c r="C6980" t="s">
        <v>6</v>
      </c>
      <c r="D6980" s="4">
        <v>43497</v>
      </c>
      <c r="E6980">
        <v>3449.0087068839184</v>
      </c>
      <c r="F6980">
        <f t="shared" si="109"/>
        <v>8.7848884683256242E-3</v>
      </c>
      <c r="G6980">
        <v>392607</v>
      </c>
      <c r="H6980" s="5">
        <v>205873492</v>
      </c>
    </row>
    <row r="6981" spans="1:8" x14ac:dyDescent="0.25">
      <c r="A6981" t="s">
        <v>69</v>
      </c>
      <c r="B6981" s="3">
        <v>3101</v>
      </c>
      <c r="C6981" t="s">
        <v>7</v>
      </c>
      <c r="D6981" s="4">
        <v>43497</v>
      </c>
      <c r="E6981">
        <v>3022.8895601922181</v>
      </c>
      <c r="F6981">
        <f t="shared" si="109"/>
        <v>7.6995304724373692E-3</v>
      </c>
      <c r="G6981">
        <v>392607</v>
      </c>
      <c r="H6981" s="5">
        <v>205873492</v>
      </c>
    </row>
    <row r="6982" spans="1:8" x14ac:dyDescent="0.25">
      <c r="A6982" t="s">
        <v>70</v>
      </c>
      <c r="B6982" s="3">
        <v>3102</v>
      </c>
      <c r="C6982" t="s">
        <v>6</v>
      </c>
      <c r="D6982" s="4">
        <v>43497</v>
      </c>
      <c r="E6982">
        <v>5826.6766402334351</v>
      </c>
      <c r="F6982">
        <f t="shared" si="109"/>
        <v>3.3966729996050124E-3</v>
      </c>
      <c r="G6982">
        <v>1715407</v>
      </c>
      <c r="H6982" s="5">
        <v>205873492</v>
      </c>
    </row>
    <row r="6983" spans="1:8" x14ac:dyDescent="0.25">
      <c r="A6983" t="s">
        <v>70</v>
      </c>
      <c r="B6983" s="3">
        <v>3102</v>
      </c>
      <c r="C6983" t="s">
        <v>7</v>
      </c>
      <c r="D6983" s="4">
        <v>43497</v>
      </c>
      <c r="E6983">
        <v>5648.5706987298263</v>
      </c>
      <c r="F6983">
        <f t="shared" si="109"/>
        <v>3.2928457787159702E-3</v>
      </c>
      <c r="G6983">
        <v>1715407</v>
      </c>
      <c r="H6983" s="5">
        <v>205873492</v>
      </c>
    </row>
    <row r="6984" spans="1:8" x14ac:dyDescent="0.25">
      <c r="A6984" t="s">
        <v>71</v>
      </c>
      <c r="B6984" s="3">
        <v>3103</v>
      </c>
      <c r="C6984" t="s">
        <v>6</v>
      </c>
      <c r="D6984" s="4">
        <v>43497</v>
      </c>
      <c r="E6984">
        <v>1280.5681896430465</v>
      </c>
      <c r="F6984">
        <f t="shared" si="109"/>
        <v>1.751051107517491E-3</v>
      </c>
      <c r="G6984">
        <v>731314</v>
      </c>
      <c r="H6984" s="5">
        <v>205873492</v>
      </c>
    </row>
    <row r="6985" spans="1:8" x14ac:dyDescent="0.25">
      <c r="A6985" t="s">
        <v>71</v>
      </c>
      <c r="B6985" s="3">
        <v>3103</v>
      </c>
      <c r="C6985" t="s">
        <v>7</v>
      </c>
      <c r="D6985" s="4">
        <v>43497</v>
      </c>
      <c r="E6985">
        <v>1296.5736379702837</v>
      </c>
      <c r="F6985">
        <f t="shared" si="109"/>
        <v>1.7729369846198537E-3</v>
      </c>
      <c r="G6985">
        <v>731314</v>
      </c>
      <c r="H6985" s="5">
        <v>205873492</v>
      </c>
    </row>
    <row r="6986" spans="1:8" x14ac:dyDescent="0.25">
      <c r="A6986" t="s">
        <v>72</v>
      </c>
      <c r="B6986" s="3">
        <v>3104</v>
      </c>
      <c r="C6986" t="s">
        <v>6</v>
      </c>
      <c r="D6986" s="4">
        <v>43497</v>
      </c>
      <c r="E6986">
        <v>1308.23238518673</v>
      </c>
      <c r="F6986">
        <f t="shared" si="109"/>
        <v>3.2704337934461197E-3</v>
      </c>
      <c r="G6986">
        <v>400018</v>
      </c>
      <c r="H6986" s="5">
        <v>205873492</v>
      </c>
    </row>
    <row r="6987" spans="1:8" x14ac:dyDescent="0.25">
      <c r="A6987" t="s">
        <v>72</v>
      </c>
      <c r="B6987" s="3">
        <v>3104</v>
      </c>
      <c r="C6987" t="s">
        <v>7</v>
      </c>
      <c r="D6987" s="4">
        <v>43497</v>
      </c>
      <c r="E6987">
        <v>1301.7992753910544</v>
      </c>
      <c r="F6987">
        <f t="shared" si="109"/>
        <v>3.2543517426492168E-3</v>
      </c>
      <c r="G6987">
        <v>400018</v>
      </c>
      <c r="H6987" s="5">
        <v>205873492</v>
      </c>
    </row>
    <row r="6988" spans="1:8" x14ac:dyDescent="0.25">
      <c r="A6988" t="s">
        <v>73</v>
      </c>
      <c r="B6988" s="3">
        <v>3105</v>
      </c>
      <c r="C6988" t="s">
        <v>6</v>
      </c>
      <c r="D6988" s="4">
        <v>43497</v>
      </c>
      <c r="E6988">
        <v>28883.380212336659</v>
      </c>
      <c r="F6988">
        <f t="shared" si="109"/>
        <v>1.2358614701665804E-2</v>
      </c>
      <c r="G6988">
        <v>2337105</v>
      </c>
      <c r="H6988" s="5">
        <v>205873492</v>
      </c>
    </row>
    <row r="6989" spans="1:8" x14ac:dyDescent="0.25">
      <c r="A6989" t="s">
        <v>73</v>
      </c>
      <c r="B6989" s="3">
        <v>3105</v>
      </c>
      <c r="C6989" t="s">
        <v>7</v>
      </c>
      <c r="D6989" s="4">
        <v>43497</v>
      </c>
      <c r="E6989">
        <v>24181.447361680941</v>
      </c>
      <c r="F6989">
        <f t="shared" si="109"/>
        <v>1.0346752654108797E-2</v>
      </c>
      <c r="G6989">
        <v>2337105</v>
      </c>
      <c r="H6989" s="5">
        <v>205873492</v>
      </c>
    </row>
    <row r="6990" spans="1:8" x14ac:dyDescent="0.25">
      <c r="A6990" t="s">
        <v>74</v>
      </c>
      <c r="B6990" s="3">
        <v>3106</v>
      </c>
      <c r="C6990" t="s">
        <v>6</v>
      </c>
      <c r="D6990" s="4">
        <v>43497</v>
      </c>
      <c r="E6990">
        <v>2936.9636875842352</v>
      </c>
      <c r="F6990">
        <f t="shared" si="109"/>
        <v>6.670111959302583E-3</v>
      </c>
      <c r="G6990">
        <v>440317</v>
      </c>
      <c r="H6990" s="5">
        <v>205873492</v>
      </c>
    </row>
    <row r="6991" spans="1:8" x14ac:dyDescent="0.25">
      <c r="A6991" t="s">
        <v>74</v>
      </c>
      <c r="B6991" s="3">
        <v>3106</v>
      </c>
      <c r="C6991" t="s">
        <v>7</v>
      </c>
      <c r="D6991" s="4">
        <v>43497</v>
      </c>
      <c r="E6991">
        <v>2627.232144856152</v>
      </c>
      <c r="F6991">
        <f t="shared" si="109"/>
        <v>5.9666834232068077E-3</v>
      </c>
      <c r="G6991">
        <v>440317</v>
      </c>
      <c r="H6991" s="5">
        <v>205873492</v>
      </c>
    </row>
    <row r="6992" spans="1:8" x14ac:dyDescent="0.25">
      <c r="A6992" t="s">
        <v>75</v>
      </c>
      <c r="B6992" s="3">
        <v>3107</v>
      </c>
      <c r="C6992" t="s">
        <v>6</v>
      </c>
      <c r="D6992" s="4">
        <v>43497</v>
      </c>
      <c r="E6992">
        <v>80464.518848341599</v>
      </c>
      <c r="F6992">
        <f t="shared" si="109"/>
        <v>1.1957942809637983E-2</v>
      </c>
      <c r="G6992">
        <v>6728960</v>
      </c>
      <c r="H6992" s="5">
        <v>205873492</v>
      </c>
    </row>
    <row r="6993" spans="1:8" x14ac:dyDescent="0.25">
      <c r="A6993" t="s">
        <v>75</v>
      </c>
      <c r="B6993" s="3">
        <v>3107</v>
      </c>
      <c r="C6993" t="s">
        <v>7</v>
      </c>
      <c r="D6993" s="4">
        <v>43497</v>
      </c>
      <c r="E6993">
        <v>76143.235957289187</v>
      </c>
      <c r="F6993">
        <f t="shared" si="109"/>
        <v>1.1315751016098949E-2</v>
      </c>
      <c r="G6993">
        <v>6728960</v>
      </c>
      <c r="H6993" s="5">
        <v>205873492</v>
      </c>
    </row>
    <row r="6994" spans="1:8" x14ac:dyDescent="0.25">
      <c r="A6994" t="s">
        <v>76</v>
      </c>
      <c r="B6994" s="3">
        <v>3108</v>
      </c>
      <c r="C6994" t="s">
        <v>6</v>
      </c>
      <c r="D6994" s="4">
        <v>43497</v>
      </c>
      <c r="E6994">
        <v>9339.1683749316908</v>
      </c>
      <c r="F6994">
        <f t="shared" si="109"/>
        <v>5.4536945792991618E-3</v>
      </c>
      <c r="G6994">
        <v>1712448</v>
      </c>
      <c r="H6994" s="5">
        <v>205873492</v>
      </c>
    </row>
    <row r="6995" spans="1:8" x14ac:dyDescent="0.25">
      <c r="A6995" t="s">
        <v>76</v>
      </c>
      <c r="B6995" s="3">
        <v>3108</v>
      </c>
      <c r="C6995" t="s">
        <v>7</v>
      </c>
      <c r="D6995" s="4">
        <v>43497</v>
      </c>
      <c r="E6995">
        <v>8904.5297821953191</v>
      </c>
      <c r="F6995">
        <f t="shared" si="109"/>
        <v>5.199883314527109E-3</v>
      </c>
      <c r="G6995">
        <v>1712448</v>
      </c>
      <c r="H6995" s="5">
        <v>205873492</v>
      </c>
    </row>
    <row r="6996" spans="1:8" x14ac:dyDescent="0.25">
      <c r="A6996" t="s">
        <v>77</v>
      </c>
      <c r="B6996" s="3">
        <v>3109</v>
      </c>
      <c r="C6996" t="s">
        <v>6</v>
      </c>
      <c r="D6996" s="4">
        <v>43497</v>
      </c>
      <c r="E6996">
        <v>10777.281874229127</v>
      </c>
      <c r="F6996">
        <f t="shared" si="109"/>
        <v>1.0383217985252814E-2</v>
      </c>
      <c r="G6996">
        <v>1037952</v>
      </c>
      <c r="H6996" s="5">
        <v>205873492</v>
      </c>
    </row>
    <row r="6997" spans="1:8" x14ac:dyDescent="0.25">
      <c r="A6997" t="s">
        <v>77</v>
      </c>
      <c r="B6997" s="3">
        <v>3109</v>
      </c>
      <c r="C6997" t="s">
        <v>7</v>
      </c>
      <c r="D6997" s="4">
        <v>43497</v>
      </c>
      <c r="E6997">
        <v>8658.7969031504817</v>
      </c>
      <c r="F6997">
        <f t="shared" ref="F6997:F7060" si="110">E6997/G6997</f>
        <v>8.3421939580544009E-3</v>
      </c>
      <c r="G6997">
        <v>1037952</v>
      </c>
      <c r="H6997" s="5">
        <v>205873492</v>
      </c>
    </row>
    <row r="6998" spans="1:8" x14ac:dyDescent="0.25">
      <c r="A6998" t="s">
        <v>78</v>
      </c>
      <c r="B6998" s="3">
        <v>3110</v>
      </c>
      <c r="C6998" t="s">
        <v>6</v>
      </c>
      <c r="D6998" s="4">
        <v>43497</v>
      </c>
      <c r="E6998">
        <v>20622.934205586964</v>
      </c>
      <c r="F6998">
        <f t="shared" si="110"/>
        <v>7.9252771168035648E-3</v>
      </c>
      <c r="G6998">
        <v>2602172</v>
      </c>
      <c r="H6998" s="5">
        <v>205873492</v>
      </c>
    </row>
    <row r="6999" spans="1:8" x14ac:dyDescent="0.25">
      <c r="A6999" t="s">
        <v>78</v>
      </c>
      <c r="B6999" s="3">
        <v>3110</v>
      </c>
      <c r="C6999" t="s">
        <v>7</v>
      </c>
      <c r="D6999" s="4">
        <v>43497</v>
      </c>
      <c r="E6999">
        <v>16000.108441535252</v>
      </c>
      <c r="F6999">
        <f t="shared" si="110"/>
        <v>6.1487512898975366E-3</v>
      </c>
      <c r="G6999">
        <v>2602172</v>
      </c>
      <c r="H6999" s="5">
        <v>205873492</v>
      </c>
    </row>
    <row r="7000" spans="1:8" x14ac:dyDescent="0.25">
      <c r="A7000" t="s">
        <v>79</v>
      </c>
      <c r="B7000" s="3">
        <v>3111</v>
      </c>
      <c r="C7000" t="s">
        <v>6</v>
      </c>
      <c r="D7000" s="4">
        <v>43497</v>
      </c>
      <c r="E7000">
        <v>3288.0448160348169</v>
      </c>
      <c r="F7000">
        <f t="shared" si="110"/>
        <v>5.5587119382782034E-3</v>
      </c>
      <c r="G7000">
        <v>591512</v>
      </c>
      <c r="H7000" s="5">
        <v>205873492</v>
      </c>
    </row>
    <row r="7001" spans="1:8" x14ac:dyDescent="0.25">
      <c r="A7001" t="s">
        <v>79</v>
      </c>
      <c r="B7001" s="3">
        <v>3111</v>
      </c>
      <c r="C7001" t="s">
        <v>7</v>
      </c>
      <c r="D7001" s="4">
        <v>43497</v>
      </c>
      <c r="E7001">
        <v>3047.1674041747433</v>
      </c>
      <c r="F7001">
        <f t="shared" si="110"/>
        <v>5.151488734251787E-3</v>
      </c>
      <c r="G7001">
        <v>591512</v>
      </c>
      <c r="H7001" s="5">
        <v>205873492</v>
      </c>
    </row>
    <row r="7002" spans="1:8" x14ac:dyDescent="0.25">
      <c r="A7002" t="s">
        <v>80</v>
      </c>
      <c r="B7002" s="3">
        <v>3112</v>
      </c>
      <c r="C7002" t="s">
        <v>6</v>
      </c>
      <c r="D7002" s="4">
        <v>43497</v>
      </c>
      <c r="E7002">
        <v>13888.120039397443</v>
      </c>
      <c r="F7002">
        <f t="shared" si="110"/>
        <v>6.0180401150374489E-3</v>
      </c>
      <c r="G7002">
        <v>2307748</v>
      </c>
      <c r="H7002" s="5">
        <v>205873492</v>
      </c>
    </row>
    <row r="7003" spans="1:8" x14ac:dyDescent="0.25">
      <c r="A7003" t="s">
        <v>80</v>
      </c>
      <c r="B7003" s="3">
        <v>3112</v>
      </c>
      <c r="C7003" t="s">
        <v>7</v>
      </c>
      <c r="D7003" s="4">
        <v>43497</v>
      </c>
      <c r="E7003">
        <v>13096.934475157617</v>
      </c>
      <c r="F7003">
        <f t="shared" si="110"/>
        <v>5.6752013110433278E-3</v>
      </c>
      <c r="G7003">
        <v>2307748</v>
      </c>
      <c r="H7003" s="5">
        <v>205873492</v>
      </c>
    </row>
    <row r="7004" spans="1:8" x14ac:dyDescent="0.25">
      <c r="A7004" t="s">
        <v>81</v>
      </c>
      <c r="B7004" s="3">
        <v>3201</v>
      </c>
      <c r="C7004" t="s">
        <v>6</v>
      </c>
      <c r="D7004" s="4">
        <v>43497</v>
      </c>
      <c r="E7004">
        <v>2781.9821916601759</v>
      </c>
      <c r="F7004">
        <f t="shared" si="110"/>
        <v>6.1285780190603427E-3</v>
      </c>
      <c r="G7004">
        <v>453936</v>
      </c>
      <c r="H7004" s="5">
        <v>205873492</v>
      </c>
    </row>
    <row r="7005" spans="1:8" x14ac:dyDescent="0.25">
      <c r="A7005" t="s">
        <v>81</v>
      </c>
      <c r="B7005" s="3">
        <v>3201</v>
      </c>
      <c r="C7005" t="s">
        <v>7</v>
      </c>
      <c r="D7005" s="4">
        <v>43497</v>
      </c>
      <c r="E7005">
        <v>2434.610944435361</v>
      </c>
      <c r="F7005">
        <f t="shared" si="110"/>
        <v>5.3633352376444279E-3</v>
      </c>
      <c r="G7005">
        <v>453936</v>
      </c>
      <c r="H7005" s="5">
        <v>205873492</v>
      </c>
    </row>
    <row r="7006" spans="1:8" x14ac:dyDescent="0.25">
      <c r="A7006" t="s">
        <v>82</v>
      </c>
      <c r="B7006" s="3">
        <v>3202</v>
      </c>
      <c r="C7006" t="s">
        <v>6</v>
      </c>
      <c r="D7006" s="4">
        <v>43497</v>
      </c>
      <c r="E7006">
        <v>7141.2066422606631</v>
      </c>
      <c r="F7006">
        <f t="shared" si="110"/>
        <v>1.1260944280770634E-2</v>
      </c>
      <c r="G7006">
        <v>634157</v>
      </c>
      <c r="H7006" s="5">
        <v>205873492</v>
      </c>
    </row>
    <row r="7007" spans="1:8" x14ac:dyDescent="0.25">
      <c r="A7007" t="s">
        <v>82</v>
      </c>
      <c r="B7007" s="3">
        <v>3202</v>
      </c>
      <c r="C7007" t="s">
        <v>7</v>
      </c>
      <c r="D7007" s="4">
        <v>43497</v>
      </c>
      <c r="E7007">
        <v>5397.2936312833599</v>
      </c>
      <c r="F7007">
        <f t="shared" si="110"/>
        <v>8.5109738302713046E-3</v>
      </c>
      <c r="G7007">
        <v>634157</v>
      </c>
      <c r="H7007" s="5">
        <v>205873492</v>
      </c>
    </row>
    <row r="7008" spans="1:8" x14ac:dyDescent="0.25">
      <c r="A7008" t="s">
        <v>83</v>
      </c>
      <c r="B7008" s="3">
        <v>3203</v>
      </c>
      <c r="C7008" t="s">
        <v>6</v>
      </c>
      <c r="D7008" s="4">
        <v>43497</v>
      </c>
      <c r="E7008">
        <v>22758.252564887211</v>
      </c>
      <c r="F7008">
        <f t="shared" si="110"/>
        <v>1.0049745895400083E-2</v>
      </c>
      <c r="G7008">
        <v>2264560</v>
      </c>
      <c r="H7008" s="5">
        <v>205873492</v>
      </c>
    </row>
    <row r="7009" spans="1:8" x14ac:dyDescent="0.25">
      <c r="A7009" t="s">
        <v>83</v>
      </c>
      <c r="B7009" s="3">
        <v>3203</v>
      </c>
      <c r="C7009" t="s">
        <v>7</v>
      </c>
      <c r="D7009" s="4">
        <v>43497</v>
      </c>
      <c r="E7009">
        <v>22663.65521713598</v>
      </c>
      <c r="F7009">
        <f t="shared" si="110"/>
        <v>1.0007972947122612E-2</v>
      </c>
      <c r="G7009">
        <v>2264560</v>
      </c>
      <c r="H7009" s="5">
        <v>205873492</v>
      </c>
    </row>
    <row r="7010" spans="1:8" x14ac:dyDescent="0.25">
      <c r="A7010" t="s">
        <v>84</v>
      </c>
      <c r="B7010" s="3">
        <v>3204</v>
      </c>
      <c r="C7010" t="s">
        <v>6</v>
      </c>
      <c r="D7010" s="4">
        <v>43497</v>
      </c>
      <c r="E7010">
        <v>2720.581193057048</v>
      </c>
      <c r="F7010">
        <f t="shared" si="110"/>
        <v>4.3806577199957623E-3</v>
      </c>
      <c r="G7010">
        <v>621044</v>
      </c>
      <c r="H7010" s="5">
        <v>205873492</v>
      </c>
    </row>
    <row r="7011" spans="1:8" x14ac:dyDescent="0.25">
      <c r="A7011" t="s">
        <v>84</v>
      </c>
      <c r="B7011" s="3">
        <v>3204</v>
      </c>
      <c r="C7011" t="s">
        <v>7</v>
      </c>
      <c r="D7011" s="4">
        <v>43497</v>
      </c>
      <c r="E7011">
        <v>2502.7058378397164</v>
      </c>
      <c r="F7011">
        <f t="shared" si="110"/>
        <v>4.0298365942505144E-3</v>
      </c>
      <c r="G7011">
        <v>621044</v>
      </c>
      <c r="H7011" s="5">
        <v>205873492</v>
      </c>
    </row>
    <row r="7012" spans="1:8" x14ac:dyDescent="0.25">
      <c r="A7012" t="s">
        <v>85</v>
      </c>
      <c r="B7012" s="3">
        <v>3301</v>
      </c>
      <c r="C7012" t="s">
        <v>6</v>
      </c>
      <c r="D7012" s="4">
        <v>43497</v>
      </c>
      <c r="E7012">
        <v>1330.0525128757304</v>
      </c>
      <c r="F7012">
        <f t="shared" si="110"/>
        <v>4.0938548828087368E-3</v>
      </c>
      <c r="G7012">
        <v>324890</v>
      </c>
      <c r="H7012" s="5">
        <v>205873492</v>
      </c>
    </row>
    <row r="7013" spans="1:8" x14ac:dyDescent="0.25">
      <c r="A7013" t="s">
        <v>85</v>
      </c>
      <c r="B7013" s="3">
        <v>3301</v>
      </c>
      <c r="C7013" t="s">
        <v>7</v>
      </c>
      <c r="D7013" s="4">
        <v>43497</v>
      </c>
      <c r="E7013">
        <v>1173.884637646594</v>
      </c>
      <c r="F7013">
        <f t="shared" si="110"/>
        <v>3.6131756522102682E-3</v>
      </c>
      <c r="G7013">
        <v>324890</v>
      </c>
      <c r="H7013" s="5">
        <v>205873492</v>
      </c>
    </row>
    <row r="7014" spans="1:8" x14ac:dyDescent="0.25">
      <c r="A7014" t="s">
        <v>86</v>
      </c>
      <c r="B7014" s="3">
        <v>3302</v>
      </c>
      <c r="C7014" t="s">
        <v>6</v>
      </c>
      <c r="D7014" s="4">
        <v>43497</v>
      </c>
      <c r="E7014">
        <v>7596.1882230253523</v>
      </c>
      <c r="F7014">
        <f t="shared" si="110"/>
        <v>8.3132200814944081E-3</v>
      </c>
      <c r="G7014">
        <v>913748</v>
      </c>
      <c r="H7014" s="5">
        <v>205873492</v>
      </c>
    </row>
    <row r="7015" spans="1:8" x14ac:dyDescent="0.25">
      <c r="A7015" t="s">
        <v>86</v>
      </c>
      <c r="B7015" s="3">
        <v>3302</v>
      </c>
      <c r="C7015" t="s">
        <v>7</v>
      </c>
      <c r="D7015" s="4">
        <v>43497</v>
      </c>
      <c r="E7015">
        <v>7210.0203088016551</v>
      </c>
      <c r="F7015">
        <f t="shared" si="110"/>
        <v>7.8906003720956488E-3</v>
      </c>
      <c r="G7015">
        <v>913748</v>
      </c>
      <c r="H7015" s="5">
        <v>205873492</v>
      </c>
    </row>
    <row r="7016" spans="1:8" x14ac:dyDescent="0.25">
      <c r="A7016" t="s">
        <v>87</v>
      </c>
      <c r="B7016" s="3">
        <v>3303</v>
      </c>
      <c r="C7016" t="s">
        <v>6</v>
      </c>
      <c r="D7016" s="4">
        <v>43497</v>
      </c>
      <c r="E7016">
        <v>3797.0820463049336</v>
      </c>
      <c r="F7016">
        <f t="shared" si="110"/>
        <v>7.7183366933321956E-3</v>
      </c>
      <c r="G7016">
        <v>491956</v>
      </c>
      <c r="H7016" s="5">
        <v>205873492</v>
      </c>
    </row>
    <row r="7017" spans="1:8" x14ac:dyDescent="0.25">
      <c r="A7017" t="s">
        <v>87</v>
      </c>
      <c r="B7017" s="3">
        <v>3303</v>
      </c>
      <c r="C7017" t="s">
        <v>7</v>
      </c>
      <c r="D7017" s="4">
        <v>43497</v>
      </c>
      <c r="E7017">
        <v>3756.9424667925296</v>
      </c>
      <c r="F7017">
        <f t="shared" si="110"/>
        <v>7.6367448852997614E-3</v>
      </c>
      <c r="G7017">
        <v>491956</v>
      </c>
      <c r="H7017" s="5">
        <v>205873492</v>
      </c>
    </row>
    <row r="7018" spans="1:8" x14ac:dyDescent="0.25">
      <c r="A7018" t="s">
        <v>88</v>
      </c>
      <c r="B7018" s="3">
        <v>3304</v>
      </c>
      <c r="C7018" t="s">
        <v>6</v>
      </c>
      <c r="D7018" s="4">
        <v>43497</v>
      </c>
      <c r="E7018">
        <v>4412.6764550780172</v>
      </c>
      <c r="F7018">
        <f t="shared" si="110"/>
        <v>5.4768096083639079E-3</v>
      </c>
      <c r="G7018">
        <v>805702</v>
      </c>
      <c r="H7018" s="5">
        <v>205873492</v>
      </c>
    </row>
    <row r="7019" spans="1:8" x14ac:dyDescent="0.25">
      <c r="A7019" t="s">
        <v>88</v>
      </c>
      <c r="B7019" s="3">
        <v>3304</v>
      </c>
      <c r="C7019" t="s">
        <v>7</v>
      </c>
      <c r="D7019" s="4">
        <v>43497</v>
      </c>
      <c r="E7019">
        <v>4420.0606242753875</v>
      </c>
      <c r="F7019">
        <f t="shared" si="110"/>
        <v>5.4859744971160395E-3</v>
      </c>
      <c r="G7019">
        <v>805702</v>
      </c>
      <c r="H7019" s="5">
        <v>205873492</v>
      </c>
    </row>
    <row r="7020" spans="1:8" x14ac:dyDescent="0.25">
      <c r="A7020" t="s">
        <v>89</v>
      </c>
      <c r="B7020" s="3">
        <v>3305</v>
      </c>
      <c r="C7020" t="s">
        <v>6</v>
      </c>
      <c r="D7020" s="4">
        <v>43497</v>
      </c>
      <c r="E7020">
        <v>8092.3410190881677</v>
      </c>
      <c r="F7020">
        <f t="shared" si="110"/>
        <v>7.2567482305814102E-3</v>
      </c>
      <c r="G7020">
        <v>1115147</v>
      </c>
      <c r="H7020" s="5">
        <v>205873492</v>
      </c>
    </row>
    <row r="7021" spans="1:8" x14ac:dyDescent="0.25">
      <c r="A7021" t="s">
        <v>89</v>
      </c>
      <c r="B7021" s="3">
        <v>3305</v>
      </c>
      <c r="C7021" t="s">
        <v>7</v>
      </c>
      <c r="D7021" s="4">
        <v>43497</v>
      </c>
      <c r="E7021">
        <v>7992.1128424259914</v>
      </c>
      <c r="F7021">
        <f t="shared" si="110"/>
        <v>7.1668693386844886E-3</v>
      </c>
      <c r="G7021">
        <v>1115147</v>
      </c>
      <c r="H7021" s="5">
        <v>205873492</v>
      </c>
    </row>
    <row r="7022" spans="1:8" x14ac:dyDescent="0.25">
      <c r="A7022" t="s">
        <v>90</v>
      </c>
      <c r="B7022" s="3">
        <v>3306</v>
      </c>
      <c r="C7022" t="s">
        <v>6</v>
      </c>
      <c r="D7022" s="4">
        <v>43497</v>
      </c>
      <c r="E7022">
        <v>111534.99724703075</v>
      </c>
      <c r="F7022">
        <f t="shared" si="110"/>
        <v>8.5898218634889289E-3</v>
      </c>
      <c r="G7022">
        <v>12984553</v>
      </c>
      <c r="H7022" s="5">
        <v>205873492</v>
      </c>
    </row>
    <row r="7023" spans="1:8" x14ac:dyDescent="0.25">
      <c r="A7023" t="s">
        <v>90</v>
      </c>
      <c r="B7023" s="3">
        <v>3306</v>
      </c>
      <c r="C7023" t="s">
        <v>7</v>
      </c>
      <c r="D7023" s="4">
        <v>43497</v>
      </c>
      <c r="E7023">
        <v>106861.64000893995</v>
      </c>
      <c r="F7023">
        <f t="shared" si="110"/>
        <v>8.2299051810978754E-3</v>
      </c>
      <c r="G7023">
        <v>12984553</v>
      </c>
      <c r="H7023" s="5">
        <v>205873492</v>
      </c>
    </row>
    <row r="7024" spans="1:8" x14ac:dyDescent="0.25">
      <c r="A7024" t="s">
        <v>91</v>
      </c>
      <c r="B7024" s="3">
        <v>3501</v>
      </c>
      <c r="C7024" t="s">
        <v>6</v>
      </c>
      <c r="D7024" s="4">
        <v>43497</v>
      </c>
      <c r="E7024">
        <v>20313.876888361854</v>
      </c>
      <c r="F7024">
        <f t="shared" si="110"/>
        <v>1.1979796216240261E-2</v>
      </c>
      <c r="G7024">
        <v>1695678</v>
      </c>
      <c r="H7024" s="5">
        <v>205873492</v>
      </c>
    </row>
    <row r="7025" spans="1:8" x14ac:dyDescent="0.25">
      <c r="A7025" t="s">
        <v>91</v>
      </c>
      <c r="B7025" s="3">
        <v>3501</v>
      </c>
      <c r="C7025" t="s">
        <v>7</v>
      </c>
      <c r="D7025" s="4">
        <v>43497</v>
      </c>
      <c r="E7025">
        <v>13745.785074928581</v>
      </c>
      <c r="F7025">
        <f t="shared" si="110"/>
        <v>8.1063651677550693E-3</v>
      </c>
      <c r="G7025">
        <v>1695678</v>
      </c>
      <c r="H7025" s="5">
        <v>205873492</v>
      </c>
    </row>
    <row r="7026" spans="1:8" x14ac:dyDescent="0.25">
      <c r="A7026" t="s">
        <v>92</v>
      </c>
      <c r="B7026" s="3">
        <v>3502</v>
      </c>
      <c r="C7026" t="s">
        <v>6</v>
      </c>
      <c r="D7026" s="4">
        <v>43497</v>
      </c>
      <c r="E7026">
        <v>34691.565077652165</v>
      </c>
      <c r="F7026">
        <f t="shared" si="110"/>
        <v>1.3388192632176742E-2</v>
      </c>
      <c r="G7026">
        <v>2591206</v>
      </c>
      <c r="H7026" s="5">
        <v>205873492</v>
      </c>
    </row>
    <row r="7027" spans="1:8" x14ac:dyDescent="0.25">
      <c r="A7027" t="s">
        <v>92</v>
      </c>
      <c r="B7027" s="3">
        <v>3502</v>
      </c>
      <c r="C7027" t="s">
        <v>7</v>
      </c>
      <c r="D7027" s="4">
        <v>43497</v>
      </c>
      <c r="E7027">
        <v>26908.791085329587</v>
      </c>
      <c r="F7027">
        <f t="shared" si="110"/>
        <v>1.0384659145328309E-2</v>
      </c>
      <c r="G7027">
        <v>2591206</v>
      </c>
      <c r="H7027" s="5">
        <v>205873492</v>
      </c>
    </row>
    <row r="7028" spans="1:8" x14ac:dyDescent="0.25">
      <c r="A7028" t="s">
        <v>93</v>
      </c>
      <c r="B7028" s="3">
        <v>3503</v>
      </c>
      <c r="C7028" t="s">
        <v>6</v>
      </c>
      <c r="D7028" s="4">
        <v>43497</v>
      </c>
      <c r="E7028">
        <v>10430.719959520835</v>
      </c>
      <c r="F7028">
        <f t="shared" si="110"/>
        <v>1.3923257790106806E-2</v>
      </c>
      <c r="G7028">
        <v>749158</v>
      </c>
      <c r="H7028" s="5">
        <v>205873492</v>
      </c>
    </row>
    <row r="7029" spans="1:8" x14ac:dyDescent="0.25">
      <c r="A7029" t="s">
        <v>93</v>
      </c>
      <c r="B7029" s="3">
        <v>3503</v>
      </c>
      <c r="C7029" t="s">
        <v>7</v>
      </c>
      <c r="D7029" s="4">
        <v>43497</v>
      </c>
      <c r="E7029">
        <v>6069.2276507971455</v>
      </c>
      <c r="F7029">
        <f t="shared" si="110"/>
        <v>8.1013987046753104E-3</v>
      </c>
      <c r="G7029">
        <v>749158</v>
      </c>
      <c r="H7029" s="5">
        <v>205873492</v>
      </c>
    </row>
    <row r="7030" spans="1:8" x14ac:dyDescent="0.25">
      <c r="A7030" t="s">
        <v>94</v>
      </c>
      <c r="B7030" s="3">
        <v>3504</v>
      </c>
      <c r="C7030" t="s">
        <v>6</v>
      </c>
      <c r="D7030" s="4">
        <v>43497</v>
      </c>
      <c r="E7030">
        <v>18556.505521254934</v>
      </c>
      <c r="F7030">
        <f t="shared" si="110"/>
        <v>1.1783561706915659E-2</v>
      </c>
      <c r="G7030">
        <v>1574779</v>
      </c>
      <c r="H7030" s="5">
        <v>205873492</v>
      </c>
    </row>
    <row r="7031" spans="1:8" x14ac:dyDescent="0.25">
      <c r="A7031" t="s">
        <v>94</v>
      </c>
      <c r="B7031" s="3">
        <v>3504</v>
      </c>
      <c r="C7031" t="s">
        <v>7</v>
      </c>
      <c r="D7031" s="4">
        <v>43497</v>
      </c>
      <c r="E7031">
        <v>15752.605382498799</v>
      </c>
      <c r="F7031">
        <f t="shared" si="110"/>
        <v>1.0003057814778327E-2</v>
      </c>
      <c r="G7031">
        <v>1574779</v>
      </c>
      <c r="H7031" s="5">
        <v>205873492</v>
      </c>
    </row>
    <row r="7032" spans="1:8" x14ac:dyDescent="0.25">
      <c r="A7032" t="s">
        <v>95</v>
      </c>
      <c r="B7032" s="3">
        <v>3505</v>
      </c>
      <c r="C7032" t="s">
        <v>6</v>
      </c>
      <c r="D7032" s="4">
        <v>43497</v>
      </c>
      <c r="E7032">
        <v>10931.916378784736</v>
      </c>
      <c r="F7032">
        <f t="shared" si="110"/>
        <v>1.2371417392300663E-2</v>
      </c>
      <c r="G7032">
        <v>883643</v>
      </c>
      <c r="H7032" s="5">
        <v>205873492</v>
      </c>
    </row>
    <row r="7033" spans="1:8" x14ac:dyDescent="0.25">
      <c r="A7033" t="s">
        <v>95</v>
      </c>
      <c r="B7033" s="3">
        <v>3505</v>
      </c>
      <c r="C7033" t="s">
        <v>7</v>
      </c>
      <c r="D7033" s="4">
        <v>43497</v>
      </c>
      <c r="E7033">
        <v>11406.810644413412</v>
      </c>
      <c r="F7033">
        <f t="shared" si="110"/>
        <v>1.2908845138153545E-2</v>
      </c>
      <c r="G7033">
        <v>883643</v>
      </c>
      <c r="H7033" s="5">
        <v>205873492</v>
      </c>
    </row>
    <row r="7034" spans="1:8" x14ac:dyDescent="0.25">
      <c r="A7034" t="s">
        <v>96</v>
      </c>
      <c r="B7034" s="3">
        <v>3506</v>
      </c>
      <c r="C7034" t="s">
        <v>6</v>
      </c>
      <c r="D7034" s="4">
        <v>43497</v>
      </c>
      <c r="E7034">
        <v>18239.458547148395</v>
      </c>
      <c r="F7034">
        <f t="shared" si="110"/>
        <v>1.2142615085082978E-2</v>
      </c>
      <c r="G7034">
        <v>1502103</v>
      </c>
      <c r="H7034" s="5">
        <v>205873492</v>
      </c>
    </row>
    <row r="7035" spans="1:8" x14ac:dyDescent="0.25">
      <c r="A7035" t="s">
        <v>96</v>
      </c>
      <c r="B7035" s="3">
        <v>3506</v>
      </c>
      <c r="C7035" t="s">
        <v>7</v>
      </c>
      <c r="D7035" s="4">
        <v>43497</v>
      </c>
      <c r="E7035">
        <v>16046.710551128499</v>
      </c>
      <c r="F7035">
        <f t="shared" si="110"/>
        <v>1.0682829706836681E-2</v>
      </c>
      <c r="G7035">
        <v>1502103</v>
      </c>
      <c r="H7035" s="5">
        <v>205873492</v>
      </c>
    </row>
    <row r="7036" spans="1:8" x14ac:dyDescent="0.25">
      <c r="A7036" t="s">
        <v>97</v>
      </c>
      <c r="B7036" s="3">
        <v>3507</v>
      </c>
      <c r="C7036" t="s">
        <v>6</v>
      </c>
      <c r="D7036" s="4">
        <v>43497</v>
      </c>
      <c r="E7036">
        <v>50871.557364641718</v>
      </c>
      <c r="F7036">
        <f t="shared" si="110"/>
        <v>1.2206325299442135E-2</v>
      </c>
      <c r="G7036">
        <v>4167639</v>
      </c>
      <c r="H7036" s="5">
        <v>205873492</v>
      </c>
    </row>
    <row r="7037" spans="1:8" x14ac:dyDescent="0.25">
      <c r="A7037" t="s">
        <v>97</v>
      </c>
      <c r="B7037" s="3">
        <v>3507</v>
      </c>
      <c r="C7037" t="s">
        <v>7</v>
      </c>
      <c r="D7037" s="4">
        <v>43497</v>
      </c>
      <c r="E7037">
        <v>45684.932010092671</v>
      </c>
      <c r="F7037">
        <f t="shared" si="110"/>
        <v>1.0961825630793039E-2</v>
      </c>
      <c r="G7037">
        <v>4167639</v>
      </c>
      <c r="H7037" s="5">
        <v>205873492</v>
      </c>
    </row>
    <row r="7038" spans="1:8" x14ac:dyDescent="0.25">
      <c r="A7038" t="s">
        <v>98</v>
      </c>
      <c r="B7038" s="3">
        <v>3508</v>
      </c>
      <c r="C7038" t="s">
        <v>6</v>
      </c>
      <c r="D7038" s="4">
        <v>43497</v>
      </c>
      <c r="E7038">
        <v>7694.1463705136302</v>
      </c>
      <c r="F7038">
        <f t="shared" si="110"/>
        <v>8.5603702345474902E-3</v>
      </c>
      <c r="G7038">
        <v>898810</v>
      </c>
      <c r="H7038" s="5">
        <v>205873492</v>
      </c>
    </row>
    <row r="7039" spans="1:8" x14ac:dyDescent="0.25">
      <c r="A7039" t="s">
        <v>98</v>
      </c>
      <c r="B7039" s="3">
        <v>3508</v>
      </c>
      <c r="C7039" t="s">
        <v>7</v>
      </c>
      <c r="D7039" s="4">
        <v>43497</v>
      </c>
      <c r="E7039">
        <v>5750.2011200719389</v>
      </c>
      <c r="F7039">
        <f t="shared" si="110"/>
        <v>6.397571366664744E-3</v>
      </c>
      <c r="G7039">
        <v>898810</v>
      </c>
      <c r="H7039" s="5">
        <v>205873492</v>
      </c>
    </row>
    <row r="7040" spans="1:8" x14ac:dyDescent="0.25">
      <c r="A7040" t="s">
        <v>99</v>
      </c>
      <c r="B7040" s="3">
        <v>3509</v>
      </c>
      <c r="C7040" t="s">
        <v>6</v>
      </c>
      <c r="D7040" s="4">
        <v>43497</v>
      </c>
      <c r="E7040">
        <v>3966.9532166044282</v>
      </c>
      <c r="F7040">
        <f t="shared" si="110"/>
        <v>8.5159549200869607E-3</v>
      </c>
      <c r="G7040">
        <v>465826</v>
      </c>
      <c r="H7040" s="5">
        <v>205873492</v>
      </c>
    </row>
    <row r="7041" spans="1:8" x14ac:dyDescent="0.25">
      <c r="A7041" t="s">
        <v>99</v>
      </c>
      <c r="B7041" s="3">
        <v>3509</v>
      </c>
      <c r="C7041" t="s">
        <v>7</v>
      </c>
      <c r="D7041" s="4">
        <v>43497</v>
      </c>
      <c r="E7041">
        <v>3429.1077298907985</v>
      </c>
      <c r="F7041">
        <f t="shared" si="110"/>
        <v>7.3613489369223671E-3</v>
      </c>
      <c r="G7041">
        <v>465826</v>
      </c>
      <c r="H7041" s="5">
        <v>205873492</v>
      </c>
    </row>
    <row r="7042" spans="1:8" x14ac:dyDescent="0.25">
      <c r="A7042" t="s">
        <v>100</v>
      </c>
      <c r="B7042" s="3">
        <v>3510</v>
      </c>
      <c r="C7042" t="s">
        <v>6</v>
      </c>
      <c r="D7042" s="4">
        <v>43497</v>
      </c>
      <c r="E7042">
        <v>5837.6065955424019</v>
      </c>
      <c r="F7042">
        <f t="shared" si="110"/>
        <v>9.8861217398281114E-3</v>
      </c>
      <c r="G7042">
        <v>590485</v>
      </c>
      <c r="H7042" s="5">
        <v>205873492</v>
      </c>
    </row>
    <row r="7043" spans="1:8" x14ac:dyDescent="0.25">
      <c r="A7043" t="s">
        <v>100</v>
      </c>
      <c r="B7043" s="3">
        <v>3510</v>
      </c>
      <c r="C7043" t="s">
        <v>7</v>
      </c>
      <c r="D7043" s="4">
        <v>43497</v>
      </c>
      <c r="E7043">
        <v>4484.8688994910572</v>
      </c>
      <c r="F7043">
        <f t="shared" si="110"/>
        <v>7.595229175154419E-3</v>
      </c>
      <c r="G7043">
        <v>590485</v>
      </c>
      <c r="H7043" s="5">
        <v>205873492</v>
      </c>
    </row>
    <row r="7044" spans="1:8" x14ac:dyDescent="0.25">
      <c r="A7044" t="s">
        <v>101</v>
      </c>
      <c r="B7044" s="3">
        <v>3511</v>
      </c>
      <c r="C7044" t="s">
        <v>6</v>
      </c>
      <c r="D7044" s="4">
        <v>43497</v>
      </c>
      <c r="E7044">
        <v>7539.3512796481973</v>
      </c>
      <c r="F7044">
        <f t="shared" si="110"/>
        <v>8.473132889764718E-3</v>
      </c>
      <c r="G7044">
        <v>889795</v>
      </c>
      <c r="H7044" s="5">
        <v>205873492</v>
      </c>
    </row>
    <row r="7045" spans="1:8" x14ac:dyDescent="0.25">
      <c r="A7045" t="s">
        <v>101</v>
      </c>
      <c r="B7045" s="3">
        <v>3511</v>
      </c>
      <c r="C7045" t="s">
        <v>7</v>
      </c>
      <c r="D7045" s="4">
        <v>43497</v>
      </c>
      <c r="E7045">
        <v>6908.2957455709993</v>
      </c>
      <c r="F7045">
        <f t="shared" si="110"/>
        <v>7.7639183694794859E-3</v>
      </c>
      <c r="G7045">
        <v>889795</v>
      </c>
      <c r="H7045" s="5">
        <v>205873492</v>
      </c>
    </row>
    <row r="7046" spans="1:8" x14ac:dyDescent="0.25">
      <c r="A7046" t="s">
        <v>102</v>
      </c>
      <c r="B7046" s="3">
        <v>3512</v>
      </c>
      <c r="C7046" t="s">
        <v>6</v>
      </c>
      <c r="D7046" s="4">
        <v>43497</v>
      </c>
      <c r="E7046">
        <v>33645.808983670722</v>
      </c>
      <c r="F7046">
        <f t="shared" si="110"/>
        <v>1.1488806658966918E-2</v>
      </c>
      <c r="G7046">
        <v>2928573</v>
      </c>
      <c r="H7046" s="5">
        <v>205873492</v>
      </c>
    </row>
    <row r="7047" spans="1:8" x14ac:dyDescent="0.25">
      <c r="A7047" t="s">
        <v>102</v>
      </c>
      <c r="B7047" s="3">
        <v>3512</v>
      </c>
      <c r="C7047" t="s">
        <v>7</v>
      </c>
      <c r="D7047" s="4">
        <v>43497</v>
      </c>
      <c r="E7047">
        <v>31125.739082096479</v>
      </c>
      <c r="F7047">
        <f t="shared" si="110"/>
        <v>1.0628295446996363E-2</v>
      </c>
      <c r="G7047">
        <v>2928573</v>
      </c>
      <c r="H7047" s="5">
        <v>205873492</v>
      </c>
    </row>
    <row r="7048" spans="1:8" x14ac:dyDescent="0.25">
      <c r="A7048" t="s">
        <v>103</v>
      </c>
      <c r="B7048" s="3">
        <v>3513</v>
      </c>
      <c r="C7048" t="s">
        <v>6</v>
      </c>
      <c r="D7048" s="4">
        <v>43497</v>
      </c>
      <c r="E7048">
        <v>20275.346371672909</v>
      </c>
      <c r="F7048">
        <f t="shared" si="110"/>
        <v>8.1891507507729205E-3</v>
      </c>
      <c r="G7048">
        <v>2475879</v>
      </c>
      <c r="H7048" s="5">
        <v>205873492</v>
      </c>
    </row>
    <row r="7049" spans="1:8" x14ac:dyDescent="0.25">
      <c r="A7049" t="s">
        <v>103</v>
      </c>
      <c r="B7049" s="3">
        <v>3513</v>
      </c>
      <c r="C7049" t="s">
        <v>7</v>
      </c>
      <c r="D7049" s="4">
        <v>43497</v>
      </c>
      <c r="E7049">
        <v>19420.033205077591</v>
      </c>
      <c r="F7049">
        <f t="shared" si="110"/>
        <v>7.8436923634303581E-3</v>
      </c>
      <c r="G7049">
        <v>2475879</v>
      </c>
      <c r="H7049" s="5">
        <v>205873492</v>
      </c>
    </row>
    <row r="7050" spans="1:8" x14ac:dyDescent="0.25">
      <c r="A7050" t="s">
        <v>104</v>
      </c>
      <c r="B7050" s="3">
        <v>3514</v>
      </c>
      <c r="C7050" t="s">
        <v>6</v>
      </c>
      <c r="D7050" s="4">
        <v>43497</v>
      </c>
      <c r="E7050">
        <v>2125.997497947898</v>
      </c>
      <c r="F7050">
        <f t="shared" si="110"/>
        <v>4.2786682135389983E-3</v>
      </c>
      <c r="G7050">
        <v>496883</v>
      </c>
      <c r="H7050" s="5">
        <v>205873492</v>
      </c>
    </row>
    <row r="7051" spans="1:8" x14ac:dyDescent="0.25">
      <c r="A7051" t="s">
        <v>104</v>
      </c>
      <c r="B7051" s="3">
        <v>3514</v>
      </c>
      <c r="C7051" t="s">
        <v>7</v>
      </c>
      <c r="D7051" s="4">
        <v>43497</v>
      </c>
      <c r="E7051">
        <v>2034.7918332327176</v>
      </c>
      <c r="F7051">
        <f t="shared" si="110"/>
        <v>4.0951125984038852E-3</v>
      </c>
      <c r="G7051">
        <v>496883</v>
      </c>
      <c r="H7051" s="5">
        <v>205873492</v>
      </c>
    </row>
    <row r="7052" spans="1:8" x14ac:dyDescent="0.25">
      <c r="A7052" t="s">
        <v>105</v>
      </c>
      <c r="B7052" s="3">
        <v>3515</v>
      </c>
      <c r="C7052" t="s">
        <v>6</v>
      </c>
      <c r="D7052" s="4">
        <v>43497</v>
      </c>
      <c r="E7052">
        <v>272090.94607510907</v>
      </c>
      <c r="F7052">
        <f t="shared" si="110"/>
        <v>1.19133089476047E-2</v>
      </c>
      <c r="G7052">
        <v>22839242</v>
      </c>
      <c r="H7052" s="5">
        <v>205873492</v>
      </c>
    </row>
    <row r="7053" spans="1:8" x14ac:dyDescent="0.25">
      <c r="A7053" t="s">
        <v>105</v>
      </c>
      <c r="B7053" s="3">
        <v>3515</v>
      </c>
      <c r="C7053" t="s">
        <v>7</v>
      </c>
      <c r="D7053" s="4">
        <v>43497</v>
      </c>
      <c r="E7053">
        <v>255912.67647795955</v>
      </c>
      <c r="F7053">
        <f t="shared" si="110"/>
        <v>1.1204954896399782E-2</v>
      </c>
      <c r="G7053">
        <v>22839242</v>
      </c>
      <c r="H7053" s="5">
        <v>205873492</v>
      </c>
    </row>
    <row r="7054" spans="1:8" x14ac:dyDescent="0.25">
      <c r="A7054" t="s">
        <v>106</v>
      </c>
      <c r="B7054" s="3">
        <v>4101</v>
      </c>
      <c r="C7054" t="s">
        <v>6</v>
      </c>
      <c r="D7054" s="4">
        <v>43497</v>
      </c>
      <c r="E7054">
        <v>7823.7303530391364</v>
      </c>
      <c r="F7054">
        <f t="shared" si="110"/>
        <v>1.0860228529403217E-2</v>
      </c>
      <c r="G7054">
        <v>720402</v>
      </c>
      <c r="H7054" s="5">
        <v>205873492</v>
      </c>
    </row>
    <row r="7055" spans="1:8" x14ac:dyDescent="0.25">
      <c r="A7055" t="s">
        <v>106</v>
      </c>
      <c r="B7055" s="3">
        <v>4101</v>
      </c>
      <c r="C7055" t="s">
        <v>7</v>
      </c>
      <c r="D7055" s="4">
        <v>43497</v>
      </c>
      <c r="E7055">
        <v>5625.443092553036</v>
      </c>
      <c r="F7055">
        <f t="shared" si="110"/>
        <v>7.8087555178262078E-3</v>
      </c>
      <c r="G7055">
        <v>720402</v>
      </c>
      <c r="H7055" s="5">
        <v>205873492</v>
      </c>
    </row>
    <row r="7056" spans="1:8" x14ac:dyDescent="0.25">
      <c r="A7056" t="s">
        <v>107</v>
      </c>
      <c r="B7056" s="3">
        <v>4102</v>
      </c>
      <c r="C7056" t="s">
        <v>6</v>
      </c>
      <c r="D7056" s="4">
        <v>43497</v>
      </c>
      <c r="E7056">
        <v>2354.12406367734</v>
      </c>
      <c r="F7056">
        <f t="shared" si="110"/>
        <v>6.9282346401638084E-3</v>
      </c>
      <c r="G7056">
        <v>339787</v>
      </c>
      <c r="H7056" s="5">
        <v>205873492</v>
      </c>
    </row>
    <row r="7057" spans="1:8" x14ac:dyDescent="0.25">
      <c r="A7057" t="s">
        <v>107</v>
      </c>
      <c r="B7057" s="3">
        <v>4102</v>
      </c>
      <c r="C7057" t="s">
        <v>7</v>
      </c>
      <c r="D7057" s="4">
        <v>43497</v>
      </c>
      <c r="E7057">
        <v>2005.9275441351765</v>
      </c>
      <c r="F7057">
        <f t="shared" si="110"/>
        <v>5.9034852543951846E-3</v>
      </c>
      <c r="G7057">
        <v>339787</v>
      </c>
      <c r="H7057" s="5">
        <v>205873492</v>
      </c>
    </row>
    <row r="7058" spans="1:8" x14ac:dyDescent="0.25">
      <c r="A7058" t="s">
        <v>108</v>
      </c>
      <c r="B7058" s="3">
        <v>4103</v>
      </c>
      <c r="C7058" t="s">
        <v>6</v>
      </c>
      <c r="D7058" s="4">
        <v>43497</v>
      </c>
      <c r="E7058">
        <v>28043.878981608745</v>
      </c>
      <c r="F7058">
        <f t="shared" si="110"/>
        <v>1.2686243021771152E-2</v>
      </c>
      <c r="G7058">
        <v>2210574</v>
      </c>
      <c r="H7058" s="5">
        <v>205873492</v>
      </c>
    </row>
    <row r="7059" spans="1:8" x14ac:dyDescent="0.25">
      <c r="A7059" t="s">
        <v>108</v>
      </c>
      <c r="B7059" s="3">
        <v>4103</v>
      </c>
      <c r="C7059" t="s">
        <v>7</v>
      </c>
      <c r="D7059" s="4">
        <v>43497</v>
      </c>
      <c r="E7059">
        <v>24393.038079516591</v>
      </c>
      <c r="F7059">
        <f t="shared" si="110"/>
        <v>1.1034707763466227E-2</v>
      </c>
      <c r="G7059">
        <v>2210574</v>
      </c>
      <c r="H7059" s="5">
        <v>205873492</v>
      </c>
    </row>
    <row r="7060" spans="1:8" x14ac:dyDescent="0.25">
      <c r="A7060" t="s">
        <v>109</v>
      </c>
      <c r="B7060" s="3">
        <v>4104</v>
      </c>
      <c r="C7060" t="s">
        <v>6</v>
      </c>
      <c r="D7060" s="4">
        <v>43497</v>
      </c>
      <c r="E7060">
        <v>3390.4324775873729</v>
      </c>
      <c r="F7060">
        <f t="shared" si="110"/>
        <v>6.0059848073057698E-3</v>
      </c>
      <c r="G7060">
        <v>564509</v>
      </c>
      <c r="H7060" s="5">
        <v>205873492</v>
      </c>
    </row>
    <row r="7061" spans="1:8" x14ac:dyDescent="0.25">
      <c r="A7061" t="s">
        <v>109</v>
      </c>
      <c r="B7061" s="3">
        <v>4104</v>
      </c>
      <c r="C7061" t="s">
        <v>7</v>
      </c>
      <c r="D7061" s="4">
        <v>43497</v>
      </c>
      <c r="E7061">
        <v>2835.4635083430949</v>
      </c>
      <c r="F7061">
        <f t="shared" ref="F7061:F7124" si="111">E7061/G7061</f>
        <v>5.0228845037777869E-3</v>
      </c>
      <c r="G7061">
        <v>564509</v>
      </c>
      <c r="H7061" s="5">
        <v>205873492</v>
      </c>
    </row>
    <row r="7062" spans="1:8" x14ac:dyDescent="0.25">
      <c r="A7062" t="s">
        <v>110</v>
      </c>
      <c r="B7062" s="3">
        <v>4105</v>
      </c>
      <c r="C7062" t="s">
        <v>6</v>
      </c>
      <c r="D7062" s="4">
        <v>43497</v>
      </c>
      <c r="E7062">
        <v>7038.4108314473506</v>
      </c>
      <c r="F7062">
        <f t="shared" si="111"/>
        <v>9.4379666665960673E-3</v>
      </c>
      <c r="G7062">
        <v>745755</v>
      </c>
      <c r="H7062" s="5">
        <v>205873492</v>
      </c>
    </row>
    <row r="7063" spans="1:8" x14ac:dyDescent="0.25">
      <c r="A7063" t="s">
        <v>110</v>
      </c>
      <c r="B7063" s="3">
        <v>4105</v>
      </c>
      <c r="C7063" t="s">
        <v>7</v>
      </c>
      <c r="D7063" s="4">
        <v>43497</v>
      </c>
      <c r="E7063">
        <v>6409.3848119397089</v>
      </c>
      <c r="F7063">
        <f t="shared" si="111"/>
        <v>8.5944912363171665E-3</v>
      </c>
      <c r="G7063">
        <v>745755</v>
      </c>
      <c r="H7063" s="5">
        <v>205873492</v>
      </c>
    </row>
    <row r="7064" spans="1:8" x14ac:dyDescent="0.25">
      <c r="A7064" t="s">
        <v>111</v>
      </c>
      <c r="B7064" s="3">
        <v>4106</v>
      </c>
      <c r="C7064" t="s">
        <v>6</v>
      </c>
      <c r="D7064" s="4">
        <v>43497</v>
      </c>
      <c r="E7064">
        <v>15092.013782655718</v>
      </c>
      <c r="F7064">
        <f t="shared" si="111"/>
        <v>1.1590829783962951E-2</v>
      </c>
      <c r="G7064">
        <v>1302065</v>
      </c>
      <c r="H7064" s="5">
        <v>205873492</v>
      </c>
    </row>
    <row r="7065" spans="1:8" x14ac:dyDescent="0.25">
      <c r="A7065" t="s">
        <v>111</v>
      </c>
      <c r="B7065" s="3">
        <v>4106</v>
      </c>
      <c r="C7065" t="s">
        <v>7</v>
      </c>
      <c r="D7065" s="4">
        <v>43497</v>
      </c>
      <c r="E7065">
        <v>13360.498420134667</v>
      </c>
      <c r="F7065">
        <f t="shared" si="111"/>
        <v>1.0261007261645668E-2</v>
      </c>
      <c r="G7065">
        <v>1302065</v>
      </c>
      <c r="H7065" s="5">
        <v>205873492</v>
      </c>
    </row>
    <row r="7066" spans="1:8" x14ac:dyDescent="0.25">
      <c r="A7066" t="s">
        <v>112</v>
      </c>
      <c r="B7066" s="3">
        <v>4107</v>
      </c>
      <c r="C7066" t="s">
        <v>6</v>
      </c>
      <c r="D7066" s="4">
        <v>43497</v>
      </c>
      <c r="E7066">
        <v>5320.9205232762597</v>
      </c>
      <c r="F7066">
        <f t="shared" si="111"/>
        <v>1.0104081614847125E-2</v>
      </c>
      <c r="G7066">
        <v>526611</v>
      </c>
      <c r="H7066" s="5">
        <v>205873492</v>
      </c>
    </row>
    <row r="7067" spans="1:8" x14ac:dyDescent="0.25">
      <c r="A7067" t="s">
        <v>112</v>
      </c>
      <c r="B7067" s="3">
        <v>4107</v>
      </c>
      <c r="C7067" t="s">
        <v>7</v>
      </c>
      <c r="D7067" s="4">
        <v>43497</v>
      </c>
      <c r="E7067">
        <v>4560.2548239849211</v>
      </c>
      <c r="F7067">
        <f t="shared" si="111"/>
        <v>8.6596269807978198E-3</v>
      </c>
      <c r="G7067">
        <v>526611</v>
      </c>
      <c r="H7067" s="5">
        <v>205873492</v>
      </c>
    </row>
    <row r="7068" spans="1:8" x14ac:dyDescent="0.25">
      <c r="A7068" t="s">
        <v>113</v>
      </c>
      <c r="B7068" s="3">
        <v>4108</v>
      </c>
      <c r="C7068" t="s">
        <v>6</v>
      </c>
      <c r="D7068" s="4">
        <v>43497</v>
      </c>
      <c r="E7068">
        <v>3592.665865097907</v>
      </c>
      <c r="F7068">
        <f t="shared" si="111"/>
        <v>6.3191972749078451E-3</v>
      </c>
      <c r="G7068">
        <v>568532</v>
      </c>
      <c r="H7068" s="5">
        <v>205873492</v>
      </c>
    </row>
    <row r="7069" spans="1:8" x14ac:dyDescent="0.25">
      <c r="A7069" t="s">
        <v>113</v>
      </c>
      <c r="B7069" s="3">
        <v>4108</v>
      </c>
      <c r="C7069" t="s">
        <v>7</v>
      </c>
      <c r="D7069" s="4">
        <v>43497</v>
      </c>
      <c r="E7069">
        <v>3125.6403626830934</v>
      </c>
      <c r="F7069">
        <f t="shared" si="111"/>
        <v>5.4977386720239029E-3</v>
      </c>
      <c r="G7069">
        <v>568532</v>
      </c>
      <c r="H7069" s="5">
        <v>205873492</v>
      </c>
    </row>
    <row r="7070" spans="1:8" x14ac:dyDescent="0.25">
      <c r="A7070" t="s">
        <v>114</v>
      </c>
      <c r="B7070" s="3">
        <v>4109</v>
      </c>
      <c r="C7070" t="s">
        <v>6</v>
      </c>
      <c r="D7070" s="4">
        <v>43497</v>
      </c>
      <c r="E7070">
        <v>2500.6446714875115</v>
      </c>
      <c r="F7070">
        <f t="shared" si="111"/>
        <v>5.7803271549572285E-3</v>
      </c>
      <c r="G7070">
        <v>432613</v>
      </c>
      <c r="H7070" s="5">
        <v>205873492</v>
      </c>
    </row>
    <row r="7071" spans="1:8" x14ac:dyDescent="0.25">
      <c r="A7071" t="s">
        <v>114</v>
      </c>
      <c r="B7071" s="3">
        <v>4109</v>
      </c>
      <c r="C7071" t="s">
        <v>7</v>
      </c>
      <c r="D7071" s="4">
        <v>43497</v>
      </c>
      <c r="E7071">
        <v>2187.265224062844</v>
      </c>
      <c r="F7071">
        <f t="shared" si="111"/>
        <v>5.0559396598411147E-3</v>
      </c>
      <c r="G7071">
        <v>432613</v>
      </c>
      <c r="H7071" s="5">
        <v>205873492</v>
      </c>
    </row>
    <row r="7072" spans="1:8" x14ac:dyDescent="0.25">
      <c r="A7072" t="s">
        <v>115</v>
      </c>
      <c r="B7072" s="3">
        <v>4110</v>
      </c>
      <c r="C7072" t="s">
        <v>6</v>
      </c>
      <c r="D7072" s="4">
        <v>43497</v>
      </c>
      <c r="E7072">
        <v>53577.684691695642</v>
      </c>
      <c r="F7072">
        <f t="shared" si="111"/>
        <v>1.3982117537249586E-2</v>
      </c>
      <c r="G7072">
        <v>3831872</v>
      </c>
      <c r="H7072" s="5">
        <v>205873492</v>
      </c>
    </row>
    <row r="7073" spans="1:8" x14ac:dyDescent="0.25">
      <c r="A7073" t="s">
        <v>115</v>
      </c>
      <c r="B7073" s="3">
        <v>4110</v>
      </c>
      <c r="C7073" t="s">
        <v>7</v>
      </c>
      <c r="D7073" s="4">
        <v>43497</v>
      </c>
      <c r="E7073">
        <v>49974.630683911884</v>
      </c>
      <c r="F7073">
        <f t="shared" si="111"/>
        <v>1.3041831951566201E-2</v>
      </c>
      <c r="G7073">
        <v>3831872</v>
      </c>
      <c r="H7073" s="5">
        <v>205873492</v>
      </c>
    </row>
    <row r="7074" spans="1:8" x14ac:dyDescent="0.25">
      <c r="A7074" t="s">
        <v>116</v>
      </c>
      <c r="B7074" s="3">
        <v>4201</v>
      </c>
      <c r="C7074" t="s">
        <v>6</v>
      </c>
      <c r="D7074" s="4">
        <v>43497</v>
      </c>
      <c r="E7074">
        <v>17064.912169068739</v>
      </c>
      <c r="F7074">
        <f t="shared" si="111"/>
        <v>1.3403651222922553E-2</v>
      </c>
      <c r="G7074">
        <v>1273154</v>
      </c>
      <c r="H7074" s="5">
        <v>205873492</v>
      </c>
    </row>
    <row r="7075" spans="1:8" x14ac:dyDescent="0.25">
      <c r="A7075" t="s">
        <v>116</v>
      </c>
      <c r="B7075" s="3">
        <v>4201</v>
      </c>
      <c r="C7075" t="s">
        <v>7</v>
      </c>
      <c r="D7075" s="4">
        <v>43497</v>
      </c>
      <c r="E7075">
        <v>15600.425032672583</v>
      </c>
      <c r="F7075">
        <f t="shared" si="111"/>
        <v>1.2253368431998472E-2</v>
      </c>
      <c r="G7075">
        <v>1273154</v>
      </c>
      <c r="H7075" s="5">
        <v>205873492</v>
      </c>
    </row>
    <row r="7076" spans="1:8" x14ac:dyDescent="0.25">
      <c r="A7076" t="s">
        <v>117</v>
      </c>
      <c r="B7076" s="3">
        <v>4202</v>
      </c>
      <c r="C7076" t="s">
        <v>6</v>
      </c>
      <c r="D7076" s="4">
        <v>43497</v>
      </c>
      <c r="E7076">
        <v>19908.686261832427</v>
      </c>
      <c r="F7076">
        <f t="shared" si="111"/>
        <v>1.4750824472004501E-2</v>
      </c>
      <c r="G7076">
        <v>1349666</v>
      </c>
      <c r="H7076" s="5">
        <v>205873492</v>
      </c>
    </row>
    <row r="7077" spans="1:8" x14ac:dyDescent="0.25">
      <c r="A7077" t="s">
        <v>117</v>
      </c>
      <c r="B7077" s="3">
        <v>4202</v>
      </c>
      <c r="C7077" t="s">
        <v>7</v>
      </c>
      <c r="D7077" s="4">
        <v>43497</v>
      </c>
      <c r="E7077">
        <v>16957.719442901431</v>
      </c>
      <c r="F7077">
        <f t="shared" si="111"/>
        <v>1.2564382182629948E-2</v>
      </c>
      <c r="G7077">
        <v>1349666</v>
      </c>
      <c r="H7077" s="5">
        <v>205873492</v>
      </c>
    </row>
    <row r="7078" spans="1:8" x14ac:dyDescent="0.25">
      <c r="A7078" t="s">
        <v>118</v>
      </c>
      <c r="B7078" s="3">
        <v>4203</v>
      </c>
      <c r="C7078" t="s">
        <v>6</v>
      </c>
      <c r="D7078" s="4">
        <v>43497</v>
      </c>
      <c r="E7078">
        <v>5266.0026192011546</v>
      </c>
      <c r="F7078">
        <f t="shared" si="111"/>
        <v>1.2660333984544001E-2</v>
      </c>
      <c r="G7078">
        <v>415945</v>
      </c>
      <c r="H7078" s="5">
        <v>205873492</v>
      </c>
    </row>
    <row r="7079" spans="1:8" x14ac:dyDescent="0.25">
      <c r="A7079" t="s">
        <v>118</v>
      </c>
      <c r="B7079" s="3">
        <v>4203</v>
      </c>
      <c r="C7079" t="s">
        <v>7</v>
      </c>
      <c r="D7079" s="4">
        <v>43497</v>
      </c>
      <c r="E7079">
        <v>4622.6747494516067</v>
      </c>
      <c r="F7079">
        <f t="shared" si="111"/>
        <v>1.1113668272131188E-2</v>
      </c>
      <c r="G7079">
        <v>415945</v>
      </c>
      <c r="H7079" s="5">
        <v>205873492</v>
      </c>
    </row>
    <row r="7080" spans="1:8" x14ac:dyDescent="0.25">
      <c r="A7080" t="s">
        <v>119</v>
      </c>
      <c r="B7080" s="3">
        <v>4204</v>
      </c>
      <c r="C7080" t="s">
        <v>6</v>
      </c>
      <c r="D7080" s="4">
        <v>43497</v>
      </c>
      <c r="E7080">
        <v>31304.251792930674</v>
      </c>
      <c r="F7080">
        <f t="shared" si="111"/>
        <v>1.8022146262916424E-2</v>
      </c>
      <c r="G7080">
        <v>1736988</v>
      </c>
      <c r="H7080" s="5">
        <v>205873492</v>
      </c>
    </row>
    <row r="7081" spans="1:8" x14ac:dyDescent="0.25">
      <c r="A7081" t="s">
        <v>119</v>
      </c>
      <c r="B7081" s="3">
        <v>4204</v>
      </c>
      <c r="C7081" t="s">
        <v>7</v>
      </c>
      <c r="D7081" s="4">
        <v>43497</v>
      </c>
      <c r="E7081">
        <v>27576.361335842943</v>
      </c>
      <c r="F7081">
        <f t="shared" si="111"/>
        <v>1.587596536984881E-2</v>
      </c>
      <c r="G7081">
        <v>1736988</v>
      </c>
      <c r="H7081" s="5">
        <v>205873492</v>
      </c>
    </row>
    <row r="7082" spans="1:8" x14ac:dyDescent="0.25">
      <c r="A7082" t="s">
        <v>120</v>
      </c>
      <c r="B7082" s="3">
        <v>4205</v>
      </c>
      <c r="C7082" t="s">
        <v>6</v>
      </c>
      <c r="D7082" s="4">
        <v>43497</v>
      </c>
      <c r="E7082">
        <v>18499.370465631902</v>
      </c>
      <c r="F7082">
        <f t="shared" si="111"/>
        <v>1.6363275725830535E-2</v>
      </c>
      <c r="G7082">
        <v>1130542</v>
      </c>
      <c r="H7082" s="5">
        <v>205873492</v>
      </c>
    </row>
    <row r="7083" spans="1:8" x14ac:dyDescent="0.25">
      <c r="A7083" t="s">
        <v>120</v>
      </c>
      <c r="B7083" s="3">
        <v>4205</v>
      </c>
      <c r="C7083" t="s">
        <v>7</v>
      </c>
      <c r="D7083" s="4">
        <v>43497</v>
      </c>
      <c r="E7083">
        <v>17838.895718026404</v>
      </c>
      <c r="F7083">
        <f t="shared" si="111"/>
        <v>1.5779065013087887E-2</v>
      </c>
      <c r="G7083">
        <v>1130542</v>
      </c>
      <c r="H7083" s="5">
        <v>205873492</v>
      </c>
    </row>
    <row r="7084" spans="1:8" x14ac:dyDescent="0.25">
      <c r="A7084" t="s">
        <v>121</v>
      </c>
      <c r="B7084" s="3">
        <v>4206</v>
      </c>
      <c r="C7084" t="s">
        <v>6</v>
      </c>
      <c r="D7084" s="4">
        <v>43497</v>
      </c>
      <c r="E7084">
        <v>11737.034504313697</v>
      </c>
      <c r="F7084">
        <f t="shared" si="111"/>
        <v>1.1687270108193011E-2</v>
      </c>
      <c r="G7084">
        <v>1004258</v>
      </c>
      <c r="H7084" s="5">
        <v>205873492</v>
      </c>
    </row>
    <row r="7085" spans="1:8" x14ac:dyDescent="0.25">
      <c r="A7085" t="s">
        <v>121</v>
      </c>
      <c r="B7085" s="3">
        <v>4206</v>
      </c>
      <c r="C7085" t="s">
        <v>7</v>
      </c>
      <c r="D7085" s="4">
        <v>43497</v>
      </c>
      <c r="E7085">
        <v>10651.429361170261</v>
      </c>
      <c r="F7085">
        <f t="shared" si="111"/>
        <v>1.0606267872568863E-2</v>
      </c>
      <c r="G7085">
        <v>1004258</v>
      </c>
      <c r="H7085" s="5">
        <v>205873492</v>
      </c>
    </row>
    <row r="7086" spans="1:8" x14ac:dyDescent="0.25">
      <c r="A7086" t="s">
        <v>122</v>
      </c>
      <c r="B7086" s="3">
        <v>4301</v>
      </c>
      <c r="C7086" t="s">
        <v>6</v>
      </c>
      <c r="D7086" s="4">
        <v>43497</v>
      </c>
      <c r="E7086">
        <v>15386.368125144891</v>
      </c>
      <c r="F7086">
        <f t="shared" si="111"/>
        <v>7.629027753677891E-3</v>
      </c>
      <c r="G7086">
        <v>2016819</v>
      </c>
      <c r="H7086" s="5">
        <v>205873492</v>
      </c>
    </row>
    <row r="7087" spans="1:8" x14ac:dyDescent="0.25">
      <c r="A7087" t="s">
        <v>122</v>
      </c>
      <c r="B7087" s="3">
        <v>4301</v>
      </c>
      <c r="C7087" t="s">
        <v>7</v>
      </c>
      <c r="D7087" s="4">
        <v>43497</v>
      </c>
      <c r="E7087">
        <v>13775.824110577822</v>
      </c>
      <c r="F7087">
        <f t="shared" si="111"/>
        <v>6.8304712076680263E-3</v>
      </c>
      <c r="G7087">
        <v>2016819</v>
      </c>
      <c r="H7087" s="5">
        <v>205873492</v>
      </c>
    </row>
    <row r="7088" spans="1:8" x14ac:dyDescent="0.25">
      <c r="A7088" t="s">
        <v>123</v>
      </c>
      <c r="B7088" s="3">
        <v>4302</v>
      </c>
      <c r="C7088" t="s">
        <v>6</v>
      </c>
      <c r="D7088" s="4">
        <v>43497</v>
      </c>
      <c r="E7088">
        <v>20901.969530725553</v>
      </c>
      <c r="F7088">
        <f t="shared" si="111"/>
        <v>1.8306974239281622E-2</v>
      </c>
      <c r="G7088">
        <v>1141749</v>
      </c>
      <c r="H7088" s="5">
        <v>205873492</v>
      </c>
    </row>
    <row r="7089" spans="1:8" x14ac:dyDescent="0.25">
      <c r="A7089" t="s">
        <v>123</v>
      </c>
      <c r="B7089" s="3">
        <v>4302</v>
      </c>
      <c r="C7089" t="s">
        <v>7</v>
      </c>
      <c r="D7089" s="4">
        <v>43497</v>
      </c>
      <c r="E7089">
        <v>18004.672401496482</v>
      </c>
      <c r="F7089">
        <f t="shared" si="111"/>
        <v>1.5769378735165505E-2</v>
      </c>
      <c r="G7089">
        <v>1141749</v>
      </c>
      <c r="H7089" s="5">
        <v>205873492</v>
      </c>
    </row>
    <row r="7090" spans="1:8" x14ac:dyDescent="0.25">
      <c r="A7090" t="s">
        <v>124</v>
      </c>
      <c r="B7090" s="3">
        <v>4303</v>
      </c>
      <c r="C7090" t="s">
        <v>6</v>
      </c>
      <c r="D7090" s="4">
        <v>43497</v>
      </c>
      <c r="E7090">
        <v>3396.7052835263667</v>
      </c>
      <c r="F7090">
        <f t="shared" si="111"/>
        <v>6.0528773415750728E-3</v>
      </c>
      <c r="G7090">
        <v>561172</v>
      </c>
      <c r="H7090" s="5">
        <v>205873492</v>
      </c>
    </row>
    <row r="7091" spans="1:8" x14ac:dyDescent="0.25">
      <c r="A7091" t="s">
        <v>124</v>
      </c>
      <c r="B7091" s="3">
        <v>4303</v>
      </c>
      <c r="C7091" t="s">
        <v>7</v>
      </c>
      <c r="D7091" s="4">
        <v>43497</v>
      </c>
      <c r="E7091">
        <v>2871.0106714213734</v>
      </c>
      <c r="F7091">
        <f t="shared" si="111"/>
        <v>5.1160975091796698E-3</v>
      </c>
      <c r="G7091">
        <v>561172</v>
      </c>
      <c r="H7091" s="5">
        <v>205873492</v>
      </c>
    </row>
    <row r="7092" spans="1:8" x14ac:dyDescent="0.25">
      <c r="A7092" t="s">
        <v>125</v>
      </c>
      <c r="B7092" s="3">
        <v>4304</v>
      </c>
      <c r="C7092" t="s">
        <v>6</v>
      </c>
      <c r="D7092" s="4">
        <v>43497</v>
      </c>
      <c r="E7092">
        <v>11136.459218767872</v>
      </c>
      <c r="F7092">
        <f t="shared" si="111"/>
        <v>1.3496464497215465E-2</v>
      </c>
      <c r="G7092">
        <v>825139</v>
      </c>
      <c r="H7092" s="5">
        <v>205873492</v>
      </c>
    </row>
    <row r="7093" spans="1:8" x14ac:dyDescent="0.25">
      <c r="A7093" t="s">
        <v>125</v>
      </c>
      <c r="B7093" s="3">
        <v>4304</v>
      </c>
      <c r="C7093" t="s">
        <v>7</v>
      </c>
      <c r="D7093" s="4">
        <v>43497</v>
      </c>
      <c r="E7093">
        <v>7480.1799060750627</v>
      </c>
      <c r="F7093">
        <f t="shared" si="111"/>
        <v>9.0653573592753018E-3</v>
      </c>
      <c r="G7093">
        <v>825139</v>
      </c>
      <c r="H7093" s="5">
        <v>205873492</v>
      </c>
    </row>
    <row r="7094" spans="1:8" x14ac:dyDescent="0.25">
      <c r="A7094" t="s">
        <v>126</v>
      </c>
      <c r="B7094" s="3">
        <v>4305</v>
      </c>
      <c r="C7094" t="s">
        <v>6</v>
      </c>
      <c r="D7094" s="4">
        <v>43497</v>
      </c>
      <c r="E7094">
        <v>58561.961182193954</v>
      </c>
      <c r="F7094">
        <f t="shared" si="111"/>
        <v>1.1605680326968381E-2</v>
      </c>
      <c r="G7094">
        <v>5045974</v>
      </c>
      <c r="H7094" s="5">
        <v>205873492</v>
      </c>
    </row>
    <row r="7095" spans="1:8" x14ac:dyDescent="0.25">
      <c r="A7095" t="s">
        <v>126</v>
      </c>
      <c r="B7095" s="3">
        <v>4305</v>
      </c>
      <c r="C7095" t="s">
        <v>7</v>
      </c>
      <c r="D7095" s="4">
        <v>43497</v>
      </c>
      <c r="E7095">
        <v>55195.922313515191</v>
      </c>
      <c r="F7095">
        <f t="shared" si="111"/>
        <v>1.0938606166721269E-2</v>
      </c>
      <c r="G7095">
        <v>5045974</v>
      </c>
      <c r="H7095" s="5">
        <v>205873492</v>
      </c>
    </row>
    <row r="7096" spans="1:8" x14ac:dyDescent="0.25">
      <c r="A7096" t="s">
        <v>127</v>
      </c>
      <c r="B7096" s="3">
        <v>4306</v>
      </c>
      <c r="C7096" t="s">
        <v>6</v>
      </c>
      <c r="D7096" s="4">
        <v>43497</v>
      </c>
      <c r="E7096">
        <v>3693.6682582649901</v>
      </c>
      <c r="F7096">
        <f t="shared" si="111"/>
        <v>4.9768292005569993E-3</v>
      </c>
      <c r="G7096">
        <v>742173</v>
      </c>
      <c r="H7096" s="5">
        <v>205873492</v>
      </c>
    </row>
    <row r="7097" spans="1:8" x14ac:dyDescent="0.25">
      <c r="A7097" t="s">
        <v>127</v>
      </c>
      <c r="B7097" s="3">
        <v>4306</v>
      </c>
      <c r="C7097" t="s">
        <v>7</v>
      </c>
      <c r="D7097" s="4">
        <v>43497</v>
      </c>
      <c r="E7097">
        <v>3011.307661228826</v>
      </c>
      <c r="F7097">
        <f t="shared" si="111"/>
        <v>4.0574201179897759E-3</v>
      </c>
      <c r="G7097">
        <v>742173</v>
      </c>
      <c r="H7097" s="5">
        <v>205873492</v>
      </c>
    </row>
    <row r="7098" spans="1:8" x14ac:dyDescent="0.25">
      <c r="A7098" t="s">
        <v>128</v>
      </c>
      <c r="B7098" s="3">
        <v>4307</v>
      </c>
      <c r="C7098" t="s">
        <v>6</v>
      </c>
      <c r="D7098" s="4">
        <v>43497</v>
      </c>
      <c r="E7098">
        <v>6031.3715326105903</v>
      </c>
      <c r="F7098">
        <f t="shared" si="111"/>
        <v>6.3256801261603254E-3</v>
      </c>
      <c r="G7098">
        <v>953474</v>
      </c>
      <c r="H7098" s="5">
        <v>205873492</v>
      </c>
    </row>
    <row r="7099" spans="1:8" x14ac:dyDescent="0.25">
      <c r="A7099" t="s">
        <v>128</v>
      </c>
      <c r="B7099" s="3">
        <v>4307</v>
      </c>
      <c r="C7099" t="s">
        <v>7</v>
      </c>
      <c r="D7099" s="4">
        <v>43497</v>
      </c>
      <c r="E7099">
        <v>5327.2205809315165</v>
      </c>
      <c r="F7099">
        <f t="shared" si="111"/>
        <v>5.5871692158690391E-3</v>
      </c>
      <c r="G7099">
        <v>953474</v>
      </c>
      <c r="H7099" s="5">
        <v>205873492</v>
      </c>
    </row>
    <row r="7100" spans="1:8" x14ac:dyDescent="0.25">
      <c r="A7100" t="s">
        <v>129</v>
      </c>
      <c r="B7100" s="3">
        <v>5001</v>
      </c>
      <c r="C7100" t="s">
        <v>6</v>
      </c>
      <c r="D7100" s="4">
        <v>43497</v>
      </c>
      <c r="E7100">
        <v>855.85129414326593</v>
      </c>
      <c r="F7100">
        <f t="shared" si="111"/>
        <v>3.3076634182419417E-3</v>
      </c>
      <c r="G7100">
        <v>258748</v>
      </c>
      <c r="H7100" s="5">
        <v>205873492</v>
      </c>
    </row>
    <row r="7101" spans="1:8" x14ac:dyDescent="0.25">
      <c r="A7101" t="s">
        <v>129</v>
      </c>
      <c r="B7101" s="3">
        <v>5001</v>
      </c>
      <c r="C7101" t="s">
        <v>7</v>
      </c>
      <c r="D7101" s="4">
        <v>43497</v>
      </c>
      <c r="E7101">
        <v>808.46213374814249</v>
      </c>
      <c r="F7101">
        <f t="shared" si="111"/>
        <v>3.1245154890014318E-3</v>
      </c>
      <c r="G7101">
        <v>258748</v>
      </c>
      <c r="H7101" s="5">
        <v>205873492</v>
      </c>
    </row>
    <row r="7102" spans="1:8" x14ac:dyDescent="0.25">
      <c r="A7102" t="s">
        <v>130</v>
      </c>
      <c r="B7102" s="3">
        <v>5002</v>
      </c>
      <c r="C7102" t="s">
        <v>6</v>
      </c>
      <c r="D7102" s="4">
        <v>43497</v>
      </c>
      <c r="E7102">
        <v>11306.143829392931</v>
      </c>
      <c r="F7102">
        <f t="shared" si="111"/>
        <v>1.0348172141560143E-2</v>
      </c>
      <c r="G7102">
        <v>1092574</v>
      </c>
      <c r="H7102" s="5">
        <v>205873492</v>
      </c>
    </row>
    <row r="7103" spans="1:8" x14ac:dyDescent="0.25">
      <c r="A7103" t="s">
        <v>130</v>
      </c>
      <c r="B7103" s="3">
        <v>5002</v>
      </c>
      <c r="C7103" t="s">
        <v>7</v>
      </c>
      <c r="D7103" s="4">
        <v>43497</v>
      </c>
      <c r="E7103">
        <v>10299.19710268442</v>
      </c>
      <c r="F7103">
        <f t="shared" si="111"/>
        <v>9.4265441999209394E-3</v>
      </c>
      <c r="G7103">
        <v>1092574</v>
      </c>
      <c r="H7103" s="5">
        <v>205873492</v>
      </c>
    </row>
    <row r="7104" spans="1:8" x14ac:dyDescent="0.25">
      <c r="A7104" t="s">
        <v>131</v>
      </c>
      <c r="B7104" s="3">
        <v>5003</v>
      </c>
      <c r="C7104" t="s">
        <v>6</v>
      </c>
      <c r="D7104" s="4">
        <v>43497</v>
      </c>
      <c r="E7104">
        <v>5681.6834997917313</v>
      </c>
      <c r="F7104">
        <f t="shared" si="111"/>
        <v>1.3481147408238459E-2</v>
      </c>
      <c r="G7104">
        <v>421454</v>
      </c>
      <c r="H7104" s="5">
        <v>205873492</v>
      </c>
    </row>
    <row r="7105" spans="1:8" x14ac:dyDescent="0.25">
      <c r="A7105" t="s">
        <v>131</v>
      </c>
      <c r="B7105" s="3">
        <v>5003</v>
      </c>
      <c r="C7105" t="s">
        <v>7</v>
      </c>
      <c r="D7105" s="4">
        <v>43497</v>
      </c>
      <c r="E7105">
        <v>4832.0264845788834</v>
      </c>
      <c r="F7105">
        <f t="shared" si="111"/>
        <v>1.146513376211611E-2</v>
      </c>
      <c r="G7105">
        <v>421454</v>
      </c>
      <c r="H7105" s="5">
        <v>205873492</v>
      </c>
    </row>
    <row r="7106" spans="1:8" x14ac:dyDescent="0.25">
      <c r="A7106" t="s">
        <v>132</v>
      </c>
      <c r="B7106" s="3">
        <v>5004</v>
      </c>
      <c r="C7106" t="s">
        <v>6</v>
      </c>
      <c r="D7106" s="4">
        <v>43497</v>
      </c>
      <c r="E7106">
        <v>6288.0427235484758</v>
      </c>
      <c r="F7106">
        <f t="shared" si="111"/>
        <v>6.9128997301574034E-3</v>
      </c>
      <c r="G7106">
        <v>909610</v>
      </c>
      <c r="H7106" s="5">
        <v>205873492</v>
      </c>
    </row>
    <row r="7107" spans="1:8" x14ac:dyDescent="0.25">
      <c r="A7107" t="s">
        <v>132</v>
      </c>
      <c r="B7107" s="3">
        <v>5004</v>
      </c>
      <c r="C7107" t="s">
        <v>7</v>
      </c>
      <c r="D7107" s="4">
        <v>43497</v>
      </c>
      <c r="E7107">
        <v>5138.6114883869241</v>
      </c>
      <c r="F7107">
        <f t="shared" si="111"/>
        <v>5.6492469172358751E-3</v>
      </c>
      <c r="G7107">
        <v>909610</v>
      </c>
      <c r="H7107" s="5">
        <v>205873492</v>
      </c>
    </row>
    <row r="7108" spans="1:8" x14ac:dyDescent="0.25">
      <c r="A7108" t="s">
        <v>133</v>
      </c>
      <c r="B7108" s="3">
        <v>5101</v>
      </c>
      <c r="C7108" t="s">
        <v>6</v>
      </c>
      <c r="D7108" s="4">
        <v>43497</v>
      </c>
      <c r="E7108">
        <v>14486.235731587138</v>
      </c>
      <c r="F7108">
        <f t="shared" si="111"/>
        <v>1.3616034938657534E-2</v>
      </c>
      <c r="G7108">
        <v>1063910</v>
      </c>
      <c r="H7108" s="5">
        <v>205873492</v>
      </c>
    </row>
    <row r="7109" spans="1:8" x14ac:dyDescent="0.25">
      <c r="A7109" t="s">
        <v>133</v>
      </c>
      <c r="B7109" s="3">
        <v>5101</v>
      </c>
      <c r="C7109" t="s">
        <v>7</v>
      </c>
      <c r="D7109" s="4">
        <v>43497</v>
      </c>
      <c r="E7109">
        <v>12900.204539063081</v>
      </c>
      <c r="F7109">
        <f t="shared" si="111"/>
        <v>1.2125278020756532E-2</v>
      </c>
      <c r="G7109">
        <v>1063910</v>
      </c>
      <c r="H7109" s="5">
        <v>205873492</v>
      </c>
    </row>
    <row r="7110" spans="1:8" x14ac:dyDescent="0.25">
      <c r="A7110" t="s">
        <v>134</v>
      </c>
      <c r="B7110" s="3">
        <v>5102</v>
      </c>
      <c r="C7110" t="s">
        <v>6</v>
      </c>
      <c r="D7110" s="4">
        <v>43497</v>
      </c>
      <c r="E7110">
        <v>2148.9021676021348</v>
      </c>
      <c r="F7110">
        <f t="shared" si="111"/>
        <v>7.1152638052075067E-3</v>
      </c>
      <c r="G7110">
        <v>302013</v>
      </c>
      <c r="H7110" s="5">
        <v>205873492</v>
      </c>
    </row>
    <row r="7111" spans="1:8" x14ac:dyDescent="0.25">
      <c r="A7111" t="s">
        <v>134</v>
      </c>
      <c r="B7111" s="3">
        <v>5102</v>
      </c>
      <c r="C7111" t="s">
        <v>7</v>
      </c>
      <c r="D7111" s="4">
        <v>43497</v>
      </c>
      <c r="E7111">
        <v>1883.1686166719574</v>
      </c>
      <c r="F7111">
        <f t="shared" si="111"/>
        <v>6.2353892603032235E-3</v>
      </c>
      <c r="G7111">
        <v>302013</v>
      </c>
      <c r="H7111" s="5">
        <v>205873492</v>
      </c>
    </row>
    <row r="7112" spans="1:8" x14ac:dyDescent="0.25">
      <c r="A7112" t="s">
        <v>135</v>
      </c>
      <c r="B7112" s="3">
        <v>5103</v>
      </c>
      <c r="C7112" t="s">
        <v>6</v>
      </c>
      <c r="D7112" s="4">
        <v>43497</v>
      </c>
      <c r="E7112">
        <v>3280.4303015841228</v>
      </c>
      <c r="F7112">
        <f t="shared" si="111"/>
        <v>9.6084774950473701E-3</v>
      </c>
      <c r="G7112">
        <v>341410</v>
      </c>
      <c r="H7112" s="5">
        <v>205873492</v>
      </c>
    </row>
    <row r="7113" spans="1:8" x14ac:dyDescent="0.25">
      <c r="A7113" t="s">
        <v>135</v>
      </c>
      <c r="B7113" s="3">
        <v>5103</v>
      </c>
      <c r="C7113" t="s">
        <v>7</v>
      </c>
      <c r="D7113" s="4">
        <v>43497</v>
      </c>
      <c r="E7113">
        <v>2339.9189795155676</v>
      </c>
      <c r="F7113">
        <f t="shared" si="111"/>
        <v>6.853691981827034E-3</v>
      </c>
      <c r="G7113">
        <v>341410</v>
      </c>
      <c r="H7113" s="5">
        <v>205873492</v>
      </c>
    </row>
    <row r="7114" spans="1:8" x14ac:dyDescent="0.25">
      <c r="A7114" t="s">
        <v>136</v>
      </c>
      <c r="B7114" s="3">
        <v>5104</v>
      </c>
      <c r="C7114" t="s">
        <v>6</v>
      </c>
      <c r="D7114" s="4">
        <v>43497</v>
      </c>
      <c r="E7114">
        <v>11277.640897806028</v>
      </c>
      <c r="F7114">
        <f t="shared" si="111"/>
        <v>1.0204790828431381E-2</v>
      </c>
      <c r="G7114">
        <v>1105132</v>
      </c>
      <c r="H7114" s="5">
        <v>205873492</v>
      </c>
    </row>
    <row r="7115" spans="1:8" x14ac:dyDescent="0.25">
      <c r="A7115" t="s">
        <v>136</v>
      </c>
      <c r="B7115" s="3">
        <v>5104</v>
      </c>
      <c r="C7115" t="s">
        <v>7</v>
      </c>
      <c r="D7115" s="4">
        <v>43497</v>
      </c>
      <c r="E7115">
        <v>10614.379415846019</v>
      </c>
      <c r="F7115">
        <f t="shared" si="111"/>
        <v>9.6046258870849978E-3</v>
      </c>
      <c r="G7115">
        <v>1105132</v>
      </c>
      <c r="H7115" s="5">
        <v>205873492</v>
      </c>
    </row>
    <row r="7116" spans="1:8" x14ac:dyDescent="0.25">
      <c r="A7116" t="s">
        <v>137</v>
      </c>
      <c r="B7116" s="3">
        <v>5105</v>
      </c>
      <c r="C7116" t="s">
        <v>6</v>
      </c>
      <c r="D7116" s="4">
        <v>43497</v>
      </c>
      <c r="E7116">
        <v>6392.851113565951</v>
      </c>
      <c r="F7116">
        <f t="shared" si="111"/>
        <v>1.2965507890558163E-2</v>
      </c>
      <c r="G7116">
        <v>493066</v>
      </c>
      <c r="H7116" s="5">
        <v>205873492</v>
      </c>
    </row>
    <row r="7117" spans="1:8" x14ac:dyDescent="0.25">
      <c r="A7117" t="s">
        <v>137</v>
      </c>
      <c r="B7117" s="3">
        <v>5105</v>
      </c>
      <c r="C7117" t="s">
        <v>7</v>
      </c>
      <c r="D7117" s="4">
        <v>43497</v>
      </c>
      <c r="E7117">
        <v>5301.4325039386886</v>
      </c>
      <c r="F7117">
        <f t="shared" si="111"/>
        <v>1.075197337463684E-2</v>
      </c>
      <c r="G7117">
        <v>493066</v>
      </c>
      <c r="H7117" s="5">
        <v>205873492</v>
      </c>
    </row>
    <row r="7118" spans="1:8" x14ac:dyDescent="0.25">
      <c r="A7118" t="s">
        <v>138</v>
      </c>
      <c r="B7118" s="3">
        <v>5201</v>
      </c>
      <c r="C7118" t="s">
        <v>6</v>
      </c>
      <c r="D7118" s="4">
        <v>43497</v>
      </c>
      <c r="E7118">
        <v>946.00898239518961</v>
      </c>
      <c r="F7118">
        <f t="shared" si="111"/>
        <v>4.1543551474219507E-3</v>
      </c>
      <c r="G7118">
        <v>227715</v>
      </c>
      <c r="H7118" s="5">
        <v>205873492</v>
      </c>
    </row>
    <row r="7119" spans="1:8" x14ac:dyDescent="0.25">
      <c r="A7119" t="s">
        <v>138</v>
      </c>
      <c r="B7119" s="3">
        <v>5201</v>
      </c>
      <c r="C7119" t="s">
        <v>7</v>
      </c>
      <c r="D7119" s="4">
        <v>43497</v>
      </c>
      <c r="E7119">
        <v>847.0953777056103</v>
      </c>
      <c r="F7119">
        <f t="shared" si="111"/>
        <v>3.7199805796965957E-3</v>
      </c>
      <c r="G7119">
        <v>227715</v>
      </c>
      <c r="H7119" s="5">
        <v>205873492</v>
      </c>
    </row>
    <row r="7120" spans="1:8" x14ac:dyDescent="0.25">
      <c r="A7120" t="s">
        <v>139</v>
      </c>
      <c r="B7120" s="3">
        <v>5202</v>
      </c>
      <c r="C7120" t="s">
        <v>6</v>
      </c>
      <c r="D7120" s="4">
        <v>43497</v>
      </c>
      <c r="E7120">
        <v>1216.2031229792967</v>
      </c>
      <c r="F7120">
        <f t="shared" si="111"/>
        <v>3.9358942242609185E-3</v>
      </c>
      <c r="G7120">
        <v>309003</v>
      </c>
      <c r="H7120" s="5">
        <v>205873492</v>
      </c>
    </row>
    <row r="7121" spans="1:8" x14ac:dyDescent="0.25">
      <c r="A7121" t="s">
        <v>139</v>
      </c>
      <c r="B7121" s="3">
        <v>5202</v>
      </c>
      <c r="C7121" t="s">
        <v>7</v>
      </c>
      <c r="D7121" s="4">
        <v>43497</v>
      </c>
      <c r="E7121">
        <v>1085.5075845370582</v>
      </c>
      <c r="F7121">
        <f t="shared" si="111"/>
        <v>3.5129354230769867E-3</v>
      </c>
      <c r="G7121">
        <v>309003</v>
      </c>
      <c r="H7121" s="5">
        <v>205873492</v>
      </c>
    </row>
    <row r="7122" spans="1:8" x14ac:dyDescent="0.25">
      <c r="A7122" t="s">
        <v>140</v>
      </c>
      <c r="B7122" s="3">
        <v>5203</v>
      </c>
      <c r="C7122" t="s">
        <v>6</v>
      </c>
      <c r="D7122" s="4">
        <v>43497</v>
      </c>
      <c r="E7122">
        <v>36967.646738356008</v>
      </c>
      <c r="F7122">
        <f t="shared" si="111"/>
        <v>1.0824512196390294E-2</v>
      </c>
      <c r="G7122">
        <v>3415179</v>
      </c>
      <c r="H7122" s="5">
        <v>205873492</v>
      </c>
    </row>
    <row r="7123" spans="1:8" x14ac:dyDescent="0.25">
      <c r="A7123" t="s">
        <v>140</v>
      </c>
      <c r="B7123" s="3">
        <v>5203</v>
      </c>
      <c r="C7123" t="s">
        <v>7</v>
      </c>
      <c r="D7123" s="4">
        <v>43497</v>
      </c>
      <c r="E7123">
        <v>32031.541670102637</v>
      </c>
      <c r="F7123">
        <f t="shared" si="111"/>
        <v>9.3791691943826763E-3</v>
      </c>
      <c r="G7123">
        <v>3415179</v>
      </c>
      <c r="H7123" s="5">
        <v>205873492</v>
      </c>
    </row>
    <row r="7124" spans="1:8" x14ac:dyDescent="0.25">
      <c r="A7124" t="s">
        <v>141</v>
      </c>
      <c r="B7124" s="3">
        <v>5204</v>
      </c>
      <c r="C7124" t="s">
        <v>6</v>
      </c>
      <c r="D7124" s="4">
        <v>43497</v>
      </c>
      <c r="E7124">
        <v>4395.3066052460799</v>
      </c>
      <c r="F7124">
        <f t="shared" si="111"/>
        <v>3.3209545587942336E-3</v>
      </c>
      <c r="G7124">
        <v>1323507</v>
      </c>
      <c r="H7124" s="5">
        <v>205873492</v>
      </c>
    </row>
    <row r="7125" spans="1:8" x14ac:dyDescent="0.25">
      <c r="A7125" t="s">
        <v>141</v>
      </c>
      <c r="B7125" s="3">
        <v>5204</v>
      </c>
      <c r="C7125" t="s">
        <v>7</v>
      </c>
      <c r="D7125" s="4">
        <v>43497</v>
      </c>
      <c r="E7125">
        <v>3619.2530556771385</v>
      </c>
      <c r="F7125">
        <f t="shared" ref="F7125:F7186" si="112">E7125/G7125</f>
        <v>2.7345930589540808E-3</v>
      </c>
      <c r="G7125">
        <v>1323507</v>
      </c>
      <c r="H7125" s="5">
        <v>205873492</v>
      </c>
    </row>
    <row r="7126" spans="1:8" x14ac:dyDescent="0.25">
      <c r="A7126" t="s">
        <v>142</v>
      </c>
      <c r="B7126" s="3">
        <v>5205</v>
      </c>
      <c r="C7126" t="s">
        <v>6</v>
      </c>
      <c r="D7126" s="4">
        <v>43497</v>
      </c>
      <c r="E7126">
        <v>15159.335575361642</v>
      </c>
      <c r="F7126">
        <f t="shared" si="112"/>
        <v>1.0672198882863007E-2</v>
      </c>
      <c r="G7126">
        <v>1420451</v>
      </c>
      <c r="H7126" s="5">
        <v>205873492</v>
      </c>
    </row>
    <row r="7127" spans="1:8" x14ac:dyDescent="0.25">
      <c r="A7127" t="s">
        <v>142</v>
      </c>
      <c r="B7127" s="3">
        <v>5205</v>
      </c>
      <c r="C7127" t="s">
        <v>7</v>
      </c>
      <c r="D7127" s="4">
        <v>43497</v>
      </c>
      <c r="E7127">
        <v>11479.836644631516</v>
      </c>
      <c r="F7127">
        <f t="shared" si="112"/>
        <v>8.0818251700562112E-3</v>
      </c>
      <c r="G7127">
        <v>1420451</v>
      </c>
      <c r="H7127" s="5">
        <v>205873492</v>
      </c>
    </row>
    <row r="7128" spans="1:8" x14ac:dyDescent="0.25">
      <c r="A7128" t="s">
        <v>143</v>
      </c>
      <c r="B7128" s="3">
        <v>5301</v>
      </c>
      <c r="C7128" t="s">
        <v>6</v>
      </c>
      <c r="D7128" s="4">
        <v>43497</v>
      </c>
      <c r="E7128">
        <v>27576.319869722742</v>
      </c>
      <c r="F7128">
        <f t="shared" si="112"/>
        <v>9.2624518576155512E-3</v>
      </c>
      <c r="G7128">
        <v>2977216</v>
      </c>
      <c r="H7128" s="5">
        <v>205873492</v>
      </c>
    </row>
    <row r="7129" spans="1:8" x14ac:dyDescent="0.25">
      <c r="A7129" t="s">
        <v>143</v>
      </c>
      <c r="B7129" s="3">
        <v>5301</v>
      </c>
      <c r="C7129" t="s">
        <v>7</v>
      </c>
      <c r="D7129" s="4">
        <v>43497</v>
      </c>
      <c r="E7129">
        <v>25515.870245802242</v>
      </c>
      <c r="F7129">
        <f t="shared" si="112"/>
        <v>8.5703792555871794E-3</v>
      </c>
      <c r="G7129">
        <v>2977216</v>
      </c>
      <c r="H7129" s="5">
        <v>205873492</v>
      </c>
    </row>
    <row r="7130" spans="1:8" x14ac:dyDescent="0.25">
      <c r="A7130" t="s">
        <v>5</v>
      </c>
      <c r="B7130" s="3">
        <v>1101</v>
      </c>
      <c r="C7130" t="s">
        <v>6</v>
      </c>
      <c r="D7130" s="4">
        <v>43525</v>
      </c>
      <c r="E7130">
        <v>5346.9740957219601</v>
      </c>
      <c r="F7130">
        <f t="shared" si="112"/>
        <v>7.3015770714374905E-3</v>
      </c>
      <c r="G7130">
        <v>732304</v>
      </c>
      <c r="H7130" s="5">
        <v>205873492</v>
      </c>
    </row>
    <row r="7131" spans="1:8" x14ac:dyDescent="0.25">
      <c r="A7131" t="s">
        <v>5</v>
      </c>
      <c r="B7131" s="3">
        <v>1101</v>
      </c>
      <c r="C7131" t="s">
        <v>7</v>
      </c>
      <c r="D7131" s="4">
        <v>43525</v>
      </c>
      <c r="E7131">
        <v>5029.5936787209221</v>
      </c>
      <c r="F7131">
        <f t="shared" si="112"/>
        <v>6.8681772579706271E-3</v>
      </c>
      <c r="G7131">
        <v>732304</v>
      </c>
      <c r="H7131" s="5">
        <v>205873492</v>
      </c>
    </row>
    <row r="7132" spans="1:8" x14ac:dyDescent="0.25">
      <c r="A7132" t="s">
        <v>8</v>
      </c>
      <c r="B7132" s="3">
        <v>1102</v>
      </c>
      <c r="C7132" t="s">
        <v>6</v>
      </c>
      <c r="D7132" s="4">
        <v>43525</v>
      </c>
      <c r="E7132">
        <v>6766.7023627895715</v>
      </c>
      <c r="F7132">
        <f t="shared" si="112"/>
        <v>6.4140878815038948E-3</v>
      </c>
      <c r="G7132">
        <v>1054975</v>
      </c>
      <c r="H7132" s="5">
        <v>205873492</v>
      </c>
    </row>
    <row r="7133" spans="1:8" x14ac:dyDescent="0.25">
      <c r="A7133" t="s">
        <v>8</v>
      </c>
      <c r="B7133" s="3">
        <v>1102</v>
      </c>
      <c r="C7133" t="s">
        <v>7</v>
      </c>
      <c r="D7133" s="4">
        <v>43525</v>
      </c>
      <c r="E7133">
        <v>6233.0120031742681</v>
      </c>
      <c r="F7133">
        <f t="shared" si="112"/>
        <v>5.9082082543892205E-3</v>
      </c>
      <c r="G7133">
        <v>1054975</v>
      </c>
      <c r="H7133" s="5">
        <v>205873492</v>
      </c>
    </row>
    <row r="7134" spans="1:8" x14ac:dyDescent="0.25">
      <c r="A7134" t="s">
        <v>9</v>
      </c>
      <c r="B7134" s="3">
        <v>1201</v>
      </c>
      <c r="C7134" t="s">
        <v>6</v>
      </c>
      <c r="D7134" s="4">
        <v>43525</v>
      </c>
      <c r="E7134">
        <v>218.03991996612979</v>
      </c>
      <c r="F7134">
        <f t="shared" si="112"/>
        <v>9.6894573104737978E-4</v>
      </c>
      <c r="G7134">
        <v>225028</v>
      </c>
      <c r="H7134" s="5">
        <v>205873492</v>
      </c>
    </row>
    <row r="7135" spans="1:8" x14ac:dyDescent="0.25">
      <c r="A7135" t="s">
        <v>9</v>
      </c>
      <c r="B7135" s="3">
        <v>1201</v>
      </c>
      <c r="C7135" t="s">
        <v>7</v>
      </c>
      <c r="D7135" s="4">
        <v>43525</v>
      </c>
      <c r="E7135">
        <v>197.19058880958005</v>
      </c>
      <c r="F7135">
        <f t="shared" si="112"/>
        <v>8.7629356706534324E-4</v>
      </c>
      <c r="G7135">
        <v>225028</v>
      </c>
      <c r="H7135" s="5">
        <v>205873492</v>
      </c>
    </row>
    <row r="7136" spans="1:8" x14ac:dyDescent="0.25">
      <c r="A7136" t="s">
        <v>10</v>
      </c>
      <c r="B7136" s="3">
        <v>1202</v>
      </c>
      <c r="C7136" t="s">
        <v>6</v>
      </c>
      <c r="D7136" s="4">
        <v>43525</v>
      </c>
      <c r="E7136">
        <v>2211.7291961671608</v>
      </c>
      <c r="F7136">
        <f t="shared" si="112"/>
        <v>3.7381822910953115E-3</v>
      </c>
      <c r="G7136">
        <v>591659</v>
      </c>
      <c r="H7136" s="5">
        <v>205873492</v>
      </c>
    </row>
    <row r="7137" spans="1:8" x14ac:dyDescent="0.25">
      <c r="A7137" t="s">
        <v>10</v>
      </c>
      <c r="B7137" s="3">
        <v>1202</v>
      </c>
      <c r="C7137" t="s">
        <v>7</v>
      </c>
      <c r="D7137" s="4">
        <v>43525</v>
      </c>
      <c r="E7137">
        <v>2074.9628096425954</v>
      </c>
      <c r="F7137">
        <f t="shared" si="112"/>
        <v>3.5070248397178027E-3</v>
      </c>
      <c r="G7137">
        <v>591659</v>
      </c>
      <c r="H7137" s="5">
        <v>205873492</v>
      </c>
    </row>
    <row r="7138" spans="1:8" x14ac:dyDescent="0.25">
      <c r="A7138" t="s">
        <v>11</v>
      </c>
      <c r="B7138" s="3">
        <v>1301</v>
      </c>
      <c r="C7138" t="s">
        <v>6</v>
      </c>
      <c r="D7138" s="4">
        <v>43525</v>
      </c>
      <c r="E7138">
        <v>19.802555860698952</v>
      </c>
      <c r="F7138">
        <f t="shared" si="112"/>
        <v>1.4584080261521374E-4</v>
      </c>
      <c r="G7138">
        <v>135782</v>
      </c>
      <c r="H7138" s="5">
        <v>205873492</v>
      </c>
    </row>
    <row r="7139" spans="1:8" x14ac:dyDescent="0.25">
      <c r="A7139" t="s">
        <v>11</v>
      </c>
      <c r="B7139" s="3">
        <v>1301</v>
      </c>
      <c r="C7139" t="s">
        <v>7</v>
      </c>
      <c r="D7139" s="4">
        <v>43525</v>
      </c>
      <c r="E7139">
        <v>10.911186486986171</v>
      </c>
      <c r="F7139">
        <f t="shared" si="112"/>
        <v>8.0358121746521412E-5</v>
      </c>
      <c r="G7139">
        <v>135782</v>
      </c>
      <c r="H7139" s="5">
        <v>205873492</v>
      </c>
    </row>
    <row r="7140" spans="1:8" x14ac:dyDescent="0.25">
      <c r="A7140" t="s">
        <v>12</v>
      </c>
      <c r="B7140" s="3">
        <v>1302</v>
      </c>
      <c r="C7140" t="s">
        <v>6</v>
      </c>
      <c r="D7140" s="4">
        <v>43525</v>
      </c>
      <c r="E7140">
        <v>35.559415379542791</v>
      </c>
      <c r="F7140">
        <f t="shared" si="112"/>
        <v>8.9969399223110047E-5</v>
      </c>
      <c r="G7140">
        <v>395239</v>
      </c>
      <c r="H7140" s="5">
        <v>205873492</v>
      </c>
    </row>
    <row r="7141" spans="1:8" x14ac:dyDescent="0.25">
      <c r="A7141" t="s">
        <v>12</v>
      </c>
      <c r="B7141" s="3">
        <v>1302</v>
      </c>
      <c r="C7141" t="s">
        <v>7</v>
      </c>
      <c r="D7141" s="4">
        <v>43525</v>
      </c>
      <c r="E7141">
        <v>29.734173373051597</v>
      </c>
      <c r="F7141">
        <f t="shared" si="112"/>
        <v>7.5230868849105465E-5</v>
      </c>
      <c r="G7141">
        <v>395239</v>
      </c>
      <c r="H7141" s="5">
        <v>205873492</v>
      </c>
    </row>
    <row r="7142" spans="1:8" x14ac:dyDescent="0.25">
      <c r="A7142" t="s">
        <v>13</v>
      </c>
      <c r="B7142" s="3">
        <v>1303</v>
      </c>
      <c r="C7142" t="s">
        <v>6</v>
      </c>
      <c r="D7142" s="4">
        <v>43525</v>
      </c>
      <c r="E7142">
        <v>17288.225325274943</v>
      </c>
      <c r="F7142">
        <f t="shared" si="112"/>
        <v>5.4917809635379924E-3</v>
      </c>
      <c r="G7142">
        <v>3148018</v>
      </c>
      <c r="H7142" s="5">
        <v>205873492</v>
      </c>
    </row>
    <row r="7143" spans="1:8" x14ac:dyDescent="0.25">
      <c r="A7143" t="s">
        <v>13</v>
      </c>
      <c r="B7143" s="3">
        <v>1303</v>
      </c>
      <c r="C7143" t="s">
        <v>7</v>
      </c>
      <c r="D7143" s="4">
        <v>43525</v>
      </c>
      <c r="E7143">
        <v>16053.927814078881</v>
      </c>
      <c r="F7143">
        <f t="shared" si="112"/>
        <v>5.0996937800479158E-3</v>
      </c>
      <c r="G7143">
        <v>3148018</v>
      </c>
      <c r="H7143" s="5">
        <v>205873492</v>
      </c>
    </row>
    <row r="7144" spans="1:8" x14ac:dyDescent="0.25">
      <c r="A7144" t="s">
        <v>14</v>
      </c>
      <c r="B7144" s="3">
        <v>1304</v>
      </c>
      <c r="C7144" t="s">
        <v>6</v>
      </c>
      <c r="D7144" s="4">
        <v>43525</v>
      </c>
      <c r="E7144">
        <v>111.02825076852594</v>
      </c>
      <c r="F7144">
        <f t="shared" si="112"/>
        <v>3.4413705806230686E-4</v>
      </c>
      <c r="G7144">
        <v>322628</v>
      </c>
      <c r="H7144" s="5">
        <v>205873492</v>
      </c>
    </row>
    <row r="7145" spans="1:8" x14ac:dyDescent="0.25">
      <c r="A7145" t="s">
        <v>14</v>
      </c>
      <c r="B7145" s="3">
        <v>1304</v>
      </c>
      <c r="C7145" t="s">
        <v>7</v>
      </c>
      <c r="D7145" s="4">
        <v>43525</v>
      </c>
      <c r="E7145">
        <v>86.380103639939449</v>
      </c>
      <c r="F7145">
        <f t="shared" si="112"/>
        <v>2.6773901719608789E-4</v>
      </c>
      <c r="G7145">
        <v>322628</v>
      </c>
      <c r="H7145" s="5">
        <v>205873492</v>
      </c>
    </row>
    <row r="7146" spans="1:8" x14ac:dyDescent="0.25">
      <c r="A7146" t="s">
        <v>15</v>
      </c>
      <c r="B7146" s="3">
        <v>1401</v>
      </c>
      <c r="C7146" t="s">
        <v>6</v>
      </c>
      <c r="D7146" s="4">
        <v>43525</v>
      </c>
      <c r="E7146">
        <v>2052.4978162929142</v>
      </c>
      <c r="F7146">
        <f t="shared" si="112"/>
        <v>4.9545767212927881E-3</v>
      </c>
      <c r="G7146">
        <v>414263</v>
      </c>
      <c r="H7146" s="5">
        <v>205873492</v>
      </c>
    </row>
    <row r="7147" spans="1:8" x14ac:dyDescent="0.25">
      <c r="A7147" t="s">
        <v>15</v>
      </c>
      <c r="B7147" s="3">
        <v>1401</v>
      </c>
      <c r="C7147" t="s">
        <v>7</v>
      </c>
      <c r="D7147" s="4">
        <v>43525</v>
      </c>
      <c r="E7147">
        <v>2096.9076274191093</v>
      </c>
      <c r="F7147">
        <f t="shared" si="112"/>
        <v>5.0617786947400791E-3</v>
      </c>
      <c r="G7147">
        <v>414263</v>
      </c>
      <c r="H7147" s="5">
        <v>205873492</v>
      </c>
    </row>
    <row r="7148" spans="1:8" x14ac:dyDescent="0.25">
      <c r="A7148" t="s">
        <v>16</v>
      </c>
      <c r="B7148" s="3">
        <v>1402</v>
      </c>
      <c r="C7148" t="s">
        <v>6</v>
      </c>
      <c r="D7148" s="4">
        <v>43525</v>
      </c>
      <c r="E7148">
        <v>83.017914987825407</v>
      </c>
      <c r="F7148">
        <f t="shared" si="112"/>
        <v>8.3046150679056286E-4</v>
      </c>
      <c r="G7148">
        <v>99966</v>
      </c>
      <c r="H7148" s="5">
        <v>205873492</v>
      </c>
    </row>
    <row r="7149" spans="1:8" x14ac:dyDescent="0.25">
      <c r="A7149" t="s">
        <v>16</v>
      </c>
      <c r="B7149" s="3">
        <v>1402</v>
      </c>
      <c r="C7149" t="s">
        <v>7</v>
      </c>
      <c r="D7149" s="4">
        <v>43525</v>
      </c>
      <c r="E7149">
        <v>79.246718381427172</v>
      </c>
      <c r="F7149">
        <f t="shared" si="112"/>
        <v>7.9273671429713278E-4</v>
      </c>
      <c r="G7149">
        <v>99966</v>
      </c>
      <c r="H7149" s="5">
        <v>205873492</v>
      </c>
    </row>
    <row r="7150" spans="1:8" x14ac:dyDescent="0.25">
      <c r="A7150" t="s">
        <v>17</v>
      </c>
      <c r="B7150" s="3">
        <v>1501</v>
      </c>
      <c r="C7150" t="s">
        <v>6</v>
      </c>
      <c r="D7150" s="4">
        <v>43525</v>
      </c>
      <c r="E7150">
        <v>1525.0784464308508</v>
      </c>
      <c r="F7150">
        <f t="shared" si="112"/>
        <v>1.9442884161185979E-3</v>
      </c>
      <c r="G7150">
        <v>784389</v>
      </c>
      <c r="H7150" s="5">
        <v>205873492</v>
      </c>
    </row>
    <row r="7151" spans="1:8" x14ac:dyDescent="0.25">
      <c r="A7151" t="s">
        <v>17</v>
      </c>
      <c r="B7151" s="3">
        <v>1501</v>
      </c>
      <c r="C7151" t="s">
        <v>7</v>
      </c>
      <c r="D7151" s="4">
        <v>43525</v>
      </c>
      <c r="E7151">
        <v>1510.005981602543</v>
      </c>
      <c r="F7151">
        <f t="shared" si="112"/>
        <v>1.9250728676747672E-3</v>
      </c>
      <c r="G7151">
        <v>784389</v>
      </c>
      <c r="H7151" s="5">
        <v>205873492</v>
      </c>
    </row>
    <row r="7152" spans="1:8" x14ac:dyDescent="0.25">
      <c r="A7152" t="s">
        <v>18</v>
      </c>
      <c r="B7152" s="3">
        <v>1502</v>
      </c>
      <c r="C7152" t="s">
        <v>6</v>
      </c>
      <c r="D7152" s="4">
        <v>43525</v>
      </c>
      <c r="E7152">
        <v>155.35037337162015</v>
      </c>
      <c r="F7152">
        <f t="shared" si="112"/>
        <v>2.8706655709741051E-4</v>
      </c>
      <c r="G7152">
        <v>541165</v>
      </c>
      <c r="H7152" s="5">
        <v>205873492</v>
      </c>
    </row>
    <row r="7153" spans="1:8" x14ac:dyDescent="0.25">
      <c r="A7153" t="s">
        <v>18</v>
      </c>
      <c r="B7153" s="3">
        <v>1502</v>
      </c>
      <c r="C7153" t="s">
        <v>7</v>
      </c>
      <c r="D7153" s="4">
        <v>43525</v>
      </c>
      <c r="E7153">
        <v>143.6112538466507</v>
      </c>
      <c r="F7153">
        <f t="shared" si="112"/>
        <v>2.6537424601859083E-4</v>
      </c>
      <c r="G7153">
        <v>541165</v>
      </c>
      <c r="H7153" s="5">
        <v>205873492</v>
      </c>
    </row>
    <row r="7154" spans="1:8" x14ac:dyDescent="0.25">
      <c r="A7154" t="s">
        <v>19</v>
      </c>
      <c r="B7154" s="3">
        <v>1503</v>
      </c>
      <c r="C7154" t="s">
        <v>6</v>
      </c>
      <c r="D7154" s="4">
        <v>43525</v>
      </c>
      <c r="E7154">
        <v>12911.031792882961</v>
      </c>
      <c r="F7154">
        <f t="shared" si="112"/>
        <v>4.9460221005096028E-3</v>
      </c>
      <c r="G7154">
        <v>2610387</v>
      </c>
      <c r="H7154" s="5">
        <v>205873492</v>
      </c>
    </row>
    <row r="7155" spans="1:8" x14ac:dyDescent="0.25">
      <c r="A7155" t="s">
        <v>19</v>
      </c>
      <c r="B7155" s="3">
        <v>1503</v>
      </c>
      <c r="C7155" t="s">
        <v>7</v>
      </c>
      <c r="D7155" s="4">
        <v>43525</v>
      </c>
      <c r="E7155">
        <v>12578.980759048412</v>
      </c>
      <c r="F7155">
        <f t="shared" si="112"/>
        <v>4.8188183434289293E-3</v>
      </c>
      <c r="G7155">
        <v>2610387</v>
      </c>
      <c r="H7155" s="5">
        <v>205873492</v>
      </c>
    </row>
    <row r="7156" spans="1:8" x14ac:dyDescent="0.25">
      <c r="A7156" t="s">
        <v>20</v>
      </c>
      <c r="B7156" s="3">
        <v>1504</v>
      </c>
      <c r="C7156" t="s">
        <v>6</v>
      </c>
      <c r="D7156" s="4">
        <v>43525</v>
      </c>
      <c r="E7156">
        <v>2205.6939625850164</v>
      </c>
      <c r="F7156">
        <f t="shared" si="112"/>
        <v>1.1356584244929587E-3</v>
      </c>
      <c r="G7156">
        <v>1942216</v>
      </c>
      <c r="H7156" s="5">
        <v>205873492</v>
      </c>
    </row>
    <row r="7157" spans="1:8" x14ac:dyDescent="0.25">
      <c r="A7157" t="s">
        <v>20</v>
      </c>
      <c r="B7157" s="3">
        <v>1504</v>
      </c>
      <c r="C7157" t="s">
        <v>7</v>
      </c>
      <c r="D7157" s="4">
        <v>43525</v>
      </c>
      <c r="E7157">
        <v>2093.397469078915</v>
      </c>
      <c r="F7157">
        <f t="shared" si="112"/>
        <v>1.0778396785315924E-3</v>
      </c>
      <c r="G7157">
        <v>1942216</v>
      </c>
      <c r="H7157" s="5">
        <v>205873492</v>
      </c>
    </row>
    <row r="7158" spans="1:8" x14ac:dyDescent="0.25">
      <c r="A7158" t="s">
        <v>21</v>
      </c>
      <c r="B7158" s="3">
        <v>1505</v>
      </c>
      <c r="C7158" t="s">
        <v>6</v>
      </c>
      <c r="D7158" s="4">
        <v>43525</v>
      </c>
      <c r="E7158">
        <v>2965.5726573403372</v>
      </c>
      <c r="F7158">
        <f t="shared" si="112"/>
        <v>5.8926662043661633E-3</v>
      </c>
      <c r="G7158">
        <v>503265</v>
      </c>
      <c r="H7158" s="5">
        <v>205873492</v>
      </c>
    </row>
    <row r="7159" spans="1:8" x14ac:dyDescent="0.25">
      <c r="A7159" t="s">
        <v>21</v>
      </c>
      <c r="B7159" s="3">
        <v>1505</v>
      </c>
      <c r="C7159" t="s">
        <v>7</v>
      </c>
      <c r="D7159" s="4">
        <v>43525</v>
      </c>
      <c r="E7159">
        <v>2264.4621401619715</v>
      </c>
      <c r="F7159">
        <f t="shared" si="112"/>
        <v>4.4995422693053788E-3</v>
      </c>
      <c r="G7159">
        <v>503265</v>
      </c>
      <c r="H7159" s="5">
        <v>205873492</v>
      </c>
    </row>
    <row r="7160" spans="1:8" x14ac:dyDescent="0.25">
      <c r="A7160" t="s">
        <v>22</v>
      </c>
      <c r="B7160" s="3">
        <v>1506</v>
      </c>
      <c r="C7160" t="s">
        <v>6</v>
      </c>
      <c r="D7160" s="4">
        <v>43525</v>
      </c>
      <c r="E7160">
        <v>9336.8719894635396</v>
      </c>
      <c r="F7160">
        <f t="shared" si="112"/>
        <v>4.9599574965940871E-3</v>
      </c>
      <c r="G7160">
        <v>1882450</v>
      </c>
      <c r="H7160" s="5">
        <v>205873492</v>
      </c>
    </row>
    <row r="7161" spans="1:8" x14ac:dyDescent="0.25">
      <c r="A7161" t="s">
        <v>22</v>
      </c>
      <c r="B7161" s="3">
        <v>1506</v>
      </c>
      <c r="C7161" t="s">
        <v>7</v>
      </c>
      <c r="D7161" s="4">
        <v>43525</v>
      </c>
      <c r="E7161">
        <v>8903.6981482479223</v>
      </c>
      <c r="F7161">
        <f t="shared" si="112"/>
        <v>4.7298457585847817E-3</v>
      </c>
      <c r="G7161">
        <v>1882450</v>
      </c>
      <c r="H7161" s="5">
        <v>205873492</v>
      </c>
    </row>
    <row r="7162" spans="1:8" x14ac:dyDescent="0.25">
      <c r="A7162" t="s">
        <v>23</v>
      </c>
      <c r="B7162" s="3">
        <v>1601</v>
      </c>
      <c r="C7162" t="s">
        <v>6</v>
      </c>
      <c r="D7162" s="4">
        <v>43525</v>
      </c>
      <c r="E7162">
        <v>54.920375931442038</v>
      </c>
      <c r="F7162">
        <f t="shared" si="112"/>
        <v>8.5483175761423937E-4</v>
      </c>
      <c r="G7162">
        <v>64247</v>
      </c>
      <c r="H7162" s="5">
        <v>205873492</v>
      </c>
    </row>
    <row r="7163" spans="1:8" x14ac:dyDescent="0.25">
      <c r="A7163" t="s">
        <v>23</v>
      </c>
      <c r="B7163" s="3">
        <v>1601</v>
      </c>
      <c r="C7163" t="s">
        <v>7</v>
      </c>
      <c r="D7163" s="4">
        <v>43525</v>
      </c>
      <c r="E7163">
        <v>15.731541377097294</v>
      </c>
      <c r="F7163">
        <f t="shared" si="112"/>
        <v>2.4486032619573357E-4</v>
      </c>
      <c r="G7163">
        <v>64247</v>
      </c>
      <c r="H7163" s="5">
        <v>205873492</v>
      </c>
    </row>
    <row r="7164" spans="1:8" x14ac:dyDescent="0.25">
      <c r="A7164" t="s">
        <v>24</v>
      </c>
      <c r="B7164" s="3">
        <v>1602</v>
      </c>
      <c r="C7164" t="s">
        <v>6</v>
      </c>
      <c r="D7164" s="4">
        <v>43525</v>
      </c>
      <c r="E7164">
        <v>2297.5897569664767</v>
      </c>
      <c r="F7164">
        <f t="shared" si="112"/>
        <v>3.1997718216142607E-3</v>
      </c>
      <c r="G7164">
        <v>718048</v>
      </c>
      <c r="H7164" s="5">
        <v>205873492</v>
      </c>
    </row>
    <row r="7165" spans="1:8" x14ac:dyDescent="0.25">
      <c r="A7165" t="s">
        <v>24</v>
      </c>
      <c r="B7165" s="3">
        <v>1602</v>
      </c>
      <c r="C7165" t="s">
        <v>7</v>
      </c>
      <c r="D7165" s="4">
        <v>43525</v>
      </c>
      <c r="E7165">
        <v>2314.2877655562929</v>
      </c>
      <c r="F7165">
        <f t="shared" si="112"/>
        <v>3.2230265463538549E-3</v>
      </c>
      <c r="G7165">
        <v>718048</v>
      </c>
      <c r="H7165" s="5">
        <v>205873492</v>
      </c>
    </row>
    <row r="7166" spans="1:8" x14ac:dyDescent="0.25">
      <c r="A7166" t="s">
        <v>25</v>
      </c>
      <c r="B7166" s="3">
        <v>1701</v>
      </c>
      <c r="C7166" t="s">
        <v>6</v>
      </c>
      <c r="D7166" s="4">
        <v>43525</v>
      </c>
      <c r="E7166">
        <v>3409.279756296698</v>
      </c>
      <c r="F7166">
        <f t="shared" si="112"/>
        <v>3.6012250515439926E-3</v>
      </c>
      <c r="G7166">
        <v>946700</v>
      </c>
      <c r="H7166" s="5">
        <v>205873492</v>
      </c>
    </row>
    <row r="7167" spans="1:8" x14ac:dyDescent="0.25">
      <c r="A7167" t="s">
        <v>25</v>
      </c>
      <c r="B7167" s="3">
        <v>1701</v>
      </c>
      <c r="C7167" t="s">
        <v>7</v>
      </c>
      <c r="D7167" s="4">
        <v>43525</v>
      </c>
      <c r="E7167">
        <v>3107.0491452729607</v>
      </c>
      <c r="F7167">
        <f t="shared" si="112"/>
        <v>3.2819786049149264E-3</v>
      </c>
      <c r="G7167">
        <v>946700</v>
      </c>
      <c r="H7167" s="5">
        <v>205873492</v>
      </c>
    </row>
    <row r="7168" spans="1:8" x14ac:dyDescent="0.25">
      <c r="A7168" t="s">
        <v>26</v>
      </c>
      <c r="B7168" s="3">
        <v>1702</v>
      </c>
      <c r="C7168" t="s">
        <v>6</v>
      </c>
      <c r="D7168" s="4">
        <v>43525</v>
      </c>
      <c r="E7168">
        <v>3807.4040738983049</v>
      </c>
      <c r="F7168">
        <f t="shared" si="112"/>
        <v>6.4950376728470814E-3</v>
      </c>
      <c r="G7168">
        <v>586202</v>
      </c>
      <c r="H7168" s="5">
        <v>205873492</v>
      </c>
    </row>
    <row r="7169" spans="1:8" x14ac:dyDescent="0.25">
      <c r="A7169" t="s">
        <v>26</v>
      </c>
      <c r="B7169" s="3">
        <v>1702</v>
      </c>
      <c r="C7169" t="s">
        <v>7</v>
      </c>
      <c r="D7169" s="4">
        <v>43525</v>
      </c>
      <c r="E7169">
        <v>3231.746341543615</v>
      </c>
      <c r="F7169">
        <f t="shared" si="112"/>
        <v>5.5130251031958524E-3</v>
      </c>
      <c r="G7169">
        <v>586202</v>
      </c>
      <c r="H7169" s="5">
        <v>205873492</v>
      </c>
    </row>
    <row r="7170" spans="1:8" x14ac:dyDescent="0.25">
      <c r="A7170" t="s">
        <v>27</v>
      </c>
      <c r="B7170" s="3">
        <v>2101</v>
      </c>
      <c r="C7170" t="s">
        <v>6</v>
      </c>
      <c r="D7170" s="4">
        <v>43525</v>
      </c>
      <c r="E7170">
        <v>9054.5861000959176</v>
      </c>
      <c r="F7170">
        <f t="shared" si="112"/>
        <v>3.3142932180333308E-3</v>
      </c>
      <c r="G7170">
        <v>2731981</v>
      </c>
      <c r="H7170" s="5">
        <v>205873492</v>
      </c>
    </row>
    <row r="7171" spans="1:8" x14ac:dyDescent="0.25">
      <c r="A7171" t="s">
        <v>27</v>
      </c>
      <c r="B7171" s="3">
        <v>2101</v>
      </c>
      <c r="C7171" t="s">
        <v>7</v>
      </c>
      <c r="D7171" s="4">
        <v>43525</v>
      </c>
      <c r="E7171">
        <v>8966.7334092713772</v>
      </c>
      <c r="F7171">
        <f t="shared" si="112"/>
        <v>3.2821360797426397E-3</v>
      </c>
      <c r="G7171">
        <v>2731981</v>
      </c>
      <c r="H7171" s="5">
        <v>205873492</v>
      </c>
    </row>
    <row r="7172" spans="1:8" x14ac:dyDescent="0.25">
      <c r="A7172" t="s">
        <v>28</v>
      </c>
      <c r="B7172" s="3">
        <v>2102</v>
      </c>
      <c r="C7172" t="s">
        <v>6</v>
      </c>
      <c r="D7172" s="4">
        <v>43525</v>
      </c>
      <c r="E7172">
        <v>3422.2325260993357</v>
      </c>
      <c r="F7172">
        <f t="shared" si="112"/>
        <v>2.3094356007494262E-3</v>
      </c>
      <c r="G7172">
        <v>1481848</v>
      </c>
      <c r="H7172" s="5">
        <v>205873492</v>
      </c>
    </row>
    <row r="7173" spans="1:8" x14ac:dyDescent="0.25">
      <c r="A7173" t="s">
        <v>28</v>
      </c>
      <c r="B7173" s="3">
        <v>2102</v>
      </c>
      <c r="C7173" t="s">
        <v>7</v>
      </c>
      <c r="D7173" s="4">
        <v>43525</v>
      </c>
      <c r="E7173">
        <v>3345.0451084355104</v>
      </c>
      <c r="F7173">
        <f t="shared" si="112"/>
        <v>2.257346980550981E-3</v>
      </c>
      <c r="G7173">
        <v>1481848</v>
      </c>
      <c r="H7173" s="5">
        <v>205873492</v>
      </c>
    </row>
    <row r="7174" spans="1:8" x14ac:dyDescent="0.25">
      <c r="A7174" t="s">
        <v>29</v>
      </c>
      <c r="B7174" s="3">
        <v>2103</v>
      </c>
      <c r="C7174" t="s">
        <v>6</v>
      </c>
      <c r="D7174" s="4">
        <v>43525</v>
      </c>
      <c r="E7174">
        <v>817.58848755913175</v>
      </c>
      <c r="F7174">
        <f t="shared" si="112"/>
        <v>8.671780652186609E-4</v>
      </c>
      <c r="G7174">
        <v>942815</v>
      </c>
      <c r="H7174" s="5">
        <v>205873492</v>
      </c>
    </row>
    <row r="7175" spans="1:8" x14ac:dyDescent="0.25">
      <c r="A7175" t="s">
        <v>29</v>
      </c>
      <c r="B7175" s="3">
        <v>2103</v>
      </c>
      <c r="C7175" t="s">
        <v>7</v>
      </c>
      <c r="D7175" s="4">
        <v>43525</v>
      </c>
      <c r="E7175">
        <v>794.1435872877255</v>
      </c>
      <c r="F7175">
        <f t="shared" si="112"/>
        <v>8.4231115042476574E-4</v>
      </c>
      <c r="G7175">
        <v>942815</v>
      </c>
      <c r="H7175" s="5">
        <v>205873492</v>
      </c>
    </row>
    <row r="7176" spans="1:8" x14ac:dyDescent="0.25">
      <c r="A7176" t="s">
        <v>30</v>
      </c>
      <c r="B7176" s="3">
        <v>2104</v>
      </c>
      <c r="C7176" t="s">
        <v>6</v>
      </c>
      <c r="D7176" s="4">
        <v>43525</v>
      </c>
      <c r="E7176">
        <v>1293.9411481279308</v>
      </c>
      <c r="F7176">
        <f t="shared" si="112"/>
        <v>9.6022537984275836E-4</v>
      </c>
      <c r="G7176">
        <v>1347539</v>
      </c>
      <c r="H7176" s="5">
        <v>205873492</v>
      </c>
    </row>
    <row r="7177" spans="1:8" x14ac:dyDescent="0.25">
      <c r="A7177" t="s">
        <v>30</v>
      </c>
      <c r="B7177" s="3">
        <v>2104</v>
      </c>
      <c r="C7177" t="s">
        <v>7</v>
      </c>
      <c r="D7177" s="4">
        <v>43525</v>
      </c>
      <c r="E7177">
        <v>893.89594037057077</v>
      </c>
      <c r="F7177">
        <f t="shared" si="112"/>
        <v>6.633544115387909E-4</v>
      </c>
      <c r="G7177">
        <v>1347539</v>
      </c>
      <c r="H7177" s="5">
        <v>205873492</v>
      </c>
    </row>
    <row r="7178" spans="1:8" x14ac:dyDescent="0.25">
      <c r="A7178" t="s">
        <v>31</v>
      </c>
      <c r="B7178" s="3">
        <v>2105</v>
      </c>
      <c r="C7178" t="s">
        <v>6</v>
      </c>
      <c r="D7178" s="4">
        <v>43525</v>
      </c>
      <c r="E7178">
        <v>1849.8271787767872</v>
      </c>
      <c r="F7178">
        <f t="shared" si="112"/>
        <v>5.5985641482177865E-3</v>
      </c>
      <c r="G7178">
        <v>330411</v>
      </c>
      <c r="H7178" s="5">
        <v>205873492</v>
      </c>
    </row>
    <row r="7179" spans="1:8" x14ac:dyDescent="0.25">
      <c r="A7179" t="s">
        <v>31</v>
      </c>
      <c r="B7179" s="3">
        <v>2105</v>
      </c>
      <c r="C7179" t="s">
        <v>7</v>
      </c>
      <c r="D7179" s="4">
        <v>43525</v>
      </c>
      <c r="E7179">
        <v>1190.9487261706599</v>
      </c>
      <c r="F7179">
        <f t="shared" si="112"/>
        <v>3.6044463597478898E-3</v>
      </c>
      <c r="G7179">
        <v>330411</v>
      </c>
      <c r="H7179" s="5">
        <v>205873492</v>
      </c>
    </row>
    <row r="7180" spans="1:8" x14ac:dyDescent="0.25">
      <c r="A7180" t="s">
        <v>32</v>
      </c>
      <c r="B7180" s="3">
        <v>2201</v>
      </c>
      <c r="C7180" t="s">
        <v>6</v>
      </c>
      <c r="D7180" s="4">
        <v>43525</v>
      </c>
      <c r="E7180">
        <v>729.03775504308419</v>
      </c>
      <c r="F7180">
        <f t="shared" si="112"/>
        <v>1.1169175209745699E-3</v>
      </c>
      <c r="G7180">
        <v>652723</v>
      </c>
      <c r="H7180" s="5">
        <v>205873492</v>
      </c>
    </row>
    <row r="7181" spans="1:8" x14ac:dyDescent="0.25">
      <c r="A7181" t="s">
        <v>32</v>
      </c>
      <c r="B7181" s="3">
        <v>2201</v>
      </c>
      <c r="C7181" t="s">
        <v>7</v>
      </c>
      <c r="D7181" s="4">
        <v>43525</v>
      </c>
      <c r="E7181">
        <v>694.87959724567031</v>
      </c>
      <c r="F7181">
        <f t="shared" si="112"/>
        <v>1.0645857388902648E-3</v>
      </c>
      <c r="G7181">
        <v>652723</v>
      </c>
      <c r="H7181" s="5">
        <v>205873492</v>
      </c>
    </row>
    <row r="7182" spans="1:8" x14ac:dyDescent="0.25">
      <c r="A7182" t="s">
        <v>33</v>
      </c>
      <c r="B7182" s="3">
        <v>2202</v>
      </c>
      <c r="C7182" t="s">
        <v>6</v>
      </c>
      <c r="D7182" s="4">
        <v>43525</v>
      </c>
      <c r="E7182">
        <v>6811.6530690467152</v>
      </c>
      <c r="F7182">
        <f t="shared" si="112"/>
        <v>4.5411202105119855E-3</v>
      </c>
      <c r="G7182">
        <v>1499994</v>
      </c>
      <c r="H7182" s="5">
        <v>205873492</v>
      </c>
    </row>
    <row r="7183" spans="1:8" x14ac:dyDescent="0.25">
      <c r="A7183" t="s">
        <v>33</v>
      </c>
      <c r="B7183" s="3">
        <v>2202</v>
      </c>
      <c r="C7183" t="s">
        <v>7</v>
      </c>
      <c r="D7183" s="4">
        <v>43525</v>
      </c>
      <c r="E7183">
        <v>6039.3418869607631</v>
      </c>
      <c r="F7183">
        <f t="shared" si="112"/>
        <v>4.0262440296166269E-3</v>
      </c>
      <c r="G7183">
        <v>1499994</v>
      </c>
      <c r="H7183" s="5">
        <v>205873492</v>
      </c>
    </row>
    <row r="7184" spans="1:8" x14ac:dyDescent="0.25">
      <c r="A7184" t="s">
        <v>34</v>
      </c>
      <c r="B7184" s="3">
        <v>2203</v>
      </c>
      <c r="C7184" t="s">
        <v>6</v>
      </c>
      <c r="D7184" s="4">
        <v>43525</v>
      </c>
      <c r="E7184">
        <v>1059.6172011984222</v>
      </c>
      <c r="F7184">
        <f t="shared" si="112"/>
        <v>2.0138343406746165E-3</v>
      </c>
      <c r="G7184">
        <v>526169</v>
      </c>
      <c r="H7184" s="5">
        <v>205873492</v>
      </c>
    </row>
    <row r="7185" spans="1:8" x14ac:dyDescent="0.25">
      <c r="A7185" t="s">
        <v>34</v>
      </c>
      <c r="B7185" s="3">
        <v>2203</v>
      </c>
      <c r="C7185" t="s">
        <v>7</v>
      </c>
      <c r="D7185" s="4">
        <v>43525</v>
      </c>
      <c r="E7185">
        <v>853.45053039835329</v>
      </c>
      <c r="F7185">
        <f t="shared" si="112"/>
        <v>1.6220083858956976E-3</v>
      </c>
      <c r="G7185">
        <v>526169</v>
      </c>
      <c r="H7185" s="5">
        <v>205873492</v>
      </c>
    </row>
    <row r="7186" spans="1:8" x14ac:dyDescent="0.25">
      <c r="A7186" t="s">
        <v>35</v>
      </c>
      <c r="B7186" s="3">
        <v>2204</v>
      </c>
      <c r="C7186" t="s">
        <v>6</v>
      </c>
      <c r="D7186" s="4">
        <v>43525</v>
      </c>
      <c r="E7186">
        <v>680.2755209906145</v>
      </c>
      <c r="F7186">
        <f t="shared" si="112"/>
        <v>1.2756106781449154E-3</v>
      </c>
      <c r="G7186">
        <v>533294</v>
      </c>
      <c r="H7186" s="5">
        <v>205873492</v>
      </c>
    </row>
    <row r="7187" spans="1:8" x14ac:dyDescent="0.25">
      <c r="A7187" t="s">
        <v>35</v>
      </c>
      <c r="B7187" s="3">
        <v>2204</v>
      </c>
      <c r="C7187" t="s">
        <v>7</v>
      </c>
      <c r="D7187" s="4">
        <v>43525</v>
      </c>
      <c r="E7187">
        <v>533.77454297846896</v>
      </c>
      <c r="F7187">
        <f t="shared" ref="F7187:F7250" si="113">E7187/G7187</f>
        <v>1.000901084539614E-3</v>
      </c>
      <c r="G7187">
        <v>533294</v>
      </c>
      <c r="H7187" s="5">
        <v>205873492</v>
      </c>
    </row>
    <row r="7188" spans="1:8" x14ac:dyDescent="0.25">
      <c r="A7188" t="s">
        <v>36</v>
      </c>
      <c r="B7188" s="3">
        <v>2301</v>
      </c>
      <c r="C7188" t="s">
        <v>6</v>
      </c>
      <c r="D7188" s="4">
        <v>43525</v>
      </c>
      <c r="E7188">
        <v>2255.5287996560974</v>
      </c>
      <c r="F7188">
        <f t="shared" si="113"/>
        <v>1.6095491319435922E-3</v>
      </c>
      <c r="G7188">
        <v>1401342</v>
      </c>
      <c r="H7188" s="5">
        <v>205873492</v>
      </c>
    </row>
    <row r="7189" spans="1:8" x14ac:dyDescent="0.25">
      <c r="A7189" t="s">
        <v>36</v>
      </c>
      <c r="B7189" s="3">
        <v>2301</v>
      </c>
      <c r="C7189" t="s">
        <v>7</v>
      </c>
      <c r="D7189" s="4">
        <v>43525</v>
      </c>
      <c r="E7189">
        <v>1809.2740589081232</v>
      </c>
      <c r="F7189">
        <f t="shared" si="113"/>
        <v>1.2911010009748678E-3</v>
      </c>
      <c r="G7189">
        <v>1401342</v>
      </c>
      <c r="H7189" s="5">
        <v>205873492</v>
      </c>
    </row>
    <row r="7190" spans="1:8" x14ac:dyDescent="0.25">
      <c r="A7190" t="s">
        <v>37</v>
      </c>
      <c r="B7190" s="3">
        <v>2302</v>
      </c>
      <c r="C7190" t="s">
        <v>6</v>
      </c>
      <c r="D7190" s="4">
        <v>43525</v>
      </c>
      <c r="E7190">
        <v>1990.9245379134181</v>
      </c>
      <c r="F7190">
        <f t="shared" si="113"/>
        <v>1.8587506387430393E-3</v>
      </c>
      <c r="G7190">
        <v>1071109</v>
      </c>
      <c r="H7190" s="5">
        <v>205873492</v>
      </c>
    </row>
    <row r="7191" spans="1:8" x14ac:dyDescent="0.25">
      <c r="A7191" t="s">
        <v>37</v>
      </c>
      <c r="B7191" s="3">
        <v>2302</v>
      </c>
      <c r="C7191" t="s">
        <v>7</v>
      </c>
      <c r="D7191" s="4">
        <v>43525</v>
      </c>
      <c r="E7191">
        <v>1712.8486655403581</v>
      </c>
      <c r="F7191">
        <f t="shared" si="113"/>
        <v>1.5991357233860963E-3</v>
      </c>
      <c r="G7191">
        <v>1071109</v>
      </c>
      <c r="H7191" s="5">
        <v>205873492</v>
      </c>
    </row>
    <row r="7192" spans="1:8" x14ac:dyDescent="0.25">
      <c r="A7192" t="s">
        <v>38</v>
      </c>
      <c r="B7192" s="3">
        <v>2303</v>
      </c>
      <c r="C7192" t="s">
        <v>6</v>
      </c>
      <c r="D7192" s="4">
        <v>43525</v>
      </c>
      <c r="E7192">
        <v>31823.948522891355</v>
      </c>
      <c r="F7192">
        <f t="shared" si="113"/>
        <v>8.5372042657362989E-3</v>
      </c>
      <c r="G7192">
        <v>3727678</v>
      </c>
      <c r="H7192" s="5">
        <v>205873492</v>
      </c>
    </row>
    <row r="7193" spans="1:8" x14ac:dyDescent="0.25">
      <c r="A7193" t="s">
        <v>38</v>
      </c>
      <c r="B7193" s="3">
        <v>2303</v>
      </c>
      <c r="C7193" t="s">
        <v>7</v>
      </c>
      <c r="D7193" s="4">
        <v>43525</v>
      </c>
      <c r="E7193">
        <v>30438.829603046914</v>
      </c>
      <c r="F7193">
        <f t="shared" si="113"/>
        <v>8.1656273967458861E-3</v>
      </c>
      <c r="G7193">
        <v>3727678</v>
      </c>
      <c r="H7193" s="5">
        <v>205873492</v>
      </c>
    </row>
    <row r="7194" spans="1:8" x14ac:dyDescent="0.25">
      <c r="A7194" t="s">
        <v>39</v>
      </c>
      <c r="B7194" s="3">
        <v>2304</v>
      </c>
      <c r="C7194" t="s">
        <v>6</v>
      </c>
      <c r="D7194" s="4">
        <v>43525</v>
      </c>
      <c r="E7194">
        <v>676.67808132299228</v>
      </c>
      <c r="F7194">
        <f t="shared" si="113"/>
        <v>7.5029724722024246E-4</v>
      </c>
      <c r="G7194">
        <v>901880</v>
      </c>
      <c r="H7194" s="5">
        <v>205873492</v>
      </c>
    </row>
    <row r="7195" spans="1:8" x14ac:dyDescent="0.25">
      <c r="A7195" t="s">
        <v>39</v>
      </c>
      <c r="B7195" s="3">
        <v>2304</v>
      </c>
      <c r="C7195" t="s">
        <v>7</v>
      </c>
      <c r="D7195" s="4">
        <v>43525</v>
      </c>
      <c r="E7195">
        <v>547.41883606118085</v>
      </c>
      <c r="F7195">
        <f t="shared" si="113"/>
        <v>6.0697524732911351E-4</v>
      </c>
      <c r="G7195">
        <v>901880</v>
      </c>
      <c r="H7195" s="5">
        <v>205873492</v>
      </c>
    </row>
    <row r="7196" spans="1:8" x14ac:dyDescent="0.25">
      <c r="A7196" t="s">
        <v>40</v>
      </c>
      <c r="B7196" s="3">
        <v>2305</v>
      </c>
      <c r="C7196" t="s">
        <v>6</v>
      </c>
      <c r="D7196" s="4">
        <v>43525</v>
      </c>
      <c r="E7196">
        <v>1645.1510414044319</v>
      </c>
      <c r="F7196">
        <f t="shared" si="113"/>
        <v>2.9815397856830942E-3</v>
      </c>
      <c r="G7196">
        <v>551779</v>
      </c>
      <c r="H7196" s="5">
        <v>205873492</v>
      </c>
    </row>
    <row r="7197" spans="1:8" x14ac:dyDescent="0.25">
      <c r="A7197" t="s">
        <v>40</v>
      </c>
      <c r="B7197" s="3">
        <v>2305</v>
      </c>
      <c r="C7197" t="s">
        <v>7</v>
      </c>
      <c r="D7197" s="4">
        <v>43525</v>
      </c>
      <c r="E7197">
        <v>1748.128562951742</v>
      </c>
      <c r="F7197">
        <f t="shared" si="113"/>
        <v>3.1681679856459598E-3</v>
      </c>
      <c r="G7197">
        <v>551779</v>
      </c>
      <c r="H7197" s="5">
        <v>205873492</v>
      </c>
    </row>
    <row r="7198" spans="1:8" x14ac:dyDescent="0.25">
      <c r="A7198" t="s">
        <v>41</v>
      </c>
      <c r="B7198" s="3">
        <v>2306</v>
      </c>
      <c r="C7198" t="s">
        <v>6</v>
      </c>
      <c r="D7198" s="4">
        <v>43525</v>
      </c>
      <c r="E7198">
        <v>609.45326830014972</v>
      </c>
      <c r="F7198">
        <f t="shared" si="113"/>
        <v>1.5710028336933118E-3</v>
      </c>
      <c r="G7198">
        <v>387939</v>
      </c>
      <c r="H7198" s="5">
        <v>205873492</v>
      </c>
    </row>
    <row r="7199" spans="1:8" x14ac:dyDescent="0.25">
      <c r="A7199" t="s">
        <v>41</v>
      </c>
      <c r="B7199" s="3">
        <v>2306</v>
      </c>
      <c r="C7199" t="s">
        <v>7</v>
      </c>
      <c r="D7199" s="4">
        <v>43525</v>
      </c>
      <c r="E7199">
        <v>502.79737860520635</v>
      </c>
      <c r="F7199">
        <f t="shared" si="113"/>
        <v>1.2960732965883975E-3</v>
      </c>
      <c r="G7199">
        <v>387939</v>
      </c>
      <c r="H7199" s="5">
        <v>205873492</v>
      </c>
    </row>
    <row r="7200" spans="1:8" x14ac:dyDescent="0.25">
      <c r="A7200" t="s">
        <v>42</v>
      </c>
      <c r="B7200" s="3">
        <v>2307</v>
      </c>
      <c r="C7200" t="s">
        <v>6</v>
      </c>
      <c r="D7200" s="4">
        <v>43525</v>
      </c>
      <c r="E7200">
        <v>2615.6700674150406</v>
      </c>
      <c r="F7200">
        <f t="shared" si="113"/>
        <v>2.8371492895548503E-3</v>
      </c>
      <c r="G7200">
        <v>921936</v>
      </c>
      <c r="H7200" s="5">
        <v>205873492</v>
      </c>
    </row>
    <row r="7201" spans="1:8" x14ac:dyDescent="0.25">
      <c r="A7201" t="s">
        <v>42</v>
      </c>
      <c r="B7201" s="3">
        <v>2307</v>
      </c>
      <c r="C7201" t="s">
        <v>7</v>
      </c>
      <c r="D7201" s="4">
        <v>43525</v>
      </c>
      <c r="E7201">
        <v>2262.1074028856365</v>
      </c>
      <c r="F7201">
        <f t="shared" si="113"/>
        <v>2.4536490633684294E-3</v>
      </c>
      <c r="G7201">
        <v>921936</v>
      </c>
      <c r="H7201" s="5">
        <v>205873492</v>
      </c>
    </row>
    <row r="7202" spans="1:8" x14ac:dyDescent="0.25">
      <c r="A7202" t="s">
        <v>43</v>
      </c>
      <c r="B7202" s="3">
        <v>2401</v>
      </c>
      <c r="C7202" t="s">
        <v>6</v>
      </c>
      <c r="D7202" s="4">
        <v>43525</v>
      </c>
      <c r="E7202">
        <v>3278.7880435815059</v>
      </c>
      <c r="F7202">
        <f t="shared" si="113"/>
        <v>3.6517850170032333E-3</v>
      </c>
      <c r="G7202">
        <v>897859</v>
      </c>
      <c r="H7202" s="5">
        <v>205873492</v>
      </c>
    </row>
    <row r="7203" spans="1:8" x14ac:dyDescent="0.25">
      <c r="A7203" t="s">
        <v>43</v>
      </c>
      <c r="B7203" s="3">
        <v>2401</v>
      </c>
      <c r="C7203" t="s">
        <v>7</v>
      </c>
      <c r="D7203" s="4">
        <v>43525</v>
      </c>
      <c r="E7203">
        <v>3305.340012060663</v>
      </c>
      <c r="F7203">
        <f t="shared" si="113"/>
        <v>3.6813575539819316E-3</v>
      </c>
      <c r="G7203">
        <v>897859</v>
      </c>
      <c r="H7203" s="5">
        <v>205873492</v>
      </c>
    </row>
    <row r="7204" spans="1:8" x14ac:dyDescent="0.25">
      <c r="A7204" t="s">
        <v>44</v>
      </c>
      <c r="B7204" s="3">
        <v>2402</v>
      </c>
      <c r="C7204" t="s">
        <v>6</v>
      </c>
      <c r="D7204" s="4">
        <v>43525</v>
      </c>
      <c r="E7204">
        <v>967.25137496157618</v>
      </c>
      <c r="F7204">
        <f t="shared" si="113"/>
        <v>2.3808854369563506E-3</v>
      </c>
      <c r="G7204">
        <v>406257</v>
      </c>
      <c r="H7204" s="5">
        <v>205873492</v>
      </c>
    </row>
    <row r="7205" spans="1:8" x14ac:dyDescent="0.25">
      <c r="A7205" t="s">
        <v>44</v>
      </c>
      <c r="B7205" s="3">
        <v>2402</v>
      </c>
      <c r="C7205" t="s">
        <v>7</v>
      </c>
      <c r="D7205" s="4">
        <v>43525</v>
      </c>
      <c r="E7205">
        <v>891.75197628655519</v>
      </c>
      <c r="F7205">
        <f t="shared" si="113"/>
        <v>2.1950439654862689E-3</v>
      </c>
      <c r="G7205">
        <v>406257</v>
      </c>
      <c r="H7205" s="5">
        <v>205873492</v>
      </c>
    </row>
    <row r="7206" spans="1:8" x14ac:dyDescent="0.25">
      <c r="A7206" t="s">
        <v>45</v>
      </c>
      <c r="B7206" s="3">
        <v>2403</v>
      </c>
      <c r="C7206" t="s">
        <v>6</v>
      </c>
      <c r="D7206" s="4">
        <v>43525</v>
      </c>
      <c r="E7206">
        <v>438.91867659596937</v>
      </c>
      <c r="F7206">
        <f t="shared" si="113"/>
        <v>9.5202897089368354E-4</v>
      </c>
      <c r="G7206">
        <v>461035</v>
      </c>
      <c r="H7206" s="5">
        <v>205873492</v>
      </c>
    </row>
    <row r="7207" spans="1:8" x14ac:dyDescent="0.25">
      <c r="A7207" t="s">
        <v>45</v>
      </c>
      <c r="B7207" s="3">
        <v>2403</v>
      </c>
      <c r="C7207" t="s">
        <v>7</v>
      </c>
      <c r="D7207" s="4">
        <v>43525</v>
      </c>
      <c r="E7207">
        <v>380.98728357794965</v>
      </c>
      <c r="F7207">
        <f t="shared" si="113"/>
        <v>8.263738839306119E-4</v>
      </c>
      <c r="G7207">
        <v>461035</v>
      </c>
      <c r="H7207" s="5">
        <v>205873492</v>
      </c>
    </row>
    <row r="7208" spans="1:8" x14ac:dyDescent="0.25">
      <c r="A7208" t="s">
        <v>46</v>
      </c>
      <c r="B7208" s="3">
        <v>2404</v>
      </c>
      <c r="C7208" t="s">
        <v>6</v>
      </c>
      <c r="D7208" s="4">
        <v>43525</v>
      </c>
      <c r="E7208">
        <v>10695.998984811395</v>
      </c>
      <c r="F7208">
        <f t="shared" si="113"/>
        <v>6.2555298718606957E-3</v>
      </c>
      <c r="G7208">
        <v>1709847</v>
      </c>
      <c r="H7208" s="5">
        <v>205873492</v>
      </c>
    </row>
    <row r="7209" spans="1:8" x14ac:dyDescent="0.25">
      <c r="A7209" t="s">
        <v>46</v>
      </c>
      <c r="B7209" s="3">
        <v>2404</v>
      </c>
      <c r="C7209" t="s">
        <v>7</v>
      </c>
      <c r="D7209" s="4">
        <v>43525</v>
      </c>
      <c r="E7209">
        <v>10871.175513301889</v>
      </c>
      <c r="F7209">
        <f t="shared" si="113"/>
        <v>6.3579814529030306E-3</v>
      </c>
      <c r="G7209">
        <v>1709847</v>
      </c>
      <c r="H7209" s="5">
        <v>205873492</v>
      </c>
    </row>
    <row r="7210" spans="1:8" x14ac:dyDescent="0.25">
      <c r="A7210" t="s">
        <v>47</v>
      </c>
      <c r="B7210" s="3">
        <v>2501</v>
      </c>
      <c r="C7210" t="s">
        <v>6</v>
      </c>
      <c r="D7210" s="4">
        <v>43525</v>
      </c>
      <c r="E7210">
        <v>1009.0101643295875</v>
      </c>
      <c r="F7210">
        <f t="shared" si="113"/>
        <v>1.1194606277010876E-3</v>
      </c>
      <c r="G7210">
        <v>901336</v>
      </c>
      <c r="H7210" s="5">
        <v>205873492</v>
      </c>
    </row>
    <row r="7211" spans="1:8" x14ac:dyDescent="0.25">
      <c r="A7211" t="s">
        <v>47</v>
      </c>
      <c r="B7211" s="3">
        <v>2501</v>
      </c>
      <c r="C7211" t="s">
        <v>7</v>
      </c>
      <c r="D7211" s="4">
        <v>43525</v>
      </c>
      <c r="E7211">
        <v>876.30046530550021</v>
      </c>
      <c r="F7211">
        <f t="shared" si="113"/>
        <v>9.7222397119997453E-4</v>
      </c>
      <c r="G7211">
        <v>901336</v>
      </c>
      <c r="H7211" s="5">
        <v>205873492</v>
      </c>
    </row>
    <row r="7212" spans="1:8" x14ac:dyDescent="0.25">
      <c r="A7212" t="s">
        <v>48</v>
      </c>
      <c r="B7212" s="3">
        <v>2502</v>
      </c>
      <c r="C7212" t="s">
        <v>6</v>
      </c>
      <c r="D7212" s="4">
        <v>43525</v>
      </c>
      <c r="E7212">
        <v>170.06168447650089</v>
      </c>
      <c r="F7212">
        <f t="shared" si="113"/>
        <v>5.4129259772835343E-4</v>
      </c>
      <c r="G7212">
        <v>314177</v>
      </c>
      <c r="H7212" s="5">
        <v>205873492</v>
      </c>
    </row>
    <row r="7213" spans="1:8" x14ac:dyDescent="0.25">
      <c r="A7213" t="s">
        <v>48</v>
      </c>
      <c r="B7213" s="3">
        <v>2502</v>
      </c>
      <c r="C7213" t="s">
        <v>7</v>
      </c>
      <c r="D7213" s="4">
        <v>43525</v>
      </c>
      <c r="E7213">
        <v>146.45707181630155</v>
      </c>
      <c r="F7213">
        <f t="shared" si="113"/>
        <v>4.6616102329674532E-4</v>
      </c>
      <c r="G7213">
        <v>314177</v>
      </c>
      <c r="H7213" s="5">
        <v>205873492</v>
      </c>
    </row>
    <row r="7214" spans="1:8" x14ac:dyDescent="0.25">
      <c r="A7214" t="s">
        <v>49</v>
      </c>
      <c r="B7214" s="3">
        <v>2503</v>
      </c>
      <c r="C7214" t="s">
        <v>6</v>
      </c>
      <c r="D7214" s="4">
        <v>43525</v>
      </c>
      <c r="E7214">
        <v>3829.9279910287651</v>
      </c>
      <c r="F7214">
        <f t="shared" si="113"/>
        <v>3.0252960509497594E-3</v>
      </c>
      <c r="G7214">
        <v>1265968</v>
      </c>
      <c r="H7214" s="5">
        <v>205873492</v>
      </c>
    </row>
    <row r="7215" spans="1:8" x14ac:dyDescent="0.25">
      <c r="A7215" t="s">
        <v>49</v>
      </c>
      <c r="B7215" s="3">
        <v>2503</v>
      </c>
      <c r="C7215" t="s">
        <v>7</v>
      </c>
      <c r="D7215" s="4">
        <v>43525</v>
      </c>
      <c r="E7215">
        <v>3756.5372347548737</v>
      </c>
      <c r="F7215">
        <f t="shared" si="113"/>
        <v>2.9673240040466058E-3</v>
      </c>
      <c r="G7215">
        <v>1265968</v>
      </c>
      <c r="H7215" s="5">
        <v>205873492</v>
      </c>
    </row>
    <row r="7216" spans="1:8" x14ac:dyDescent="0.25">
      <c r="A7216" t="s">
        <v>50</v>
      </c>
      <c r="B7216" s="3">
        <v>2504</v>
      </c>
      <c r="C7216" t="s">
        <v>6</v>
      </c>
      <c r="D7216" s="4">
        <v>43525</v>
      </c>
      <c r="E7216">
        <v>8187.8578550941747</v>
      </c>
      <c r="F7216">
        <f t="shared" si="113"/>
        <v>5.3940802795735352E-3</v>
      </c>
      <c r="G7216">
        <v>1517934</v>
      </c>
      <c r="H7216" s="5">
        <v>205873492</v>
      </c>
    </row>
    <row r="7217" spans="1:8" x14ac:dyDescent="0.25">
      <c r="A7217" t="s">
        <v>50</v>
      </c>
      <c r="B7217" s="3">
        <v>2504</v>
      </c>
      <c r="C7217" t="s">
        <v>7</v>
      </c>
      <c r="D7217" s="4">
        <v>43525</v>
      </c>
      <c r="E7217">
        <v>8948.2026507571209</v>
      </c>
      <c r="F7217">
        <f t="shared" si="113"/>
        <v>5.894987957814451E-3</v>
      </c>
      <c r="G7217">
        <v>1517934</v>
      </c>
      <c r="H7217" s="5">
        <v>205873492</v>
      </c>
    </row>
    <row r="7218" spans="1:8" x14ac:dyDescent="0.25">
      <c r="A7218" t="s">
        <v>51</v>
      </c>
      <c r="B7218" s="3">
        <v>2601</v>
      </c>
      <c r="C7218" t="s">
        <v>6</v>
      </c>
      <c r="D7218" s="4">
        <v>43525</v>
      </c>
      <c r="E7218">
        <v>1270.3356728747683</v>
      </c>
      <c r="F7218">
        <f t="shared" si="113"/>
        <v>1.2004593358534129E-3</v>
      </c>
      <c r="G7218">
        <v>1058208</v>
      </c>
      <c r="H7218" s="5">
        <v>205873492</v>
      </c>
    </row>
    <row r="7219" spans="1:8" x14ac:dyDescent="0.25">
      <c r="A7219" t="s">
        <v>51</v>
      </c>
      <c r="B7219" s="3">
        <v>2601</v>
      </c>
      <c r="C7219" t="s">
        <v>7</v>
      </c>
      <c r="D7219" s="4">
        <v>43525</v>
      </c>
      <c r="E7219">
        <v>1405.8137617490547</v>
      </c>
      <c r="F7219">
        <f t="shared" si="113"/>
        <v>1.3284852899893545E-3</v>
      </c>
      <c r="G7219">
        <v>1058208</v>
      </c>
      <c r="H7219" s="5">
        <v>205873492</v>
      </c>
    </row>
    <row r="7220" spans="1:8" x14ac:dyDescent="0.25">
      <c r="A7220" t="s">
        <v>52</v>
      </c>
      <c r="B7220" s="3">
        <v>2602</v>
      </c>
      <c r="C7220" t="s">
        <v>6</v>
      </c>
      <c r="D7220" s="4">
        <v>43525</v>
      </c>
      <c r="E7220">
        <v>3838.5061319394781</v>
      </c>
      <c r="F7220">
        <f t="shared" si="113"/>
        <v>5.9407368636789611E-3</v>
      </c>
      <c r="G7220">
        <v>646133</v>
      </c>
      <c r="H7220" s="5">
        <v>205873492</v>
      </c>
    </row>
    <row r="7221" spans="1:8" x14ac:dyDescent="0.25">
      <c r="A7221" t="s">
        <v>52</v>
      </c>
      <c r="B7221" s="3">
        <v>2602</v>
      </c>
      <c r="C7221" t="s">
        <v>7</v>
      </c>
      <c r="D7221" s="4">
        <v>43525</v>
      </c>
      <c r="E7221">
        <v>2846.6430890147931</v>
      </c>
      <c r="F7221">
        <f t="shared" si="113"/>
        <v>4.4056612013545094E-3</v>
      </c>
      <c r="G7221">
        <v>646133</v>
      </c>
      <c r="H7221" s="5">
        <v>205873492</v>
      </c>
    </row>
    <row r="7222" spans="1:8" x14ac:dyDescent="0.25">
      <c r="A7222" t="s">
        <v>53</v>
      </c>
      <c r="B7222" s="3">
        <v>2603</v>
      </c>
      <c r="C7222" t="s">
        <v>6</v>
      </c>
      <c r="D7222" s="4">
        <v>43525</v>
      </c>
      <c r="E7222">
        <v>4963.5371510061868</v>
      </c>
      <c r="F7222">
        <f t="shared" si="113"/>
        <v>2.0900564633175149E-3</v>
      </c>
      <c r="G7222">
        <v>2374834</v>
      </c>
      <c r="H7222" s="5">
        <v>205873492</v>
      </c>
    </row>
    <row r="7223" spans="1:8" x14ac:dyDescent="0.25">
      <c r="A7223" t="s">
        <v>53</v>
      </c>
      <c r="B7223" s="3">
        <v>2603</v>
      </c>
      <c r="C7223" t="s">
        <v>7</v>
      </c>
      <c r="D7223" s="4">
        <v>43525</v>
      </c>
      <c r="E7223">
        <v>4801.2462570703301</v>
      </c>
      <c r="F7223">
        <f t="shared" si="113"/>
        <v>2.0217186788930638E-3</v>
      </c>
      <c r="G7223">
        <v>2374834</v>
      </c>
      <c r="H7223" s="5">
        <v>205873492</v>
      </c>
    </row>
    <row r="7224" spans="1:8" x14ac:dyDescent="0.25">
      <c r="A7224" t="s">
        <v>54</v>
      </c>
      <c r="B7224" s="3">
        <v>2604</v>
      </c>
      <c r="C7224" t="s">
        <v>6</v>
      </c>
      <c r="D7224" s="4">
        <v>43525</v>
      </c>
      <c r="E7224">
        <v>4144.4924796781506</v>
      </c>
      <c r="F7224">
        <f t="shared" si="113"/>
        <v>2.9865243910225762E-3</v>
      </c>
      <c r="G7224">
        <v>1387731</v>
      </c>
      <c r="H7224" s="5">
        <v>205873492</v>
      </c>
    </row>
    <row r="7225" spans="1:8" x14ac:dyDescent="0.25">
      <c r="A7225" t="s">
        <v>54</v>
      </c>
      <c r="B7225" s="3">
        <v>2604</v>
      </c>
      <c r="C7225" t="s">
        <v>7</v>
      </c>
      <c r="D7225" s="4">
        <v>43525</v>
      </c>
      <c r="E7225">
        <v>7043.5415908756213</v>
      </c>
      <c r="F7225">
        <f t="shared" si="113"/>
        <v>5.0755813560953971E-3</v>
      </c>
      <c r="G7225">
        <v>1387731</v>
      </c>
      <c r="H7225" s="5">
        <v>205873492</v>
      </c>
    </row>
    <row r="7226" spans="1:8" x14ac:dyDescent="0.25">
      <c r="A7226" t="s">
        <v>55</v>
      </c>
      <c r="B7226" s="3">
        <v>2605</v>
      </c>
      <c r="C7226" t="s">
        <v>6</v>
      </c>
      <c r="D7226" s="4">
        <v>43525</v>
      </c>
      <c r="E7226">
        <v>30788.912002915858</v>
      </c>
      <c r="F7226">
        <f t="shared" si="113"/>
        <v>7.8076476577283883E-3</v>
      </c>
      <c r="G7226">
        <v>3943430</v>
      </c>
      <c r="H7226" s="5">
        <v>205873492</v>
      </c>
    </row>
    <row r="7227" spans="1:8" x14ac:dyDescent="0.25">
      <c r="A7227" t="s">
        <v>55</v>
      </c>
      <c r="B7227" s="3">
        <v>2605</v>
      </c>
      <c r="C7227" t="s">
        <v>7</v>
      </c>
      <c r="D7227" s="4">
        <v>43525</v>
      </c>
      <c r="E7227">
        <v>31013.808593870992</v>
      </c>
      <c r="F7227">
        <f t="shared" si="113"/>
        <v>7.8646783622052362E-3</v>
      </c>
      <c r="G7227">
        <v>3943430</v>
      </c>
      <c r="H7227" s="5">
        <v>205873492</v>
      </c>
    </row>
    <row r="7228" spans="1:8" x14ac:dyDescent="0.25">
      <c r="A7228" t="s">
        <v>56</v>
      </c>
      <c r="B7228" s="3">
        <v>2701</v>
      </c>
      <c r="C7228" t="s">
        <v>6</v>
      </c>
      <c r="D7228" s="4">
        <v>43525</v>
      </c>
      <c r="E7228">
        <v>318.54071720140524</v>
      </c>
      <c r="F7228">
        <f t="shared" si="113"/>
        <v>6.9587751762170344E-4</v>
      </c>
      <c r="G7228">
        <v>457754</v>
      </c>
      <c r="H7228" s="5">
        <v>205873492</v>
      </c>
    </row>
    <row r="7229" spans="1:8" x14ac:dyDescent="0.25">
      <c r="A7229" t="s">
        <v>56</v>
      </c>
      <c r="B7229" s="3">
        <v>2701</v>
      </c>
      <c r="C7229" t="s">
        <v>7</v>
      </c>
      <c r="D7229" s="4">
        <v>43525</v>
      </c>
      <c r="E7229">
        <v>319.01523625369839</v>
      </c>
      <c r="F7229">
        <f t="shared" si="113"/>
        <v>6.9691414221109672E-4</v>
      </c>
      <c r="G7229">
        <v>457754</v>
      </c>
      <c r="H7229" s="5">
        <v>205873492</v>
      </c>
    </row>
    <row r="7230" spans="1:8" x14ac:dyDescent="0.25">
      <c r="A7230" t="s">
        <v>57</v>
      </c>
      <c r="B7230" s="3">
        <v>2702</v>
      </c>
      <c r="C7230" t="s">
        <v>6</v>
      </c>
      <c r="D7230" s="4">
        <v>43525</v>
      </c>
      <c r="E7230">
        <v>1021.1143131486174</v>
      </c>
      <c r="F7230">
        <f t="shared" si="113"/>
        <v>1.5361686033091135E-3</v>
      </c>
      <c r="G7230">
        <v>664715</v>
      </c>
      <c r="H7230" s="5">
        <v>205873492</v>
      </c>
    </row>
    <row r="7231" spans="1:8" x14ac:dyDescent="0.25">
      <c r="A7231" t="s">
        <v>57</v>
      </c>
      <c r="B7231" s="3">
        <v>2702</v>
      </c>
      <c r="C7231" t="s">
        <v>7</v>
      </c>
      <c r="D7231" s="4">
        <v>43525</v>
      </c>
      <c r="E7231">
        <v>869.77036914045323</v>
      </c>
      <c r="F7231">
        <f t="shared" si="113"/>
        <v>1.3084861469057464E-3</v>
      </c>
      <c r="G7231">
        <v>664715</v>
      </c>
      <c r="H7231" s="5">
        <v>205873492</v>
      </c>
    </row>
    <row r="7232" spans="1:8" x14ac:dyDescent="0.25">
      <c r="A7232" t="s">
        <v>58</v>
      </c>
      <c r="B7232" s="3">
        <v>2703</v>
      </c>
      <c r="C7232" t="s">
        <v>6</v>
      </c>
      <c r="D7232" s="4">
        <v>43525</v>
      </c>
      <c r="E7232">
        <v>8494.0256952130494</v>
      </c>
      <c r="F7232">
        <f t="shared" si="113"/>
        <v>3.797920180073387E-3</v>
      </c>
      <c r="G7232">
        <v>2236494</v>
      </c>
      <c r="H7232" s="5">
        <v>205873492</v>
      </c>
    </row>
    <row r="7233" spans="1:8" x14ac:dyDescent="0.25">
      <c r="A7233" t="s">
        <v>58</v>
      </c>
      <c r="B7233" s="3">
        <v>2703</v>
      </c>
      <c r="C7233" t="s">
        <v>7</v>
      </c>
      <c r="D7233" s="4">
        <v>43525</v>
      </c>
      <c r="E7233">
        <v>14987.740730397545</v>
      </c>
      <c r="F7233">
        <f t="shared" si="113"/>
        <v>6.7014446407625263E-3</v>
      </c>
      <c r="G7233">
        <v>2236494</v>
      </c>
      <c r="H7233" s="5">
        <v>205873492</v>
      </c>
    </row>
    <row r="7234" spans="1:8" x14ac:dyDescent="0.25">
      <c r="A7234" t="s">
        <v>59</v>
      </c>
      <c r="B7234" s="3">
        <v>2801</v>
      </c>
      <c r="C7234" t="s">
        <v>6</v>
      </c>
      <c r="D7234" s="4">
        <v>43525</v>
      </c>
      <c r="E7234">
        <v>261.35065113277892</v>
      </c>
      <c r="F7234">
        <f t="shared" si="113"/>
        <v>1.0671075725569236E-3</v>
      </c>
      <c r="G7234">
        <v>244915</v>
      </c>
      <c r="H7234" s="5">
        <v>205873492</v>
      </c>
    </row>
    <row r="7235" spans="1:8" x14ac:dyDescent="0.25">
      <c r="A7235" t="s">
        <v>59</v>
      </c>
      <c r="B7235" s="3">
        <v>2801</v>
      </c>
      <c r="C7235" t="s">
        <v>7</v>
      </c>
      <c r="D7235" s="4">
        <v>43525</v>
      </c>
      <c r="E7235">
        <v>251.07516284296844</v>
      </c>
      <c r="F7235">
        <f t="shared" si="113"/>
        <v>1.025152248098191E-3</v>
      </c>
      <c r="G7235">
        <v>244915</v>
      </c>
      <c r="H7235" s="5">
        <v>205873492</v>
      </c>
    </row>
    <row r="7236" spans="1:8" x14ac:dyDescent="0.25">
      <c r="A7236" t="s">
        <v>60</v>
      </c>
      <c r="B7236" s="3">
        <v>2802</v>
      </c>
      <c r="C7236" t="s">
        <v>6</v>
      </c>
      <c r="D7236" s="4">
        <v>43525</v>
      </c>
      <c r="E7236">
        <v>1157.9191311457137</v>
      </c>
      <c r="F7236">
        <f t="shared" si="113"/>
        <v>2.4170901694914228E-3</v>
      </c>
      <c r="G7236">
        <v>479055</v>
      </c>
      <c r="H7236" s="5">
        <v>205873492</v>
      </c>
    </row>
    <row r="7237" spans="1:8" x14ac:dyDescent="0.25">
      <c r="A7237" t="s">
        <v>60</v>
      </c>
      <c r="B7237" s="3">
        <v>2802</v>
      </c>
      <c r="C7237" t="s">
        <v>7</v>
      </c>
      <c r="D7237" s="4">
        <v>43525</v>
      </c>
      <c r="E7237">
        <v>1222.5302569480418</v>
      </c>
      <c r="F7237">
        <f t="shared" si="113"/>
        <v>2.5519622109111519E-3</v>
      </c>
      <c r="G7237">
        <v>479055</v>
      </c>
      <c r="H7237" s="5">
        <v>205873492</v>
      </c>
    </row>
    <row r="7238" spans="1:8" x14ac:dyDescent="0.25">
      <c r="A7238" t="s">
        <v>61</v>
      </c>
      <c r="B7238" s="3">
        <v>2803</v>
      </c>
      <c r="C7238" t="s">
        <v>6</v>
      </c>
      <c r="D7238" s="4">
        <v>43525</v>
      </c>
      <c r="E7238">
        <v>8687.9516629337304</v>
      </c>
      <c r="F7238">
        <f t="shared" si="113"/>
        <v>5.6349078666253277E-3</v>
      </c>
      <c r="G7238">
        <v>1541809</v>
      </c>
      <c r="H7238" s="5">
        <v>205873492</v>
      </c>
    </row>
    <row r="7239" spans="1:8" x14ac:dyDescent="0.25">
      <c r="A7239" t="s">
        <v>61</v>
      </c>
      <c r="B7239" s="3">
        <v>2803</v>
      </c>
      <c r="C7239" t="s">
        <v>7</v>
      </c>
      <c r="D7239" s="4">
        <v>43525</v>
      </c>
      <c r="E7239">
        <v>8306.3170019532827</v>
      </c>
      <c r="F7239">
        <f t="shared" si="113"/>
        <v>5.387383911984742E-3</v>
      </c>
      <c r="G7239">
        <v>1541809</v>
      </c>
      <c r="H7239" s="5">
        <v>205873492</v>
      </c>
    </row>
    <row r="7240" spans="1:8" x14ac:dyDescent="0.25">
      <c r="A7240" t="s">
        <v>62</v>
      </c>
      <c r="B7240" s="3">
        <v>2901</v>
      </c>
      <c r="C7240" t="s">
        <v>6</v>
      </c>
      <c r="D7240" s="4">
        <v>43525</v>
      </c>
      <c r="E7240">
        <v>4688.9637560719066</v>
      </c>
      <c r="F7240">
        <f t="shared" si="113"/>
        <v>7.2067499536174759E-3</v>
      </c>
      <c r="G7240">
        <v>650635</v>
      </c>
      <c r="H7240" s="5">
        <v>205873492</v>
      </c>
    </row>
    <row r="7241" spans="1:8" x14ac:dyDescent="0.25">
      <c r="A7241" t="s">
        <v>62</v>
      </c>
      <c r="B7241" s="3">
        <v>2901</v>
      </c>
      <c r="C7241" t="s">
        <v>7</v>
      </c>
      <c r="D7241" s="4">
        <v>43525</v>
      </c>
      <c r="E7241">
        <v>4037.2978093447318</v>
      </c>
      <c r="F7241">
        <f t="shared" si="113"/>
        <v>6.2051654296875081E-3</v>
      </c>
      <c r="G7241">
        <v>650635</v>
      </c>
      <c r="H7241" s="5">
        <v>205873492</v>
      </c>
    </row>
    <row r="7242" spans="1:8" x14ac:dyDescent="0.25">
      <c r="A7242" t="s">
        <v>63</v>
      </c>
      <c r="B7242" s="3">
        <v>2902</v>
      </c>
      <c r="C7242" t="s">
        <v>6</v>
      </c>
      <c r="D7242" s="4">
        <v>43525</v>
      </c>
      <c r="E7242">
        <v>3089.9983314377205</v>
      </c>
      <c r="F7242">
        <f t="shared" si="113"/>
        <v>2.9175038347140849E-3</v>
      </c>
      <c r="G7242">
        <v>1059124</v>
      </c>
      <c r="H7242" s="5">
        <v>205873492</v>
      </c>
    </row>
    <row r="7243" spans="1:8" x14ac:dyDescent="0.25">
      <c r="A7243" t="s">
        <v>63</v>
      </c>
      <c r="B7243" s="3">
        <v>2902</v>
      </c>
      <c r="C7243" t="s">
        <v>7</v>
      </c>
      <c r="D7243" s="4">
        <v>43525</v>
      </c>
      <c r="E7243">
        <v>1808.6322021165456</v>
      </c>
      <c r="F7243">
        <f t="shared" si="113"/>
        <v>1.7076680370915452E-3</v>
      </c>
      <c r="G7243">
        <v>1059124</v>
      </c>
      <c r="H7243" s="5">
        <v>205873492</v>
      </c>
    </row>
    <row r="7244" spans="1:8" x14ac:dyDescent="0.25">
      <c r="A7244" t="s">
        <v>64</v>
      </c>
      <c r="B7244" s="3">
        <v>2903</v>
      </c>
      <c r="C7244" t="s">
        <v>6</v>
      </c>
      <c r="D7244" s="4">
        <v>43525</v>
      </c>
      <c r="E7244">
        <v>6683.8154169989175</v>
      </c>
      <c r="F7244">
        <f t="shared" si="113"/>
        <v>2.8514996670167504E-3</v>
      </c>
      <c r="G7244">
        <v>2343965</v>
      </c>
      <c r="H7244" s="5">
        <v>205873492</v>
      </c>
    </row>
    <row r="7245" spans="1:8" x14ac:dyDescent="0.25">
      <c r="A7245" t="s">
        <v>64</v>
      </c>
      <c r="B7245" s="3">
        <v>2903</v>
      </c>
      <c r="C7245" t="s">
        <v>7</v>
      </c>
      <c r="D7245" s="4">
        <v>43525</v>
      </c>
      <c r="E7245">
        <v>6176.9277704549786</v>
      </c>
      <c r="F7245">
        <f t="shared" si="113"/>
        <v>2.6352474420287754E-3</v>
      </c>
      <c r="G7245">
        <v>2343965</v>
      </c>
      <c r="H7245" s="5">
        <v>205873492</v>
      </c>
    </row>
    <row r="7246" spans="1:8" x14ac:dyDescent="0.25">
      <c r="A7246" t="s">
        <v>65</v>
      </c>
      <c r="B7246" s="3">
        <v>2904</v>
      </c>
      <c r="C7246" t="s">
        <v>6</v>
      </c>
      <c r="D7246" s="4">
        <v>43525</v>
      </c>
      <c r="E7246">
        <v>2349.6289133831915</v>
      </c>
      <c r="F7246">
        <f t="shared" si="113"/>
        <v>1.4034539459311275E-3</v>
      </c>
      <c r="G7246">
        <v>1674176</v>
      </c>
      <c r="H7246" s="5">
        <v>205873492</v>
      </c>
    </row>
    <row r="7247" spans="1:8" x14ac:dyDescent="0.25">
      <c r="A7247" t="s">
        <v>65</v>
      </c>
      <c r="B7247" s="3">
        <v>2904</v>
      </c>
      <c r="C7247" t="s">
        <v>7</v>
      </c>
      <c r="D7247" s="4">
        <v>43525</v>
      </c>
      <c r="E7247">
        <v>2025.4452291611549</v>
      </c>
      <c r="F7247">
        <f t="shared" si="113"/>
        <v>1.2098161896725045E-3</v>
      </c>
      <c r="G7247">
        <v>1674176</v>
      </c>
      <c r="H7247" s="5">
        <v>205873492</v>
      </c>
    </row>
    <row r="7248" spans="1:8" x14ac:dyDescent="0.25">
      <c r="A7248" t="s">
        <v>66</v>
      </c>
      <c r="B7248" s="3">
        <v>2905</v>
      </c>
      <c r="C7248" t="s">
        <v>6</v>
      </c>
      <c r="D7248" s="4">
        <v>43525</v>
      </c>
      <c r="E7248">
        <v>34856.575613563691</v>
      </c>
      <c r="F7248">
        <f t="shared" si="113"/>
        <v>7.4525437593596106E-3</v>
      </c>
      <c r="G7248">
        <v>4677138</v>
      </c>
      <c r="H7248" s="5">
        <v>205873492</v>
      </c>
    </row>
    <row r="7249" spans="1:8" x14ac:dyDescent="0.25">
      <c r="A7249" t="s">
        <v>66</v>
      </c>
      <c r="B7249" s="3">
        <v>2905</v>
      </c>
      <c r="C7249" t="s">
        <v>7</v>
      </c>
      <c r="D7249" s="4">
        <v>43525</v>
      </c>
      <c r="E7249">
        <v>35226.757785298061</v>
      </c>
      <c r="F7249">
        <f t="shared" si="113"/>
        <v>7.531690915533829E-3</v>
      </c>
      <c r="G7249">
        <v>4677138</v>
      </c>
      <c r="H7249" s="5">
        <v>205873492</v>
      </c>
    </row>
    <row r="7250" spans="1:8" x14ac:dyDescent="0.25">
      <c r="A7250" t="s">
        <v>67</v>
      </c>
      <c r="B7250" s="3">
        <v>2906</v>
      </c>
      <c r="C7250" t="s">
        <v>6</v>
      </c>
      <c r="D7250" s="4">
        <v>43525</v>
      </c>
      <c r="E7250">
        <v>5502.4415991172136</v>
      </c>
      <c r="F7250">
        <f t="shared" si="113"/>
        <v>2.0848536283155166E-3</v>
      </c>
      <c r="G7250">
        <v>2639246</v>
      </c>
      <c r="H7250" s="5">
        <v>205873492</v>
      </c>
    </row>
    <row r="7251" spans="1:8" x14ac:dyDescent="0.25">
      <c r="A7251" t="s">
        <v>67</v>
      </c>
      <c r="B7251" s="3">
        <v>2906</v>
      </c>
      <c r="C7251" t="s">
        <v>7</v>
      </c>
      <c r="D7251" s="4">
        <v>43525</v>
      </c>
      <c r="E7251">
        <v>5030.1326468176694</v>
      </c>
      <c r="F7251">
        <f t="shared" ref="F7251:F7314" si="114">E7251/G7251</f>
        <v>1.9058976112183818E-3</v>
      </c>
      <c r="G7251">
        <v>2639246</v>
      </c>
      <c r="H7251" s="5">
        <v>205873492</v>
      </c>
    </row>
    <row r="7252" spans="1:8" x14ac:dyDescent="0.25">
      <c r="A7252" t="s">
        <v>68</v>
      </c>
      <c r="B7252" s="3">
        <v>2907</v>
      </c>
      <c r="C7252" t="s">
        <v>6</v>
      </c>
      <c r="D7252" s="4">
        <v>43525</v>
      </c>
      <c r="E7252">
        <v>8463.3062284479984</v>
      </c>
      <c r="F7252">
        <f t="shared" si="114"/>
        <v>3.9316011756971442E-3</v>
      </c>
      <c r="G7252">
        <v>2152636</v>
      </c>
      <c r="H7252" s="5">
        <v>205873492</v>
      </c>
    </row>
    <row r="7253" spans="1:8" x14ac:dyDescent="0.25">
      <c r="A7253" t="s">
        <v>68</v>
      </c>
      <c r="B7253" s="3">
        <v>2907</v>
      </c>
      <c r="C7253" t="s">
        <v>7</v>
      </c>
      <c r="D7253" s="4">
        <v>43525</v>
      </c>
      <c r="E7253">
        <v>7316.5852051772763</v>
      </c>
      <c r="F7253">
        <f t="shared" si="114"/>
        <v>3.3988956819347425E-3</v>
      </c>
      <c r="G7253">
        <v>2152636</v>
      </c>
      <c r="H7253" s="5">
        <v>205873492</v>
      </c>
    </row>
    <row r="7254" spans="1:8" x14ac:dyDescent="0.25">
      <c r="A7254" t="s">
        <v>69</v>
      </c>
      <c r="B7254" s="3">
        <v>3101</v>
      </c>
      <c r="C7254" t="s">
        <v>6</v>
      </c>
      <c r="D7254" s="4">
        <v>43525</v>
      </c>
      <c r="E7254">
        <v>3866.3954713114122</v>
      </c>
      <c r="F7254">
        <f t="shared" si="114"/>
        <v>9.8480044199706369E-3</v>
      </c>
      <c r="G7254">
        <v>392607</v>
      </c>
      <c r="H7254" s="5">
        <v>205873492</v>
      </c>
    </row>
    <row r="7255" spans="1:8" x14ac:dyDescent="0.25">
      <c r="A7255" t="s">
        <v>69</v>
      </c>
      <c r="B7255" s="3">
        <v>3101</v>
      </c>
      <c r="C7255" t="s">
        <v>7</v>
      </c>
      <c r="D7255" s="4">
        <v>43525</v>
      </c>
      <c r="E7255">
        <v>3155.8129348667198</v>
      </c>
      <c r="F7255">
        <f t="shared" si="114"/>
        <v>8.0380964548943858E-3</v>
      </c>
      <c r="G7255">
        <v>392607</v>
      </c>
      <c r="H7255" s="5">
        <v>205873492</v>
      </c>
    </row>
    <row r="7256" spans="1:8" x14ac:dyDescent="0.25">
      <c r="A7256" t="s">
        <v>70</v>
      </c>
      <c r="B7256" s="3">
        <v>3102</v>
      </c>
      <c r="C7256" t="s">
        <v>6</v>
      </c>
      <c r="D7256" s="4">
        <v>43525</v>
      </c>
      <c r="E7256">
        <v>6410.2018040099738</v>
      </c>
      <c r="F7256">
        <f t="shared" si="114"/>
        <v>3.7368401807908991E-3</v>
      </c>
      <c r="G7256">
        <v>1715407</v>
      </c>
      <c r="H7256" s="5">
        <v>205873492</v>
      </c>
    </row>
    <row r="7257" spans="1:8" x14ac:dyDescent="0.25">
      <c r="A7257" t="s">
        <v>70</v>
      </c>
      <c r="B7257" s="3">
        <v>3102</v>
      </c>
      <c r="C7257" t="s">
        <v>7</v>
      </c>
      <c r="D7257" s="4">
        <v>43525</v>
      </c>
      <c r="E7257">
        <v>6087.5455722580355</v>
      </c>
      <c r="F7257">
        <f t="shared" si="114"/>
        <v>3.548747074168425E-3</v>
      </c>
      <c r="G7257">
        <v>1715407</v>
      </c>
      <c r="H7257" s="5">
        <v>205873492</v>
      </c>
    </row>
    <row r="7258" spans="1:8" x14ac:dyDescent="0.25">
      <c r="A7258" t="s">
        <v>71</v>
      </c>
      <c r="B7258" s="3">
        <v>3103</v>
      </c>
      <c r="C7258" t="s">
        <v>6</v>
      </c>
      <c r="D7258" s="4">
        <v>43525</v>
      </c>
      <c r="E7258">
        <v>1575.1475950504275</v>
      </c>
      <c r="F7258">
        <f t="shared" si="114"/>
        <v>2.1538594845038213E-3</v>
      </c>
      <c r="G7258">
        <v>731314</v>
      </c>
      <c r="H7258" s="5">
        <v>205873492</v>
      </c>
    </row>
    <row r="7259" spans="1:8" x14ac:dyDescent="0.25">
      <c r="A7259" t="s">
        <v>71</v>
      </c>
      <c r="B7259" s="3">
        <v>3103</v>
      </c>
      <c r="C7259" t="s">
        <v>7</v>
      </c>
      <c r="D7259" s="4">
        <v>43525</v>
      </c>
      <c r="E7259">
        <v>1285.3112439773677</v>
      </c>
      <c r="F7259">
        <f t="shared" si="114"/>
        <v>1.7575367680331124E-3</v>
      </c>
      <c r="G7259">
        <v>731314</v>
      </c>
      <c r="H7259" s="5">
        <v>205873492</v>
      </c>
    </row>
    <row r="7260" spans="1:8" x14ac:dyDescent="0.25">
      <c r="A7260" t="s">
        <v>72</v>
      </c>
      <c r="B7260" s="3">
        <v>3104</v>
      </c>
      <c r="C7260" t="s">
        <v>6</v>
      </c>
      <c r="D7260" s="4">
        <v>43525</v>
      </c>
      <c r="E7260">
        <v>1483.4504560717401</v>
      </c>
      <c r="F7260">
        <f t="shared" si="114"/>
        <v>3.7084592595126721E-3</v>
      </c>
      <c r="G7260">
        <v>400018</v>
      </c>
      <c r="H7260" s="5">
        <v>205873492</v>
      </c>
    </row>
    <row r="7261" spans="1:8" x14ac:dyDescent="0.25">
      <c r="A7261" t="s">
        <v>72</v>
      </c>
      <c r="B7261" s="3">
        <v>3104</v>
      </c>
      <c r="C7261" t="s">
        <v>7</v>
      </c>
      <c r="D7261" s="4">
        <v>43525</v>
      </c>
      <c r="E7261">
        <v>1388.7304782634947</v>
      </c>
      <c r="F7261">
        <f t="shared" si="114"/>
        <v>3.4716699705100635E-3</v>
      </c>
      <c r="G7261">
        <v>400018</v>
      </c>
      <c r="H7261" s="5">
        <v>205873492</v>
      </c>
    </row>
    <row r="7262" spans="1:8" x14ac:dyDescent="0.25">
      <c r="A7262" t="s">
        <v>73</v>
      </c>
      <c r="B7262" s="3">
        <v>3105</v>
      </c>
      <c r="C7262" t="s">
        <v>6</v>
      </c>
      <c r="D7262" s="4">
        <v>43525</v>
      </c>
      <c r="E7262">
        <v>32754.939018780067</v>
      </c>
      <c r="F7262">
        <f t="shared" si="114"/>
        <v>1.4015176476358601E-2</v>
      </c>
      <c r="G7262">
        <v>2337105</v>
      </c>
      <c r="H7262" s="5">
        <v>205873492</v>
      </c>
    </row>
    <row r="7263" spans="1:8" x14ac:dyDescent="0.25">
      <c r="A7263" t="s">
        <v>73</v>
      </c>
      <c r="B7263" s="3">
        <v>3105</v>
      </c>
      <c r="C7263" t="s">
        <v>7</v>
      </c>
      <c r="D7263" s="4">
        <v>43525</v>
      </c>
      <c r="E7263">
        <v>26146.158494062991</v>
      </c>
      <c r="F7263">
        <f t="shared" si="114"/>
        <v>1.1187412843694653E-2</v>
      </c>
      <c r="G7263">
        <v>2337105</v>
      </c>
      <c r="H7263" s="5">
        <v>205873492</v>
      </c>
    </row>
    <row r="7264" spans="1:8" x14ac:dyDescent="0.25">
      <c r="A7264" t="s">
        <v>74</v>
      </c>
      <c r="B7264" s="3">
        <v>3106</v>
      </c>
      <c r="C7264" t="s">
        <v>6</v>
      </c>
      <c r="D7264" s="4">
        <v>43525</v>
      </c>
      <c r="E7264">
        <v>3321.7611509834869</v>
      </c>
      <c r="F7264">
        <f t="shared" si="114"/>
        <v>7.5440220363590027E-3</v>
      </c>
      <c r="G7264">
        <v>440317</v>
      </c>
      <c r="H7264" s="5">
        <v>205873492</v>
      </c>
    </row>
    <row r="7265" spans="1:8" x14ac:dyDescent="0.25">
      <c r="A7265" t="s">
        <v>74</v>
      </c>
      <c r="B7265" s="3">
        <v>3106</v>
      </c>
      <c r="C7265" t="s">
        <v>7</v>
      </c>
      <c r="D7265" s="4">
        <v>43525</v>
      </c>
      <c r="E7265">
        <v>2834.6663809417469</v>
      </c>
      <c r="F7265">
        <f t="shared" si="114"/>
        <v>6.4377854612512053E-3</v>
      </c>
      <c r="G7265">
        <v>440317</v>
      </c>
      <c r="H7265" s="5">
        <v>205873492</v>
      </c>
    </row>
    <row r="7266" spans="1:8" x14ac:dyDescent="0.25">
      <c r="A7266" t="s">
        <v>75</v>
      </c>
      <c r="B7266" s="3">
        <v>3107</v>
      </c>
      <c r="C7266" t="s">
        <v>6</v>
      </c>
      <c r="D7266" s="4">
        <v>43525</v>
      </c>
      <c r="E7266">
        <v>89531.693625873508</v>
      </c>
      <c r="F7266">
        <f t="shared" si="114"/>
        <v>1.3305428123495089E-2</v>
      </c>
      <c r="G7266">
        <v>6728960</v>
      </c>
      <c r="H7266" s="5">
        <v>205873492</v>
      </c>
    </row>
    <row r="7267" spans="1:8" x14ac:dyDescent="0.25">
      <c r="A7267" t="s">
        <v>75</v>
      </c>
      <c r="B7267" s="3">
        <v>3107</v>
      </c>
      <c r="C7267" t="s">
        <v>7</v>
      </c>
      <c r="D7267" s="4">
        <v>43525</v>
      </c>
      <c r="E7267">
        <v>83587.084650271529</v>
      </c>
      <c r="F7267">
        <f t="shared" si="114"/>
        <v>1.2421991607955988E-2</v>
      </c>
      <c r="G7267">
        <v>6728960</v>
      </c>
      <c r="H7267" s="5">
        <v>205873492</v>
      </c>
    </row>
    <row r="7268" spans="1:8" x14ac:dyDescent="0.25">
      <c r="A7268" t="s">
        <v>76</v>
      </c>
      <c r="B7268" s="3">
        <v>3108</v>
      </c>
      <c r="C7268" t="s">
        <v>6</v>
      </c>
      <c r="D7268" s="4">
        <v>43525</v>
      </c>
      <c r="E7268">
        <v>10430.262423287109</v>
      </c>
      <c r="F7268">
        <f t="shared" si="114"/>
        <v>6.0908491371925513E-3</v>
      </c>
      <c r="G7268">
        <v>1712448</v>
      </c>
      <c r="H7268" s="5">
        <v>205873492</v>
      </c>
    </row>
    <row r="7269" spans="1:8" x14ac:dyDescent="0.25">
      <c r="A7269" t="s">
        <v>76</v>
      </c>
      <c r="B7269" s="3">
        <v>3108</v>
      </c>
      <c r="C7269" t="s">
        <v>7</v>
      </c>
      <c r="D7269" s="4">
        <v>43525</v>
      </c>
      <c r="E7269">
        <v>10022.205712112682</v>
      </c>
      <c r="F7269">
        <f t="shared" si="114"/>
        <v>5.8525606103733844E-3</v>
      </c>
      <c r="G7269">
        <v>1712448</v>
      </c>
      <c r="H7269" s="5">
        <v>205873492</v>
      </c>
    </row>
    <row r="7270" spans="1:8" x14ac:dyDescent="0.25">
      <c r="A7270" t="s">
        <v>77</v>
      </c>
      <c r="B7270" s="3">
        <v>3109</v>
      </c>
      <c r="C7270" t="s">
        <v>6</v>
      </c>
      <c r="D7270" s="4">
        <v>43525</v>
      </c>
      <c r="E7270">
        <v>12392.455943038256</v>
      </c>
      <c r="F7270">
        <f t="shared" si="114"/>
        <v>1.1939334326672386E-2</v>
      </c>
      <c r="G7270">
        <v>1037952</v>
      </c>
      <c r="H7270" s="5">
        <v>205873492</v>
      </c>
    </row>
    <row r="7271" spans="1:8" x14ac:dyDescent="0.25">
      <c r="A7271" t="s">
        <v>77</v>
      </c>
      <c r="B7271" s="3">
        <v>3109</v>
      </c>
      <c r="C7271" t="s">
        <v>7</v>
      </c>
      <c r="D7271" s="4">
        <v>43525</v>
      </c>
      <c r="E7271">
        <v>9984.3452094332752</v>
      </c>
      <c r="F7271">
        <f t="shared" si="114"/>
        <v>9.6192745034773038E-3</v>
      </c>
      <c r="G7271">
        <v>1037952</v>
      </c>
      <c r="H7271" s="5">
        <v>205873492</v>
      </c>
    </row>
    <row r="7272" spans="1:8" x14ac:dyDescent="0.25">
      <c r="A7272" t="s">
        <v>78</v>
      </c>
      <c r="B7272" s="3">
        <v>3110</v>
      </c>
      <c r="C7272" t="s">
        <v>6</v>
      </c>
      <c r="D7272" s="4">
        <v>43525</v>
      </c>
      <c r="E7272">
        <v>27150.311202186997</v>
      </c>
      <c r="F7272">
        <f t="shared" si="114"/>
        <v>1.043371122361896E-2</v>
      </c>
      <c r="G7272">
        <v>2602172</v>
      </c>
      <c r="H7272" s="5">
        <v>205873492</v>
      </c>
    </row>
    <row r="7273" spans="1:8" x14ac:dyDescent="0.25">
      <c r="A7273" t="s">
        <v>78</v>
      </c>
      <c r="B7273" s="3">
        <v>3110</v>
      </c>
      <c r="C7273" t="s">
        <v>7</v>
      </c>
      <c r="D7273" s="4">
        <v>43525</v>
      </c>
      <c r="E7273">
        <v>16650.029738366658</v>
      </c>
      <c r="F7273">
        <f t="shared" si="114"/>
        <v>6.3985123728818307E-3</v>
      </c>
      <c r="G7273">
        <v>2602172</v>
      </c>
      <c r="H7273" s="5">
        <v>205873492</v>
      </c>
    </row>
    <row r="7274" spans="1:8" x14ac:dyDescent="0.25">
      <c r="A7274" t="s">
        <v>79</v>
      </c>
      <c r="B7274" s="3">
        <v>3111</v>
      </c>
      <c r="C7274" t="s">
        <v>6</v>
      </c>
      <c r="D7274" s="4">
        <v>43525</v>
      </c>
      <c r="E7274">
        <v>3703.7338902189877</v>
      </c>
      <c r="F7274">
        <f t="shared" si="114"/>
        <v>6.2614687279699951E-3</v>
      </c>
      <c r="G7274">
        <v>591512</v>
      </c>
      <c r="H7274" s="5">
        <v>205873492</v>
      </c>
    </row>
    <row r="7275" spans="1:8" x14ac:dyDescent="0.25">
      <c r="A7275" t="s">
        <v>79</v>
      </c>
      <c r="B7275" s="3">
        <v>3111</v>
      </c>
      <c r="C7275" t="s">
        <v>7</v>
      </c>
      <c r="D7275" s="4">
        <v>43525</v>
      </c>
      <c r="E7275">
        <v>3281.6192567788175</v>
      </c>
      <c r="F7275">
        <f t="shared" si="114"/>
        <v>5.5478489984629514E-3</v>
      </c>
      <c r="G7275">
        <v>591512</v>
      </c>
      <c r="H7275" s="5">
        <v>205873492</v>
      </c>
    </row>
    <row r="7276" spans="1:8" x14ac:dyDescent="0.25">
      <c r="A7276" t="s">
        <v>80</v>
      </c>
      <c r="B7276" s="3">
        <v>3112</v>
      </c>
      <c r="C7276" t="s">
        <v>6</v>
      </c>
      <c r="D7276" s="4">
        <v>43525</v>
      </c>
      <c r="E7276">
        <v>16324.79674823612</v>
      </c>
      <c r="F7276">
        <f t="shared" si="114"/>
        <v>7.073907873925628E-3</v>
      </c>
      <c r="G7276">
        <v>2307748</v>
      </c>
      <c r="H7276" s="5">
        <v>205873492</v>
      </c>
    </row>
    <row r="7277" spans="1:8" x14ac:dyDescent="0.25">
      <c r="A7277" t="s">
        <v>80</v>
      </c>
      <c r="B7277" s="3">
        <v>3112</v>
      </c>
      <c r="C7277" t="s">
        <v>7</v>
      </c>
      <c r="D7277" s="4">
        <v>43525</v>
      </c>
      <c r="E7277">
        <v>14506.600698079936</v>
      </c>
      <c r="F7277">
        <f t="shared" si="114"/>
        <v>6.2860419326893303E-3</v>
      </c>
      <c r="G7277">
        <v>2307748</v>
      </c>
      <c r="H7277" s="5">
        <v>205873492</v>
      </c>
    </row>
    <row r="7278" spans="1:8" x14ac:dyDescent="0.25">
      <c r="A7278" t="s">
        <v>81</v>
      </c>
      <c r="B7278" s="3">
        <v>3201</v>
      </c>
      <c r="C7278" t="s">
        <v>6</v>
      </c>
      <c r="D7278" s="4">
        <v>43525</v>
      </c>
      <c r="E7278">
        <v>3418.7113875412319</v>
      </c>
      <c r="F7278">
        <f t="shared" si="114"/>
        <v>7.5312629699808608E-3</v>
      </c>
      <c r="G7278">
        <v>453936</v>
      </c>
      <c r="H7278" s="5">
        <v>205873492</v>
      </c>
    </row>
    <row r="7279" spans="1:8" x14ac:dyDescent="0.25">
      <c r="A7279" t="s">
        <v>81</v>
      </c>
      <c r="B7279" s="3">
        <v>3201</v>
      </c>
      <c r="C7279" t="s">
        <v>7</v>
      </c>
      <c r="D7279" s="4">
        <v>43525</v>
      </c>
      <c r="E7279">
        <v>2863.8115684871887</v>
      </c>
      <c r="F7279">
        <f t="shared" si="114"/>
        <v>6.3088443491751888E-3</v>
      </c>
      <c r="G7279">
        <v>453936</v>
      </c>
      <c r="H7279" s="5">
        <v>205873492</v>
      </c>
    </row>
    <row r="7280" spans="1:8" x14ac:dyDescent="0.25">
      <c r="A7280" t="s">
        <v>82</v>
      </c>
      <c r="B7280" s="3">
        <v>3202</v>
      </c>
      <c r="C7280" t="s">
        <v>6</v>
      </c>
      <c r="D7280" s="4">
        <v>43525</v>
      </c>
      <c r="E7280">
        <v>9006.1042745523355</v>
      </c>
      <c r="F7280">
        <f t="shared" si="114"/>
        <v>1.4201694965997907E-2</v>
      </c>
      <c r="G7280">
        <v>634157</v>
      </c>
      <c r="H7280" s="5">
        <v>205873492</v>
      </c>
    </row>
    <row r="7281" spans="1:8" x14ac:dyDescent="0.25">
      <c r="A7281" t="s">
        <v>82</v>
      </c>
      <c r="B7281" s="3">
        <v>3202</v>
      </c>
      <c r="C7281" t="s">
        <v>7</v>
      </c>
      <c r="D7281" s="4">
        <v>43525</v>
      </c>
      <c r="E7281">
        <v>7146.0089807935756</v>
      </c>
      <c r="F7281">
        <f t="shared" si="114"/>
        <v>1.1268517071945237E-2</v>
      </c>
      <c r="G7281">
        <v>634157</v>
      </c>
      <c r="H7281" s="5">
        <v>205873492</v>
      </c>
    </row>
    <row r="7282" spans="1:8" x14ac:dyDescent="0.25">
      <c r="A7282" t="s">
        <v>83</v>
      </c>
      <c r="B7282" s="3">
        <v>3203</v>
      </c>
      <c r="C7282" t="s">
        <v>6</v>
      </c>
      <c r="D7282" s="4">
        <v>43525</v>
      </c>
      <c r="E7282">
        <v>24446.63293176602</v>
      </c>
      <c r="F7282">
        <f t="shared" si="114"/>
        <v>1.079531252506713E-2</v>
      </c>
      <c r="G7282">
        <v>2264560</v>
      </c>
      <c r="H7282" s="5">
        <v>205873492</v>
      </c>
    </row>
    <row r="7283" spans="1:8" x14ac:dyDescent="0.25">
      <c r="A7283" t="s">
        <v>83</v>
      </c>
      <c r="B7283" s="3">
        <v>3203</v>
      </c>
      <c r="C7283" t="s">
        <v>7</v>
      </c>
      <c r="D7283" s="4">
        <v>43525</v>
      </c>
      <c r="E7283">
        <v>24220.94159428306</v>
      </c>
      <c r="F7283">
        <f t="shared" si="114"/>
        <v>1.0695650190007356E-2</v>
      </c>
      <c r="G7283">
        <v>2264560</v>
      </c>
      <c r="H7283" s="5">
        <v>205873492</v>
      </c>
    </row>
    <row r="7284" spans="1:8" x14ac:dyDescent="0.25">
      <c r="A7284" t="s">
        <v>84</v>
      </c>
      <c r="B7284" s="3">
        <v>3204</v>
      </c>
      <c r="C7284" t="s">
        <v>6</v>
      </c>
      <c r="D7284" s="4">
        <v>43525</v>
      </c>
      <c r="E7284">
        <v>3098.5850284006929</v>
      </c>
      <c r="F7284">
        <f t="shared" si="114"/>
        <v>4.989316422670041E-3</v>
      </c>
      <c r="G7284">
        <v>621044</v>
      </c>
      <c r="H7284" s="5">
        <v>205873492</v>
      </c>
    </row>
    <row r="7285" spans="1:8" x14ac:dyDescent="0.25">
      <c r="A7285" t="s">
        <v>84</v>
      </c>
      <c r="B7285" s="3">
        <v>3204</v>
      </c>
      <c r="C7285" t="s">
        <v>7</v>
      </c>
      <c r="D7285" s="4">
        <v>43525</v>
      </c>
      <c r="E7285">
        <v>2707.9738084239771</v>
      </c>
      <c r="F7285">
        <f t="shared" si="114"/>
        <v>4.3603574117517876E-3</v>
      </c>
      <c r="G7285">
        <v>621044</v>
      </c>
      <c r="H7285" s="5">
        <v>205873492</v>
      </c>
    </row>
    <row r="7286" spans="1:8" x14ac:dyDescent="0.25">
      <c r="A7286" t="s">
        <v>85</v>
      </c>
      <c r="B7286" s="3">
        <v>3301</v>
      </c>
      <c r="C7286" t="s">
        <v>6</v>
      </c>
      <c r="D7286" s="4">
        <v>43525</v>
      </c>
      <c r="E7286">
        <v>1459.2453063416101</v>
      </c>
      <c r="F7286">
        <f t="shared" si="114"/>
        <v>4.4915057599236976E-3</v>
      </c>
      <c r="G7286">
        <v>324890</v>
      </c>
      <c r="H7286" s="5">
        <v>205873492</v>
      </c>
    </row>
    <row r="7287" spans="1:8" x14ac:dyDescent="0.25">
      <c r="A7287" t="s">
        <v>85</v>
      </c>
      <c r="B7287" s="3">
        <v>3301</v>
      </c>
      <c r="C7287" t="s">
        <v>7</v>
      </c>
      <c r="D7287" s="4">
        <v>43525</v>
      </c>
      <c r="E7287">
        <v>1300.9110977608871</v>
      </c>
      <c r="F7287">
        <f t="shared" si="114"/>
        <v>4.0041586314164398E-3</v>
      </c>
      <c r="G7287">
        <v>324890</v>
      </c>
      <c r="H7287" s="5">
        <v>205873492</v>
      </c>
    </row>
    <row r="7288" spans="1:8" x14ac:dyDescent="0.25">
      <c r="A7288" t="s">
        <v>86</v>
      </c>
      <c r="B7288" s="3">
        <v>3302</v>
      </c>
      <c r="C7288" t="s">
        <v>6</v>
      </c>
      <c r="D7288" s="4">
        <v>43525</v>
      </c>
      <c r="E7288">
        <v>8906.1678628784011</v>
      </c>
      <c r="F7288">
        <f t="shared" si="114"/>
        <v>9.7468534682192479E-3</v>
      </c>
      <c r="G7288">
        <v>913748</v>
      </c>
      <c r="H7288" s="5">
        <v>205873492</v>
      </c>
    </row>
    <row r="7289" spans="1:8" x14ac:dyDescent="0.25">
      <c r="A7289" t="s">
        <v>86</v>
      </c>
      <c r="B7289" s="3">
        <v>3302</v>
      </c>
      <c r="C7289" t="s">
        <v>7</v>
      </c>
      <c r="D7289" s="4">
        <v>43525</v>
      </c>
      <c r="E7289">
        <v>7722.7913511120787</v>
      </c>
      <c r="F7289">
        <f t="shared" si="114"/>
        <v>8.451773739709503E-3</v>
      </c>
      <c r="G7289">
        <v>913748</v>
      </c>
      <c r="H7289" s="5">
        <v>205873492</v>
      </c>
    </row>
    <row r="7290" spans="1:8" x14ac:dyDescent="0.25">
      <c r="A7290" t="s">
        <v>87</v>
      </c>
      <c r="B7290" s="3">
        <v>3303</v>
      </c>
      <c r="C7290" t="s">
        <v>6</v>
      </c>
      <c r="D7290" s="4">
        <v>43525</v>
      </c>
      <c r="E7290">
        <v>4345.3295280449256</v>
      </c>
      <c r="F7290">
        <f t="shared" si="114"/>
        <v>8.8327605071285356E-3</v>
      </c>
      <c r="G7290">
        <v>491956</v>
      </c>
      <c r="H7290" s="5">
        <v>205873492</v>
      </c>
    </row>
    <row r="7291" spans="1:8" x14ac:dyDescent="0.25">
      <c r="A7291" t="s">
        <v>87</v>
      </c>
      <c r="B7291" s="3">
        <v>3303</v>
      </c>
      <c r="C7291" t="s">
        <v>7</v>
      </c>
      <c r="D7291" s="4">
        <v>43525</v>
      </c>
      <c r="E7291">
        <v>4174.8937119319344</v>
      </c>
      <c r="F7291">
        <f t="shared" si="114"/>
        <v>8.4863152638283389E-3</v>
      </c>
      <c r="G7291">
        <v>491956</v>
      </c>
      <c r="H7291" s="5">
        <v>205873492</v>
      </c>
    </row>
    <row r="7292" spans="1:8" x14ac:dyDescent="0.25">
      <c r="A7292" t="s">
        <v>88</v>
      </c>
      <c r="B7292" s="3">
        <v>3304</v>
      </c>
      <c r="C7292" t="s">
        <v>6</v>
      </c>
      <c r="D7292" s="4">
        <v>43525</v>
      </c>
      <c r="E7292">
        <v>4509.0776916514624</v>
      </c>
      <c r="F7292">
        <f t="shared" si="114"/>
        <v>5.5964583576203885E-3</v>
      </c>
      <c r="G7292">
        <v>805702</v>
      </c>
      <c r="H7292" s="5">
        <v>205873492</v>
      </c>
    </row>
    <row r="7293" spans="1:8" x14ac:dyDescent="0.25">
      <c r="A7293" t="s">
        <v>88</v>
      </c>
      <c r="B7293" s="3">
        <v>3304</v>
      </c>
      <c r="C7293" t="s">
        <v>7</v>
      </c>
      <c r="D7293" s="4">
        <v>43525</v>
      </c>
      <c r="E7293">
        <v>4683.172106872129</v>
      </c>
      <c r="F7293">
        <f t="shared" si="114"/>
        <v>5.8125362812455833E-3</v>
      </c>
      <c r="G7293">
        <v>805702</v>
      </c>
      <c r="H7293" s="5">
        <v>205873492</v>
      </c>
    </row>
    <row r="7294" spans="1:8" x14ac:dyDescent="0.25">
      <c r="A7294" t="s">
        <v>89</v>
      </c>
      <c r="B7294" s="3">
        <v>3305</v>
      </c>
      <c r="C7294" t="s">
        <v>6</v>
      </c>
      <c r="D7294" s="4">
        <v>43525</v>
      </c>
      <c r="E7294">
        <v>8906.7775081924356</v>
      </c>
      <c r="F7294">
        <f t="shared" si="114"/>
        <v>7.9870882566983863E-3</v>
      </c>
      <c r="G7294">
        <v>1115147</v>
      </c>
      <c r="H7294" s="5">
        <v>205873492</v>
      </c>
    </row>
    <row r="7295" spans="1:8" x14ac:dyDescent="0.25">
      <c r="A7295" t="s">
        <v>89</v>
      </c>
      <c r="B7295" s="3">
        <v>3305</v>
      </c>
      <c r="C7295" t="s">
        <v>7</v>
      </c>
      <c r="D7295" s="4">
        <v>43525</v>
      </c>
      <c r="E7295">
        <v>8737.070138817624</v>
      </c>
      <c r="F7295">
        <f t="shared" si="114"/>
        <v>7.8349044016776479E-3</v>
      </c>
      <c r="G7295">
        <v>1115147</v>
      </c>
      <c r="H7295" s="5">
        <v>205873492</v>
      </c>
    </row>
    <row r="7296" spans="1:8" x14ac:dyDescent="0.25">
      <c r="A7296" t="s">
        <v>90</v>
      </c>
      <c r="B7296" s="3">
        <v>3306</v>
      </c>
      <c r="C7296" t="s">
        <v>6</v>
      </c>
      <c r="D7296" s="4">
        <v>43525</v>
      </c>
      <c r="E7296">
        <v>120275.45938071929</v>
      </c>
      <c r="F7296">
        <f t="shared" si="114"/>
        <v>9.2629649538739835E-3</v>
      </c>
      <c r="G7296">
        <v>12984553</v>
      </c>
      <c r="H7296" s="5">
        <v>205873492</v>
      </c>
    </row>
    <row r="7297" spans="1:8" x14ac:dyDescent="0.25">
      <c r="A7297" t="s">
        <v>90</v>
      </c>
      <c r="B7297" s="3">
        <v>3306</v>
      </c>
      <c r="C7297" t="s">
        <v>7</v>
      </c>
      <c r="D7297" s="4">
        <v>43525</v>
      </c>
      <c r="E7297">
        <v>116398.49433592442</v>
      </c>
      <c r="F7297">
        <f t="shared" si="114"/>
        <v>8.9643820881569365E-3</v>
      </c>
      <c r="G7297">
        <v>12984553</v>
      </c>
      <c r="H7297" s="5">
        <v>205873492</v>
      </c>
    </row>
    <row r="7298" spans="1:8" x14ac:dyDescent="0.25">
      <c r="A7298" t="s">
        <v>91</v>
      </c>
      <c r="B7298" s="3">
        <v>3501</v>
      </c>
      <c r="C7298" t="s">
        <v>6</v>
      </c>
      <c r="D7298" s="4">
        <v>43525</v>
      </c>
      <c r="E7298">
        <v>20685.241631396602</v>
      </c>
      <c r="F7298">
        <f t="shared" si="114"/>
        <v>1.2198802857262171E-2</v>
      </c>
      <c r="G7298">
        <v>1695678</v>
      </c>
      <c r="H7298" s="5">
        <v>205873492</v>
      </c>
    </row>
    <row r="7299" spans="1:8" x14ac:dyDescent="0.25">
      <c r="A7299" t="s">
        <v>91</v>
      </c>
      <c r="B7299" s="3">
        <v>3501</v>
      </c>
      <c r="C7299" t="s">
        <v>7</v>
      </c>
      <c r="D7299" s="4">
        <v>43525</v>
      </c>
      <c r="E7299">
        <v>15511.766886663638</v>
      </c>
      <c r="F7299">
        <f t="shared" si="114"/>
        <v>9.1478257585836682E-3</v>
      </c>
      <c r="G7299">
        <v>1695678</v>
      </c>
      <c r="H7299" s="5">
        <v>205873492</v>
      </c>
    </row>
    <row r="7300" spans="1:8" x14ac:dyDescent="0.25">
      <c r="A7300" t="s">
        <v>92</v>
      </c>
      <c r="B7300" s="3">
        <v>3502</v>
      </c>
      <c r="C7300" t="s">
        <v>6</v>
      </c>
      <c r="D7300" s="4">
        <v>43525</v>
      </c>
      <c r="E7300">
        <v>38345.051726689591</v>
      </c>
      <c r="F7300">
        <f t="shared" si="114"/>
        <v>1.4798148710171863E-2</v>
      </c>
      <c r="G7300">
        <v>2591206</v>
      </c>
      <c r="H7300" s="5">
        <v>205873492</v>
      </c>
    </row>
    <row r="7301" spans="1:8" x14ac:dyDescent="0.25">
      <c r="A7301" t="s">
        <v>92</v>
      </c>
      <c r="B7301" s="3">
        <v>3502</v>
      </c>
      <c r="C7301" t="s">
        <v>7</v>
      </c>
      <c r="D7301" s="4">
        <v>43525</v>
      </c>
      <c r="E7301">
        <v>29606.226110378626</v>
      </c>
      <c r="F7301">
        <f t="shared" si="114"/>
        <v>1.1425655123667755E-2</v>
      </c>
      <c r="G7301">
        <v>2591206</v>
      </c>
      <c r="H7301" s="5">
        <v>205873492</v>
      </c>
    </row>
    <row r="7302" spans="1:8" x14ac:dyDescent="0.25">
      <c r="A7302" t="s">
        <v>93</v>
      </c>
      <c r="B7302" s="3">
        <v>3503</v>
      </c>
      <c r="C7302" t="s">
        <v>6</v>
      </c>
      <c r="D7302" s="4">
        <v>43525</v>
      </c>
      <c r="E7302">
        <v>11927.988354582923</v>
      </c>
      <c r="F7302">
        <f t="shared" si="114"/>
        <v>1.5921859413612245E-2</v>
      </c>
      <c r="G7302">
        <v>749158</v>
      </c>
      <c r="H7302" s="5">
        <v>205873492</v>
      </c>
    </row>
    <row r="7303" spans="1:8" x14ac:dyDescent="0.25">
      <c r="A7303" t="s">
        <v>93</v>
      </c>
      <c r="B7303" s="3">
        <v>3503</v>
      </c>
      <c r="C7303" t="s">
        <v>7</v>
      </c>
      <c r="D7303" s="4">
        <v>43525</v>
      </c>
      <c r="E7303">
        <v>7765.5214100992516</v>
      </c>
      <c r="F7303">
        <f t="shared" si="114"/>
        <v>1.0365665734196594E-2</v>
      </c>
      <c r="G7303">
        <v>749158</v>
      </c>
      <c r="H7303" s="5">
        <v>205873492</v>
      </c>
    </row>
    <row r="7304" spans="1:8" x14ac:dyDescent="0.25">
      <c r="A7304" t="s">
        <v>94</v>
      </c>
      <c r="B7304" s="3">
        <v>3504</v>
      </c>
      <c r="C7304" t="s">
        <v>6</v>
      </c>
      <c r="D7304" s="4">
        <v>43525</v>
      </c>
      <c r="E7304">
        <v>20602.981556049079</v>
      </c>
      <c r="F7304">
        <f t="shared" si="114"/>
        <v>1.3083093917336388E-2</v>
      </c>
      <c r="G7304">
        <v>1574779</v>
      </c>
      <c r="H7304" s="5">
        <v>205873492</v>
      </c>
    </row>
    <row r="7305" spans="1:8" x14ac:dyDescent="0.25">
      <c r="A7305" t="s">
        <v>94</v>
      </c>
      <c r="B7305" s="3">
        <v>3504</v>
      </c>
      <c r="C7305" t="s">
        <v>7</v>
      </c>
      <c r="D7305" s="4">
        <v>43525</v>
      </c>
      <c r="E7305">
        <v>17222.654687772982</v>
      </c>
      <c r="F7305">
        <f t="shared" si="114"/>
        <v>1.0936553438782828E-2</v>
      </c>
      <c r="G7305">
        <v>1574779</v>
      </c>
      <c r="H7305" s="5">
        <v>205873492</v>
      </c>
    </row>
    <row r="7306" spans="1:8" x14ac:dyDescent="0.25">
      <c r="A7306" t="s">
        <v>95</v>
      </c>
      <c r="B7306" s="3">
        <v>3505</v>
      </c>
      <c r="C7306" t="s">
        <v>6</v>
      </c>
      <c r="D7306" s="4">
        <v>43525</v>
      </c>
      <c r="E7306">
        <v>12557.075139056295</v>
      </c>
      <c r="F7306">
        <f t="shared" si="114"/>
        <v>1.4210575016218422E-2</v>
      </c>
      <c r="G7306">
        <v>883643</v>
      </c>
      <c r="H7306" s="5">
        <v>205873492</v>
      </c>
    </row>
    <row r="7307" spans="1:8" x14ac:dyDescent="0.25">
      <c r="A7307" t="s">
        <v>95</v>
      </c>
      <c r="B7307" s="3">
        <v>3505</v>
      </c>
      <c r="C7307" t="s">
        <v>7</v>
      </c>
      <c r="D7307" s="4">
        <v>43525</v>
      </c>
      <c r="E7307">
        <v>11651.093297069707</v>
      </c>
      <c r="F7307">
        <f t="shared" si="114"/>
        <v>1.3185294623586342E-2</v>
      </c>
      <c r="G7307">
        <v>883643</v>
      </c>
      <c r="H7307" s="5">
        <v>205873492</v>
      </c>
    </row>
    <row r="7308" spans="1:8" x14ac:dyDescent="0.25">
      <c r="A7308" t="s">
        <v>96</v>
      </c>
      <c r="B7308" s="3">
        <v>3506</v>
      </c>
      <c r="C7308" t="s">
        <v>6</v>
      </c>
      <c r="D7308" s="4">
        <v>43525</v>
      </c>
      <c r="E7308">
        <v>20406.536158980278</v>
      </c>
      <c r="F7308">
        <f t="shared" si="114"/>
        <v>1.3585310833531573E-2</v>
      </c>
      <c r="G7308">
        <v>1502103</v>
      </c>
      <c r="H7308" s="5">
        <v>205873492</v>
      </c>
    </row>
    <row r="7309" spans="1:8" x14ac:dyDescent="0.25">
      <c r="A7309" t="s">
        <v>96</v>
      </c>
      <c r="B7309" s="3">
        <v>3506</v>
      </c>
      <c r="C7309" t="s">
        <v>7</v>
      </c>
      <c r="D7309" s="4">
        <v>43525</v>
      </c>
      <c r="E7309">
        <v>17411.16801886812</v>
      </c>
      <c r="F7309">
        <f t="shared" si="114"/>
        <v>1.1591194491235367E-2</v>
      </c>
      <c r="G7309">
        <v>1502103</v>
      </c>
      <c r="H7309" s="5">
        <v>205873492</v>
      </c>
    </row>
    <row r="7310" spans="1:8" x14ac:dyDescent="0.25">
      <c r="A7310" t="s">
        <v>97</v>
      </c>
      <c r="B7310" s="3">
        <v>3507</v>
      </c>
      <c r="C7310" t="s">
        <v>6</v>
      </c>
      <c r="D7310" s="4">
        <v>43525</v>
      </c>
      <c r="E7310">
        <v>55510.909557173924</v>
      </c>
      <c r="F7310">
        <f t="shared" si="114"/>
        <v>1.3319510052855808E-2</v>
      </c>
      <c r="G7310">
        <v>4167639</v>
      </c>
      <c r="H7310" s="5">
        <v>205873492</v>
      </c>
    </row>
    <row r="7311" spans="1:8" x14ac:dyDescent="0.25">
      <c r="A7311" t="s">
        <v>97</v>
      </c>
      <c r="B7311" s="3">
        <v>3507</v>
      </c>
      <c r="C7311" t="s">
        <v>7</v>
      </c>
      <c r="D7311" s="4">
        <v>43525</v>
      </c>
      <c r="E7311">
        <v>48955.443487701574</v>
      </c>
      <c r="F7311">
        <f t="shared" si="114"/>
        <v>1.1746565258579636E-2</v>
      </c>
      <c r="G7311">
        <v>4167639</v>
      </c>
      <c r="H7311" s="5">
        <v>205873492</v>
      </c>
    </row>
    <row r="7312" spans="1:8" x14ac:dyDescent="0.25">
      <c r="A7312" t="s">
        <v>98</v>
      </c>
      <c r="B7312" s="3">
        <v>3508</v>
      </c>
      <c r="C7312" t="s">
        <v>6</v>
      </c>
      <c r="D7312" s="4">
        <v>43525</v>
      </c>
      <c r="E7312">
        <v>8122.5415620626218</v>
      </c>
      <c r="F7312">
        <f t="shared" si="114"/>
        <v>9.0369950958073698E-3</v>
      </c>
      <c r="G7312">
        <v>898810</v>
      </c>
      <c r="H7312" s="5">
        <v>205873492</v>
      </c>
    </row>
    <row r="7313" spans="1:8" x14ac:dyDescent="0.25">
      <c r="A7313" t="s">
        <v>98</v>
      </c>
      <c r="B7313" s="3">
        <v>3508</v>
      </c>
      <c r="C7313" t="s">
        <v>7</v>
      </c>
      <c r="D7313" s="4">
        <v>43525</v>
      </c>
      <c r="E7313">
        <v>6302.1364073115437</v>
      </c>
      <c r="F7313">
        <f t="shared" si="114"/>
        <v>7.0116447383891407E-3</v>
      </c>
      <c r="G7313">
        <v>898810</v>
      </c>
      <c r="H7313" s="5">
        <v>205873492</v>
      </c>
    </row>
    <row r="7314" spans="1:8" x14ac:dyDescent="0.25">
      <c r="A7314" t="s">
        <v>99</v>
      </c>
      <c r="B7314" s="3">
        <v>3509</v>
      </c>
      <c r="C7314" t="s">
        <v>6</v>
      </c>
      <c r="D7314" s="4">
        <v>43525</v>
      </c>
      <c r="E7314">
        <v>4399.0369161206472</v>
      </c>
      <c r="F7314">
        <f t="shared" si="114"/>
        <v>9.4435195032493841E-3</v>
      </c>
      <c r="G7314">
        <v>465826</v>
      </c>
      <c r="H7314" s="5">
        <v>205873492</v>
      </c>
    </row>
    <row r="7315" spans="1:8" x14ac:dyDescent="0.25">
      <c r="A7315" t="s">
        <v>99</v>
      </c>
      <c r="B7315" s="3">
        <v>3509</v>
      </c>
      <c r="C7315" t="s">
        <v>7</v>
      </c>
      <c r="D7315" s="4">
        <v>43525</v>
      </c>
      <c r="E7315">
        <v>3778.616835009745</v>
      </c>
      <c r="F7315">
        <f t="shared" ref="F7315:F7378" si="115">E7315/G7315</f>
        <v>8.1116486306254797E-3</v>
      </c>
      <c r="G7315">
        <v>465826</v>
      </c>
      <c r="H7315" s="5">
        <v>205873492</v>
      </c>
    </row>
    <row r="7316" spans="1:8" x14ac:dyDescent="0.25">
      <c r="A7316" t="s">
        <v>100</v>
      </c>
      <c r="B7316" s="3">
        <v>3510</v>
      </c>
      <c r="C7316" t="s">
        <v>6</v>
      </c>
      <c r="D7316" s="4">
        <v>43525</v>
      </c>
      <c r="E7316">
        <v>6244.5940283128293</v>
      </c>
      <c r="F7316">
        <f t="shared" si="115"/>
        <v>1.0575364367109798E-2</v>
      </c>
      <c r="G7316">
        <v>590485</v>
      </c>
      <c r="H7316" s="5">
        <v>205873492</v>
      </c>
    </row>
    <row r="7317" spans="1:8" x14ac:dyDescent="0.25">
      <c r="A7317" t="s">
        <v>100</v>
      </c>
      <c r="B7317" s="3">
        <v>3510</v>
      </c>
      <c r="C7317" t="s">
        <v>7</v>
      </c>
      <c r="D7317" s="4">
        <v>43525</v>
      </c>
      <c r="E7317">
        <v>4955.3875228385905</v>
      </c>
      <c r="F7317">
        <f t="shared" si="115"/>
        <v>8.3920633425719378E-3</v>
      </c>
      <c r="G7317">
        <v>590485</v>
      </c>
      <c r="H7317" s="5">
        <v>205873492</v>
      </c>
    </row>
    <row r="7318" spans="1:8" x14ac:dyDescent="0.25">
      <c r="A7318" t="s">
        <v>101</v>
      </c>
      <c r="B7318" s="3">
        <v>3511</v>
      </c>
      <c r="C7318" t="s">
        <v>6</v>
      </c>
      <c r="D7318" s="4">
        <v>43525</v>
      </c>
      <c r="E7318">
        <v>8057.0574062842261</v>
      </c>
      <c r="F7318">
        <f t="shared" si="115"/>
        <v>9.054959183052531E-3</v>
      </c>
      <c r="G7318">
        <v>889795</v>
      </c>
      <c r="H7318" s="5">
        <v>205873492</v>
      </c>
    </row>
    <row r="7319" spans="1:8" x14ac:dyDescent="0.25">
      <c r="A7319" t="s">
        <v>101</v>
      </c>
      <c r="B7319" s="3">
        <v>3511</v>
      </c>
      <c r="C7319" t="s">
        <v>7</v>
      </c>
      <c r="D7319" s="4">
        <v>43525</v>
      </c>
      <c r="E7319">
        <v>7389.4029934692207</v>
      </c>
      <c r="F7319">
        <f t="shared" si="115"/>
        <v>8.304612852925922E-3</v>
      </c>
      <c r="G7319">
        <v>889795</v>
      </c>
      <c r="H7319" s="5">
        <v>205873492</v>
      </c>
    </row>
    <row r="7320" spans="1:8" x14ac:dyDescent="0.25">
      <c r="A7320" t="s">
        <v>102</v>
      </c>
      <c r="B7320" s="3">
        <v>3512</v>
      </c>
      <c r="C7320" t="s">
        <v>6</v>
      </c>
      <c r="D7320" s="4">
        <v>43525</v>
      </c>
      <c r="E7320">
        <v>36258.32474986255</v>
      </c>
      <c r="F7320">
        <f t="shared" si="115"/>
        <v>1.2380884734600282E-2</v>
      </c>
      <c r="G7320">
        <v>2928573</v>
      </c>
      <c r="H7320" s="5">
        <v>205873492</v>
      </c>
    </row>
    <row r="7321" spans="1:8" x14ac:dyDescent="0.25">
      <c r="A7321" t="s">
        <v>102</v>
      </c>
      <c r="B7321" s="3">
        <v>3512</v>
      </c>
      <c r="C7321" t="s">
        <v>7</v>
      </c>
      <c r="D7321" s="4">
        <v>43525</v>
      </c>
      <c r="E7321">
        <v>33398.182604260517</v>
      </c>
      <c r="F7321">
        <f t="shared" si="115"/>
        <v>1.1404251355271157E-2</v>
      </c>
      <c r="G7321">
        <v>2928573</v>
      </c>
      <c r="H7321" s="5">
        <v>205873492</v>
      </c>
    </row>
    <row r="7322" spans="1:8" x14ac:dyDescent="0.25">
      <c r="A7322" t="s">
        <v>103</v>
      </c>
      <c r="B7322" s="3">
        <v>3513</v>
      </c>
      <c r="C7322" t="s">
        <v>6</v>
      </c>
      <c r="D7322" s="4">
        <v>43525</v>
      </c>
      <c r="E7322">
        <v>21276.30073352356</v>
      </c>
      <c r="F7322">
        <f t="shared" si="115"/>
        <v>8.5934331740458881E-3</v>
      </c>
      <c r="G7322">
        <v>2475879</v>
      </c>
      <c r="H7322" s="5">
        <v>205873492</v>
      </c>
    </row>
    <row r="7323" spans="1:8" x14ac:dyDescent="0.25">
      <c r="A7323" t="s">
        <v>103</v>
      </c>
      <c r="B7323" s="3">
        <v>3513</v>
      </c>
      <c r="C7323" t="s">
        <v>7</v>
      </c>
      <c r="D7323" s="4">
        <v>43525</v>
      </c>
      <c r="E7323">
        <v>20539.700273658978</v>
      </c>
      <c r="F7323">
        <f t="shared" si="115"/>
        <v>8.2959224879967791E-3</v>
      </c>
      <c r="G7323">
        <v>2475879</v>
      </c>
      <c r="H7323" s="5">
        <v>205873492</v>
      </c>
    </row>
    <row r="7324" spans="1:8" x14ac:dyDescent="0.25">
      <c r="A7324" t="s">
        <v>104</v>
      </c>
      <c r="B7324" s="3">
        <v>3514</v>
      </c>
      <c r="C7324" t="s">
        <v>6</v>
      </c>
      <c r="D7324" s="4">
        <v>43525</v>
      </c>
      <c r="E7324">
        <v>2122.862903357694</v>
      </c>
      <c r="F7324">
        <f t="shared" si="115"/>
        <v>4.2723596970669032E-3</v>
      </c>
      <c r="G7324">
        <v>496883</v>
      </c>
      <c r="H7324" s="5">
        <v>205873492</v>
      </c>
    </row>
    <row r="7325" spans="1:8" x14ac:dyDescent="0.25">
      <c r="A7325" t="s">
        <v>104</v>
      </c>
      <c r="B7325" s="3">
        <v>3514</v>
      </c>
      <c r="C7325" t="s">
        <v>7</v>
      </c>
      <c r="D7325" s="4">
        <v>43525</v>
      </c>
      <c r="E7325">
        <v>2160.1171178894506</v>
      </c>
      <c r="F7325">
        <f t="shared" si="115"/>
        <v>4.347335525444522E-3</v>
      </c>
      <c r="G7325">
        <v>496883</v>
      </c>
      <c r="H7325" s="5">
        <v>205873492</v>
      </c>
    </row>
    <row r="7326" spans="1:8" x14ac:dyDescent="0.25">
      <c r="A7326" t="s">
        <v>105</v>
      </c>
      <c r="B7326" s="3">
        <v>3515</v>
      </c>
      <c r="C7326" t="s">
        <v>6</v>
      </c>
      <c r="D7326" s="4">
        <v>43525</v>
      </c>
      <c r="E7326">
        <v>294753.47901438782</v>
      </c>
      <c r="F7326">
        <f t="shared" si="115"/>
        <v>1.2905571866806605E-2</v>
      </c>
      <c r="G7326">
        <v>22839242</v>
      </c>
      <c r="H7326" s="5">
        <v>205873492</v>
      </c>
    </row>
    <row r="7327" spans="1:8" x14ac:dyDescent="0.25">
      <c r="A7327" t="s">
        <v>105</v>
      </c>
      <c r="B7327" s="3">
        <v>3515</v>
      </c>
      <c r="C7327" t="s">
        <v>7</v>
      </c>
      <c r="D7327" s="4">
        <v>43525</v>
      </c>
      <c r="E7327">
        <v>277547.17940333724</v>
      </c>
      <c r="F7327">
        <f t="shared" si="115"/>
        <v>1.215220625112415E-2</v>
      </c>
      <c r="G7327">
        <v>22839242</v>
      </c>
      <c r="H7327" s="5">
        <v>205873492</v>
      </c>
    </row>
    <row r="7328" spans="1:8" x14ac:dyDescent="0.25">
      <c r="A7328" t="s">
        <v>106</v>
      </c>
      <c r="B7328" s="3">
        <v>4101</v>
      </c>
      <c r="C7328" t="s">
        <v>6</v>
      </c>
      <c r="D7328" s="4">
        <v>43525</v>
      </c>
      <c r="E7328">
        <v>9123.9127238873461</v>
      </c>
      <c r="F7328">
        <f t="shared" si="115"/>
        <v>1.2665029697151515E-2</v>
      </c>
      <c r="G7328">
        <v>720402</v>
      </c>
      <c r="H7328" s="5">
        <v>205873492</v>
      </c>
    </row>
    <row r="7329" spans="1:8" x14ac:dyDescent="0.25">
      <c r="A7329" t="s">
        <v>106</v>
      </c>
      <c r="B7329" s="3">
        <v>4101</v>
      </c>
      <c r="C7329" t="s">
        <v>7</v>
      </c>
      <c r="D7329" s="4">
        <v>43525</v>
      </c>
      <c r="E7329">
        <v>6033.235775368792</v>
      </c>
      <c r="F7329">
        <f t="shared" si="115"/>
        <v>8.3748181922992885E-3</v>
      </c>
      <c r="G7329">
        <v>720402</v>
      </c>
      <c r="H7329" s="5">
        <v>205873492</v>
      </c>
    </row>
    <row r="7330" spans="1:8" x14ac:dyDescent="0.25">
      <c r="A7330" t="s">
        <v>107</v>
      </c>
      <c r="B7330" s="3">
        <v>4102</v>
      </c>
      <c r="C7330" t="s">
        <v>6</v>
      </c>
      <c r="D7330" s="4">
        <v>43525</v>
      </c>
      <c r="E7330">
        <v>2561.1631090558412</v>
      </c>
      <c r="F7330">
        <f t="shared" si="115"/>
        <v>7.5375547300392341E-3</v>
      </c>
      <c r="G7330">
        <v>339787</v>
      </c>
      <c r="H7330" s="5">
        <v>205873492</v>
      </c>
    </row>
    <row r="7331" spans="1:8" x14ac:dyDescent="0.25">
      <c r="A7331" t="s">
        <v>107</v>
      </c>
      <c r="B7331" s="3">
        <v>4102</v>
      </c>
      <c r="C7331" t="s">
        <v>7</v>
      </c>
      <c r="D7331" s="4">
        <v>43525</v>
      </c>
      <c r="E7331">
        <v>2089.3699507986412</v>
      </c>
      <c r="F7331">
        <f t="shared" si="115"/>
        <v>6.149057941588822E-3</v>
      </c>
      <c r="G7331">
        <v>339787</v>
      </c>
      <c r="H7331" s="5">
        <v>205873492</v>
      </c>
    </row>
    <row r="7332" spans="1:8" x14ac:dyDescent="0.25">
      <c r="A7332" t="s">
        <v>108</v>
      </c>
      <c r="B7332" s="3">
        <v>4103</v>
      </c>
      <c r="C7332" t="s">
        <v>6</v>
      </c>
      <c r="D7332" s="4">
        <v>43525</v>
      </c>
      <c r="E7332">
        <v>30354.835012303523</v>
      </c>
      <c r="F7332">
        <f t="shared" si="115"/>
        <v>1.3731652960861533E-2</v>
      </c>
      <c r="G7332">
        <v>2210574</v>
      </c>
      <c r="H7332" s="5">
        <v>205873492</v>
      </c>
    </row>
    <row r="7333" spans="1:8" x14ac:dyDescent="0.25">
      <c r="A7333" t="s">
        <v>108</v>
      </c>
      <c r="B7333" s="3">
        <v>4103</v>
      </c>
      <c r="C7333" t="s">
        <v>7</v>
      </c>
      <c r="D7333" s="4">
        <v>43525</v>
      </c>
      <c r="E7333">
        <v>26537.684416189364</v>
      </c>
      <c r="F7333">
        <f t="shared" si="115"/>
        <v>1.2004883987683455E-2</v>
      </c>
      <c r="G7333">
        <v>2210574</v>
      </c>
      <c r="H7333" s="5">
        <v>205873492</v>
      </c>
    </row>
    <row r="7334" spans="1:8" x14ac:dyDescent="0.25">
      <c r="A7334" t="s">
        <v>109</v>
      </c>
      <c r="B7334" s="3">
        <v>4104</v>
      </c>
      <c r="C7334" t="s">
        <v>6</v>
      </c>
      <c r="D7334" s="4">
        <v>43525</v>
      </c>
      <c r="E7334">
        <v>4029.9808748459841</v>
      </c>
      <c r="F7334">
        <f t="shared" si="115"/>
        <v>7.1389134182909117E-3</v>
      </c>
      <c r="G7334">
        <v>564509</v>
      </c>
      <c r="H7334" s="5">
        <v>205873492</v>
      </c>
    </row>
    <row r="7335" spans="1:8" x14ac:dyDescent="0.25">
      <c r="A7335" t="s">
        <v>109</v>
      </c>
      <c r="B7335" s="3">
        <v>4104</v>
      </c>
      <c r="C7335" t="s">
        <v>7</v>
      </c>
      <c r="D7335" s="4">
        <v>43525</v>
      </c>
      <c r="E7335">
        <v>3079.9948789211562</v>
      </c>
      <c r="F7335">
        <f t="shared" si="115"/>
        <v>5.4560598306159095E-3</v>
      </c>
      <c r="G7335">
        <v>564509</v>
      </c>
      <c r="H7335" s="5">
        <v>205873492</v>
      </c>
    </row>
    <row r="7336" spans="1:8" x14ac:dyDescent="0.25">
      <c r="A7336" t="s">
        <v>110</v>
      </c>
      <c r="B7336" s="3">
        <v>4105</v>
      </c>
      <c r="C7336" t="s">
        <v>6</v>
      </c>
      <c r="D7336" s="4">
        <v>43525</v>
      </c>
      <c r="E7336">
        <v>7635.60796048663</v>
      </c>
      <c r="F7336">
        <f t="shared" si="115"/>
        <v>1.0238762006941462E-2</v>
      </c>
      <c r="G7336">
        <v>745755</v>
      </c>
      <c r="H7336" s="5">
        <v>205873492</v>
      </c>
    </row>
    <row r="7337" spans="1:8" x14ac:dyDescent="0.25">
      <c r="A7337" t="s">
        <v>110</v>
      </c>
      <c r="B7337" s="3">
        <v>4105</v>
      </c>
      <c r="C7337" t="s">
        <v>7</v>
      </c>
      <c r="D7337" s="4">
        <v>43525</v>
      </c>
      <c r="E7337">
        <v>6913.6457285909191</v>
      </c>
      <c r="F7337">
        <f t="shared" si="115"/>
        <v>9.2706662759095403E-3</v>
      </c>
      <c r="G7337">
        <v>745755</v>
      </c>
      <c r="H7337" s="5">
        <v>205873492</v>
      </c>
    </row>
    <row r="7338" spans="1:8" x14ac:dyDescent="0.25">
      <c r="A7338" t="s">
        <v>111</v>
      </c>
      <c r="B7338" s="3">
        <v>4106</v>
      </c>
      <c r="C7338" t="s">
        <v>6</v>
      </c>
      <c r="D7338" s="4">
        <v>43525</v>
      </c>
      <c r="E7338">
        <v>15853.126187662521</v>
      </c>
      <c r="F7338">
        <f t="shared" si="115"/>
        <v>1.2175372341367383E-2</v>
      </c>
      <c r="G7338">
        <v>1302065</v>
      </c>
      <c r="H7338" s="5">
        <v>205873492</v>
      </c>
    </row>
    <row r="7339" spans="1:8" x14ac:dyDescent="0.25">
      <c r="A7339" t="s">
        <v>111</v>
      </c>
      <c r="B7339" s="3">
        <v>4106</v>
      </c>
      <c r="C7339" t="s">
        <v>7</v>
      </c>
      <c r="D7339" s="4">
        <v>43525</v>
      </c>
      <c r="E7339">
        <v>13924.243346121195</v>
      </c>
      <c r="F7339">
        <f t="shared" si="115"/>
        <v>1.0693969460911088E-2</v>
      </c>
      <c r="G7339">
        <v>1302065</v>
      </c>
      <c r="H7339" s="5">
        <v>205873492</v>
      </c>
    </row>
    <row r="7340" spans="1:8" x14ac:dyDescent="0.25">
      <c r="A7340" t="s">
        <v>112</v>
      </c>
      <c r="B7340" s="3">
        <v>4107</v>
      </c>
      <c r="C7340" t="s">
        <v>6</v>
      </c>
      <c r="D7340" s="4">
        <v>43525</v>
      </c>
      <c r="E7340">
        <v>5654.2220053952024</v>
      </c>
      <c r="F7340">
        <f t="shared" si="115"/>
        <v>1.0736999427272128E-2</v>
      </c>
      <c r="G7340">
        <v>526611</v>
      </c>
      <c r="H7340" s="5">
        <v>205873492</v>
      </c>
    </row>
    <row r="7341" spans="1:8" x14ac:dyDescent="0.25">
      <c r="A7341" t="s">
        <v>112</v>
      </c>
      <c r="B7341" s="3">
        <v>4107</v>
      </c>
      <c r="C7341" t="s">
        <v>7</v>
      </c>
      <c r="D7341" s="4">
        <v>43525</v>
      </c>
      <c r="E7341">
        <v>4778.7543395626089</v>
      </c>
      <c r="F7341">
        <f t="shared" si="115"/>
        <v>9.0745433338130215E-3</v>
      </c>
      <c r="G7341">
        <v>526611</v>
      </c>
      <c r="H7341" s="5">
        <v>205873492</v>
      </c>
    </row>
    <row r="7342" spans="1:8" x14ac:dyDescent="0.25">
      <c r="A7342" t="s">
        <v>113</v>
      </c>
      <c r="B7342" s="3">
        <v>4108</v>
      </c>
      <c r="C7342" t="s">
        <v>6</v>
      </c>
      <c r="D7342" s="4">
        <v>43525</v>
      </c>
      <c r="E7342">
        <v>3684.3090737252592</v>
      </c>
      <c r="F7342">
        <f t="shared" si="115"/>
        <v>6.4803899758065671E-3</v>
      </c>
      <c r="G7342">
        <v>568532</v>
      </c>
      <c r="H7342" s="5">
        <v>205873492</v>
      </c>
    </row>
    <row r="7343" spans="1:8" x14ac:dyDescent="0.25">
      <c r="A7343" t="s">
        <v>113</v>
      </c>
      <c r="B7343" s="3">
        <v>4108</v>
      </c>
      <c r="C7343" t="s">
        <v>7</v>
      </c>
      <c r="D7343" s="4">
        <v>43525</v>
      </c>
      <c r="E7343">
        <v>3345.0441984396512</v>
      </c>
      <c r="F7343">
        <f t="shared" si="115"/>
        <v>5.8836515771137797E-3</v>
      </c>
      <c r="G7343">
        <v>568532</v>
      </c>
      <c r="H7343" s="5">
        <v>205873492</v>
      </c>
    </row>
    <row r="7344" spans="1:8" x14ac:dyDescent="0.25">
      <c r="A7344" t="s">
        <v>114</v>
      </c>
      <c r="B7344" s="3">
        <v>4109</v>
      </c>
      <c r="C7344" t="s">
        <v>6</v>
      </c>
      <c r="D7344" s="4">
        <v>43525</v>
      </c>
      <c r="E7344">
        <v>2653.1836055772274</v>
      </c>
      <c r="F7344">
        <f t="shared" si="115"/>
        <v>6.1329262078976526E-3</v>
      </c>
      <c r="G7344">
        <v>432613</v>
      </c>
      <c r="H7344" s="5">
        <v>205873492</v>
      </c>
    </row>
    <row r="7345" spans="1:8" x14ac:dyDescent="0.25">
      <c r="A7345" t="s">
        <v>114</v>
      </c>
      <c r="B7345" s="3">
        <v>4109</v>
      </c>
      <c r="C7345" t="s">
        <v>7</v>
      </c>
      <c r="D7345" s="4">
        <v>43525</v>
      </c>
      <c r="E7345">
        <v>2319.8836590309711</v>
      </c>
      <c r="F7345">
        <f t="shared" si="115"/>
        <v>5.3624917860327151E-3</v>
      </c>
      <c r="G7345">
        <v>432613</v>
      </c>
      <c r="H7345" s="5">
        <v>205873492</v>
      </c>
    </row>
    <row r="7346" spans="1:8" x14ac:dyDescent="0.25">
      <c r="A7346" t="s">
        <v>115</v>
      </c>
      <c r="B7346" s="3">
        <v>4110</v>
      </c>
      <c r="C7346" t="s">
        <v>6</v>
      </c>
      <c r="D7346" s="4">
        <v>43525</v>
      </c>
      <c r="E7346">
        <v>57937.148412446841</v>
      </c>
      <c r="F7346">
        <f t="shared" si="115"/>
        <v>1.5119802648012992E-2</v>
      </c>
      <c r="G7346">
        <v>3831872</v>
      </c>
      <c r="H7346" s="5">
        <v>205873492</v>
      </c>
    </row>
    <row r="7347" spans="1:8" x14ac:dyDescent="0.25">
      <c r="A7347" t="s">
        <v>115</v>
      </c>
      <c r="B7347" s="3">
        <v>4110</v>
      </c>
      <c r="C7347" t="s">
        <v>7</v>
      </c>
      <c r="D7347" s="4">
        <v>43525</v>
      </c>
      <c r="E7347">
        <v>54298.430469930427</v>
      </c>
      <c r="F7347">
        <f t="shared" si="115"/>
        <v>1.4170209879121856E-2</v>
      </c>
      <c r="G7347">
        <v>3831872</v>
      </c>
      <c r="H7347" s="5">
        <v>205873492</v>
      </c>
    </row>
    <row r="7348" spans="1:8" x14ac:dyDescent="0.25">
      <c r="A7348" t="s">
        <v>116</v>
      </c>
      <c r="B7348" s="3">
        <v>4201</v>
      </c>
      <c r="C7348" t="s">
        <v>6</v>
      </c>
      <c r="D7348" s="4">
        <v>43525</v>
      </c>
      <c r="E7348">
        <v>16920.737484227713</v>
      </c>
      <c r="F7348">
        <f t="shared" si="115"/>
        <v>1.3290409081876751E-2</v>
      </c>
      <c r="G7348">
        <v>1273154</v>
      </c>
      <c r="H7348" s="5">
        <v>205873492</v>
      </c>
    </row>
    <row r="7349" spans="1:8" x14ac:dyDescent="0.25">
      <c r="A7349" t="s">
        <v>116</v>
      </c>
      <c r="B7349" s="3">
        <v>4201</v>
      </c>
      <c r="C7349" t="s">
        <v>7</v>
      </c>
      <c r="D7349" s="4">
        <v>43525</v>
      </c>
      <c r="E7349">
        <v>16602.667311826983</v>
      </c>
      <c r="F7349">
        <f t="shared" si="115"/>
        <v>1.3040580567493786E-2</v>
      </c>
      <c r="G7349">
        <v>1273154</v>
      </c>
      <c r="H7349" s="5">
        <v>205873492</v>
      </c>
    </row>
    <row r="7350" spans="1:8" x14ac:dyDescent="0.25">
      <c r="A7350" t="s">
        <v>117</v>
      </c>
      <c r="B7350" s="3">
        <v>4202</v>
      </c>
      <c r="C7350" t="s">
        <v>6</v>
      </c>
      <c r="D7350" s="4">
        <v>43525</v>
      </c>
      <c r="E7350">
        <v>20914.006515957313</v>
      </c>
      <c r="F7350">
        <f t="shared" si="115"/>
        <v>1.5495690427081451E-2</v>
      </c>
      <c r="G7350">
        <v>1349666</v>
      </c>
      <c r="H7350" s="5">
        <v>205873492</v>
      </c>
    </row>
    <row r="7351" spans="1:8" x14ac:dyDescent="0.25">
      <c r="A7351" t="s">
        <v>117</v>
      </c>
      <c r="B7351" s="3">
        <v>4202</v>
      </c>
      <c r="C7351" t="s">
        <v>7</v>
      </c>
      <c r="D7351" s="4">
        <v>43525</v>
      </c>
      <c r="E7351">
        <v>18506.245960368658</v>
      </c>
      <c r="F7351">
        <f t="shared" si="115"/>
        <v>1.3711722722783754E-2</v>
      </c>
      <c r="G7351">
        <v>1349666</v>
      </c>
      <c r="H7351" s="5">
        <v>205873492</v>
      </c>
    </row>
    <row r="7352" spans="1:8" x14ac:dyDescent="0.25">
      <c r="A7352" t="s">
        <v>118</v>
      </c>
      <c r="B7352" s="3">
        <v>4203</v>
      </c>
      <c r="C7352" t="s">
        <v>6</v>
      </c>
      <c r="D7352" s="4">
        <v>43525</v>
      </c>
      <c r="E7352">
        <v>4762.8568174551083</v>
      </c>
      <c r="F7352">
        <f t="shared" si="115"/>
        <v>1.1450688955162602E-2</v>
      </c>
      <c r="G7352">
        <v>415945</v>
      </c>
      <c r="H7352" s="5">
        <v>205873492</v>
      </c>
    </row>
    <row r="7353" spans="1:8" x14ac:dyDescent="0.25">
      <c r="A7353" t="s">
        <v>118</v>
      </c>
      <c r="B7353" s="3">
        <v>4203</v>
      </c>
      <c r="C7353" t="s">
        <v>7</v>
      </c>
      <c r="D7353" s="4">
        <v>43525</v>
      </c>
      <c r="E7353">
        <v>5314.5082273917451</v>
      </c>
      <c r="F7353">
        <f t="shared" si="115"/>
        <v>1.2776949422139333E-2</v>
      </c>
      <c r="G7353">
        <v>415945</v>
      </c>
      <c r="H7353" s="5">
        <v>205873492</v>
      </c>
    </row>
    <row r="7354" spans="1:8" x14ac:dyDescent="0.25">
      <c r="A7354" t="s">
        <v>119</v>
      </c>
      <c r="B7354" s="3">
        <v>4204</v>
      </c>
      <c r="C7354" t="s">
        <v>6</v>
      </c>
      <c r="D7354" s="4">
        <v>43525</v>
      </c>
      <c r="E7354">
        <v>31930.281457335757</v>
      </c>
      <c r="F7354">
        <f t="shared" si="115"/>
        <v>1.8382557310318643E-2</v>
      </c>
      <c r="G7354">
        <v>1736988</v>
      </c>
      <c r="H7354" s="5">
        <v>205873492</v>
      </c>
    </row>
    <row r="7355" spans="1:8" x14ac:dyDescent="0.25">
      <c r="A7355" t="s">
        <v>119</v>
      </c>
      <c r="B7355" s="3">
        <v>4204</v>
      </c>
      <c r="C7355" t="s">
        <v>7</v>
      </c>
      <c r="D7355" s="4">
        <v>43525</v>
      </c>
      <c r="E7355">
        <v>29014.393505198881</v>
      </c>
      <c r="F7355">
        <f t="shared" si="115"/>
        <v>1.6703853742915255E-2</v>
      </c>
      <c r="G7355">
        <v>1736988</v>
      </c>
      <c r="H7355" s="5">
        <v>205873492</v>
      </c>
    </row>
    <row r="7356" spans="1:8" x14ac:dyDescent="0.25">
      <c r="A7356" t="s">
        <v>120</v>
      </c>
      <c r="B7356" s="3">
        <v>4205</v>
      </c>
      <c r="C7356" t="s">
        <v>6</v>
      </c>
      <c r="D7356" s="4">
        <v>43525</v>
      </c>
      <c r="E7356">
        <v>19476.705448026034</v>
      </c>
      <c r="F7356">
        <f t="shared" si="115"/>
        <v>1.7227759294237661E-2</v>
      </c>
      <c r="G7356">
        <v>1130542</v>
      </c>
      <c r="H7356" s="5">
        <v>205873492</v>
      </c>
    </row>
    <row r="7357" spans="1:8" x14ac:dyDescent="0.25">
      <c r="A7357" t="s">
        <v>120</v>
      </c>
      <c r="B7357" s="3">
        <v>4205</v>
      </c>
      <c r="C7357" t="s">
        <v>7</v>
      </c>
      <c r="D7357" s="4">
        <v>43525</v>
      </c>
      <c r="E7357">
        <v>18668.237148754808</v>
      </c>
      <c r="F7357">
        <f t="shared" si="115"/>
        <v>1.651264362469931E-2</v>
      </c>
      <c r="G7357">
        <v>1130542</v>
      </c>
      <c r="H7357" s="5">
        <v>205873492</v>
      </c>
    </row>
    <row r="7358" spans="1:8" x14ac:dyDescent="0.25">
      <c r="A7358" t="s">
        <v>121</v>
      </c>
      <c r="B7358" s="3">
        <v>4206</v>
      </c>
      <c r="C7358" t="s">
        <v>6</v>
      </c>
      <c r="D7358" s="4">
        <v>43525</v>
      </c>
      <c r="E7358">
        <v>12457.785387800268</v>
      </c>
      <c r="F7358">
        <f t="shared" si="115"/>
        <v>1.2404965046631709E-2</v>
      </c>
      <c r="G7358">
        <v>1004258</v>
      </c>
      <c r="H7358" s="5">
        <v>205873492</v>
      </c>
    </row>
    <row r="7359" spans="1:8" x14ac:dyDescent="0.25">
      <c r="A7359" t="s">
        <v>121</v>
      </c>
      <c r="B7359" s="3">
        <v>4206</v>
      </c>
      <c r="C7359" t="s">
        <v>7</v>
      </c>
      <c r="D7359" s="4">
        <v>43525</v>
      </c>
      <c r="E7359">
        <v>11414.160715951873</v>
      </c>
      <c r="F7359">
        <f t="shared" si="115"/>
        <v>1.1365765287358302E-2</v>
      </c>
      <c r="G7359">
        <v>1004258</v>
      </c>
      <c r="H7359" s="5">
        <v>205873492</v>
      </c>
    </row>
    <row r="7360" spans="1:8" x14ac:dyDescent="0.25">
      <c r="A7360" t="s">
        <v>122</v>
      </c>
      <c r="B7360" s="3">
        <v>4301</v>
      </c>
      <c r="C7360" t="s">
        <v>6</v>
      </c>
      <c r="D7360" s="4">
        <v>43525</v>
      </c>
      <c r="E7360">
        <v>16798.060081554366</v>
      </c>
      <c r="F7360">
        <f t="shared" si="115"/>
        <v>8.3289874210597803E-3</v>
      </c>
      <c r="G7360">
        <v>2016819</v>
      </c>
      <c r="H7360" s="5">
        <v>205873492</v>
      </c>
    </row>
    <row r="7361" spans="1:8" x14ac:dyDescent="0.25">
      <c r="A7361" t="s">
        <v>122</v>
      </c>
      <c r="B7361" s="3">
        <v>4301</v>
      </c>
      <c r="C7361" t="s">
        <v>7</v>
      </c>
      <c r="D7361" s="4">
        <v>43525</v>
      </c>
      <c r="E7361">
        <v>14823.907983012188</v>
      </c>
      <c r="F7361">
        <f t="shared" si="115"/>
        <v>7.3501429642482486E-3</v>
      </c>
      <c r="G7361">
        <v>2016819</v>
      </c>
      <c r="H7361" s="5">
        <v>205873492</v>
      </c>
    </row>
    <row r="7362" spans="1:8" x14ac:dyDescent="0.25">
      <c r="A7362" t="s">
        <v>123</v>
      </c>
      <c r="B7362" s="3">
        <v>4302</v>
      </c>
      <c r="C7362" t="s">
        <v>6</v>
      </c>
      <c r="D7362" s="4">
        <v>43525</v>
      </c>
      <c r="E7362">
        <v>20753.753343376469</v>
      </c>
      <c r="F7362">
        <f t="shared" si="115"/>
        <v>1.8177159203447053E-2</v>
      </c>
      <c r="G7362">
        <v>1141749</v>
      </c>
      <c r="H7362" s="5">
        <v>205873492</v>
      </c>
    </row>
    <row r="7363" spans="1:8" x14ac:dyDescent="0.25">
      <c r="A7363" t="s">
        <v>123</v>
      </c>
      <c r="B7363" s="3">
        <v>4302</v>
      </c>
      <c r="C7363" t="s">
        <v>7</v>
      </c>
      <c r="D7363" s="4">
        <v>43525</v>
      </c>
      <c r="E7363">
        <v>20490.555581337492</v>
      </c>
      <c r="F7363">
        <f t="shared" si="115"/>
        <v>1.7946637642194119E-2</v>
      </c>
      <c r="G7363">
        <v>1141749</v>
      </c>
      <c r="H7363" s="5">
        <v>205873492</v>
      </c>
    </row>
    <row r="7364" spans="1:8" x14ac:dyDescent="0.25">
      <c r="A7364" t="s">
        <v>124</v>
      </c>
      <c r="B7364" s="3">
        <v>4303</v>
      </c>
      <c r="C7364" t="s">
        <v>6</v>
      </c>
      <c r="D7364" s="4">
        <v>43525</v>
      </c>
      <c r="E7364">
        <v>3754.1030760075296</v>
      </c>
      <c r="F7364">
        <f t="shared" si="115"/>
        <v>6.6897547917706681E-3</v>
      </c>
      <c r="G7364">
        <v>561172</v>
      </c>
      <c r="H7364" s="5">
        <v>205873492</v>
      </c>
    </row>
    <row r="7365" spans="1:8" x14ac:dyDescent="0.25">
      <c r="A7365" t="s">
        <v>124</v>
      </c>
      <c r="B7365" s="3">
        <v>4303</v>
      </c>
      <c r="C7365" t="s">
        <v>7</v>
      </c>
      <c r="D7365" s="4">
        <v>43525</v>
      </c>
      <c r="E7365">
        <v>3286.5709912323136</v>
      </c>
      <c r="F7365">
        <f t="shared" si="115"/>
        <v>5.8566197016820401E-3</v>
      </c>
      <c r="G7365">
        <v>561172</v>
      </c>
      <c r="H7365" s="5">
        <v>205873492</v>
      </c>
    </row>
    <row r="7366" spans="1:8" x14ac:dyDescent="0.25">
      <c r="A7366" t="s">
        <v>125</v>
      </c>
      <c r="B7366" s="3">
        <v>4304</v>
      </c>
      <c r="C7366" t="s">
        <v>6</v>
      </c>
      <c r="D7366" s="4">
        <v>43525</v>
      </c>
      <c r="E7366">
        <v>12255.875380302696</v>
      </c>
      <c r="F7366">
        <f t="shared" si="115"/>
        <v>1.4853103998602291E-2</v>
      </c>
      <c r="G7366">
        <v>825139</v>
      </c>
      <c r="H7366" s="5">
        <v>205873492</v>
      </c>
    </row>
    <row r="7367" spans="1:8" x14ac:dyDescent="0.25">
      <c r="A7367" t="s">
        <v>125</v>
      </c>
      <c r="B7367" s="3">
        <v>4304</v>
      </c>
      <c r="C7367" t="s">
        <v>7</v>
      </c>
      <c r="D7367" s="4">
        <v>43525</v>
      </c>
      <c r="E7367">
        <v>8544.3132102406871</v>
      </c>
      <c r="F7367">
        <f t="shared" si="115"/>
        <v>1.0354998624765872E-2</v>
      </c>
      <c r="G7367">
        <v>825139</v>
      </c>
      <c r="H7367" s="5">
        <v>205873492</v>
      </c>
    </row>
    <row r="7368" spans="1:8" x14ac:dyDescent="0.25">
      <c r="A7368" t="s">
        <v>126</v>
      </c>
      <c r="B7368" s="3">
        <v>4305</v>
      </c>
      <c r="C7368" t="s">
        <v>6</v>
      </c>
      <c r="D7368" s="4">
        <v>43525</v>
      </c>
      <c r="E7368">
        <v>64279.652537776485</v>
      </c>
      <c r="F7368">
        <f t="shared" si="115"/>
        <v>1.2738799791234851E-2</v>
      </c>
      <c r="G7368">
        <v>5045974</v>
      </c>
      <c r="H7368" s="5">
        <v>205873492</v>
      </c>
    </row>
    <row r="7369" spans="1:8" x14ac:dyDescent="0.25">
      <c r="A7369" t="s">
        <v>126</v>
      </c>
      <c r="B7369" s="3">
        <v>4305</v>
      </c>
      <c r="C7369" t="s">
        <v>7</v>
      </c>
      <c r="D7369" s="4">
        <v>43525</v>
      </c>
      <c r="E7369">
        <v>60347.806753419136</v>
      </c>
      <c r="F7369">
        <f t="shared" si="115"/>
        <v>1.1959595264149029E-2</v>
      </c>
      <c r="G7369">
        <v>5045974</v>
      </c>
      <c r="H7369" s="5">
        <v>205873492</v>
      </c>
    </row>
    <row r="7370" spans="1:8" x14ac:dyDescent="0.25">
      <c r="A7370" t="s">
        <v>127</v>
      </c>
      <c r="B7370" s="3">
        <v>4306</v>
      </c>
      <c r="C7370" t="s">
        <v>6</v>
      </c>
      <c r="D7370" s="4">
        <v>43525</v>
      </c>
      <c r="E7370">
        <v>3823.9461987896357</v>
      </c>
      <c r="F7370">
        <f t="shared" si="115"/>
        <v>5.1523650129951318E-3</v>
      </c>
      <c r="G7370">
        <v>742173</v>
      </c>
      <c r="H7370" s="5">
        <v>205873492</v>
      </c>
    </row>
    <row r="7371" spans="1:8" x14ac:dyDescent="0.25">
      <c r="A7371" t="s">
        <v>127</v>
      </c>
      <c r="B7371" s="3">
        <v>4306</v>
      </c>
      <c r="C7371" t="s">
        <v>7</v>
      </c>
      <c r="D7371" s="4">
        <v>43525</v>
      </c>
      <c r="E7371">
        <v>3597.6930001819237</v>
      </c>
      <c r="F7371">
        <f t="shared" si="115"/>
        <v>4.8475126421763173E-3</v>
      </c>
      <c r="G7371">
        <v>742173</v>
      </c>
      <c r="H7371" s="5">
        <v>205873492</v>
      </c>
    </row>
    <row r="7372" spans="1:8" x14ac:dyDescent="0.25">
      <c r="A7372" t="s">
        <v>128</v>
      </c>
      <c r="B7372" s="3">
        <v>4307</v>
      </c>
      <c r="C7372" t="s">
        <v>6</v>
      </c>
      <c r="D7372" s="4">
        <v>43525</v>
      </c>
      <c r="E7372">
        <v>6516.1070790278945</v>
      </c>
      <c r="F7372">
        <f t="shared" si="115"/>
        <v>6.834068972020102E-3</v>
      </c>
      <c r="G7372">
        <v>953474</v>
      </c>
      <c r="H7372" s="5">
        <v>205873492</v>
      </c>
    </row>
    <row r="7373" spans="1:8" x14ac:dyDescent="0.25">
      <c r="A7373" t="s">
        <v>128</v>
      </c>
      <c r="B7373" s="3">
        <v>4307</v>
      </c>
      <c r="C7373" t="s">
        <v>7</v>
      </c>
      <c r="D7373" s="4">
        <v>43525</v>
      </c>
      <c r="E7373">
        <v>5734.2887130849176</v>
      </c>
      <c r="F7373">
        <f t="shared" si="115"/>
        <v>6.014100765290839E-3</v>
      </c>
      <c r="G7373">
        <v>953474</v>
      </c>
      <c r="H7373" s="5">
        <v>205873492</v>
      </c>
    </row>
    <row r="7374" spans="1:8" x14ac:dyDescent="0.25">
      <c r="A7374" t="s">
        <v>129</v>
      </c>
      <c r="B7374" s="3">
        <v>5001</v>
      </c>
      <c r="C7374" t="s">
        <v>6</v>
      </c>
      <c r="D7374" s="4">
        <v>43525</v>
      </c>
      <c r="E7374">
        <v>963.1979164048015</v>
      </c>
      <c r="F7374">
        <f t="shared" si="115"/>
        <v>3.7225327979532267E-3</v>
      </c>
      <c r="G7374">
        <v>258748</v>
      </c>
      <c r="H7374" s="5">
        <v>205873492</v>
      </c>
    </row>
    <row r="7375" spans="1:8" x14ac:dyDescent="0.25">
      <c r="A7375" t="s">
        <v>129</v>
      </c>
      <c r="B7375" s="3">
        <v>5001</v>
      </c>
      <c r="C7375" t="s">
        <v>7</v>
      </c>
      <c r="D7375" s="4">
        <v>43525</v>
      </c>
      <c r="E7375">
        <v>892.31527123550802</v>
      </c>
      <c r="F7375">
        <f t="shared" si="115"/>
        <v>3.4485880904799576E-3</v>
      </c>
      <c r="G7375">
        <v>258748</v>
      </c>
      <c r="H7375" s="5">
        <v>205873492</v>
      </c>
    </row>
    <row r="7376" spans="1:8" x14ac:dyDescent="0.25">
      <c r="A7376" t="s">
        <v>130</v>
      </c>
      <c r="B7376" s="3">
        <v>5002</v>
      </c>
      <c r="C7376" t="s">
        <v>6</v>
      </c>
      <c r="D7376" s="4">
        <v>43525</v>
      </c>
      <c r="E7376">
        <v>12001.4503366642</v>
      </c>
      <c r="F7376">
        <f t="shared" si="115"/>
        <v>1.0984565198022468E-2</v>
      </c>
      <c r="G7376">
        <v>1092574</v>
      </c>
      <c r="H7376" s="5">
        <v>205873492</v>
      </c>
    </row>
    <row r="7377" spans="1:8" x14ac:dyDescent="0.25">
      <c r="A7377" t="s">
        <v>130</v>
      </c>
      <c r="B7377" s="3">
        <v>5002</v>
      </c>
      <c r="C7377" t="s">
        <v>7</v>
      </c>
      <c r="D7377" s="4">
        <v>43525</v>
      </c>
      <c r="E7377">
        <v>11107.119519031225</v>
      </c>
      <c r="F7377">
        <f t="shared" si="115"/>
        <v>1.0166011198354733E-2</v>
      </c>
      <c r="G7377">
        <v>1092574</v>
      </c>
      <c r="H7377" s="5">
        <v>205873492</v>
      </c>
    </row>
    <row r="7378" spans="1:8" x14ac:dyDescent="0.25">
      <c r="A7378" t="s">
        <v>131</v>
      </c>
      <c r="B7378" s="3">
        <v>5003</v>
      </c>
      <c r="C7378" t="s">
        <v>6</v>
      </c>
      <c r="D7378" s="4">
        <v>43525</v>
      </c>
      <c r="E7378">
        <v>6104.1653226811286</v>
      </c>
      <c r="F7378">
        <f t="shared" si="115"/>
        <v>1.4483586162857937E-2</v>
      </c>
      <c r="G7378">
        <v>421454</v>
      </c>
      <c r="H7378" s="5">
        <v>205873492</v>
      </c>
    </row>
    <row r="7379" spans="1:8" x14ac:dyDescent="0.25">
      <c r="A7379" t="s">
        <v>131</v>
      </c>
      <c r="B7379" s="3">
        <v>5003</v>
      </c>
      <c r="C7379" t="s">
        <v>7</v>
      </c>
      <c r="D7379" s="4">
        <v>43525</v>
      </c>
      <c r="E7379">
        <v>5231.0823462464741</v>
      </c>
      <c r="F7379">
        <f t="shared" ref="F7379:F7440" si="116">E7379/G7379</f>
        <v>1.2411988843969862E-2</v>
      </c>
      <c r="G7379">
        <v>421454</v>
      </c>
      <c r="H7379" s="5">
        <v>205873492</v>
      </c>
    </row>
    <row r="7380" spans="1:8" x14ac:dyDescent="0.25">
      <c r="A7380" t="s">
        <v>132</v>
      </c>
      <c r="B7380" s="3">
        <v>5004</v>
      </c>
      <c r="C7380" t="s">
        <v>6</v>
      </c>
      <c r="D7380" s="4">
        <v>43525</v>
      </c>
      <c r="E7380">
        <v>6865.1706080693903</v>
      </c>
      <c r="F7380">
        <f t="shared" si="116"/>
        <v>7.5473781159721091E-3</v>
      </c>
      <c r="G7380">
        <v>909610</v>
      </c>
      <c r="H7380" s="5">
        <v>205873492</v>
      </c>
    </row>
    <row r="7381" spans="1:8" x14ac:dyDescent="0.25">
      <c r="A7381" t="s">
        <v>132</v>
      </c>
      <c r="B7381" s="3">
        <v>5004</v>
      </c>
      <c r="C7381" t="s">
        <v>7</v>
      </c>
      <c r="D7381" s="4">
        <v>43525</v>
      </c>
      <c r="E7381">
        <v>5566.2532789591369</v>
      </c>
      <c r="F7381">
        <f t="shared" si="116"/>
        <v>6.1193844383407581E-3</v>
      </c>
      <c r="G7381">
        <v>909610</v>
      </c>
      <c r="H7381" s="5">
        <v>205873492</v>
      </c>
    </row>
    <row r="7382" spans="1:8" x14ac:dyDescent="0.25">
      <c r="A7382" t="s">
        <v>133</v>
      </c>
      <c r="B7382" s="3">
        <v>5101</v>
      </c>
      <c r="C7382" t="s">
        <v>6</v>
      </c>
      <c r="D7382" s="4">
        <v>43525</v>
      </c>
      <c r="E7382">
        <v>14789.631454457976</v>
      </c>
      <c r="F7382">
        <f t="shared" si="116"/>
        <v>1.3901205416302109E-2</v>
      </c>
      <c r="G7382">
        <v>1063910</v>
      </c>
      <c r="H7382" s="5">
        <v>205873492</v>
      </c>
    </row>
    <row r="7383" spans="1:8" x14ac:dyDescent="0.25">
      <c r="A7383" t="s">
        <v>133</v>
      </c>
      <c r="B7383" s="3">
        <v>5101</v>
      </c>
      <c r="C7383" t="s">
        <v>7</v>
      </c>
      <c r="D7383" s="4">
        <v>43525</v>
      </c>
      <c r="E7383">
        <v>14011.359331952906</v>
      </c>
      <c r="F7383">
        <f t="shared" si="116"/>
        <v>1.3169684777803486E-2</v>
      </c>
      <c r="G7383">
        <v>1063910</v>
      </c>
      <c r="H7383" s="5">
        <v>205873492</v>
      </c>
    </row>
    <row r="7384" spans="1:8" x14ac:dyDescent="0.25">
      <c r="A7384" t="s">
        <v>134</v>
      </c>
      <c r="B7384" s="3">
        <v>5102</v>
      </c>
      <c r="C7384" t="s">
        <v>6</v>
      </c>
      <c r="D7384" s="4">
        <v>43525</v>
      </c>
      <c r="E7384">
        <v>2205.8812299970177</v>
      </c>
      <c r="F7384">
        <f t="shared" si="116"/>
        <v>7.3039280759338758E-3</v>
      </c>
      <c r="G7384">
        <v>302013</v>
      </c>
      <c r="H7384" s="5">
        <v>205873492</v>
      </c>
    </row>
    <row r="7385" spans="1:8" x14ac:dyDescent="0.25">
      <c r="A7385" t="s">
        <v>134</v>
      </c>
      <c r="B7385" s="3">
        <v>5102</v>
      </c>
      <c r="C7385" t="s">
        <v>7</v>
      </c>
      <c r="D7385" s="4">
        <v>43525</v>
      </c>
      <c r="E7385">
        <v>2066.0997893117878</v>
      </c>
      <c r="F7385">
        <f t="shared" si="116"/>
        <v>6.841095546588352E-3</v>
      </c>
      <c r="G7385">
        <v>302013</v>
      </c>
      <c r="H7385" s="5">
        <v>205873492</v>
      </c>
    </row>
    <row r="7386" spans="1:8" x14ac:dyDescent="0.25">
      <c r="A7386" t="s">
        <v>135</v>
      </c>
      <c r="B7386" s="3">
        <v>5103</v>
      </c>
      <c r="C7386" t="s">
        <v>6</v>
      </c>
      <c r="D7386" s="4">
        <v>43525</v>
      </c>
      <c r="E7386">
        <v>3582.0071135501425</v>
      </c>
      <c r="F7386">
        <f t="shared" si="116"/>
        <v>1.0491804907735984E-2</v>
      </c>
      <c r="G7386">
        <v>341410</v>
      </c>
      <c r="H7386" s="5">
        <v>205873492</v>
      </c>
    </row>
    <row r="7387" spans="1:8" x14ac:dyDescent="0.25">
      <c r="A7387" t="s">
        <v>135</v>
      </c>
      <c r="B7387" s="3">
        <v>5103</v>
      </c>
      <c r="C7387" t="s">
        <v>7</v>
      </c>
      <c r="D7387" s="4">
        <v>43525</v>
      </c>
      <c r="E7387">
        <v>2450.8300816974534</v>
      </c>
      <c r="F7387">
        <f t="shared" si="116"/>
        <v>7.178553884471613E-3</v>
      </c>
      <c r="G7387">
        <v>341410</v>
      </c>
      <c r="H7387" s="5">
        <v>205873492</v>
      </c>
    </row>
    <row r="7388" spans="1:8" x14ac:dyDescent="0.25">
      <c r="A7388" t="s">
        <v>136</v>
      </c>
      <c r="B7388" s="3">
        <v>5104</v>
      </c>
      <c r="C7388" t="s">
        <v>6</v>
      </c>
      <c r="D7388" s="4">
        <v>43525</v>
      </c>
      <c r="E7388">
        <v>12291.690196142445</v>
      </c>
      <c r="F7388">
        <f t="shared" si="116"/>
        <v>1.1122372889521292E-2</v>
      </c>
      <c r="G7388">
        <v>1105132</v>
      </c>
      <c r="H7388" s="5">
        <v>205873492</v>
      </c>
    </row>
    <row r="7389" spans="1:8" x14ac:dyDescent="0.25">
      <c r="A7389" t="s">
        <v>136</v>
      </c>
      <c r="B7389" s="3">
        <v>5104</v>
      </c>
      <c r="C7389" t="s">
        <v>7</v>
      </c>
      <c r="D7389" s="4">
        <v>43525</v>
      </c>
      <c r="E7389">
        <v>11676.191502412436</v>
      </c>
      <c r="F7389">
        <f t="shared" si="116"/>
        <v>1.0565427028094775E-2</v>
      </c>
      <c r="G7389">
        <v>1105132</v>
      </c>
      <c r="H7389" s="5">
        <v>205873492</v>
      </c>
    </row>
    <row r="7390" spans="1:8" x14ac:dyDescent="0.25">
      <c r="A7390" t="s">
        <v>137</v>
      </c>
      <c r="B7390" s="3">
        <v>5105</v>
      </c>
      <c r="C7390" t="s">
        <v>6</v>
      </c>
      <c r="D7390" s="4">
        <v>43525</v>
      </c>
      <c r="E7390">
        <v>6336.7034298788012</v>
      </c>
      <c r="F7390">
        <f t="shared" si="116"/>
        <v>1.2851633310507723E-2</v>
      </c>
      <c r="G7390">
        <v>493066</v>
      </c>
      <c r="H7390" s="5">
        <v>205873492</v>
      </c>
    </row>
    <row r="7391" spans="1:8" x14ac:dyDescent="0.25">
      <c r="A7391" t="s">
        <v>137</v>
      </c>
      <c r="B7391" s="3">
        <v>5105</v>
      </c>
      <c r="C7391" t="s">
        <v>7</v>
      </c>
      <c r="D7391" s="4">
        <v>43525</v>
      </c>
      <c r="E7391">
        <v>6005.2753826350136</v>
      </c>
      <c r="F7391">
        <f t="shared" si="116"/>
        <v>1.2179455453499154E-2</v>
      </c>
      <c r="G7391">
        <v>493066</v>
      </c>
      <c r="H7391" s="5">
        <v>205873492</v>
      </c>
    </row>
    <row r="7392" spans="1:8" x14ac:dyDescent="0.25">
      <c r="A7392" t="s">
        <v>138</v>
      </c>
      <c r="B7392" s="3">
        <v>5201</v>
      </c>
      <c r="C7392" t="s">
        <v>6</v>
      </c>
      <c r="D7392" s="4">
        <v>43525</v>
      </c>
      <c r="E7392">
        <v>1018.1090410224367</v>
      </c>
      <c r="F7392">
        <f t="shared" si="116"/>
        <v>4.4709792548687467E-3</v>
      </c>
      <c r="G7392">
        <v>227715</v>
      </c>
      <c r="H7392" s="5">
        <v>205873492</v>
      </c>
    </row>
    <row r="7393" spans="1:8" x14ac:dyDescent="0.25">
      <c r="A7393" t="s">
        <v>138</v>
      </c>
      <c r="B7393" s="3">
        <v>5201</v>
      </c>
      <c r="C7393" t="s">
        <v>7</v>
      </c>
      <c r="D7393" s="4">
        <v>43525</v>
      </c>
      <c r="E7393">
        <v>868.34355425939202</v>
      </c>
      <c r="F7393">
        <f t="shared" si="116"/>
        <v>3.8132909745049381E-3</v>
      </c>
      <c r="G7393">
        <v>227715</v>
      </c>
      <c r="H7393" s="5">
        <v>205873492</v>
      </c>
    </row>
    <row r="7394" spans="1:8" x14ac:dyDescent="0.25">
      <c r="A7394" t="s">
        <v>139</v>
      </c>
      <c r="B7394" s="3">
        <v>5202</v>
      </c>
      <c r="C7394" t="s">
        <v>6</v>
      </c>
      <c r="D7394" s="4">
        <v>43525</v>
      </c>
      <c r="E7394">
        <v>1388.9296930743417</v>
      </c>
      <c r="F7394">
        <f t="shared" si="116"/>
        <v>4.4948744610063384E-3</v>
      </c>
      <c r="G7394">
        <v>309003</v>
      </c>
      <c r="H7394" s="5">
        <v>205873492</v>
      </c>
    </row>
    <row r="7395" spans="1:8" x14ac:dyDescent="0.25">
      <c r="A7395" t="s">
        <v>139</v>
      </c>
      <c r="B7395" s="3">
        <v>5202</v>
      </c>
      <c r="C7395" t="s">
        <v>7</v>
      </c>
      <c r="D7395" s="4">
        <v>43525</v>
      </c>
      <c r="E7395">
        <v>1150.6950688538332</v>
      </c>
      <c r="F7395">
        <f t="shared" si="116"/>
        <v>3.7238961073317515E-3</v>
      </c>
      <c r="G7395">
        <v>309003</v>
      </c>
      <c r="H7395" s="5">
        <v>205873492</v>
      </c>
    </row>
    <row r="7396" spans="1:8" x14ac:dyDescent="0.25">
      <c r="A7396" t="s">
        <v>140</v>
      </c>
      <c r="B7396" s="3">
        <v>5203</v>
      </c>
      <c r="C7396" t="s">
        <v>6</v>
      </c>
      <c r="D7396" s="4">
        <v>43525</v>
      </c>
      <c r="E7396">
        <v>40107.084515552444</v>
      </c>
      <c r="F7396">
        <f t="shared" si="116"/>
        <v>1.1743772292917135E-2</v>
      </c>
      <c r="G7396">
        <v>3415179</v>
      </c>
      <c r="H7396" s="5">
        <v>205873492</v>
      </c>
    </row>
    <row r="7397" spans="1:8" x14ac:dyDescent="0.25">
      <c r="A7397" t="s">
        <v>140</v>
      </c>
      <c r="B7397" s="3">
        <v>5203</v>
      </c>
      <c r="C7397" t="s">
        <v>7</v>
      </c>
      <c r="D7397" s="4">
        <v>43525</v>
      </c>
      <c r="E7397">
        <v>34076.559991120746</v>
      </c>
      <c r="F7397">
        <f t="shared" si="116"/>
        <v>9.9779718694454223E-3</v>
      </c>
      <c r="G7397">
        <v>3415179</v>
      </c>
      <c r="H7397" s="5">
        <v>205873492</v>
      </c>
    </row>
    <row r="7398" spans="1:8" x14ac:dyDescent="0.25">
      <c r="A7398" t="s">
        <v>141</v>
      </c>
      <c r="B7398" s="3">
        <v>5204</v>
      </c>
      <c r="C7398" t="s">
        <v>6</v>
      </c>
      <c r="D7398" s="4">
        <v>43525</v>
      </c>
      <c r="E7398">
        <v>5021.6055234671821</v>
      </c>
      <c r="F7398">
        <f t="shared" si="116"/>
        <v>3.7941661989450621E-3</v>
      </c>
      <c r="G7398">
        <v>1323507</v>
      </c>
      <c r="H7398" s="5">
        <v>205873492</v>
      </c>
    </row>
    <row r="7399" spans="1:8" x14ac:dyDescent="0.25">
      <c r="A7399" t="s">
        <v>141</v>
      </c>
      <c r="B7399" s="3">
        <v>5204</v>
      </c>
      <c r="C7399" t="s">
        <v>7</v>
      </c>
      <c r="D7399" s="4">
        <v>43525</v>
      </c>
      <c r="E7399">
        <v>3837.4482559438534</v>
      </c>
      <c r="F7399">
        <f t="shared" si="116"/>
        <v>2.899454446363981E-3</v>
      </c>
      <c r="G7399">
        <v>1323507</v>
      </c>
      <c r="H7399" s="5">
        <v>205873492</v>
      </c>
    </row>
    <row r="7400" spans="1:8" x14ac:dyDescent="0.25">
      <c r="A7400" t="s">
        <v>142</v>
      </c>
      <c r="B7400" s="3">
        <v>5205</v>
      </c>
      <c r="C7400" t="s">
        <v>6</v>
      </c>
      <c r="D7400" s="4">
        <v>43525</v>
      </c>
      <c r="E7400">
        <v>15718.962942946559</v>
      </c>
      <c r="F7400">
        <f t="shared" si="116"/>
        <v>1.10661775330135E-2</v>
      </c>
      <c r="G7400">
        <v>1420451</v>
      </c>
      <c r="H7400" s="5">
        <v>205873492</v>
      </c>
    </row>
    <row r="7401" spans="1:8" x14ac:dyDescent="0.25">
      <c r="A7401" t="s">
        <v>142</v>
      </c>
      <c r="B7401" s="3">
        <v>5205</v>
      </c>
      <c r="C7401" t="s">
        <v>7</v>
      </c>
      <c r="D7401" s="4">
        <v>43525</v>
      </c>
      <c r="E7401">
        <v>12635.693609555903</v>
      </c>
      <c r="F7401">
        <f t="shared" si="116"/>
        <v>8.8955505044214147E-3</v>
      </c>
      <c r="G7401">
        <v>1420451</v>
      </c>
      <c r="H7401" s="5">
        <v>205873492</v>
      </c>
    </row>
    <row r="7402" spans="1:8" x14ac:dyDescent="0.25">
      <c r="A7402" t="s">
        <v>143</v>
      </c>
      <c r="B7402" s="3">
        <v>5301</v>
      </c>
      <c r="C7402" t="s">
        <v>6</v>
      </c>
      <c r="D7402" s="4">
        <v>43525</v>
      </c>
      <c r="E7402">
        <v>29612.026805365145</v>
      </c>
      <c r="F7402">
        <f t="shared" si="116"/>
        <v>9.9462137800432164E-3</v>
      </c>
      <c r="G7402">
        <v>2977216</v>
      </c>
      <c r="H7402" s="5">
        <v>205873492</v>
      </c>
    </row>
    <row r="7403" spans="1:8" x14ac:dyDescent="0.25">
      <c r="A7403" t="s">
        <v>143</v>
      </c>
      <c r="B7403" s="3">
        <v>5301</v>
      </c>
      <c r="C7403" t="s">
        <v>7</v>
      </c>
      <c r="D7403" s="4">
        <v>43525</v>
      </c>
      <c r="E7403">
        <v>28016.005167811709</v>
      </c>
      <c r="F7403">
        <f t="shared" si="116"/>
        <v>9.4101352296278497E-3</v>
      </c>
      <c r="G7403">
        <v>2977216</v>
      </c>
      <c r="H7403" s="5">
        <v>205873492</v>
      </c>
    </row>
    <row r="7404" spans="1:8" x14ac:dyDescent="0.25">
      <c r="A7404" t="s">
        <v>5</v>
      </c>
      <c r="B7404" s="3">
        <v>1101</v>
      </c>
      <c r="C7404" t="s">
        <v>6</v>
      </c>
      <c r="D7404" s="4">
        <v>43556</v>
      </c>
      <c r="E7404">
        <v>5495.1961945939893</v>
      </c>
      <c r="F7404">
        <f t="shared" si="116"/>
        <v>7.5039822185786085E-3</v>
      </c>
      <c r="G7404">
        <v>732304</v>
      </c>
      <c r="H7404" s="5">
        <v>205873492</v>
      </c>
    </row>
    <row r="7405" spans="1:8" x14ac:dyDescent="0.25">
      <c r="A7405" t="s">
        <v>5</v>
      </c>
      <c r="B7405" s="3">
        <v>1101</v>
      </c>
      <c r="C7405" t="s">
        <v>7</v>
      </c>
      <c r="D7405" s="4">
        <v>43556</v>
      </c>
      <c r="E7405">
        <v>5089.3527528957356</v>
      </c>
      <c r="F7405">
        <f t="shared" si="116"/>
        <v>6.9497814471800451E-3</v>
      </c>
      <c r="G7405">
        <v>732304</v>
      </c>
      <c r="H7405" s="5">
        <v>205873492</v>
      </c>
    </row>
    <row r="7406" spans="1:8" x14ac:dyDescent="0.25">
      <c r="A7406" t="s">
        <v>8</v>
      </c>
      <c r="B7406" s="3">
        <v>1102</v>
      </c>
      <c r="C7406" t="s">
        <v>6</v>
      </c>
      <c r="D7406" s="4">
        <v>43556</v>
      </c>
      <c r="E7406">
        <v>6651.0407285335541</v>
      </c>
      <c r="F7406">
        <f t="shared" si="116"/>
        <v>6.3044534027190732E-3</v>
      </c>
      <c r="G7406">
        <v>1054975</v>
      </c>
      <c r="H7406" s="5">
        <v>205873492</v>
      </c>
    </row>
    <row r="7407" spans="1:8" x14ac:dyDescent="0.25">
      <c r="A7407" t="s">
        <v>8</v>
      </c>
      <c r="B7407" s="3">
        <v>1102</v>
      </c>
      <c r="C7407" t="s">
        <v>7</v>
      </c>
      <c r="D7407" s="4">
        <v>43556</v>
      </c>
      <c r="E7407">
        <v>5831.2264323123673</v>
      </c>
      <c r="F7407">
        <f t="shared" si="116"/>
        <v>5.5273598258843738E-3</v>
      </c>
      <c r="G7407">
        <v>1054975</v>
      </c>
      <c r="H7407" s="5">
        <v>205873492</v>
      </c>
    </row>
    <row r="7408" spans="1:8" x14ac:dyDescent="0.25">
      <c r="A7408" t="s">
        <v>9</v>
      </c>
      <c r="B7408" s="3">
        <v>1201</v>
      </c>
      <c r="C7408" t="s">
        <v>6</v>
      </c>
      <c r="D7408" s="4">
        <v>43556</v>
      </c>
      <c r="E7408">
        <v>247.80879822664073</v>
      </c>
      <c r="F7408">
        <f t="shared" si="116"/>
        <v>1.1012353939360469E-3</v>
      </c>
      <c r="G7408">
        <v>225028</v>
      </c>
      <c r="H7408" s="5">
        <v>205873492</v>
      </c>
    </row>
    <row r="7409" spans="1:8" x14ac:dyDescent="0.25">
      <c r="A7409" t="s">
        <v>9</v>
      </c>
      <c r="B7409" s="3">
        <v>1201</v>
      </c>
      <c r="C7409" t="s">
        <v>7</v>
      </c>
      <c r="D7409" s="4">
        <v>43556</v>
      </c>
      <c r="E7409">
        <v>183.01269109955322</v>
      </c>
      <c r="F7409">
        <f t="shared" si="116"/>
        <v>8.1328852898107445E-4</v>
      </c>
      <c r="G7409">
        <v>225028</v>
      </c>
      <c r="H7409" s="5">
        <v>205873492</v>
      </c>
    </row>
    <row r="7410" spans="1:8" x14ac:dyDescent="0.25">
      <c r="A7410" t="s">
        <v>10</v>
      </c>
      <c r="B7410" s="3">
        <v>1202</v>
      </c>
      <c r="C7410" t="s">
        <v>6</v>
      </c>
      <c r="D7410" s="4">
        <v>43556</v>
      </c>
      <c r="E7410">
        <v>2222.9307327188017</v>
      </c>
      <c r="F7410">
        <f t="shared" si="116"/>
        <v>3.7571147108702847E-3</v>
      </c>
      <c r="G7410">
        <v>591659</v>
      </c>
      <c r="H7410" s="5">
        <v>205873492</v>
      </c>
    </row>
    <row r="7411" spans="1:8" x14ac:dyDescent="0.25">
      <c r="A7411" t="s">
        <v>10</v>
      </c>
      <c r="B7411" s="3">
        <v>1202</v>
      </c>
      <c r="C7411" t="s">
        <v>7</v>
      </c>
      <c r="D7411" s="4">
        <v>43556</v>
      </c>
      <c r="E7411">
        <v>1907.1670929064494</v>
      </c>
      <c r="F7411">
        <f t="shared" si="116"/>
        <v>3.2234227703904603E-3</v>
      </c>
      <c r="G7411">
        <v>591659</v>
      </c>
      <c r="H7411" s="5">
        <v>205873492</v>
      </c>
    </row>
    <row r="7412" spans="1:8" x14ac:dyDescent="0.25">
      <c r="A7412" t="s">
        <v>11</v>
      </c>
      <c r="B7412" s="3">
        <v>1301</v>
      </c>
      <c r="C7412" t="s">
        <v>6</v>
      </c>
      <c r="D7412" s="4">
        <v>43556</v>
      </c>
      <c r="E7412">
        <v>15.074938393160391</v>
      </c>
      <c r="F7412">
        <f t="shared" si="116"/>
        <v>1.1102309874033665E-4</v>
      </c>
      <c r="G7412">
        <v>135782</v>
      </c>
      <c r="H7412" s="5">
        <v>205873492</v>
      </c>
    </row>
    <row r="7413" spans="1:8" x14ac:dyDescent="0.25">
      <c r="A7413" t="s">
        <v>11</v>
      </c>
      <c r="B7413" s="3">
        <v>1301</v>
      </c>
      <c r="C7413" t="s">
        <v>7</v>
      </c>
      <c r="D7413" s="4">
        <v>43556</v>
      </c>
      <c r="E7413">
        <v>10.968371424758397</v>
      </c>
      <c r="F7413">
        <f t="shared" si="116"/>
        <v>8.0779274312930993E-5</v>
      </c>
      <c r="G7413">
        <v>135782</v>
      </c>
      <c r="H7413" s="5">
        <v>205873492</v>
      </c>
    </row>
    <row r="7414" spans="1:8" x14ac:dyDescent="0.25">
      <c r="A7414" t="s">
        <v>12</v>
      </c>
      <c r="B7414" s="3">
        <v>1302</v>
      </c>
      <c r="C7414" t="s">
        <v>6</v>
      </c>
      <c r="D7414" s="4">
        <v>43556</v>
      </c>
      <c r="E7414">
        <v>35.52065233380425</v>
      </c>
      <c r="F7414">
        <f t="shared" si="116"/>
        <v>8.9871324271653983E-5</v>
      </c>
      <c r="G7414">
        <v>395239</v>
      </c>
      <c r="H7414" s="5">
        <v>205873492</v>
      </c>
    </row>
    <row r="7415" spans="1:8" x14ac:dyDescent="0.25">
      <c r="A7415" t="s">
        <v>12</v>
      </c>
      <c r="B7415" s="3">
        <v>1302</v>
      </c>
      <c r="C7415" t="s">
        <v>7</v>
      </c>
      <c r="D7415" s="4">
        <v>43556</v>
      </c>
      <c r="E7415">
        <v>27.31807557104236</v>
      </c>
      <c r="F7415">
        <f t="shared" si="116"/>
        <v>6.9117864307526234E-5</v>
      </c>
      <c r="G7415">
        <v>395239</v>
      </c>
      <c r="H7415" s="5">
        <v>205873492</v>
      </c>
    </row>
    <row r="7416" spans="1:8" x14ac:dyDescent="0.25">
      <c r="A7416" t="s">
        <v>13</v>
      </c>
      <c r="B7416" s="3">
        <v>1303</v>
      </c>
      <c r="C7416" t="s">
        <v>6</v>
      </c>
      <c r="D7416" s="4">
        <v>43556</v>
      </c>
      <c r="E7416">
        <v>17293.280704821773</v>
      </c>
      <c r="F7416">
        <f t="shared" si="116"/>
        <v>5.4933868563717785E-3</v>
      </c>
      <c r="G7416">
        <v>3148018</v>
      </c>
      <c r="H7416" s="5">
        <v>205873492</v>
      </c>
    </row>
    <row r="7417" spans="1:8" x14ac:dyDescent="0.25">
      <c r="A7417" t="s">
        <v>13</v>
      </c>
      <c r="B7417" s="3">
        <v>1303</v>
      </c>
      <c r="C7417" t="s">
        <v>7</v>
      </c>
      <c r="D7417" s="4">
        <v>43556</v>
      </c>
      <c r="E7417">
        <v>15224.675941998697</v>
      </c>
      <c r="F7417">
        <f t="shared" si="116"/>
        <v>4.8362734717522895E-3</v>
      </c>
      <c r="G7417">
        <v>3148018</v>
      </c>
      <c r="H7417" s="5">
        <v>205873492</v>
      </c>
    </row>
    <row r="7418" spans="1:8" x14ac:dyDescent="0.25">
      <c r="A7418" t="s">
        <v>14</v>
      </c>
      <c r="B7418" s="3">
        <v>1304</v>
      </c>
      <c r="C7418" t="s">
        <v>6</v>
      </c>
      <c r="D7418" s="4">
        <v>43556</v>
      </c>
      <c r="E7418">
        <v>102.26719297503494</v>
      </c>
      <c r="F7418">
        <f t="shared" si="116"/>
        <v>3.1698176529946234E-4</v>
      </c>
      <c r="G7418">
        <v>322628</v>
      </c>
      <c r="H7418" s="5">
        <v>205873492</v>
      </c>
    </row>
    <row r="7419" spans="1:8" x14ac:dyDescent="0.25">
      <c r="A7419" t="s">
        <v>14</v>
      </c>
      <c r="B7419" s="3">
        <v>1304</v>
      </c>
      <c r="C7419" t="s">
        <v>7</v>
      </c>
      <c r="D7419" s="4">
        <v>43556</v>
      </c>
      <c r="E7419">
        <v>84.648319904641056</v>
      </c>
      <c r="F7419">
        <f t="shared" si="116"/>
        <v>2.6237127560112901E-4</v>
      </c>
      <c r="G7419">
        <v>322628</v>
      </c>
      <c r="H7419" s="5">
        <v>205873492</v>
      </c>
    </row>
    <row r="7420" spans="1:8" x14ac:dyDescent="0.25">
      <c r="A7420" t="s">
        <v>15</v>
      </c>
      <c r="B7420" s="3">
        <v>1401</v>
      </c>
      <c r="C7420" t="s">
        <v>6</v>
      </c>
      <c r="D7420" s="4">
        <v>43556</v>
      </c>
      <c r="E7420">
        <v>2051.3141164412154</v>
      </c>
      <c r="F7420">
        <f t="shared" si="116"/>
        <v>4.9517193580918776E-3</v>
      </c>
      <c r="G7420">
        <v>414263</v>
      </c>
      <c r="H7420" s="5">
        <v>205873492</v>
      </c>
    </row>
    <row r="7421" spans="1:8" x14ac:dyDescent="0.25">
      <c r="A7421" t="s">
        <v>15</v>
      </c>
      <c r="B7421" s="3">
        <v>1401</v>
      </c>
      <c r="C7421" t="s">
        <v>7</v>
      </c>
      <c r="D7421" s="4">
        <v>43556</v>
      </c>
      <c r="E7421">
        <v>1944.9450236489167</v>
      </c>
      <c r="F7421">
        <f t="shared" si="116"/>
        <v>4.694952297571631E-3</v>
      </c>
      <c r="G7421">
        <v>414263</v>
      </c>
      <c r="H7421" s="5">
        <v>205873492</v>
      </c>
    </row>
    <row r="7422" spans="1:8" x14ac:dyDescent="0.25">
      <c r="A7422" t="s">
        <v>16</v>
      </c>
      <c r="B7422" s="3">
        <v>1402</v>
      </c>
      <c r="C7422" t="s">
        <v>6</v>
      </c>
      <c r="D7422" s="4">
        <v>43556</v>
      </c>
      <c r="E7422">
        <v>84.004042348018857</v>
      </c>
      <c r="F7422">
        <f t="shared" si="116"/>
        <v>8.4032613436587299E-4</v>
      </c>
      <c r="G7422">
        <v>99966</v>
      </c>
      <c r="H7422" s="5">
        <v>205873492</v>
      </c>
    </row>
    <row r="7423" spans="1:8" x14ac:dyDescent="0.25">
      <c r="A7423" t="s">
        <v>16</v>
      </c>
      <c r="B7423" s="3">
        <v>1402</v>
      </c>
      <c r="C7423" t="s">
        <v>7</v>
      </c>
      <c r="D7423" s="4">
        <v>43556</v>
      </c>
      <c r="E7423">
        <v>71.923329078465315</v>
      </c>
      <c r="F7423">
        <f t="shared" si="116"/>
        <v>7.194779132751667E-4</v>
      </c>
      <c r="G7423">
        <v>99966</v>
      </c>
      <c r="H7423" s="5">
        <v>205873492</v>
      </c>
    </row>
    <row r="7424" spans="1:8" x14ac:dyDescent="0.25">
      <c r="A7424" t="s">
        <v>17</v>
      </c>
      <c r="B7424" s="3">
        <v>1501</v>
      </c>
      <c r="C7424" t="s">
        <v>6</v>
      </c>
      <c r="D7424" s="4">
        <v>43556</v>
      </c>
      <c r="E7424">
        <v>1518.6888507465283</v>
      </c>
      <c r="F7424">
        <f t="shared" si="116"/>
        <v>1.936142463428896E-3</v>
      </c>
      <c r="G7424">
        <v>784389</v>
      </c>
      <c r="H7424" s="5">
        <v>205873492</v>
      </c>
    </row>
    <row r="7425" spans="1:8" x14ac:dyDescent="0.25">
      <c r="A7425" t="s">
        <v>17</v>
      </c>
      <c r="B7425" s="3">
        <v>1501</v>
      </c>
      <c r="C7425" t="s">
        <v>7</v>
      </c>
      <c r="D7425" s="4">
        <v>43556</v>
      </c>
      <c r="E7425">
        <v>1342.0962530465372</v>
      </c>
      <c r="F7425">
        <f t="shared" si="116"/>
        <v>1.7110085085927228E-3</v>
      </c>
      <c r="G7425">
        <v>784389</v>
      </c>
      <c r="H7425" s="5">
        <v>205873492</v>
      </c>
    </row>
    <row r="7426" spans="1:8" x14ac:dyDescent="0.25">
      <c r="A7426" t="s">
        <v>18</v>
      </c>
      <c r="B7426" s="3">
        <v>1502</v>
      </c>
      <c r="C7426" t="s">
        <v>6</v>
      </c>
      <c r="D7426" s="4">
        <v>43556</v>
      </c>
      <c r="E7426">
        <v>157.34815363702762</v>
      </c>
      <c r="F7426">
        <f t="shared" si="116"/>
        <v>2.9075818583431599E-4</v>
      </c>
      <c r="G7426">
        <v>541165</v>
      </c>
      <c r="H7426" s="5">
        <v>205873492</v>
      </c>
    </row>
    <row r="7427" spans="1:8" x14ac:dyDescent="0.25">
      <c r="A7427" t="s">
        <v>18</v>
      </c>
      <c r="B7427" s="3">
        <v>1502</v>
      </c>
      <c r="C7427" t="s">
        <v>7</v>
      </c>
      <c r="D7427" s="4">
        <v>43556</v>
      </c>
      <c r="E7427">
        <v>129.72773040632944</v>
      </c>
      <c r="F7427">
        <f t="shared" si="116"/>
        <v>2.3971936545476785E-4</v>
      </c>
      <c r="G7427">
        <v>541165</v>
      </c>
      <c r="H7427" s="5">
        <v>205873492</v>
      </c>
    </row>
    <row r="7428" spans="1:8" x14ac:dyDescent="0.25">
      <c r="A7428" t="s">
        <v>19</v>
      </c>
      <c r="B7428" s="3">
        <v>1503</v>
      </c>
      <c r="C7428" t="s">
        <v>6</v>
      </c>
      <c r="D7428" s="4">
        <v>43556</v>
      </c>
      <c r="E7428">
        <v>13302.452315004779</v>
      </c>
      <c r="F7428">
        <f t="shared" si="116"/>
        <v>5.095969415647863E-3</v>
      </c>
      <c r="G7428">
        <v>2610387</v>
      </c>
      <c r="H7428" s="5">
        <v>205873492</v>
      </c>
    </row>
    <row r="7429" spans="1:8" x14ac:dyDescent="0.25">
      <c r="A7429" t="s">
        <v>19</v>
      </c>
      <c r="B7429" s="3">
        <v>1503</v>
      </c>
      <c r="C7429" t="s">
        <v>7</v>
      </c>
      <c r="D7429" s="4">
        <v>43556</v>
      </c>
      <c r="E7429">
        <v>12001.905108930252</v>
      </c>
      <c r="F7429">
        <f t="shared" si="116"/>
        <v>4.5977493409713778E-3</v>
      </c>
      <c r="G7429">
        <v>2610387</v>
      </c>
      <c r="H7429" s="5">
        <v>205873492</v>
      </c>
    </row>
    <row r="7430" spans="1:8" x14ac:dyDescent="0.25">
      <c r="A7430" t="s">
        <v>20</v>
      </c>
      <c r="B7430" s="3">
        <v>1504</v>
      </c>
      <c r="C7430" t="s">
        <v>6</v>
      </c>
      <c r="D7430" s="4">
        <v>43556</v>
      </c>
      <c r="E7430">
        <v>2229.6352393182633</v>
      </c>
      <c r="F7430">
        <f t="shared" si="116"/>
        <v>1.147985208297256E-3</v>
      </c>
      <c r="G7430">
        <v>1942216</v>
      </c>
      <c r="H7430" s="5">
        <v>205873492</v>
      </c>
    </row>
    <row r="7431" spans="1:8" x14ac:dyDescent="0.25">
      <c r="A7431" t="s">
        <v>20</v>
      </c>
      <c r="B7431" s="3">
        <v>1504</v>
      </c>
      <c r="C7431" t="s">
        <v>7</v>
      </c>
      <c r="D7431" s="4">
        <v>43556</v>
      </c>
      <c r="E7431">
        <v>1890.9459621899241</v>
      </c>
      <c r="F7431">
        <f t="shared" si="116"/>
        <v>9.7360229870927027E-4</v>
      </c>
      <c r="G7431">
        <v>1942216</v>
      </c>
      <c r="H7431" s="5">
        <v>205873492</v>
      </c>
    </row>
    <row r="7432" spans="1:8" x14ac:dyDescent="0.25">
      <c r="A7432" t="s">
        <v>21</v>
      </c>
      <c r="B7432" s="3">
        <v>1505</v>
      </c>
      <c r="C7432" t="s">
        <v>6</v>
      </c>
      <c r="D7432" s="4">
        <v>43556</v>
      </c>
      <c r="E7432">
        <v>3019.8902812712417</v>
      </c>
      <c r="F7432">
        <f t="shared" si="116"/>
        <v>6.0005966663114699E-3</v>
      </c>
      <c r="G7432">
        <v>503265</v>
      </c>
      <c r="H7432" s="5">
        <v>205873492</v>
      </c>
    </row>
    <row r="7433" spans="1:8" x14ac:dyDescent="0.25">
      <c r="A7433" t="s">
        <v>21</v>
      </c>
      <c r="B7433" s="3">
        <v>1505</v>
      </c>
      <c r="C7433" t="s">
        <v>7</v>
      </c>
      <c r="D7433" s="4">
        <v>43556</v>
      </c>
      <c r="E7433">
        <v>2108.7784463088801</v>
      </c>
      <c r="F7433">
        <f t="shared" si="116"/>
        <v>4.190194919791522E-3</v>
      </c>
      <c r="G7433">
        <v>503265</v>
      </c>
      <c r="H7433" s="5">
        <v>205873492</v>
      </c>
    </row>
    <row r="7434" spans="1:8" x14ac:dyDescent="0.25">
      <c r="A7434" t="s">
        <v>22</v>
      </c>
      <c r="B7434" s="3">
        <v>1506</v>
      </c>
      <c r="C7434" t="s">
        <v>6</v>
      </c>
      <c r="D7434" s="4">
        <v>43556</v>
      </c>
      <c r="E7434">
        <v>9677.6624324020049</v>
      </c>
      <c r="F7434">
        <f t="shared" si="116"/>
        <v>5.1409930847576323E-3</v>
      </c>
      <c r="G7434">
        <v>1882450</v>
      </c>
      <c r="H7434" s="5">
        <v>205873492</v>
      </c>
    </row>
    <row r="7435" spans="1:8" x14ac:dyDescent="0.25">
      <c r="A7435" t="s">
        <v>22</v>
      </c>
      <c r="B7435" s="3">
        <v>1506</v>
      </c>
      <c r="C7435" t="s">
        <v>7</v>
      </c>
      <c r="D7435" s="4">
        <v>43556</v>
      </c>
      <c r="E7435">
        <v>8416.5879463096771</v>
      </c>
      <c r="F7435">
        <f t="shared" si="116"/>
        <v>4.4710818063213777E-3</v>
      </c>
      <c r="G7435">
        <v>1882450</v>
      </c>
      <c r="H7435" s="5">
        <v>205873492</v>
      </c>
    </row>
    <row r="7436" spans="1:8" x14ac:dyDescent="0.25">
      <c r="A7436" t="s">
        <v>23</v>
      </c>
      <c r="B7436" s="3">
        <v>1601</v>
      </c>
      <c r="C7436" t="s">
        <v>6</v>
      </c>
      <c r="D7436" s="4">
        <v>43556</v>
      </c>
      <c r="E7436">
        <v>64.201562946493482</v>
      </c>
      <c r="F7436">
        <f t="shared" si="116"/>
        <v>9.9929277548357876E-4</v>
      </c>
      <c r="G7436">
        <v>64247</v>
      </c>
      <c r="H7436" s="5">
        <v>205873492</v>
      </c>
    </row>
    <row r="7437" spans="1:8" x14ac:dyDescent="0.25">
      <c r="A7437" t="s">
        <v>23</v>
      </c>
      <c r="B7437" s="3">
        <v>1601</v>
      </c>
      <c r="C7437" t="s">
        <v>7</v>
      </c>
      <c r="D7437" s="4">
        <v>43556</v>
      </c>
      <c r="E7437">
        <v>17.030475635583279</v>
      </c>
      <c r="F7437">
        <f t="shared" si="116"/>
        <v>2.6507814583689944E-4</v>
      </c>
      <c r="G7437">
        <v>64247</v>
      </c>
      <c r="H7437" s="5">
        <v>205873492</v>
      </c>
    </row>
    <row r="7438" spans="1:8" x14ac:dyDescent="0.25">
      <c r="A7438" t="s">
        <v>24</v>
      </c>
      <c r="B7438" s="3">
        <v>1602</v>
      </c>
      <c r="C7438" t="s">
        <v>6</v>
      </c>
      <c r="D7438" s="4">
        <v>43556</v>
      </c>
      <c r="E7438">
        <v>2377.4734564776127</v>
      </c>
      <c r="F7438">
        <f t="shared" si="116"/>
        <v>3.3110230186249564E-3</v>
      </c>
      <c r="G7438">
        <v>718048</v>
      </c>
      <c r="H7438" s="5">
        <v>205873492</v>
      </c>
    </row>
    <row r="7439" spans="1:8" x14ac:dyDescent="0.25">
      <c r="A7439" t="s">
        <v>24</v>
      </c>
      <c r="B7439" s="3">
        <v>1602</v>
      </c>
      <c r="C7439" t="s">
        <v>7</v>
      </c>
      <c r="D7439" s="4">
        <v>43556</v>
      </c>
      <c r="E7439">
        <v>2122.5009196419587</v>
      </c>
      <c r="F7439">
        <f t="shared" si="116"/>
        <v>2.9559318035033296E-3</v>
      </c>
      <c r="G7439">
        <v>718048</v>
      </c>
      <c r="H7439" s="5">
        <v>205873492</v>
      </c>
    </row>
    <row r="7440" spans="1:8" x14ac:dyDescent="0.25">
      <c r="A7440" t="s">
        <v>25</v>
      </c>
      <c r="B7440" s="3">
        <v>1701</v>
      </c>
      <c r="C7440" t="s">
        <v>6</v>
      </c>
      <c r="D7440" s="4">
        <v>43556</v>
      </c>
      <c r="E7440">
        <v>3324.7845486298593</v>
      </c>
      <c r="F7440">
        <f t="shared" si="116"/>
        <v>3.5119726931761479E-3</v>
      </c>
      <c r="G7440">
        <v>946700</v>
      </c>
      <c r="H7440" s="5">
        <v>205873492</v>
      </c>
    </row>
    <row r="7441" spans="1:8" x14ac:dyDescent="0.25">
      <c r="A7441" t="s">
        <v>25</v>
      </c>
      <c r="B7441" s="3">
        <v>1701</v>
      </c>
      <c r="C7441" t="s">
        <v>7</v>
      </c>
      <c r="D7441" s="4">
        <v>43556</v>
      </c>
      <c r="E7441">
        <v>3041.6670540449927</v>
      </c>
      <c r="F7441">
        <f t="shared" ref="F7441:F7504" si="117">E7441/G7441</f>
        <v>3.2129154473909292E-3</v>
      </c>
      <c r="G7441">
        <v>946700</v>
      </c>
      <c r="H7441" s="5">
        <v>205873492</v>
      </c>
    </row>
    <row r="7442" spans="1:8" x14ac:dyDescent="0.25">
      <c r="A7442" t="s">
        <v>26</v>
      </c>
      <c r="B7442" s="3">
        <v>1702</v>
      </c>
      <c r="C7442" t="s">
        <v>6</v>
      </c>
      <c r="D7442" s="4">
        <v>43556</v>
      </c>
      <c r="E7442">
        <v>3793.702989672799</v>
      </c>
      <c r="F7442">
        <f t="shared" si="117"/>
        <v>6.4716650398204019E-3</v>
      </c>
      <c r="G7442">
        <v>586202</v>
      </c>
      <c r="H7442" s="5">
        <v>205873492</v>
      </c>
    </row>
    <row r="7443" spans="1:8" x14ac:dyDescent="0.25">
      <c r="A7443" t="s">
        <v>26</v>
      </c>
      <c r="B7443" s="3">
        <v>1702</v>
      </c>
      <c r="C7443" t="s">
        <v>7</v>
      </c>
      <c r="D7443" s="4">
        <v>43556</v>
      </c>
      <c r="E7443">
        <v>3208.2754180473144</v>
      </c>
      <c r="F7443">
        <f t="shared" si="117"/>
        <v>5.4729861345531308E-3</v>
      </c>
      <c r="G7443">
        <v>586202</v>
      </c>
      <c r="H7443" s="5">
        <v>205873492</v>
      </c>
    </row>
    <row r="7444" spans="1:8" x14ac:dyDescent="0.25">
      <c r="A7444" t="s">
        <v>27</v>
      </c>
      <c r="B7444" s="3">
        <v>2101</v>
      </c>
      <c r="C7444" t="s">
        <v>6</v>
      </c>
      <c r="D7444" s="4">
        <v>43556</v>
      </c>
      <c r="E7444">
        <v>9339.141511813008</v>
      </c>
      <c r="F7444">
        <f t="shared" si="117"/>
        <v>3.4184503888617847E-3</v>
      </c>
      <c r="G7444">
        <v>2731981</v>
      </c>
      <c r="H7444" s="5">
        <v>205873492</v>
      </c>
    </row>
    <row r="7445" spans="1:8" x14ac:dyDescent="0.25">
      <c r="A7445" t="s">
        <v>27</v>
      </c>
      <c r="B7445" s="3">
        <v>2101</v>
      </c>
      <c r="C7445" t="s">
        <v>7</v>
      </c>
      <c r="D7445" s="4">
        <v>43556</v>
      </c>
      <c r="E7445">
        <v>8512.1221402407373</v>
      </c>
      <c r="F7445">
        <f t="shared" si="117"/>
        <v>3.1157325545970991E-3</v>
      </c>
      <c r="G7445">
        <v>2731981</v>
      </c>
      <c r="H7445" s="5">
        <v>205873492</v>
      </c>
    </row>
    <row r="7446" spans="1:8" x14ac:dyDescent="0.25">
      <c r="A7446" t="s">
        <v>28</v>
      </c>
      <c r="B7446" s="3">
        <v>2102</v>
      </c>
      <c r="C7446" t="s">
        <v>6</v>
      </c>
      <c r="D7446" s="4">
        <v>43556</v>
      </c>
      <c r="E7446">
        <v>3436.5171105020881</v>
      </c>
      <c r="F7446">
        <f t="shared" si="117"/>
        <v>2.319075310357127E-3</v>
      </c>
      <c r="G7446">
        <v>1481848</v>
      </c>
      <c r="H7446" s="5">
        <v>205873492</v>
      </c>
    </row>
    <row r="7447" spans="1:8" x14ac:dyDescent="0.25">
      <c r="A7447" t="s">
        <v>28</v>
      </c>
      <c r="B7447" s="3">
        <v>2102</v>
      </c>
      <c r="C7447" t="s">
        <v>7</v>
      </c>
      <c r="D7447" s="4">
        <v>43556</v>
      </c>
      <c r="E7447">
        <v>3200.4440740422688</v>
      </c>
      <c r="F7447">
        <f t="shared" si="117"/>
        <v>2.1597654240126307E-3</v>
      </c>
      <c r="G7447">
        <v>1481848</v>
      </c>
      <c r="H7447" s="5">
        <v>205873492</v>
      </c>
    </row>
    <row r="7448" spans="1:8" x14ac:dyDescent="0.25">
      <c r="A7448" t="s">
        <v>29</v>
      </c>
      <c r="B7448" s="3">
        <v>2103</v>
      </c>
      <c r="C7448" t="s">
        <v>6</v>
      </c>
      <c r="D7448" s="4">
        <v>43556</v>
      </c>
      <c r="E7448">
        <v>813.26453594866439</v>
      </c>
      <c r="F7448">
        <f t="shared" si="117"/>
        <v>8.6259185094495145E-4</v>
      </c>
      <c r="G7448">
        <v>942815</v>
      </c>
      <c r="H7448" s="5">
        <v>205873492</v>
      </c>
    </row>
    <row r="7449" spans="1:8" x14ac:dyDescent="0.25">
      <c r="A7449" t="s">
        <v>29</v>
      </c>
      <c r="B7449" s="3">
        <v>2103</v>
      </c>
      <c r="C7449" t="s">
        <v>7</v>
      </c>
      <c r="D7449" s="4">
        <v>43556</v>
      </c>
      <c r="E7449">
        <v>752.21693239230626</v>
      </c>
      <c r="F7449">
        <f t="shared" si="117"/>
        <v>7.9784149848306004E-4</v>
      </c>
      <c r="G7449">
        <v>942815</v>
      </c>
      <c r="H7449" s="5">
        <v>205873492</v>
      </c>
    </row>
    <row r="7450" spans="1:8" x14ac:dyDescent="0.25">
      <c r="A7450" t="s">
        <v>30</v>
      </c>
      <c r="B7450" s="3">
        <v>2104</v>
      </c>
      <c r="C7450" t="s">
        <v>6</v>
      </c>
      <c r="D7450" s="4">
        <v>43556</v>
      </c>
      <c r="E7450">
        <v>1249.2982744287588</v>
      </c>
      <c r="F7450">
        <f t="shared" si="117"/>
        <v>9.270961912261974E-4</v>
      </c>
      <c r="G7450">
        <v>1347539</v>
      </c>
      <c r="H7450" s="5">
        <v>205873492</v>
      </c>
    </row>
    <row r="7451" spans="1:8" x14ac:dyDescent="0.25">
      <c r="A7451" t="s">
        <v>30</v>
      </c>
      <c r="B7451" s="3">
        <v>2104</v>
      </c>
      <c r="C7451" t="s">
        <v>7</v>
      </c>
      <c r="D7451" s="4">
        <v>43556</v>
      </c>
      <c r="E7451">
        <v>840.11328719363314</v>
      </c>
      <c r="F7451">
        <f t="shared" si="117"/>
        <v>6.2344265152521235E-4</v>
      </c>
      <c r="G7451">
        <v>1347539</v>
      </c>
      <c r="H7451" s="5">
        <v>205873492</v>
      </c>
    </row>
    <row r="7452" spans="1:8" x14ac:dyDescent="0.25">
      <c r="A7452" t="s">
        <v>31</v>
      </c>
      <c r="B7452" s="3">
        <v>2105</v>
      </c>
      <c r="C7452" t="s">
        <v>6</v>
      </c>
      <c r="D7452" s="4">
        <v>43556</v>
      </c>
      <c r="E7452">
        <v>1833.8629619885546</v>
      </c>
      <c r="F7452">
        <f t="shared" si="117"/>
        <v>5.550247909387262E-3</v>
      </c>
      <c r="G7452">
        <v>330411</v>
      </c>
      <c r="H7452" s="5">
        <v>205873492</v>
      </c>
    </row>
    <row r="7453" spans="1:8" x14ac:dyDescent="0.25">
      <c r="A7453" t="s">
        <v>31</v>
      </c>
      <c r="B7453" s="3">
        <v>2105</v>
      </c>
      <c r="C7453" t="s">
        <v>7</v>
      </c>
      <c r="D7453" s="4">
        <v>43556</v>
      </c>
      <c r="E7453">
        <v>1334.5901276868049</v>
      </c>
      <c r="F7453">
        <f t="shared" si="117"/>
        <v>4.0391818906961481E-3</v>
      </c>
      <c r="G7453">
        <v>330411</v>
      </c>
      <c r="H7453" s="5">
        <v>205873492</v>
      </c>
    </row>
    <row r="7454" spans="1:8" x14ac:dyDescent="0.25">
      <c r="A7454" t="s">
        <v>32</v>
      </c>
      <c r="B7454" s="3">
        <v>2201</v>
      </c>
      <c r="C7454" t="s">
        <v>6</v>
      </c>
      <c r="D7454" s="4">
        <v>43556</v>
      </c>
      <c r="E7454">
        <v>733.5328567183135</v>
      </c>
      <c r="F7454">
        <f t="shared" si="117"/>
        <v>1.1238042120751276E-3</v>
      </c>
      <c r="G7454">
        <v>652723</v>
      </c>
      <c r="H7454" s="5">
        <v>205873492</v>
      </c>
    </row>
    <row r="7455" spans="1:8" x14ac:dyDescent="0.25">
      <c r="A7455" t="s">
        <v>32</v>
      </c>
      <c r="B7455" s="3">
        <v>2201</v>
      </c>
      <c r="C7455" t="s">
        <v>7</v>
      </c>
      <c r="D7455" s="4">
        <v>43556</v>
      </c>
      <c r="E7455">
        <v>669.90444806175128</v>
      </c>
      <c r="F7455">
        <f t="shared" si="117"/>
        <v>1.0263227250483762E-3</v>
      </c>
      <c r="G7455">
        <v>652723</v>
      </c>
      <c r="H7455" s="5">
        <v>205873492</v>
      </c>
    </row>
    <row r="7456" spans="1:8" x14ac:dyDescent="0.25">
      <c r="A7456" t="s">
        <v>33</v>
      </c>
      <c r="B7456" s="3">
        <v>2202</v>
      </c>
      <c r="C7456" t="s">
        <v>6</v>
      </c>
      <c r="D7456" s="4">
        <v>43556</v>
      </c>
      <c r="E7456">
        <v>7262.7315202898544</v>
      </c>
      <c r="F7456">
        <f t="shared" si="117"/>
        <v>4.8418403808880928E-3</v>
      </c>
      <c r="G7456">
        <v>1499994</v>
      </c>
      <c r="H7456" s="5">
        <v>205873492</v>
      </c>
    </row>
    <row r="7457" spans="1:8" x14ac:dyDescent="0.25">
      <c r="A7457" t="s">
        <v>33</v>
      </c>
      <c r="B7457" s="3">
        <v>2202</v>
      </c>
      <c r="C7457" t="s">
        <v>7</v>
      </c>
      <c r="D7457" s="4">
        <v>43556</v>
      </c>
      <c r="E7457">
        <v>6076.3538163085504</v>
      </c>
      <c r="F7457">
        <f t="shared" si="117"/>
        <v>4.050918747880692E-3</v>
      </c>
      <c r="G7457">
        <v>1499994</v>
      </c>
      <c r="H7457" s="5">
        <v>205873492</v>
      </c>
    </row>
    <row r="7458" spans="1:8" x14ac:dyDescent="0.25">
      <c r="A7458" t="s">
        <v>34</v>
      </c>
      <c r="B7458" s="3">
        <v>2203</v>
      </c>
      <c r="C7458" t="s">
        <v>6</v>
      </c>
      <c r="D7458" s="4">
        <v>43556</v>
      </c>
      <c r="E7458">
        <v>1054.2973828347515</v>
      </c>
      <c r="F7458">
        <f t="shared" si="117"/>
        <v>2.0037238659722477E-3</v>
      </c>
      <c r="G7458">
        <v>526169</v>
      </c>
      <c r="H7458" s="5">
        <v>205873492</v>
      </c>
    </row>
    <row r="7459" spans="1:8" x14ac:dyDescent="0.25">
      <c r="A7459" t="s">
        <v>34</v>
      </c>
      <c r="B7459" s="3">
        <v>2203</v>
      </c>
      <c r="C7459" t="s">
        <v>7</v>
      </c>
      <c r="D7459" s="4">
        <v>43556</v>
      </c>
      <c r="E7459">
        <v>868.60665714807089</v>
      </c>
      <c r="F7459">
        <f t="shared" si="117"/>
        <v>1.6508130603438646E-3</v>
      </c>
      <c r="G7459">
        <v>526169</v>
      </c>
      <c r="H7459" s="5">
        <v>205873492</v>
      </c>
    </row>
    <row r="7460" spans="1:8" x14ac:dyDescent="0.25">
      <c r="A7460" t="s">
        <v>35</v>
      </c>
      <c r="B7460" s="3">
        <v>2204</v>
      </c>
      <c r="C7460" t="s">
        <v>6</v>
      </c>
      <c r="D7460" s="4">
        <v>43556</v>
      </c>
      <c r="E7460">
        <v>670.09633615283337</v>
      </c>
      <c r="F7460">
        <f t="shared" si="117"/>
        <v>1.256523298879855E-3</v>
      </c>
      <c r="G7460">
        <v>533294</v>
      </c>
      <c r="H7460" s="5">
        <v>205873492</v>
      </c>
    </row>
    <row r="7461" spans="1:8" x14ac:dyDescent="0.25">
      <c r="A7461" t="s">
        <v>35</v>
      </c>
      <c r="B7461" s="3">
        <v>2204</v>
      </c>
      <c r="C7461" t="s">
        <v>7</v>
      </c>
      <c r="D7461" s="4">
        <v>43556</v>
      </c>
      <c r="E7461">
        <v>530.18192257898932</v>
      </c>
      <c r="F7461">
        <f t="shared" si="117"/>
        <v>9.9416442446190905E-4</v>
      </c>
      <c r="G7461">
        <v>533294</v>
      </c>
      <c r="H7461" s="5">
        <v>205873492</v>
      </c>
    </row>
    <row r="7462" spans="1:8" x14ac:dyDescent="0.25">
      <c r="A7462" t="s">
        <v>36</v>
      </c>
      <c r="B7462" s="3">
        <v>2301</v>
      </c>
      <c r="C7462" t="s">
        <v>6</v>
      </c>
      <c r="D7462" s="4">
        <v>43556</v>
      </c>
      <c r="E7462">
        <v>2270.2335021845743</v>
      </c>
      <c r="F7462">
        <f t="shared" si="117"/>
        <v>1.6200424323145773E-3</v>
      </c>
      <c r="G7462">
        <v>1401342</v>
      </c>
      <c r="H7462" s="5">
        <v>205873492</v>
      </c>
    </row>
    <row r="7463" spans="1:8" x14ac:dyDescent="0.25">
      <c r="A7463" t="s">
        <v>36</v>
      </c>
      <c r="B7463" s="3">
        <v>2301</v>
      </c>
      <c r="C7463" t="s">
        <v>7</v>
      </c>
      <c r="D7463" s="4">
        <v>43556</v>
      </c>
      <c r="E7463">
        <v>1674.8035913192909</v>
      </c>
      <c r="F7463">
        <f t="shared" si="117"/>
        <v>1.1951426499165021E-3</v>
      </c>
      <c r="G7463">
        <v>1401342</v>
      </c>
      <c r="H7463" s="5">
        <v>205873492</v>
      </c>
    </row>
    <row r="7464" spans="1:8" x14ac:dyDescent="0.25">
      <c r="A7464" t="s">
        <v>37</v>
      </c>
      <c r="B7464" s="3">
        <v>2302</v>
      </c>
      <c r="C7464" t="s">
        <v>6</v>
      </c>
      <c r="D7464" s="4">
        <v>43556</v>
      </c>
      <c r="E7464">
        <v>2019.570195308542</v>
      </c>
      <c r="F7464">
        <f t="shared" si="117"/>
        <v>1.8854945624661374E-3</v>
      </c>
      <c r="G7464">
        <v>1071109</v>
      </c>
      <c r="H7464" s="5">
        <v>205873492</v>
      </c>
    </row>
    <row r="7465" spans="1:8" x14ac:dyDescent="0.25">
      <c r="A7465" t="s">
        <v>37</v>
      </c>
      <c r="B7465" s="3">
        <v>2302</v>
      </c>
      <c r="C7465" t="s">
        <v>7</v>
      </c>
      <c r="D7465" s="4">
        <v>43556</v>
      </c>
      <c r="E7465">
        <v>1591.1415693203835</v>
      </c>
      <c r="F7465">
        <f t="shared" si="117"/>
        <v>1.4855085423802652E-3</v>
      </c>
      <c r="G7465">
        <v>1071109</v>
      </c>
      <c r="H7465" s="5">
        <v>205873492</v>
      </c>
    </row>
    <row r="7466" spans="1:8" x14ac:dyDescent="0.25">
      <c r="A7466" t="s">
        <v>38</v>
      </c>
      <c r="B7466" s="3">
        <v>2303</v>
      </c>
      <c r="C7466" t="s">
        <v>6</v>
      </c>
      <c r="D7466" s="4">
        <v>43556</v>
      </c>
      <c r="E7466">
        <v>32963.177233429145</v>
      </c>
      <c r="F7466">
        <f t="shared" si="117"/>
        <v>8.8428177630764104E-3</v>
      </c>
      <c r="G7466">
        <v>3727678</v>
      </c>
      <c r="H7466" s="5">
        <v>205873492</v>
      </c>
    </row>
    <row r="7467" spans="1:8" x14ac:dyDescent="0.25">
      <c r="A7467" t="s">
        <v>38</v>
      </c>
      <c r="B7467" s="3">
        <v>2303</v>
      </c>
      <c r="C7467" t="s">
        <v>7</v>
      </c>
      <c r="D7467" s="4">
        <v>43556</v>
      </c>
      <c r="E7467">
        <v>29322.403979359202</v>
      </c>
      <c r="F7467">
        <f t="shared" si="117"/>
        <v>7.8661311356182598E-3</v>
      </c>
      <c r="G7467">
        <v>3727678</v>
      </c>
      <c r="H7467" s="5">
        <v>205873492</v>
      </c>
    </row>
    <row r="7468" spans="1:8" x14ac:dyDescent="0.25">
      <c r="A7468" t="s">
        <v>39</v>
      </c>
      <c r="B7468" s="3">
        <v>2304</v>
      </c>
      <c r="C7468" t="s">
        <v>6</v>
      </c>
      <c r="D7468" s="4">
        <v>43556</v>
      </c>
      <c r="E7468">
        <v>646.6053709233986</v>
      </c>
      <c r="F7468">
        <f t="shared" si="117"/>
        <v>7.1695277744644368E-4</v>
      </c>
      <c r="G7468">
        <v>901880</v>
      </c>
      <c r="H7468" s="5">
        <v>205873492</v>
      </c>
    </row>
    <row r="7469" spans="1:8" x14ac:dyDescent="0.25">
      <c r="A7469" t="s">
        <v>39</v>
      </c>
      <c r="B7469" s="3">
        <v>2304</v>
      </c>
      <c r="C7469" t="s">
        <v>7</v>
      </c>
      <c r="D7469" s="4">
        <v>43556</v>
      </c>
      <c r="E7469">
        <v>523.82149846691038</v>
      </c>
      <c r="F7469">
        <f t="shared" si="117"/>
        <v>5.8081063829656986E-4</v>
      </c>
      <c r="G7469">
        <v>901880</v>
      </c>
      <c r="H7469" s="5">
        <v>205873492</v>
      </c>
    </row>
    <row r="7470" spans="1:8" x14ac:dyDescent="0.25">
      <c r="A7470" t="s">
        <v>40</v>
      </c>
      <c r="B7470" s="3">
        <v>2305</v>
      </c>
      <c r="C7470" t="s">
        <v>6</v>
      </c>
      <c r="D7470" s="4">
        <v>43556</v>
      </c>
      <c r="E7470">
        <v>1825.8032012588333</v>
      </c>
      <c r="F7470">
        <f t="shared" si="117"/>
        <v>3.3089392696330111E-3</v>
      </c>
      <c r="G7470">
        <v>551779</v>
      </c>
      <c r="H7470" s="5">
        <v>205873492</v>
      </c>
    </row>
    <row r="7471" spans="1:8" x14ac:dyDescent="0.25">
      <c r="A7471" t="s">
        <v>40</v>
      </c>
      <c r="B7471" s="3">
        <v>2305</v>
      </c>
      <c r="C7471" t="s">
        <v>7</v>
      </c>
      <c r="D7471" s="4">
        <v>43556</v>
      </c>
      <c r="E7471">
        <v>1382.8899135516926</v>
      </c>
      <c r="F7471">
        <f t="shared" si="117"/>
        <v>2.5062387541963226E-3</v>
      </c>
      <c r="G7471">
        <v>551779</v>
      </c>
      <c r="H7471" s="5">
        <v>205873492</v>
      </c>
    </row>
    <row r="7472" spans="1:8" x14ac:dyDescent="0.25">
      <c r="A7472" t="s">
        <v>41</v>
      </c>
      <c r="B7472" s="3">
        <v>2306</v>
      </c>
      <c r="C7472" t="s">
        <v>6</v>
      </c>
      <c r="D7472" s="4">
        <v>43556</v>
      </c>
      <c r="E7472">
        <v>568.53246731744298</v>
      </c>
      <c r="F7472">
        <f t="shared" si="117"/>
        <v>1.465520268179902E-3</v>
      </c>
      <c r="G7472">
        <v>387939</v>
      </c>
      <c r="H7472" s="5">
        <v>205873492</v>
      </c>
    </row>
    <row r="7473" spans="1:8" x14ac:dyDescent="0.25">
      <c r="A7473" t="s">
        <v>41</v>
      </c>
      <c r="B7473" s="3">
        <v>2306</v>
      </c>
      <c r="C7473" t="s">
        <v>7</v>
      </c>
      <c r="D7473" s="4">
        <v>43556</v>
      </c>
      <c r="E7473">
        <v>452.09186965064362</v>
      </c>
      <c r="F7473">
        <f t="shared" si="117"/>
        <v>1.1653684462006749E-3</v>
      </c>
      <c r="G7473">
        <v>387939</v>
      </c>
      <c r="H7473" s="5">
        <v>205873492</v>
      </c>
    </row>
    <row r="7474" spans="1:8" x14ac:dyDescent="0.25">
      <c r="A7474" t="s">
        <v>42</v>
      </c>
      <c r="B7474" s="3">
        <v>2307</v>
      </c>
      <c r="C7474" t="s">
        <v>6</v>
      </c>
      <c r="D7474" s="4">
        <v>43556</v>
      </c>
      <c r="E7474">
        <v>2640.9954314490751</v>
      </c>
      <c r="F7474">
        <f t="shared" si="117"/>
        <v>2.8646190532196107E-3</v>
      </c>
      <c r="G7474">
        <v>921936</v>
      </c>
      <c r="H7474" s="5">
        <v>205873492</v>
      </c>
    </row>
    <row r="7475" spans="1:8" x14ac:dyDescent="0.25">
      <c r="A7475" t="s">
        <v>42</v>
      </c>
      <c r="B7475" s="3">
        <v>2307</v>
      </c>
      <c r="C7475" t="s">
        <v>7</v>
      </c>
      <c r="D7475" s="4">
        <v>43556</v>
      </c>
      <c r="E7475">
        <v>2239.8155986637348</v>
      </c>
      <c r="F7475">
        <f t="shared" si="117"/>
        <v>2.4294697231301682E-3</v>
      </c>
      <c r="G7475">
        <v>921936</v>
      </c>
      <c r="H7475" s="5">
        <v>205873492</v>
      </c>
    </row>
    <row r="7476" spans="1:8" x14ac:dyDescent="0.25">
      <c r="A7476" t="s">
        <v>43</v>
      </c>
      <c r="B7476" s="3">
        <v>2401</v>
      </c>
      <c r="C7476" t="s">
        <v>6</v>
      </c>
      <c r="D7476" s="4">
        <v>43556</v>
      </c>
      <c r="E7476">
        <v>3368.2245750433231</v>
      </c>
      <c r="F7476">
        <f t="shared" si="117"/>
        <v>3.7513959040821813E-3</v>
      </c>
      <c r="G7476">
        <v>897859</v>
      </c>
      <c r="H7476" s="5">
        <v>205873492</v>
      </c>
    </row>
    <row r="7477" spans="1:8" x14ac:dyDescent="0.25">
      <c r="A7477" t="s">
        <v>43</v>
      </c>
      <c r="B7477" s="3">
        <v>2401</v>
      </c>
      <c r="C7477" t="s">
        <v>7</v>
      </c>
      <c r="D7477" s="4">
        <v>43556</v>
      </c>
      <c r="E7477">
        <v>3042.4810051117747</v>
      </c>
      <c r="F7477">
        <f t="shared" si="117"/>
        <v>3.3885955424089692E-3</v>
      </c>
      <c r="G7477">
        <v>897859</v>
      </c>
      <c r="H7477" s="5">
        <v>205873492</v>
      </c>
    </row>
    <row r="7478" spans="1:8" x14ac:dyDescent="0.25">
      <c r="A7478" t="s">
        <v>44</v>
      </c>
      <c r="B7478" s="3">
        <v>2402</v>
      </c>
      <c r="C7478" t="s">
        <v>6</v>
      </c>
      <c r="D7478" s="4">
        <v>43556</v>
      </c>
      <c r="E7478">
        <v>976.9947428216542</v>
      </c>
      <c r="F7478">
        <f t="shared" si="117"/>
        <v>2.4048686984388065E-3</v>
      </c>
      <c r="G7478">
        <v>406257</v>
      </c>
      <c r="H7478" s="5">
        <v>205873492</v>
      </c>
    </row>
    <row r="7479" spans="1:8" x14ac:dyDescent="0.25">
      <c r="A7479" t="s">
        <v>44</v>
      </c>
      <c r="B7479" s="3">
        <v>2402</v>
      </c>
      <c r="C7479" t="s">
        <v>7</v>
      </c>
      <c r="D7479" s="4">
        <v>43556</v>
      </c>
      <c r="E7479">
        <v>864.67089076454613</v>
      </c>
      <c r="F7479">
        <f t="shared" si="117"/>
        <v>2.1283839804964494E-3</v>
      </c>
      <c r="G7479">
        <v>406257</v>
      </c>
      <c r="H7479" s="5">
        <v>205873492</v>
      </c>
    </row>
    <row r="7480" spans="1:8" x14ac:dyDescent="0.25">
      <c r="A7480" t="s">
        <v>45</v>
      </c>
      <c r="B7480" s="3">
        <v>2403</v>
      </c>
      <c r="C7480" t="s">
        <v>6</v>
      </c>
      <c r="D7480" s="4">
        <v>43556</v>
      </c>
      <c r="E7480">
        <v>415.61824533130778</v>
      </c>
      <c r="F7480">
        <f t="shared" si="117"/>
        <v>9.0148957309381665E-4</v>
      </c>
      <c r="G7480">
        <v>461035</v>
      </c>
      <c r="H7480" s="5">
        <v>205873492</v>
      </c>
    </row>
    <row r="7481" spans="1:8" x14ac:dyDescent="0.25">
      <c r="A7481" t="s">
        <v>45</v>
      </c>
      <c r="B7481" s="3">
        <v>2403</v>
      </c>
      <c r="C7481" t="s">
        <v>7</v>
      </c>
      <c r="D7481" s="4">
        <v>43556</v>
      </c>
      <c r="E7481">
        <v>364.5594861300757</v>
      </c>
      <c r="F7481">
        <f t="shared" si="117"/>
        <v>7.9074145375096407E-4</v>
      </c>
      <c r="G7481">
        <v>461035</v>
      </c>
      <c r="H7481" s="5">
        <v>205873492</v>
      </c>
    </row>
    <row r="7482" spans="1:8" x14ac:dyDescent="0.25">
      <c r="A7482" t="s">
        <v>46</v>
      </c>
      <c r="B7482" s="3">
        <v>2404</v>
      </c>
      <c r="C7482" t="s">
        <v>6</v>
      </c>
      <c r="D7482" s="4">
        <v>43556</v>
      </c>
      <c r="E7482">
        <v>11067.858506833245</v>
      </c>
      <c r="F7482">
        <f t="shared" si="117"/>
        <v>6.4730110394867176E-3</v>
      </c>
      <c r="G7482">
        <v>1709847</v>
      </c>
      <c r="H7482" s="5">
        <v>205873492</v>
      </c>
    </row>
    <row r="7483" spans="1:8" x14ac:dyDescent="0.25">
      <c r="A7483" t="s">
        <v>46</v>
      </c>
      <c r="B7483" s="3">
        <v>2404</v>
      </c>
      <c r="C7483" t="s">
        <v>7</v>
      </c>
      <c r="D7483" s="4">
        <v>43556</v>
      </c>
      <c r="E7483">
        <v>10144.504249844458</v>
      </c>
      <c r="F7483">
        <f t="shared" si="117"/>
        <v>5.9329894720664819E-3</v>
      </c>
      <c r="G7483">
        <v>1709847</v>
      </c>
      <c r="H7483" s="5">
        <v>205873492</v>
      </c>
    </row>
    <row r="7484" spans="1:8" x14ac:dyDescent="0.25">
      <c r="A7484" t="s">
        <v>47</v>
      </c>
      <c r="B7484" s="3">
        <v>2501</v>
      </c>
      <c r="C7484" t="s">
        <v>6</v>
      </c>
      <c r="D7484" s="4">
        <v>43556</v>
      </c>
      <c r="E7484">
        <v>992.63432489870377</v>
      </c>
      <c r="F7484">
        <f t="shared" si="117"/>
        <v>1.1012922205467259E-3</v>
      </c>
      <c r="G7484">
        <v>901336</v>
      </c>
      <c r="H7484" s="5">
        <v>205873492</v>
      </c>
    </row>
    <row r="7485" spans="1:8" x14ac:dyDescent="0.25">
      <c r="A7485" t="s">
        <v>47</v>
      </c>
      <c r="B7485" s="3">
        <v>2501</v>
      </c>
      <c r="C7485" t="s">
        <v>7</v>
      </c>
      <c r="D7485" s="4">
        <v>43556</v>
      </c>
      <c r="E7485">
        <v>805.84883583131557</v>
      </c>
      <c r="F7485">
        <f t="shared" si="117"/>
        <v>8.9406041235600884E-4</v>
      </c>
      <c r="G7485">
        <v>901336</v>
      </c>
      <c r="H7485" s="5">
        <v>205873492</v>
      </c>
    </row>
    <row r="7486" spans="1:8" x14ac:dyDescent="0.25">
      <c r="A7486" t="s">
        <v>48</v>
      </c>
      <c r="B7486" s="3">
        <v>2502</v>
      </c>
      <c r="C7486" t="s">
        <v>6</v>
      </c>
      <c r="D7486" s="4">
        <v>43556</v>
      </c>
      <c r="E7486">
        <v>164.12535842972471</v>
      </c>
      <c r="F7486">
        <f t="shared" si="117"/>
        <v>5.223977516805008E-4</v>
      </c>
      <c r="G7486">
        <v>314177</v>
      </c>
      <c r="H7486" s="5">
        <v>205873492</v>
      </c>
    </row>
    <row r="7487" spans="1:8" x14ac:dyDescent="0.25">
      <c r="A7487" t="s">
        <v>48</v>
      </c>
      <c r="B7487" s="3">
        <v>2502</v>
      </c>
      <c r="C7487" t="s">
        <v>7</v>
      </c>
      <c r="D7487" s="4">
        <v>43556</v>
      </c>
      <c r="E7487">
        <v>147.83537994061624</v>
      </c>
      <c r="F7487">
        <f t="shared" si="117"/>
        <v>4.7054806666502078E-4</v>
      </c>
      <c r="G7487">
        <v>314177</v>
      </c>
      <c r="H7487" s="5">
        <v>205873492</v>
      </c>
    </row>
    <row r="7488" spans="1:8" x14ac:dyDescent="0.25">
      <c r="A7488" t="s">
        <v>49</v>
      </c>
      <c r="B7488" s="3">
        <v>2503</v>
      </c>
      <c r="C7488" t="s">
        <v>6</v>
      </c>
      <c r="D7488" s="4">
        <v>43556</v>
      </c>
      <c r="E7488">
        <v>3859.5373691067502</v>
      </c>
      <c r="F7488">
        <f t="shared" si="117"/>
        <v>3.0486847764767751E-3</v>
      </c>
      <c r="G7488">
        <v>1265968</v>
      </c>
      <c r="H7488" s="5">
        <v>205873492</v>
      </c>
    </row>
    <row r="7489" spans="1:8" x14ac:dyDescent="0.25">
      <c r="A7489" t="s">
        <v>49</v>
      </c>
      <c r="B7489" s="3">
        <v>2503</v>
      </c>
      <c r="C7489" t="s">
        <v>7</v>
      </c>
      <c r="D7489" s="4">
        <v>43556</v>
      </c>
      <c r="E7489">
        <v>3529.657455775196</v>
      </c>
      <c r="F7489">
        <f t="shared" si="117"/>
        <v>2.7881095381361897E-3</v>
      </c>
      <c r="G7489">
        <v>1265968</v>
      </c>
      <c r="H7489" s="5">
        <v>205873492</v>
      </c>
    </row>
    <row r="7490" spans="1:8" x14ac:dyDescent="0.25">
      <c r="A7490" t="s">
        <v>50</v>
      </c>
      <c r="B7490" s="3">
        <v>2504</v>
      </c>
      <c r="C7490" t="s">
        <v>6</v>
      </c>
      <c r="D7490" s="4">
        <v>43556</v>
      </c>
      <c r="E7490">
        <v>8399.4248500322719</v>
      </c>
      <c r="F7490">
        <f t="shared" si="117"/>
        <v>5.5334585364266642E-3</v>
      </c>
      <c r="G7490">
        <v>1517934</v>
      </c>
      <c r="H7490" s="5">
        <v>205873492</v>
      </c>
    </row>
    <row r="7491" spans="1:8" x14ac:dyDescent="0.25">
      <c r="A7491" t="s">
        <v>50</v>
      </c>
      <c r="B7491" s="3">
        <v>2504</v>
      </c>
      <c r="C7491" t="s">
        <v>7</v>
      </c>
      <c r="D7491" s="4">
        <v>43556</v>
      </c>
      <c r="E7491">
        <v>7639.5042418953144</v>
      </c>
      <c r="F7491">
        <f t="shared" si="117"/>
        <v>5.0328303087586908E-3</v>
      </c>
      <c r="G7491">
        <v>1517934</v>
      </c>
      <c r="H7491" s="5">
        <v>205873492</v>
      </c>
    </row>
    <row r="7492" spans="1:8" x14ac:dyDescent="0.25">
      <c r="A7492" t="s">
        <v>51</v>
      </c>
      <c r="B7492" s="3">
        <v>2601</v>
      </c>
      <c r="C7492" t="s">
        <v>6</v>
      </c>
      <c r="D7492" s="4">
        <v>43556</v>
      </c>
      <c r="E7492">
        <v>1214.1968111566366</v>
      </c>
      <c r="F7492">
        <f t="shared" si="117"/>
        <v>1.1474084595435271E-3</v>
      </c>
      <c r="G7492">
        <v>1058208</v>
      </c>
      <c r="H7492" s="5">
        <v>205873492</v>
      </c>
    </row>
    <row r="7493" spans="1:8" x14ac:dyDescent="0.25">
      <c r="A7493" t="s">
        <v>51</v>
      </c>
      <c r="B7493" s="3">
        <v>2601</v>
      </c>
      <c r="C7493" t="s">
        <v>7</v>
      </c>
      <c r="D7493" s="4">
        <v>43556</v>
      </c>
      <c r="E7493">
        <v>1341.3180155500613</v>
      </c>
      <c r="F7493">
        <f t="shared" si="117"/>
        <v>1.2675372096507126E-3</v>
      </c>
      <c r="G7493">
        <v>1058208</v>
      </c>
      <c r="H7493" s="5">
        <v>205873492</v>
      </c>
    </row>
    <row r="7494" spans="1:8" x14ac:dyDescent="0.25">
      <c r="A7494" t="s">
        <v>52</v>
      </c>
      <c r="B7494" s="3">
        <v>2602</v>
      </c>
      <c r="C7494" t="s">
        <v>6</v>
      </c>
      <c r="D7494" s="4">
        <v>43556</v>
      </c>
      <c r="E7494">
        <v>4309.9134029565284</v>
      </c>
      <c r="F7494">
        <f t="shared" si="117"/>
        <v>6.6703192732092747E-3</v>
      </c>
      <c r="G7494">
        <v>646133</v>
      </c>
      <c r="H7494" s="5">
        <v>205873492</v>
      </c>
    </row>
    <row r="7495" spans="1:8" x14ac:dyDescent="0.25">
      <c r="A7495" t="s">
        <v>52</v>
      </c>
      <c r="B7495" s="3">
        <v>2602</v>
      </c>
      <c r="C7495" t="s">
        <v>7</v>
      </c>
      <c r="D7495" s="4">
        <v>43556</v>
      </c>
      <c r="E7495">
        <v>3154.8584252319733</v>
      </c>
      <c r="F7495">
        <f t="shared" si="117"/>
        <v>4.8826765158751732E-3</v>
      </c>
      <c r="G7495">
        <v>646133</v>
      </c>
      <c r="H7495" s="5">
        <v>205873492</v>
      </c>
    </row>
    <row r="7496" spans="1:8" x14ac:dyDescent="0.25">
      <c r="A7496" t="s">
        <v>53</v>
      </c>
      <c r="B7496" s="3">
        <v>2603</v>
      </c>
      <c r="C7496" t="s">
        <v>6</v>
      </c>
      <c r="D7496" s="4">
        <v>43556</v>
      </c>
      <c r="E7496">
        <v>5019.1021653341613</v>
      </c>
      <c r="F7496">
        <f t="shared" si="117"/>
        <v>2.1134538941813032E-3</v>
      </c>
      <c r="G7496">
        <v>2374834</v>
      </c>
      <c r="H7496" s="5">
        <v>205873492</v>
      </c>
    </row>
    <row r="7497" spans="1:8" x14ac:dyDescent="0.25">
      <c r="A7497" t="s">
        <v>53</v>
      </c>
      <c r="B7497" s="3">
        <v>2603</v>
      </c>
      <c r="C7497" t="s">
        <v>7</v>
      </c>
      <c r="D7497" s="4">
        <v>43556</v>
      </c>
      <c r="E7497">
        <v>4528.5081987704016</v>
      </c>
      <c r="F7497">
        <f t="shared" si="117"/>
        <v>1.9068735746458074E-3</v>
      </c>
      <c r="G7497">
        <v>2374834</v>
      </c>
      <c r="H7497" s="5">
        <v>205873492</v>
      </c>
    </row>
    <row r="7498" spans="1:8" x14ac:dyDescent="0.25">
      <c r="A7498" t="s">
        <v>54</v>
      </c>
      <c r="B7498" s="3">
        <v>2604</v>
      </c>
      <c r="C7498" t="s">
        <v>6</v>
      </c>
      <c r="D7498" s="4">
        <v>43556</v>
      </c>
      <c r="E7498">
        <v>4672.4820671885973</v>
      </c>
      <c r="F7498">
        <f t="shared" si="117"/>
        <v>3.3669940840037422E-3</v>
      </c>
      <c r="G7498">
        <v>1387731</v>
      </c>
      <c r="H7498" s="5">
        <v>205873492</v>
      </c>
    </row>
    <row r="7499" spans="1:8" x14ac:dyDescent="0.25">
      <c r="A7499" t="s">
        <v>54</v>
      </c>
      <c r="B7499" s="3">
        <v>2604</v>
      </c>
      <c r="C7499" t="s">
        <v>7</v>
      </c>
      <c r="D7499" s="4">
        <v>43556</v>
      </c>
      <c r="E7499">
        <v>5551.940912806057</v>
      </c>
      <c r="F7499">
        <f t="shared" si="117"/>
        <v>4.0007327881311705E-3</v>
      </c>
      <c r="G7499">
        <v>1387731</v>
      </c>
      <c r="H7499" s="5">
        <v>205873492</v>
      </c>
    </row>
    <row r="7500" spans="1:8" x14ac:dyDescent="0.25">
      <c r="A7500" t="s">
        <v>55</v>
      </c>
      <c r="B7500" s="3">
        <v>2605</v>
      </c>
      <c r="C7500" t="s">
        <v>6</v>
      </c>
      <c r="D7500" s="4">
        <v>43556</v>
      </c>
      <c r="E7500">
        <v>32196.33553225749</v>
      </c>
      <c r="F7500">
        <f t="shared" si="117"/>
        <v>8.1645510462357625E-3</v>
      </c>
      <c r="G7500">
        <v>3943430</v>
      </c>
      <c r="H7500" s="5">
        <v>205873492</v>
      </c>
    </row>
    <row r="7501" spans="1:8" x14ac:dyDescent="0.25">
      <c r="A7501" t="s">
        <v>55</v>
      </c>
      <c r="B7501" s="3">
        <v>2605</v>
      </c>
      <c r="C7501" t="s">
        <v>7</v>
      </c>
      <c r="D7501" s="4">
        <v>43556</v>
      </c>
      <c r="E7501">
        <v>29289.744334291307</v>
      </c>
      <c r="F7501">
        <f t="shared" si="117"/>
        <v>7.4274792082758678E-3</v>
      </c>
      <c r="G7501">
        <v>3943430</v>
      </c>
      <c r="H7501" s="5">
        <v>205873492</v>
      </c>
    </row>
    <row r="7502" spans="1:8" x14ac:dyDescent="0.25">
      <c r="A7502" t="s">
        <v>56</v>
      </c>
      <c r="B7502" s="3">
        <v>2701</v>
      </c>
      <c r="C7502" t="s">
        <v>6</v>
      </c>
      <c r="D7502" s="4">
        <v>43556</v>
      </c>
      <c r="E7502">
        <v>293.64725803730482</v>
      </c>
      <c r="F7502">
        <f t="shared" si="117"/>
        <v>6.414957772893406E-4</v>
      </c>
      <c r="G7502">
        <v>457754</v>
      </c>
      <c r="H7502" s="5">
        <v>205873492</v>
      </c>
    </row>
    <row r="7503" spans="1:8" x14ac:dyDescent="0.25">
      <c r="A7503" t="s">
        <v>56</v>
      </c>
      <c r="B7503" s="3">
        <v>2701</v>
      </c>
      <c r="C7503" t="s">
        <v>7</v>
      </c>
      <c r="D7503" s="4">
        <v>43556</v>
      </c>
      <c r="E7503">
        <v>282.38863413380653</v>
      </c>
      <c r="F7503">
        <f t="shared" si="117"/>
        <v>6.1690041842082542E-4</v>
      </c>
      <c r="G7503">
        <v>457754</v>
      </c>
      <c r="H7503" s="5">
        <v>205873492</v>
      </c>
    </row>
    <row r="7504" spans="1:8" x14ac:dyDescent="0.25">
      <c r="A7504" t="s">
        <v>57</v>
      </c>
      <c r="B7504" s="3">
        <v>2702</v>
      </c>
      <c r="C7504" t="s">
        <v>6</v>
      </c>
      <c r="D7504" s="4">
        <v>43556</v>
      </c>
      <c r="E7504">
        <v>974.4780155475629</v>
      </c>
      <c r="F7504">
        <f t="shared" si="117"/>
        <v>1.4660087639778896E-3</v>
      </c>
      <c r="G7504">
        <v>664715</v>
      </c>
      <c r="H7504" s="5">
        <v>205873492</v>
      </c>
    </row>
    <row r="7505" spans="1:8" x14ac:dyDescent="0.25">
      <c r="A7505" t="s">
        <v>57</v>
      </c>
      <c r="B7505" s="3">
        <v>2702</v>
      </c>
      <c r="C7505" t="s">
        <v>7</v>
      </c>
      <c r="D7505" s="4">
        <v>43556</v>
      </c>
      <c r="E7505">
        <v>874.58862176798175</v>
      </c>
      <c r="F7505">
        <f t="shared" ref="F7505:F7568" si="118">E7505/G7505</f>
        <v>1.3157347461212425E-3</v>
      </c>
      <c r="G7505">
        <v>664715</v>
      </c>
      <c r="H7505" s="5">
        <v>205873492</v>
      </c>
    </row>
    <row r="7506" spans="1:8" x14ac:dyDescent="0.25">
      <c r="A7506" t="s">
        <v>58</v>
      </c>
      <c r="B7506" s="3">
        <v>2703</v>
      </c>
      <c r="C7506" t="s">
        <v>6</v>
      </c>
      <c r="D7506" s="4">
        <v>43556</v>
      </c>
      <c r="E7506">
        <v>10409.83762341767</v>
      </c>
      <c r="F7506">
        <f t="shared" si="118"/>
        <v>4.6545341160842239E-3</v>
      </c>
      <c r="G7506">
        <v>2236494</v>
      </c>
      <c r="H7506" s="5">
        <v>205873492</v>
      </c>
    </row>
    <row r="7507" spans="1:8" x14ac:dyDescent="0.25">
      <c r="A7507" t="s">
        <v>58</v>
      </c>
      <c r="B7507" s="3">
        <v>2703</v>
      </c>
      <c r="C7507" t="s">
        <v>7</v>
      </c>
      <c r="D7507" s="4">
        <v>43556</v>
      </c>
      <c r="E7507">
        <v>13440.286462354314</v>
      </c>
      <c r="F7507">
        <f t="shared" si="118"/>
        <v>6.0095338786307108E-3</v>
      </c>
      <c r="G7507">
        <v>2236494</v>
      </c>
      <c r="H7507" s="5">
        <v>205873492</v>
      </c>
    </row>
    <row r="7508" spans="1:8" x14ac:dyDescent="0.25">
      <c r="A7508" t="s">
        <v>59</v>
      </c>
      <c r="B7508" s="3">
        <v>2801</v>
      </c>
      <c r="C7508" t="s">
        <v>6</v>
      </c>
      <c r="D7508" s="4">
        <v>43556</v>
      </c>
      <c r="E7508">
        <v>258.45228550238767</v>
      </c>
      <c r="F7508">
        <f t="shared" si="118"/>
        <v>1.0552734030271223E-3</v>
      </c>
      <c r="G7508">
        <v>244915</v>
      </c>
      <c r="H7508" s="5">
        <v>205873492</v>
      </c>
    </row>
    <row r="7509" spans="1:8" x14ac:dyDescent="0.25">
      <c r="A7509" t="s">
        <v>59</v>
      </c>
      <c r="B7509" s="3">
        <v>2801</v>
      </c>
      <c r="C7509" t="s">
        <v>7</v>
      </c>
      <c r="D7509" s="4">
        <v>43556</v>
      </c>
      <c r="E7509">
        <v>263.18941949826336</v>
      </c>
      <c r="F7509">
        <f t="shared" si="118"/>
        <v>1.0746153542995054E-3</v>
      </c>
      <c r="G7509">
        <v>244915</v>
      </c>
      <c r="H7509" s="5">
        <v>205873492</v>
      </c>
    </row>
    <row r="7510" spans="1:8" x14ac:dyDescent="0.25">
      <c r="A7510" t="s">
        <v>60</v>
      </c>
      <c r="B7510" s="3">
        <v>2802</v>
      </c>
      <c r="C7510" t="s">
        <v>6</v>
      </c>
      <c r="D7510" s="4">
        <v>43556</v>
      </c>
      <c r="E7510">
        <v>1130.6411331091435</v>
      </c>
      <c r="F7510">
        <f t="shared" si="118"/>
        <v>2.3601489037984023E-3</v>
      </c>
      <c r="G7510">
        <v>479055</v>
      </c>
      <c r="H7510" s="5">
        <v>205873492</v>
      </c>
    </row>
    <row r="7511" spans="1:8" x14ac:dyDescent="0.25">
      <c r="A7511" t="s">
        <v>60</v>
      </c>
      <c r="B7511" s="3">
        <v>2802</v>
      </c>
      <c r="C7511" t="s">
        <v>7</v>
      </c>
      <c r="D7511" s="4">
        <v>43556</v>
      </c>
      <c r="E7511">
        <v>973.98101777183206</v>
      </c>
      <c r="F7511">
        <f t="shared" si="118"/>
        <v>2.0331298447398148E-3</v>
      </c>
      <c r="G7511">
        <v>479055</v>
      </c>
      <c r="H7511" s="5">
        <v>205873492</v>
      </c>
    </row>
    <row r="7512" spans="1:8" x14ac:dyDescent="0.25">
      <c r="A7512" t="s">
        <v>61</v>
      </c>
      <c r="B7512" s="3">
        <v>2803</v>
      </c>
      <c r="C7512" t="s">
        <v>6</v>
      </c>
      <c r="D7512" s="4">
        <v>43556</v>
      </c>
      <c r="E7512">
        <v>8635.77397511253</v>
      </c>
      <c r="F7512">
        <f t="shared" si="118"/>
        <v>5.601066004357563E-3</v>
      </c>
      <c r="G7512">
        <v>1541809</v>
      </c>
      <c r="H7512" s="5">
        <v>205873492</v>
      </c>
    </row>
    <row r="7513" spans="1:8" x14ac:dyDescent="0.25">
      <c r="A7513" t="s">
        <v>61</v>
      </c>
      <c r="B7513" s="3">
        <v>2803</v>
      </c>
      <c r="C7513" t="s">
        <v>7</v>
      </c>
      <c r="D7513" s="4">
        <v>43556</v>
      </c>
      <c r="E7513">
        <v>7966.2187925435555</v>
      </c>
      <c r="F7513">
        <f t="shared" si="118"/>
        <v>5.1668000333008534E-3</v>
      </c>
      <c r="G7513">
        <v>1541809</v>
      </c>
      <c r="H7513" s="5">
        <v>205873492</v>
      </c>
    </row>
    <row r="7514" spans="1:8" x14ac:dyDescent="0.25">
      <c r="A7514" t="s">
        <v>62</v>
      </c>
      <c r="B7514" s="3">
        <v>2901</v>
      </c>
      <c r="C7514" t="s">
        <v>6</v>
      </c>
      <c r="D7514" s="4">
        <v>43556</v>
      </c>
      <c r="E7514">
        <v>4576.3280388170988</v>
      </c>
      <c r="F7514">
        <f t="shared" si="118"/>
        <v>7.0336333563627822E-3</v>
      </c>
      <c r="G7514">
        <v>650635</v>
      </c>
      <c r="H7514" s="5">
        <v>205873492</v>
      </c>
    </row>
    <row r="7515" spans="1:8" x14ac:dyDescent="0.25">
      <c r="A7515" t="s">
        <v>62</v>
      </c>
      <c r="B7515" s="3">
        <v>2901</v>
      </c>
      <c r="C7515" t="s">
        <v>7</v>
      </c>
      <c r="D7515" s="4">
        <v>43556</v>
      </c>
      <c r="E7515">
        <v>4071.8338115291826</v>
      </c>
      <c r="F7515">
        <f t="shared" si="118"/>
        <v>6.2582458852185677E-3</v>
      </c>
      <c r="G7515">
        <v>650635</v>
      </c>
      <c r="H7515" s="5">
        <v>205873492</v>
      </c>
    </row>
    <row r="7516" spans="1:8" x14ac:dyDescent="0.25">
      <c r="A7516" t="s">
        <v>63</v>
      </c>
      <c r="B7516" s="3">
        <v>2902</v>
      </c>
      <c r="C7516" t="s">
        <v>6</v>
      </c>
      <c r="D7516" s="4">
        <v>43556</v>
      </c>
      <c r="E7516">
        <v>3339.4927697443104</v>
      </c>
      <c r="F7516">
        <f t="shared" si="118"/>
        <v>3.1530706222730391E-3</v>
      </c>
      <c r="G7516">
        <v>1059124</v>
      </c>
      <c r="H7516" s="5">
        <v>205873492</v>
      </c>
    </row>
    <row r="7517" spans="1:8" x14ac:dyDescent="0.25">
      <c r="A7517" t="s">
        <v>63</v>
      </c>
      <c r="B7517" s="3">
        <v>2902</v>
      </c>
      <c r="C7517" t="s">
        <v>7</v>
      </c>
      <c r="D7517" s="4">
        <v>43556</v>
      </c>
      <c r="E7517">
        <v>2150.7852444013615</v>
      </c>
      <c r="F7517">
        <f t="shared" si="118"/>
        <v>2.0307209018031519E-3</v>
      </c>
      <c r="G7517">
        <v>1059124</v>
      </c>
      <c r="H7517" s="5">
        <v>205873492</v>
      </c>
    </row>
    <row r="7518" spans="1:8" x14ac:dyDescent="0.25">
      <c r="A7518" t="s">
        <v>64</v>
      </c>
      <c r="B7518" s="3">
        <v>2903</v>
      </c>
      <c r="C7518" t="s">
        <v>6</v>
      </c>
      <c r="D7518" s="4">
        <v>43556</v>
      </c>
      <c r="E7518">
        <v>6641.2559787973714</v>
      </c>
      <c r="F7518">
        <f t="shared" si="118"/>
        <v>2.8333426389887954E-3</v>
      </c>
      <c r="G7518">
        <v>2343965</v>
      </c>
      <c r="H7518" s="5">
        <v>205873492</v>
      </c>
    </row>
    <row r="7519" spans="1:8" x14ac:dyDescent="0.25">
      <c r="A7519" t="s">
        <v>64</v>
      </c>
      <c r="B7519" s="3">
        <v>2903</v>
      </c>
      <c r="C7519" t="s">
        <v>7</v>
      </c>
      <c r="D7519" s="4">
        <v>43556</v>
      </c>
      <c r="E7519">
        <v>5700.4063476578922</v>
      </c>
      <c r="F7519">
        <f t="shared" si="118"/>
        <v>2.4319502840946397E-3</v>
      </c>
      <c r="G7519">
        <v>2343965</v>
      </c>
      <c r="H7519" s="5">
        <v>205873492</v>
      </c>
    </row>
    <row r="7520" spans="1:8" x14ac:dyDescent="0.25">
      <c r="A7520" t="s">
        <v>65</v>
      </c>
      <c r="B7520" s="3">
        <v>2904</v>
      </c>
      <c r="C7520" t="s">
        <v>6</v>
      </c>
      <c r="D7520" s="4">
        <v>43556</v>
      </c>
      <c r="E7520">
        <v>2255.4471495743101</v>
      </c>
      <c r="F7520">
        <f t="shared" si="118"/>
        <v>1.347198352846003E-3</v>
      </c>
      <c r="G7520">
        <v>1674176</v>
      </c>
      <c r="H7520" s="5">
        <v>205873492</v>
      </c>
    </row>
    <row r="7521" spans="1:8" x14ac:dyDescent="0.25">
      <c r="A7521" t="s">
        <v>65</v>
      </c>
      <c r="B7521" s="3">
        <v>2904</v>
      </c>
      <c r="C7521" t="s">
        <v>7</v>
      </c>
      <c r="D7521" s="4">
        <v>43556</v>
      </c>
      <c r="E7521">
        <v>1971.0083514944597</v>
      </c>
      <c r="F7521">
        <f t="shared" si="118"/>
        <v>1.1773005654688992E-3</v>
      </c>
      <c r="G7521">
        <v>1674176</v>
      </c>
      <c r="H7521" s="5">
        <v>205873492</v>
      </c>
    </row>
    <row r="7522" spans="1:8" x14ac:dyDescent="0.25">
      <c r="A7522" t="s">
        <v>66</v>
      </c>
      <c r="B7522" s="3">
        <v>2905</v>
      </c>
      <c r="C7522" t="s">
        <v>6</v>
      </c>
      <c r="D7522" s="4">
        <v>43556</v>
      </c>
      <c r="E7522">
        <v>35092.899617467046</v>
      </c>
      <c r="F7522">
        <f t="shared" si="118"/>
        <v>7.5030712408885617E-3</v>
      </c>
      <c r="G7522">
        <v>4677138</v>
      </c>
      <c r="H7522" s="5">
        <v>205873492</v>
      </c>
    </row>
    <row r="7523" spans="1:8" x14ac:dyDescent="0.25">
      <c r="A7523" t="s">
        <v>66</v>
      </c>
      <c r="B7523" s="3">
        <v>2905</v>
      </c>
      <c r="C7523" t="s">
        <v>7</v>
      </c>
      <c r="D7523" s="4">
        <v>43556</v>
      </c>
      <c r="E7523">
        <v>32916.059489781284</v>
      </c>
      <c r="F7523">
        <f t="shared" si="118"/>
        <v>7.0376498383800702E-3</v>
      </c>
      <c r="G7523">
        <v>4677138</v>
      </c>
      <c r="H7523" s="5">
        <v>205873492</v>
      </c>
    </row>
    <row r="7524" spans="1:8" x14ac:dyDescent="0.25">
      <c r="A7524" t="s">
        <v>67</v>
      </c>
      <c r="B7524" s="3">
        <v>2906</v>
      </c>
      <c r="C7524" t="s">
        <v>6</v>
      </c>
      <c r="D7524" s="4">
        <v>43556</v>
      </c>
      <c r="E7524">
        <v>5428.7234819557125</v>
      </c>
      <c r="F7524">
        <f t="shared" si="118"/>
        <v>2.0569221216800984E-3</v>
      </c>
      <c r="G7524">
        <v>2639246</v>
      </c>
      <c r="H7524" s="5">
        <v>205873492</v>
      </c>
    </row>
    <row r="7525" spans="1:8" x14ac:dyDescent="0.25">
      <c r="A7525" t="s">
        <v>67</v>
      </c>
      <c r="B7525" s="3">
        <v>2906</v>
      </c>
      <c r="C7525" t="s">
        <v>7</v>
      </c>
      <c r="D7525" s="4">
        <v>43556</v>
      </c>
      <c r="E7525">
        <v>4764.9213354400754</v>
      </c>
      <c r="F7525">
        <f t="shared" si="118"/>
        <v>1.8054100813035523E-3</v>
      </c>
      <c r="G7525">
        <v>2639246</v>
      </c>
      <c r="H7525" s="5">
        <v>205873492</v>
      </c>
    </row>
    <row r="7526" spans="1:8" x14ac:dyDescent="0.25">
      <c r="A7526" t="s">
        <v>68</v>
      </c>
      <c r="B7526" s="3">
        <v>2907</v>
      </c>
      <c r="C7526" t="s">
        <v>6</v>
      </c>
      <c r="D7526" s="4">
        <v>43556</v>
      </c>
      <c r="E7526">
        <v>8308.755976519089</v>
      </c>
      <c r="F7526">
        <f t="shared" si="118"/>
        <v>3.8598053625968761E-3</v>
      </c>
      <c r="G7526">
        <v>2152636</v>
      </c>
      <c r="H7526" s="5">
        <v>205873492</v>
      </c>
    </row>
    <row r="7527" spans="1:8" x14ac:dyDescent="0.25">
      <c r="A7527" t="s">
        <v>68</v>
      </c>
      <c r="B7527" s="3">
        <v>2907</v>
      </c>
      <c r="C7527" t="s">
        <v>7</v>
      </c>
      <c r="D7527" s="4">
        <v>43556</v>
      </c>
      <c r="E7527">
        <v>7368.4595148829067</v>
      </c>
      <c r="F7527">
        <f t="shared" si="118"/>
        <v>3.4229937225257342E-3</v>
      </c>
      <c r="G7527">
        <v>2152636</v>
      </c>
      <c r="H7527" s="5">
        <v>205873492</v>
      </c>
    </row>
    <row r="7528" spans="1:8" x14ac:dyDescent="0.25">
      <c r="A7528" t="s">
        <v>69</v>
      </c>
      <c r="B7528" s="3">
        <v>3101</v>
      </c>
      <c r="C7528" t="s">
        <v>6</v>
      </c>
      <c r="D7528" s="4">
        <v>43556</v>
      </c>
      <c r="E7528">
        <v>4060.9153191353371</v>
      </c>
      <c r="F7528">
        <f t="shared" si="118"/>
        <v>1.0343461321716976E-2</v>
      </c>
      <c r="G7528">
        <v>392607</v>
      </c>
      <c r="H7528" s="5">
        <v>205873492</v>
      </c>
    </row>
    <row r="7529" spans="1:8" x14ac:dyDescent="0.25">
      <c r="A7529" t="s">
        <v>69</v>
      </c>
      <c r="B7529" s="3">
        <v>3101</v>
      </c>
      <c r="C7529" t="s">
        <v>7</v>
      </c>
      <c r="D7529" s="4">
        <v>43556</v>
      </c>
      <c r="E7529">
        <v>3172.6059649036733</v>
      </c>
      <c r="F7529">
        <f t="shared" si="118"/>
        <v>8.0808695843519688E-3</v>
      </c>
      <c r="G7529">
        <v>392607</v>
      </c>
      <c r="H7529" s="5">
        <v>205873492</v>
      </c>
    </row>
    <row r="7530" spans="1:8" x14ac:dyDescent="0.25">
      <c r="A7530" t="s">
        <v>70</v>
      </c>
      <c r="B7530" s="3">
        <v>3102</v>
      </c>
      <c r="C7530" t="s">
        <v>6</v>
      </c>
      <c r="D7530" s="4">
        <v>43556</v>
      </c>
      <c r="E7530">
        <v>6483.1108142196108</v>
      </c>
      <c r="F7530">
        <f t="shared" si="118"/>
        <v>3.779342636598551E-3</v>
      </c>
      <c r="G7530">
        <v>1715407</v>
      </c>
      <c r="H7530" s="5">
        <v>205873492</v>
      </c>
    </row>
    <row r="7531" spans="1:8" x14ac:dyDescent="0.25">
      <c r="A7531" t="s">
        <v>70</v>
      </c>
      <c r="B7531" s="3">
        <v>3102</v>
      </c>
      <c r="C7531" t="s">
        <v>7</v>
      </c>
      <c r="D7531" s="4">
        <v>43556</v>
      </c>
      <c r="E7531">
        <v>5670.59655604201</v>
      </c>
      <c r="F7531">
        <f t="shared" si="118"/>
        <v>3.3056857970394258E-3</v>
      </c>
      <c r="G7531">
        <v>1715407</v>
      </c>
      <c r="H7531" s="5">
        <v>205873492</v>
      </c>
    </row>
    <row r="7532" spans="1:8" x14ac:dyDescent="0.25">
      <c r="A7532" t="s">
        <v>71</v>
      </c>
      <c r="B7532" s="3">
        <v>3103</v>
      </c>
      <c r="C7532" t="s">
        <v>6</v>
      </c>
      <c r="D7532" s="4">
        <v>43556</v>
      </c>
      <c r="E7532">
        <v>1736.3859192821251</v>
      </c>
      <c r="F7532">
        <f t="shared" si="118"/>
        <v>2.3743370416566961E-3</v>
      </c>
      <c r="G7532">
        <v>731314</v>
      </c>
      <c r="H7532" s="5">
        <v>205873492</v>
      </c>
    </row>
    <row r="7533" spans="1:8" x14ac:dyDescent="0.25">
      <c r="A7533" t="s">
        <v>71</v>
      </c>
      <c r="B7533" s="3">
        <v>3103</v>
      </c>
      <c r="C7533" t="s">
        <v>7</v>
      </c>
      <c r="D7533" s="4">
        <v>43556</v>
      </c>
      <c r="E7533">
        <v>1252.8877888258542</v>
      </c>
      <c r="F7533">
        <f t="shared" si="118"/>
        <v>1.7132008806420417E-3</v>
      </c>
      <c r="G7533">
        <v>731314</v>
      </c>
      <c r="H7533" s="5">
        <v>205873492</v>
      </c>
    </row>
    <row r="7534" spans="1:8" x14ac:dyDescent="0.25">
      <c r="A7534" t="s">
        <v>72</v>
      </c>
      <c r="B7534" s="3">
        <v>3104</v>
      </c>
      <c r="C7534" t="s">
        <v>6</v>
      </c>
      <c r="D7534" s="4">
        <v>43556</v>
      </c>
      <c r="E7534">
        <v>1542.8757350994408</v>
      </c>
      <c r="F7534">
        <f t="shared" si="118"/>
        <v>3.8570157720388605E-3</v>
      </c>
      <c r="G7534">
        <v>400018</v>
      </c>
      <c r="H7534" s="5">
        <v>205873492</v>
      </c>
    </row>
    <row r="7535" spans="1:8" x14ac:dyDescent="0.25">
      <c r="A7535" t="s">
        <v>72</v>
      </c>
      <c r="B7535" s="3">
        <v>3104</v>
      </c>
      <c r="C7535" t="s">
        <v>7</v>
      </c>
      <c r="D7535" s="4">
        <v>43556</v>
      </c>
      <c r="E7535">
        <v>1326.3340250237638</v>
      </c>
      <c r="F7535">
        <f t="shared" si="118"/>
        <v>3.3156858566958584E-3</v>
      </c>
      <c r="G7535">
        <v>400018</v>
      </c>
      <c r="H7535" s="5">
        <v>205873492</v>
      </c>
    </row>
    <row r="7536" spans="1:8" x14ac:dyDescent="0.25">
      <c r="A7536" t="s">
        <v>73</v>
      </c>
      <c r="B7536" s="3">
        <v>3105</v>
      </c>
      <c r="C7536" t="s">
        <v>6</v>
      </c>
      <c r="D7536" s="4">
        <v>43556</v>
      </c>
      <c r="E7536">
        <v>33602.929080278285</v>
      </c>
      <c r="F7536">
        <f t="shared" si="118"/>
        <v>1.4378014287025309E-2</v>
      </c>
      <c r="G7536">
        <v>2337105</v>
      </c>
      <c r="H7536" s="5">
        <v>205873492</v>
      </c>
    </row>
    <row r="7537" spans="1:8" x14ac:dyDescent="0.25">
      <c r="A7537" t="s">
        <v>73</v>
      </c>
      <c r="B7537" s="3">
        <v>3105</v>
      </c>
      <c r="C7537" t="s">
        <v>7</v>
      </c>
      <c r="D7537" s="4">
        <v>43556</v>
      </c>
      <c r="E7537">
        <v>26045.749571722699</v>
      </c>
      <c r="F7537">
        <f t="shared" si="118"/>
        <v>1.114444989494383E-2</v>
      </c>
      <c r="G7537">
        <v>2337105</v>
      </c>
      <c r="H7537" s="5">
        <v>205873492</v>
      </c>
    </row>
    <row r="7538" spans="1:8" x14ac:dyDescent="0.25">
      <c r="A7538" t="s">
        <v>74</v>
      </c>
      <c r="B7538" s="3">
        <v>3106</v>
      </c>
      <c r="C7538" t="s">
        <v>6</v>
      </c>
      <c r="D7538" s="4">
        <v>43556</v>
      </c>
      <c r="E7538">
        <v>3224.7447109306008</v>
      </c>
      <c r="F7538">
        <f t="shared" si="118"/>
        <v>7.3236888671811464E-3</v>
      </c>
      <c r="G7538">
        <v>440317</v>
      </c>
      <c r="H7538" s="5">
        <v>205873492</v>
      </c>
    </row>
    <row r="7539" spans="1:8" x14ac:dyDescent="0.25">
      <c r="A7539" t="s">
        <v>74</v>
      </c>
      <c r="B7539" s="3">
        <v>3106</v>
      </c>
      <c r="C7539" t="s">
        <v>7</v>
      </c>
      <c r="D7539" s="4">
        <v>43556</v>
      </c>
      <c r="E7539">
        <v>2714.8369642110861</v>
      </c>
      <c r="F7539">
        <f t="shared" si="118"/>
        <v>6.1656419448058693E-3</v>
      </c>
      <c r="G7539">
        <v>440317</v>
      </c>
      <c r="H7539" s="5">
        <v>205873492</v>
      </c>
    </row>
    <row r="7540" spans="1:8" x14ac:dyDescent="0.25">
      <c r="A7540" t="s">
        <v>75</v>
      </c>
      <c r="B7540" s="3">
        <v>3107</v>
      </c>
      <c r="C7540" t="s">
        <v>6</v>
      </c>
      <c r="D7540" s="4">
        <v>43556</v>
      </c>
      <c r="E7540">
        <v>89342.456302826715</v>
      </c>
      <c r="F7540">
        <f t="shared" si="118"/>
        <v>1.3277305304657289E-2</v>
      </c>
      <c r="G7540">
        <v>6728960</v>
      </c>
      <c r="H7540" s="5">
        <v>205873492</v>
      </c>
    </row>
    <row r="7541" spans="1:8" x14ac:dyDescent="0.25">
      <c r="A7541" t="s">
        <v>75</v>
      </c>
      <c r="B7541" s="3">
        <v>3107</v>
      </c>
      <c r="C7541" t="s">
        <v>7</v>
      </c>
      <c r="D7541" s="4">
        <v>43556</v>
      </c>
      <c r="E7541">
        <v>81039.422766048316</v>
      </c>
      <c r="F7541">
        <f t="shared" si="118"/>
        <v>1.2043380071518974E-2</v>
      </c>
      <c r="G7541">
        <v>6728960</v>
      </c>
      <c r="H7541" s="5">
        <v>205873492</v>
      </c>
    </row>
    <row r="7542" spans="1:8" x14ac:dyDescent="0.25">
      <c r="A7542" t="s">
        <v>76</v>
      </c>
      <c r="B7542" s="3">
        <v>3108</v>
      </c>
      <c r="C7542" t="s">
        <v>6</v>
      </c>
      <c r="D7542" s="4">
        <v>43556</v>
      </c>
      <c r="E7542">
        <v>10300.56294438427</v>
      </c>
      <c r="F7542">
        <f t="shared" si="118"/>
        <v>6.0151099153867857E-3</v>
      </c>
      <c r="G7542">
        <v>1712448</v>
      </c>
      <c r="H7542" s="5">
        <v>205873492</v>
      </c>
    </row>
    <row r="7543" spans="1:8" x14ac:dyDescent="0.25">
      <c r="A7543" t="s">
        <v>76</v>
      </c>
      <c r="B7543" s="3">
        <v>3108</v>
      </c>
      <c r="C7543" t="s">
        <v>7</v>
      </c>
      <c r="D7543" s="4">
        <v>43556</v>
      </c>
      <c r="E7543">
        <v>9436.699087859979</v>
      </c>
      <c r="F7543">
        <f t="shared" si="118"/>
        <v>5.510648549830406E-3</v>
      </c>
      <c r="G7543">
        <v>1712448</v>
      </c>
      <c r="H7543" s="5">
        <v>205873492</v>
      </c>
    </row>
    <row r="7544" spans="1:8" x14ac:dyDescent="0.25">
      <c r="A7544" t="s">
        <v>77</v>
      </c>
      <c r="B7544" s="3">
        <v>3109</v>
      </c>
      <c r="C7544" t="s">
        <v>6</v>
      </c>
      <c r="D7544" s="4">
        <v>43556</v>
      </c>
      <c r="E7544">
        <v>12171.740403997588</v>
      </c>
      <c r="F7544">
        <f t="shared" si="118"/>
        <v>1.172668909930092E-2</v>
      </c>
      <c r="G7544">
        <v>1037952</v>
      </c>
      <c r="H7544" s="5">
        <v>205873492</v>
      </c>
    </row>
    <row r="7545" spans="1:8" x14ac:dyDescent="0.25">
      <c r="A7545" t="s">
        <v>77</v>
      </c>
      <c r="B7545" s="3">
        <v>3109</v>
      </c>
      <c r="C7545" t="s">
        <v>7</v>
      </c>
      <c r="D7545" s="4">
        <v>43556</v>
      </c>
      <c r="E7545">
        <v>9878.6079525552504</v>
      </c>
      <c r="F7545">
        <f t="shared" si="118"/>
        <v>9.5174034565714515E-3</v>
      </c>
      <c r="G7545">
        <v>1037952</v>
      </c>
      <c r="H7545" s="5">
        <v>205873492</v>
      </c>
    </row>
    <row r="7546" spans="1:8" x14ac:dyDescent="0.25">
      <c r="A7546" t="s">
        <v>78</v>
      </c>
      <c r="B7546" s="3">
        <v>3110</v>
      </c>
      <c r="C7546" t="s">
        <v>6</v>
      </c>
      <c r="D7546" s="4">
        <v>43556</v>
      </c>
      <c r="E7546">
        <v>29492.037132658366</v>
      </c>
      <c r="F7546">
        <f t="shared" si="118"/>
        <v>1.1333623270351985E-2</v>
      </c>
      <c r="G7546">
        <v>2602172</v>
      </c>
      <c r="H7546" s="5">
        <v>205873492</v>
      </c>
    </row>
    <row r="7547" spans="1:8" x14ac:dyDescent="0.25">
      <c r="A7547" t="s">
        <v>78</v>
      </c>
      <c r="B7547" s="3">
        <v>3110</v>
      </c>
      <c r="C7547" t="s">
        <v>7</v>
      </c>
      <c r="D7547" s="4">
        <v>43556</v>
      </c>
      <c r="E7547">
        <v>17015.412694092887</v>
      </c>
      <c r="F7547">
        <f t="shared" si="118"/>
        <v>6.5389269787288797E-3</v>
      </c>
      <c r="G7547">
        <v>2602172</v>
      </c>
      <c r="H7547" s="5">
        <v>205873492</v>
      </c>
    </row>
    <row r="7548" spans="1:8" x14ac:dyDescent="0.25">
      <c r="A7548" t="s">
        <v>79</v>
      </c>
      <c r="B7548" s="3">
        <v>3111</v>
      </c>
      <c r="C7548" t="s">
        <v>6</v>
      </c>
      <c r="D7548" s="4">
        <v>43556</v>
      </c>
      <c r="E7548">
        <v>3741.6808470054762</v>
      </c>
      <c r="F7548">
        <f t="shared" si="118"/>
        <v>6.3256211995791735E-3</v>
      </c>
      <c r="G7548">
        <v>591512</v>
      </c>
      <c r="H7548" s="5">
        <v>205873492</v>
      </c>
    </row>
    <row r="7549" spans="1:8" x14ac:dyDescent="0.25">
      <c r="A7549" t="s">
        <v>79</v>
      </c>
      <c r="B7549" s="3">
        <v>3111</v>
      </c>
      <c r="C7549" t="s">
        <v>7</v>
      </c>
      <c r="D7549" s="4">
        <v>43556</v>
      </c>
      <c r="E7549">
        <v>3061.4658613285883</v>
      </c>
      <c r="F7549">
        <f t="shared" si="118"/>
        <v>5.1756614596636897E-3</v>
      </c>
      <c r="G7549">
        <v>591512</v>
      </c>
      <c r="H7549" s="5">
        <v>205873492</v>
      </c>
    </row>
    <row r="7550" spans="1:8" x14ac:dyDescent="0.25">
      <c r="A7550" t="s">
        <v>80</v>
      </c>
      <c r="B7550" s="3">
        <v>3112</v>
      </c>
      <c r="C7550" t="s">
        <v>6</v>
      </c>
      <c r="D7550" s="4">
        <v>43556</v>
      </c>
      <c r="E7550">
        <v>16130.402664196195</v>
      </c>
      <c r="F7550">
        <f t="shared" si="118"/>
        <v>6.989672470389399E-3</v>
      </c>
      <c r="G7550">
        <v>2307748</v>
      </c>
      <c r="H7550" s="5">
        <v>205873492</v>
      </c>
    </row>
    <row r="7551" spans="1:8" x14ac:dyDescent="0.25">
      <c r="A7551" t="s">
        <v>80</v>
      </c>
      <c r="B7551" s="3">
        <v>3112</v>
      </c>
      <c r="C7551" t="s">
        <v>7</v>
      </c>
      <c r="D7551" s="4">
        <v>43556</v>
      </c>
      <c r="E7551">
        <v>13850.643393288807</v>
      </c>
      <c r="F7551">
        <f t="shared" si="118"/>
        <v>6.0018006269700183E-3</v>
      </c>
      <c r="G7551">
        <v>2307748</v>
      </c>
      <c r="H7551" s="5">
        <v>205873492</v>
      </c>
    </row>
    <row r="7552" spans="1:8" x14ac:dyDescent="0.25">
      <c r="A7552" t="s">
        <v>81</v>
      </c>
      <c r="B7552" s="3">
        <v>3201</v>
      </c>
      <c r="C7552" t="s">
        <v>6</v>
      </c>
      <c r="D7552" s="4">
        <v>43556</v>
      </c>
      <c r="E7552">
        <v>3289.7387435654632</v>
      </c>
      <c r="F7552">
        <f t="shared" si="118"/>
        <v>7.2471422041112911E-3</v>
      </c>
      <c r="G7552">
        <v>453936</v>
      </c>
      <c r="H7552" s="5">
        <v>205873492</v>
      </c>
    </row>
    <row r="7553" spans="1:8" x14ac:dyDescent="0.25">
      <c r="A7553" t="s">
        <v>81</v>
      </c>
      <c r="B7553" s="3">
        <v>3201</v>
      </c>
      <c r="C7553" t="s">
        <v>7</v>
      </c>
      <c r="D7553" s="4">
        <v>43556</v>
      </c>
      <c r="E7553">
        <v>2902.5707273087351</v>
      </c>
      <c r="F7553">
        <f t="shared" si="118"/>
        <v>6.3942289822986834E-3</v>
      </c>
      <c r="G7553">
        <v>453936</v>
      </c>
      <c r="H7553" s="5">
        <v>205873492</v>
      </c>
    </row>
    <row r="7554" spans="1:8" x14ac:dyDescent="0.25">
      <c r="A7554" t="s">
        <v>82</v>
      </c>
      <c r="B7554" s="3">
        <v>3202</v>
      </c>
      <c r="C7554" t="s">
        <v>6</v>
      </c>
      <c r="D7554" s="4">
        <v>43556</v>
      </c>
      <c r="E7554">
        <v>8528.7281045538875</v>
      </c>
      <c r="F7554">
        <f t="shared" si="118"/>
        <v>1.3448922119528584E-2</v>
      </c>
      <c r="G7554">
        <v>634157</v>
      </c>
      <c r="H7554" s="5">
        <v>205873492</v>
      </c>
    </row>
    <row r="7555" spans="1:8" x14ac:dyDescent="0.25">
      <c r="A7555" t="s">
        <v>82</v>
      </c>
      <c r="B7555" s="3">
        <v>3202</v>
      </c>
      <c r="C7555" t="s">
        <v>7</v>
      </c>
      <c r="D7555" s="4">
        <v>43556</v>
      </c>
      <c r="E7555">
        <v>7585.1722205195128</v>
      </c>
      <c r="F7555">
        <f t="shared" si="118"/>
        <v>1.1961032079626201E-2</v>
      </c>
      <c r="G7555">
        <v>634157</v>
      </c>
      <c r="H7555" s="5">
        <v>205873492</v>
      </c>
    </row>
    <row r="7556" spans="1:8" x14ac:dyDescent="0.25">
      <c r="A7556" t="s">
        <v>83</v>
      </c>
      <c r="B7556" s="3">
        <v>3203</v>
      </c>
      <c r="C7556" t="s">
        <v>6</v>
      </c>
      <c r="D7556" s="4">
        <v>43556</v>
      </c>
      <c r="E7556">
        <v>24370.991214067173</v>
      </c>
      <c r="F7556">
        <f t="shared" si="118"/>
        <v>1.076191013444871E-2</v>
      </c>
      <c r="G7556">
        <v>2264560</v>
      </c>
      <c r="H7556" s="5">
        <v>205873492</v>
      </c>
    </row>
    <row r="7557" spans="1:8" x14ac:dyDescent="0.25">
      <c r="A7557" t="s">
        <v>83</v>
      </c>
      <c r="B7557" s="3">
        <v>3203</v>
      </c>
      <c r="C7557" t="s">
        <v>7</v>
      </c>
      <c r="D7557" s="4">
        <v>43556</v>
      </c>
      <c r="E7557">
        <v>22666.497652541111</v>
      </c>
      <c r="F7557">
        <f t="shared" si="118"/>
        <v>1.0009228129323627E-2</v>
      </c>
      <c r="G7557">
        <v>2264560</v>
      </c>
      <c r="H7557" s="5">
        <v>205873492</v>
      </c>
    </row>
    <row r="7558" spans="1:8" x14ac:dyDescent="0.25">
      <c r="A7558" t="s">
        <v>84</v>
      </c>
      <c r="B7558" s="3">
        <v>3204</v>
      </c>
      <c r="C7558" t="s">
        <v>6</v>
      </c>
      <c r="D7558" s="4">
        <v>43556</v>
      </c>
      <c r="E7558">
        <v>3131.9747122716753</v>
      </c>
      <c r="F7558">
        <f t="shared" si="118"/>
        <v>5.0430802201964359E-3</v>
      </c>
      <c r="G7558">
        <v>621044</v>
      </c>
      <c r="H7558" s="5">
        <v>205873492</v>
      </c>
    </row>
    <row r="7559" spans="1:8" x14ac:dyDescent="0.25">
      <c r="A7559" t="s">
        <v>84</v>
      </c>
      <c r="B7559" s="3">
        <v>3204</v>
      </c>
      <c r="C7559" t="s">
        <v>7</v>
      </c>
      <c r="D7559" s="4">
        <v>43556</v>
      </c>
      <c r="E7559">
        <v>2471.4755302191697</v>
      </c>
      <c r="F7559">
        <f t="shared" si="118"/>
        <v>3.9795498068078425E-3</v>
      </c>
      <c r="G7559">
        <v>621044</v>
      </c>
      <c r="H7559" s="5">
        <v>205873492</v>
      </c>
    </row>
    <row r="7560" spans="1:8" x14ac:dyDescent="0.25">
      <c r="A7560" t="s">
        <v>85</v>
      </c>
      <c r="B7560" s="3">
        <v>3301</v>
      </c>
      <c r="C7560" t="s">
        <v>6</v>
      </c>
      <c r="D7560" s="4">
        <v>43556</v>
      </c>
      <c r="E7560">
        <v>1412.0444044671362</v>
      </c>
      <c r="F7560">
        <f t="shared" si="118"/>
        <v>4.3462230430826934E-3</v>
      </c>
      <c r="G7560">
        <v>324890</v>
      </c>
      <c r="H7560" s="5">
        <v>205873492</v>
      </c>
    </row>
    <row r="7561" spans="1:8" x14ac:dyDescent="0.25">
      <c r="A7561" t="s">
        <v>85</v>
      </c>
      <c r="B7561" s="3">
        <v>3301</v>
      </c>
      <c r="C7561" t="s">
        <v>7</v>
      </c>
      <c r="D7561" s="4">
        <v>43556</v>
      </c>
      <c r="E7561">
        <v>1139.1576511994865</v>
      </c>
      <c r="F7561">
        <f t="shared" si="118"/>
        <v>3.5062872085920974E-3</v>
      </c>
      <c r="G7561">
        <v>324890</v>
      </c>
      <c r="H7561" s="5">
        <v>205873492</v>
      </c>
    </row>
    <row r="7562" spans="1:8" x14ac:dyDescent="0.25">
      <c r="A7562" t="s">
        <v>86</v>
      </c>
      <c r="B7562" s="3">
        <v>3302</v>
      </c>
      <c r="C7562" t="s">
        <v>6</v>
      </c>
      <c r="D7562" s="4">
        <v>43556</v>
      </c>
      <c r="E7562">
        <v>8670.9199143049264</v>
      </c>
      <c r="F7562">
        <f t="shared" si="118"/>
        <v>9.4893996094163012E-3</v>
      </c>
      <c r="G7562">
        <v>913748</v>
      </c>
      <c r="H7562" s="5">
        <v>205873492</v>
      </c>
    </row>
    <row r="7563" spans="1:8" x14ac:dyDescent="0.25">
      <c r="A7563" t="s">
        <v>86</v>
      </c>
      <c r="B7563" s="3">
        <v>3302</v>
      </c>
      <c r="C7563" t="s">
        <v>7</v>
      </c>
      <c r="D7563" s="4">
        <v>43556</v>
      </c>
      <c r="E7563">
        <v>7358.0091679052002</v>
      </c>
      <c r="F7563">
        <f t="shared" si="118"/>
        <v>8.0525584383278545E-3</v>
      </c>
      <c r="G7563">
        <v>913748</v>
      </c>
      <c r="H7563" s="5">
        <v>205873492</v>
      </c>
    </row>
    <row r="7564" spans="1:8" x14ac:dyDescent="0.25">
      <c r="A7564" t="s">
        <v>87</v>
      </c>
      <c r="B7564" s="3">
        <v>3303</v>
      </c>
      <c r="C7564" t="s">
        <v>6</v>
      </c>
      <c r="D7564" s="4">
        <v>43556</v>
      </c>
      <c r="E7564">
        <v>4366.0545323741107</v>
      </c>
      <c r="F7564">
        <f t="shared" si="118"/>
        <v>8.874888267190786E-3</v>
      </c>
      <c r="G7564">
        <v>491956</v>
      </c>
      <c r="H7564" s="5">
        <v>205873492</v>
      </c>
    </row>
    <row r="7565" spans="1:8" x14ac:dyDescent="0.25">
      <c r="A7565" t="s">
        <v>87</v>
      </c>
      <c r="B7565" s="3">
        <v>3303</v>
      </c>
      <c r="C7565" t="s">
        <v>7</v>
      </c>
      <c r="D7565" s="4">
        <v>43556</v>
      </c>
      <c r="E7565">
        <v>3882.8983601021218</v>
      </c>
      <c r="F7565">
        <f t="shared" si="118"/>
        <v>7.8927756955949752E-3</v>
      </c>
      <c r="G7565">
        <v>491956</v>
      </c>
      <c r="H7565" s="5">
        <v>205873492</v>
      </c>
    </row>
    <row r="7566" spans="1:8" x14ac:dyDescent="0.25">
      <c r="A7566" t="s">
        <v>88</v>
      </c>
      <c r="B7566" s="3">
        <v>3304</v>
      </c>
      <c r="C7566" t="s">
        <v>6</v>
      </c>
      <c r="D7566" s="4">
        <v>43556</v>
      </c>
      <c r="E7566">
        <v>4368.2234191293846</v>
      </c>
      <c r="F7566">
        <f t="shared" si="118"/>
        <v>5.4216365593350701E-3</v>
      </c>
      <c r="G7566">
        <v>805702</v>
      </c>
      <c r="H7566" s="5">
        <v>205873492</v>
      </c>
    </row>
    <row r="7567" spans="1:8" x14ac:dyDescent="0.25">
      <c r="A7567" t="s">
        <v>88</v>
      </c>
      <c r="B7567" s="3">
        <v>3304</v>
      </c>
      <c r="C7567" t="s">
        <v>7</v>
      </c>
      <c r="D7567" s="4">
        <v>43556</v>
      </c>
      <c r="E7567">
        <v>4071.10600079703</v>
      </c>
      <c r="F7567">
        <f t="shared" si="118"/>
        <v>5.0528681830217994E-3</v>
      </c>
      <c r="G7567">
        <v>805702</v>
      </c>
      <c r="H7567" s="5">
        <v>205873492</v>
      </c>
    </row>
    <row r="7568" spans="1:8" x14ac:dyDescent="0.25">
      <c r="A7568" t="s">
        <v>89</v>
      </c>
      <c r="B7568" s="3">
        <v>3305</v>
      </c>
      <c r="C7568" t="s">
        <v>6</v>
      </c>
      <c r="D7568" s="4">
        <v>43556</v>
      </c>
      <c r="E7568">
        <v>8961.0445199222067</v>
      </c>
      <c r="F7568">
        <f t="shared" si="118"/>
        <v>8.0357518066427169E-3</v>
      </c>
      <c r="G7568">
        <v>1115147</v>
      </c>
      <c r="H7568" s="5">
        <v>205873492</v>
      </c>
    </row>
    <row r="7569" spans="1:8" x14ac:dyDescent="0.25">
      <c r="A7569" t="s">
        <v>89</v>
      </c>
      <c r="B7569" s="3">
        <v>3305</v>
      </c>
      <c r="C7569" t="s">
        <v>7</v>
      </c>
      <c r="D7569" s="4">
        <v>43556</v>
      </c>
      <c r="E7569">
        <v>8178.2369521905584</v>
      </c>
      <c r="F7569">
        <f t="shared" ref="F7569:F7632" si="119">E7569/G7569</f>
        <v>7.3337747868133605E-3</v>
      </c>
      <c r="G7569">
        <v>1115147</v>
      </c>
      <c r="H7569" s="5">
        <v>205873492</v>
      </c>
    </row>
    <row r="7570" spans="1:8" x14ac:dyDescent="0.25">
      <c r="A7570" t="s">
        <v>90</v>
      </c>
      <c r="B7570" s="3">
        <v>3306</v>
      </c>
      <c r="C7570" t="s">
        <v>6</v>
      </c>
      <c r="D7570" s="4">
        <v>43556</v>
      </c>
      <c r="E7570">
        <v>120505.92041323922</v>
      </c>
      <c r="F7570">
        <f t="shared" si="119"/>
        <v>9.2807138153496102E-3</v>
      </c>
      <c r="G7570">
        <v>12984553</v>
      </c>
      <c r="H7570" s="5">
        <v>205873492</v>
      </c>
    </row>
    <row r="7571" spans="1:8" x14ac:dyDescent="0.25">
      <c r="A7571" t="s">
        <v>90</v>
      </c>
      <c r="B7571" s="3">
        <v>3306</v>
      </c>
      <c r="C7571" t="s">
        <v>7</v>
      </c>
      <c r="D7571" s="4">
        <v>43556</v>
      </c>
      <c r="E7571">
        <v>107732.15667332002</v>
      </c>
      <c r="F7571">
        <f t="shared" si="119"/>
        <v>8.2969476633750899E-3</v>
      </c>
      <c r="G7571">
        <v>12984553</v>
      </c>
      <c r="H7571" s="5">
        <v>205873492</v>
      </c>
    </row>
    <row r="7572" spans="1:8" x14ac:dyDescent="0.25">
      <c r="A7572" t="s">
        <v>91</v>
      </c>
      <c r="B7572" s="3">
        <v>3501</v>
      </c>
      <c r="C7572" t="s">
        <v>6</v>
      </c>
      <c r="D7572" s="4">
        <v>43556</v>
      </c>
      <c r="E7572">
        <v>20204.359772683085</v>
      </c>
      <c r="F7572">
        <f t="shared" si="119"/>
        <v>1.1915210182996468E-2</v>
      </c>
      <c r="G7572">
        <v>1695678</v>
      </c>
      <c r="H7572" s="5">
        <v>205873492</v>
      </c>
    </row>
    <row r="7573" spans="1:8" x14ac:dyDescent="0.25">
      <c r="A7573" t="s">
        <v>91</v>
      </c>
      <c r="B7573" s="3">
        <v>3501</v>
      </c>
      <c r="C7573" t="s">
        <v>7</v>
      </c>
      <c r="D7573" s="4">
        <v>43556</v>
      </c>
      <c r="E7573">
        <v>13973.771618712533</v>
      </c>
      <c r="F7573">
        <f t="shared" si="119"/>
        <v>8.240816722698845E-3</v>
      </c>
      <c r="G7573">
        <v>1695678</v>
      </c>
      <c r="H7573" s="5">
        <v>205873492</v>
      </c>
    </row>
    <row r="7574" spans="1:8" x14ac:dyDescent="0.25">
      <c r="A7574" t="s">
        <v>92</v>
      </c>
      <c r="B7574" s="3">
        <v>3502</v>
      </c>
      <c r="C7574" t="s">
        <v>6</v>
      </c>
      <c r="D7574" s="4">
        <v>43556</v>
      </c>
      <c r="E7574">
        <v>39912.50219910028</v>
      </c>
      <c r="F7574">
        <f t="shared" si="119"/>
        <v>1.5403060273517536E-2</v>
      </c>
      <c r="G7574">
        <v>2591206</v>
      </c>
      <c r="H7574" s="5">
        <v>205873492</v>
      </c>
    </row>
    <row r="7575" spans="1:8" x14ac:dyDescent="0.25">
      <c r="A7575" t="s">
        <v>92</v>
      </c>
      <c r="B7575" s="3">
        <v>3502</v>
      </c>
      <c r="C7575" t="s">
        <v>7</v>
      </c>
      <c r="D7575" s="4">
        <v>43556</v>
      </c>
      <c r="E7575">
        <v>27028.992979908438</v>
      </c>
      <c r="F7575">
        <f t="shared" si="119"/>
        <v>1.0431047543077793E-2</v>
      </c>
      <c r="G7575">
        <v>2591206</v>
      </c>
      <c r="H7575" s="5">
        <v>205873492</v>
      </c>
    </row>
    <row r="7576" spans="1:8" x14ac:dyDescent="0.25">
      <c r="A7576" t="s">
        <v>93</v>
      </c>
      <c r="B7576" s="3">
        <v>3503</v>
      </c>
      <c r="C7576" t="s">
        <v>6</v>
      </c>
      <c r="D7576" s="4">
        <v>43556</v>
      </c>
      <c r="E7576">
        <v>11541.717767895156</v>
      </c>
      <c r="F7576">
        <f t="shared" si="119"/>
        <v>1.5406253110685804E-2</v>
      </c>
      <c r="G7576">
        <v>749158</v>
      </c>
      <c r="H7576" s="5">
        <v>205873492</v>
      </c>
    </row>
    <row r="7577" spans="1:8" x14ac:dyDescent="0.25">
      <c r="A7577" t="s">
        <v>93</v>
      </c>
      <c r="B7577" s="3">
        <v>3503</v>
      </c>
      <c r="C7577" t="s">
        <v>7</v>
      </c>
      <c r="D7577" s="4">
        <v>43556</v>
      </c>
      <c r="E7577">
        <v>6485.4278944736361</v>
      </c>
      <c r="F7577">
        <f t="shared" si="119"/>
        <v>8.65695606864458E-3</v>
      </c>
      <c r="G7577">
        <v>749158</v>
      </c>
      <c r="H7577" s="5">
        <v>205873492</v>
      </c>
    </row>
    <row r="7578" spans="1:8" x14ac:dyDescent="0.25">
      <c r="A7578" t="s">
        <v>94</v>
      </c>
      <c r="B7578" s="3">
        <v>3504</v>
      </c>
      <c r="C7578" t="s">
        <v>6</v>
      </c>
      <c r="D7578" s="4">
        <v>43556</v>
      </c>
      <c r="E7578">
        <v>22002.108563176025</v>
      </c>
      <c r="F7578">
        <f t="shared" si="119"/>
        <v>1.3971553191384966E-2</v>
      </c>
      <c r="G7578">
        <v>1574779</v>
      </c>
      <c r="H7578" s="5">
        <v>205873492</v>
      </c>
    </row>
    <row r="7579" spans="1:8" x14ac:dyDescent="0.25">
      <c r="A7579" t="s">
        <v>94</v>
      </c>
      <c r="B7579" s="3">
        <v>3504</v>
      </c>
      <c r="C7579" t="s">
        <v>7</v>
      </c>
      <c r="D7579" s="4">
        <v>43556</v>
      </c>
      <c r="E7579">
        <v>15768.39088818997</v>
      </c>
      <c r="F7579">
        <f t="shared" si="119"/>
        <v>1.001308176460949E-2</v>
      </c>
      <c r="G7579">
        <v>1574779</v>
      </c>
      <c r="H7579" s="5">
        <v>205873492</v>
      </c>
    </row>
    <row r="7580" spans="1:8" x14ac:dyDescent="0.25">
      <c r="A7580" t="s">
        <v>95</v>
      </c>
      <c r="B7580" s="3">
        <v>3505</v>
      </c>
      <c r="C7580" t="s">
        <v>6</v>
      </c>
      <c r="D7580" s="4">
        <v>43556</v>
      </c>
      <c r="E7580">
        <v>14129.525261975234</v>
      </c>
      <c r="F7580">
        <f t="shared" si="119"/>
        <v>1.5990083395641945E-2</v>
      </c>
      <c r="G7580">
        <v>883643</v>
      </c>
      <c r="H7580" s="5">
        <v>205873492</v>
      </c>
    </row>
    <row r="7581" spans="1:8" x14ac:dyDescent="0.25">
      <c r="A7581" t="s">
        <v>95</v>
      </c>
      <c r="B7581" s="3">
        <v>3505</v>
      </c>
      <c r="C7581" t="s">
        <v>7</v>
      </c>
      <c r="D7581" s="4">
        <v>43556</v>
      </c>
      <c r="E7581">
        <v>9955.6784514070168</v>
      </c>
      <c r="F7581">
        <f t="shared" si="119"/>
        <v>1.1266629681225356E-2</v>
      </c>
      <c r="G7581">
        <v>883643</v>
      </c>
      <c r="H7581" s="5">
        <v>205873492</v>
      </c>
    </row>
    <row r="7582" spans="1:8" x14ac:dyDescent="0.25">
      <c r="A7582" t="s">
        <v>96</v>
      </c>
      <c r="B7582" s="3">
        <v>3506</v>
      </c>
      <c r="C7582" t="s">
        <v>6</v>
      </c>
      <c r="D7582" s="4">
        <v>43556</v>
      </c>
      <c r="E7582">
        <v>21036.214315534555</v>
      </c>
      <c r="F7582">
        <f t="shared" si="119"/>
        <v>1.4004508556027487E-2</v>
      </c>
      <c r="G7582">
        <v>1502103</v>
      </c>
      <c r="H7582" s="5">
        <v>205873492</v>
      </c>
    </row>
    <row r="7583" spans="1:8" x14ac:dyDescent="0.25">
      <c r="A7583" t="s">
        <v>96</v>
      </c>
      <c r="B7583" s="3">
        <v>3506</v>
      </c>
      <c r="C7583" t="s">
        <v>7</v>
      </c>
      <c r="D7583" s="4">
        <v>43556</v>
      </c>
      <c r="E7583">
        <v>16385.264239197437</v>
      </c>
      <c r="F7583">
        <f t="shared" si="119"/>
        <v>1.0908216173722732E-2</v>
      </c>
      <c r="G7583">
        <v>1502103</v>
      </c>
      <c r="H7583" s="5">
        <v>205873492</v>
      </c>
    </row>
    <row r="7584" spans="1:8" x14ac:dyDescent="0.25">
      <c r="A7584" t="s">
        <v>97</v>
      </c>
      <c r="B7584" s="3">
        <v>3507</v>
      </c>
      <c r="C7584" t="s">
        <v>6</v>
      </c>
      <c r="D7584" s="4">
        <v>43556</v>
      </c>
      <c r="E7584">
        <v>56209.845711014423</v>
      </c>
      <c r="F7584">
        <f t="shared" si="119"/>
        <v>1.3487215594012442E-2</v>
      </c>
      <c r="G7584">
        <v>4167639</v>
      </c>
      <c r="H7584" s="5">
        <v>205873492</v>
      </c>
    </row>
    <row r="7585" spans="1:8" x14ac:dyDescent="0.25">
      <c r="A7585" t="s">
        <v>97</v>
      </c>
      <c r="B7585" s="3">
        <v>3507</v>
      </c>
      <c r="C7585" t="s">
        <v>7</v>
      </c>
      <c r="D7585" s="4">
        <v>43556</v>
      </c>
      <c r="E7585">
        <v>46801.11736310571</v>
      </c>
      <c r="F7585">
        <f t="shared" si="119"/>
        <v>1.1229647616577566E-2</v>
      </c>
      <c r="G7585">
        <v>4167639</v>
      </c>
      <c r="H7585" s="5">
        <v>205873492</v>
      </c>
    </row>
    <row r="7586" spans="1:8" x14ac:dyDescent="0.25">
      <c r="A7586" t="s">
        <v>98</v>
      </c>
      <c r="B7586" s="3">
        <v>3508</v>
      </c>
      <c r="C7586" t="s">
        <v>6</v>
      </c>
      <c r="D7586" s="4">
        <v>43556</v>
      </c>
      <c r="E7586">
        <v>8070.5434921982433</v>
      </c>
      <c r="F7586">
        <f t="shared" si="119"/>
        <v>8.979142969257399E-3</v>
      </c>
      <c r="G7586">
        <v>898810</v>
      </c>
      <c r="H7586" s="5">
        <v>205873492</v>
      </c>
    </row>
    <row r="7587" spans="1:8" x14ac:dyDescent="0.25">
      <c r="A7587" t="s">
        <v>98</v>
      </c>
      <c r="B7587" s="3">
        <v>3508</v>
      </c>
      <c r="C7587" t="s">
        <v>7</v>
      </c>
      <c r="D7587" s="4">
        <v>43556</v>
      </c>
      <c r="E7587">
        <v>5722.4441507912306</v>
      </c>
      <c r="F7587">
        <f t="shared" si="119"/>
        <v>6.3666894569388757E-3</v>
      </c>
      <c r="G7587">
        <v>898810</v>
      </c>
      <c r="H7587" s="5">
        <v>205873492</v>
      </c>
    </row>
    <row r="7588" spans="1:8" x14ac:dyDescent="0.25">
      <c r="A7588" t="s">
        <v>99</v>
      </c>
      <c r="B7588" s="3">
        <v>3509</v>
      </c>
      <c r="C7588" t="s">
        <v>6</v>
      </c>
      <c r="D7588" s="4">
        <v>43556</v>
      </c>
      <c r="E7588">
        <v>4239.8226480638805</v>
      </c>
      <c r="F7588">
        <f t="shared" si="119"/>
        <v>9.1017303629764776E-3</v>
      </c>
      <c r="G7588">
        <v>465826</v>
      </c>
      <c r="H7588" s="5">
        <v>205873492</v>
      </c>
    </row>
    <row r="7589" spans="1:8" x14ac:dyDescent="0.25">
      <c r="A7589" t="s">
        <v>99</v>
      </c>
      <c r="B7589" s="3">
        <v>3509</v>
      </c>
      <c r="C7589" t="s">
        <v>7</v>
      </c>
      <c r="D7589" s="4">
        <v>43556</v>
      </c>
      <c r="E7589">
        <v>3541.0833372459438</v>
      </c>
      <c r="F7589">
        <f t="shared" si="119"/>
        <v>7.6017296957360554E-3</v>
      </c>
      <c r="G7589">
        <v>465826</v>
      </c>
      <c r="H7589" s="5">
        <v>205873492</v>
      </c>
    </row>
    <row r="7590" spans="1:8" x14ac:dyDescent="0.25">
      <c r="A7590" t="s">
        <v>100</v>
      </c>
      <c r="B7590" s="3">
        <v>3510</v>
      </c>
      <c r="C7590" t="s">
        <v>6</v>
      </c>
      <c r="D7590" s="4">
        <v>43556</v>
      </c>
      <c r="E7590">
        <v>6611.6350357497404</v>
      </c>
      <c r="F7590">
        <f t="shared" si="119"/>
        <v>1.119695679949489E-2</v>
      </c>
      <c r="G7590">
        <v>590485</v>
      </c>
      <c r="H7590" s="5">
        <v>205873492</v>
      </c>
    </row>
    <row r="7591" spans="1:8" x14ac:dyDescent="0.25">
      <c r="A7591" t="s">
        <v>100</v>
      </c>
      <c r="B7591" s="3">
        <v>3510</v>
      </c>
      <c r="C7591" t="s">
        <v>7</v>
      </c>
      <c r="D7591" s="4">
        <v>43556</v>
      </c>
      <c r="E7591">
        <v>4461.973091987742</v>
      </c>
      <c r="F7591">
        <f t="shared" si="119"/>
        <v>7.5564545957776102E-3</v>
      </c>
      <c r="G7591">
        <v>590485</v>
      </c>
      <c r="H7591" s="5">
        <v>205873492</v>
      </c>
    </row>
    <row r="7592" spans="1:8" x14ac:dyDescent="0.25">
      <c r="A7592" t="s">
        <v>101</v>
      </c>
      <c r="B7592" s="3">
        <v>3511</v>
      </c>
      <c r="C7592" t="s">
        <v>6</v>
      </c>
      <c r="D7592" s="4">
        <v>43556</v>
      </c>
      <c r="E7592">
        <v>7927.5025794178982</v>
      </c>
      <c r="F7592">
        <f t="shared" si="119"/>
        <v>8.9093584246010583E-3</v>
      </c>
      <c r="G7592">
        <v>889795</v>
      </c>
      <c r="H7592" s="5">
        <v>205873492</v>
      </c>
    </row>
    <row r="7593" spans="1:8" x14ac:dyDescent="0.25">
      <c r="A7593" t="s">
        <v>101</v>
      </c>
      <c r="B7593" s="3">
        <v>3511</v>
      </c>
      <c r="C7593" t="s">
        <v>7</v>
      </c>
      <c r="D7593" s="4">
        <v>43556</v>
      </c>
      <c r="E7593">
        <v>6836.5614352110115</v>
      </c>
      <c r="F7593">
        <f t="shared" si="119"/>
        <v>7.6832994512342863E-3</v>
      </c>
      <c r="G7593">
        <v>889795</v>
      </c>
      <c r="H7593" s="5">
        <v>205873492</v>
      </c>
    </row>
    <row r="7594" spans="1:8" x14ac:dyDescent="0.25">
      <c r="A7594" t="s">
        <v>102</v>
      </c>
      <c r="B7594" s="3">
        <v>3512</v>
      </c>
      <c r="C7594" t="s">
        <v>6</v>
      </c>
      <c r="D7594" s="4">
        <v>43556</v>
      </c>
      <c r="E7594">
        <v>35781.32127251121</v>
      </c>
      <c r="F7594">
        <f t="shared" si="119"/>
        <v>1.2218005585830099E-2</v>
      </c>
      <c r="G7594">
        <v>2928573</v>
      </c>
      <c r="H7594" s="5">
        <v>205873492</v>
      </c>
    </row>
    <row r="7595" spans="1:8" x14ac:dyDescent="0.25">
      <c r="A7595" t="s">
        <v>102</v>
      </c>
      <c r="B7595" s="3">
        <v>3512</v>
      </c>
      <c r="C7595" t="s">
        <v>7</v>
      </c>
      <c r="D7595" s="4">
        <v>43556</v>
      </c>
      <c r="E7595">
        <v>31600.223452008497</v>
      </c>
      <c r="F7595">
        <f t="shared" si="119"/>
        <v>1.0790314413200046E-2</v>
      </c>
      <c r="G7595">
        <v>2928573</v>
      </c>
      <c r="H7595" s="5">
        <v>205873492</v>
      </c>
    </row>
    <row r="7596" spans="1:8" x14ac:dyDescent="0.25">
      <c r="A7596" t="s">
        <v>103</v>
      </c>
      <c r="B7596" s="3">
        <v>3513</v>
      </c>
      <c r="C7596" t="s">
        <v>6</v>
      </c>
      <c r="D7596" s="4">
        <v>43556</v>
      </c>
      <c r="E7596">
        <v>21017.826318025698</v>
      </c>
      <c r="F7596">
        <f t="shared" si="119"/>
        <v>8.4890361435375865E-3</v>
      </c>
      <c r="G7596">
        <v>2475879</v>
      </c>
      <c r="H7596" s="5">
        <v>205873492</v>
      </c>
    </row>
    <row r="7597" spans="1:8" x14ac:dyDescent="0.25">
      <c r="A7597" t="s">
        <v>103</v>
      </c>
      <c r="B7597" s="3">
        <v>3513</v>
      </c>
      <c r="C7597" t="s">
        <v>7</v>
      </c>
      <c r="D7597" s="4">
        <v>43556</v>
      </c>
      <c r="E7597">
        <v>19024.2010593128</v>
      </c>
      <c r="F7597">
        <f t="shared" si="119"/>
        <v>7.6838169633139585E-3</v>
      </c>
      <c r="G7597">
        <v>2475879</v>
      </c>
      <c r="H7597" s="5">
        <v>205873492</v>
      </c>
    </row>
    <row r="7598" spans="1:8" x14ac:dyDescent="0.25">
      <c r="A7598" t="s">
        <v>104</v>
      </c>
      <c r="B7598" s="3">
        <v>3514</v>
      </c>
      <c r="C7598" t="s">
        <v>6</v>
      </c>
      <c r="D7598" s="4">
        <v>43556</v>
      </c>
      <c r="E7598">
        <v>2104.1976784256108</v>
      </c>
      <c r="F7598">
        <f t="shared" si="119"/>
        <v>4.2347950693133211E-3</v>
      </c>
      <c r="G7598">
        <v>496883</v>
      </c>
      <c r="H7598" s="5">
        <v>205873492</v>
      </c>
    </row>
    <row r="7599" spans="1:8" x14ac:dyDescent="0.25">
      <c r="A7599" t="s">
        <v>104</v>
      </c>
      <c r="B7599" s="3">
        <v>3514</v>
      </c>
      <c r="C7599" t="s">
        <v>7</v>
      </c>
      <c r="D7599" s="4">
        <v>43556</v>
      </c>
      <c r="E7599">
        <v>1893.6262314315197</v>
      </c>
      <c r="F7599">
        <f t="shared" si="119"/>
        <v>3.8110103010799718E-3</v>
      </c>
      <c r="G7599">
        <v>496883</v>
      </c>
      <c r="H7599" s="5">
        <v>205873492</v>
      </c>
    </row>
    <row r="7600" spans="1:8" x14ac:dyDescent="0.25">
      <c r="A7600" t="s">
        <v>105</v>
      </c>
      <c r="B7600" s="3">
        <v>3515</v>
      </c>
      <c r="C7600" t="s">
        <v>6</v>
      </c>
      <c r="D7600" s="4">
        <v>43556</v>
      </c>
      <c r="E7600">
        <v>291317.98063183</v>
      </c>
      <c r="F7600">
        <f t="shared" si="119"/>
        <v>1.2755151008594331E-2</v>
      </c>
      <c r="G7600">
        <v>22839242</v>
      </c>
      <c r="H7600" s="5">
        <v>205873492</v>
      </c>
    </row>
    <row r="7601" spans="1:8" x14ac:dyDescent="0.25">
      <c r="A7601" t="s">
        <v>105</v>
      </c>
      <c r="B7601" s="3">
        <v>3515</v>
      </c>
      <c r="C7601" t="s">
        <v>7</v>
      </c>
      <c r="D7601" s="4">
        <v>43556</v>
      </c>
      <c r="E7601">
        <v>263469.52279858652</v>
      </c>
      <c r="F7601">
        <f t="shared" si="119"/>
        <v>1.1535826048806109E-2</v>
      </c>
      <c r="G7601">
        <v>22839242</v>
      </c>
      <c r="H7601" s="5">
        <v>205873492</v>
      </c>
    </row>
    <row r="7602" spans="1:8" x14ac:dyDescent="0.25">
      <c r="A7602" t="s">
        <v>106</v>
      </c>
      <c r="B7602" s="3">
        <v>4101</v>
      </c>
      <c r="C7602" t="s">
        <v>6</v>
      </c>
      <c r="D7602" s="4">
        <v>43556</v>
      </c>
      <c r="E7602">
        <v>8941.7886823221124</v>
      </c>
      <c r="F7602">
        <f t="shared" si="119"/>
        <v>1.2412220791061258E-2</v>
      </c>
      <c r="G7602">
        <v>720402</v>
      </c>
      <c r="H7602" s="5">
        <v>205873492</v>
      </c>
    </row>
    <row r="7603" spans="1:8" x14ac:dyDescent="0.25">
      <c r="A7603" t="s">
        <v>106</v>
      </c>
      <c r="B7603" s="3">
        <v>4101</v>
      </c>
      <c r="C7603" t="s">
        <v>7</v>
      </c>
      <c r="D7603" s="4">
        <v>43556</v>
      </c>
      <c r="E7603">
        <v>5841.927520063763</v>
      </c>
      <c r="F7603">
        <f t="shared" si="119"/>
        <v>8.1092605518360075E-3</v>
      </c>
      <c r="G7603">
        <v>720402</v>
      </c>
      <c r="H7603" s="5">
        <v>205873492</v>
      </c>
    </row>
    <row r="7604" spans="1:8" x14ac:dyDescent="0.25">
      <c r="A7604" t="s">
        <v>107</v>
      </c>
      <c r="B7604" s="3">
        <v>4102</v>
      </c>
      <c r="C7604" t="s">
        <v>6</v>
      </c>
      <c r="D7604" s="4">
        <v>43556</v>
      </c>
      <c r="E7604">
        <v>2421.2823449598873</v>
      </c>
      <c r="F7604">
        <f t="shared" si="119"/>
        <v>7.1258828176471948E-3</v>
      </c>
      <c r="G7604">
        <v>339787</v>
      </c>
      <c r="H7604" s="5">
        <v>205873492</v>
      </c>
    </row>
    <row r="7605" spans="1:8" x14ac:dyDescent="0.25">
      <c r="A7605" t="s">
        <v>107</v>
      </c>
      <c r="B7605" s="3">
        <v>4102</v>
      </c>
      <c r="C7605" t="s">
        <v>7</v>
      </c>
      <c r="D7605" s="4">
        <v>43556</v>
      </c>
      <c r="E7605">
        <v>2017.8734250493467</v>
      </c>
      <c r="F7605">
        <f t="shared" si="119"/>
        <v>5.9386422230672349E-3</v>
      </c>
      <c r="G7605">
        <v>339787</v>
      </c>
      <c r="H7605" s="5">
        <v>205873492</v>
      </c>
    </row>
    <row r="7606" spans="1:8" x14ac:dyDescent="0.25">
      <c r="A7606" t="s">
        <v>108</v>
      </c>
      <c r="B7606" s="3">
        <v>4103</v>
      </c>
      <c r="C7606" t="s">
        <v>6</v>
      </c>
      <c r="D7606" s="4">
        <v>43556</v>
      </c>
      <c r="E7606">
        <v>29996.205996146084</v>
      </c>
      <c r="F7606">
        <f t="shared" si="119"/>
        <v>1.356941952458777E-2</v>
      </c>
      <c r="G7606">
        <v>2210574</v>
      </c>
      <c r="H7606" s="5">
        <v>205873492</v>
      </c>
    </row>
    <row r="7607" spans="1:8" x14ac:dyDescent="0.25">
      <c r="A7607" t="s">
        <v>108</v>
      </c>
      <c r="B7607" s="3">
        <v>4103</v>
      </c>
      <c r="C7607" t="s">
        <v>7</v>
      </c>
      <c r="D7607" s="4">
        <v>43556</v>
      </c>
      <c r="E7607">
        <v>25426.591926132925</v>
      </c>
      <c r="F7607">
        <f t="shared" si="119"/>
        <v>1.1502257751214356E-2</v>
      </c>
      <c r="G7607">
        <v>2210574</v>
      </c>
      <c r="H7607" s="5">
        <v>205873492</v>
      </c>
    </row>
    <row r="7608" spans="1:8" x14ac:dyDescent="0.25">
      <c r="A7608" t="s">
        <v>109</v>
      </c>
      <c r="B7608" s="3">
        <v>4104</v>
      </c>
      <c r="C7608" t="s">
        <v>6</v>
      </c>
      <c r="D7608" s="4">
        <v>43556</v>
      </c>
      <c r="E7608">
        <v>4354.6462483593887</v>
      </c>
      <c r="F7608">
        <f t="shared" si="119"/>
        <v>7.7140422001409871E-3</v>
      </c>
      <c r="G7608">
        <v>564509</v>
      </c>
      <c r="H7608" s="5">
        <v>205873492</v>
      </c>
    </row>
    <row r="7609" spans="1:8" x14ac:dyDescent="0.25">
      <c r="A7609" t="s">
        <v>109</v>
      </c>
      <c r="B7609" s="3">
        <v>4104</v>
      </c>
      <c r="C7609" t="s">
        <v>7</v>
      </c>
      <c r="D7609" s="4">
        <v>43556</v>
      </c>
      <c r="E7609">
        <v>2887.1148361224678</v>
      </c>
      <c r="F7609">
        <f t="shared" si="119"/>
        <v>5.1143822970448087E-3</v>
      </c>
      <c r="G7609">
        <v>564509</v>
      </c>
      <c r="H7609" s="5">
        <v>205873492</v>
      </c>
    </row>
    <row r="7610" spans="1:8" x14ac:dyDescent="0.25">
      <c r="A7610" t="s">
        <v>110</v>
      </c>
      <c r="B7610" s="3">
        <v>4105</v>
      </c>
      <c r="C7610" t="s">
        <v>6</v>
      </c>
      <c r="D7610" s="4">
        <v>43556</v>
      </c>
      <c r="E7610">
        <v>7299.8389671783407</v>
      </c>
      <c r="F7610">
        <f t="shared" si="119"/>
        <v>9.78852165547444E-3</v>
      </c>
      <c r="G7610">
        <v>745755</v>
      </c>
      <c r="H7610" s="5">
        <v>205873492</v>
      </c>
    </row>
    <row r="7611" spans="1:8" x14ac:dyDescent="0.25">
      <c r="A7611" t="s">
        <v>110</v>
      </c>
      <c r="B7611" s="3">
        <v>4105</v>
      </c>
      <c r="C7611" t="s">
        <v>7</v>
      </c>
      <c r="D7611" s="4">
        <v>43556</v>
      </c>
      <c r="E7611">
        <v>6369.175655064606</v>
      </c>
      <c r="F7611">
        <f t="shared" si="119"/>
        <v>8.5405738547708106E-3</v>
      </c>
      <c r="G7611">
        <v>745755</v>
      </c>
      <c r="H7611" s="5">
        <v>205873492</v>
      </c>
    </row>
    <row r="7612" spans="1:8" x14ac:dyDescent="0.25">
      <c r="A7612" t="s">
        <v>111</v>
      </c>
      <c r="B7612" s="3">
        <v>4106</v>
      </c>
      <c r="C7612" t="s">
        <v>6</v>
      </c>
      <c r="D7612" s="4">
        <v>43556</v>
      </c>
      <c r="E7612">
        <v>15272.182956961788</v>
      </c>
      <c r="F7612">
        <f t="shared" si="119"/>
        <v>1.1729201658105998E-2</v>
      </c>
      <c r="G7612">
        <v>1302065</v>
      </c>
      <c r="H7612" s="5">
        <v>205873492</v>
      </c>
    </row>
    <row r="7613" spans="1:8" x14ac:dyDescent="0.25">
      <c r="A7613" t="s">
        <v>111</v>
      </c>
      <c r="B7613" s="3">
        <v>4106</v>
      </c>
      <c r="C7613" t="s">
        <v>7</v>
      </c>
      <c r="D7613" s="4">
        <v>43556</v>
      </c>
      <c r="E7613">
        <v>13065.10053574423</v>
      </c>
      <c r="F7613">
        <f t="shared" si="119"/>
        <v>1.0034138492121538E-2</v>
      </c>
      <c r="G7613">
        <v>1302065</v>
      </c>
      <c r="H7613" s="5">
        <v>205873492</v>
      </c>
    </row>
    <row r="7614" spans="1:8" x14ac:dyDescent="0.25">
      <c r="A7614" t="s">
        <v>112</v>
      </c>
      <c r="B7614" s="3">
        <v>4107</v>
      </c>
      <c r="C7614" t="s">
        <v>6</v>
      </c>
      <c r="D7614" s="4">
        <v>43556</v>
      </c>
      <c r="E7614">
        <v>5419.1460147995731</v>
      </c>
      <c r="F7614">
        <f t="shared" si="119"/>
        <v>1.0290605427534884E-2</v>
      </c>
      <c r="G7614">
        <v>526611</v>
      </c>
      <c r="H7614" s="5">
        <v>205873492</v>
      </c>
    </row>
    <row r="7615" spans="1:8" x14ac:dyDescent="0.25">
      <c r="A7615" t="s">
        <v>112</v>
      </c>
      <c r="B7615" s="3">
        <v>4107</v>
      </c>
      <c r="C7615" t="s">
        <v>7</v>
      </c>
      <c r="D7615" s="4">
        <v>43556</v>
      </c>
      <c r="E7615">
        <v>4512.2557434086439</v>
      </c>
      <c r="F7615">
        <f t="shared" si="119"/>
        <v>8.5684798521273656E-3</v>
      </c>
      <c r="G7615">
        <v>526611</v>
      </c>
      <c r="H7615" s="5">
        <v>205873492</v>
      </c>
    </row>
    <row r="7616" spans="1:8" x14ac:dyDescent="0.25">
      <c r="A7616" t="s">
        <v>113</v>
      </c>
      <c r="B7616" s="3">
        <v>4108</v>
      </c>
      <c r="C7616" t="s">
        <v>6</v>
      </c>
      <c r="D7616" s="4">
        <v>43556</v>
      </c>
      <c r="E7616">
        <v>3465.650491400851</v>
      </c>
      <c r="F7616">
        <f t="shared" si="119"/>
        <v>6.0957879088615087E-3</v>
      </c>
      <c r="G7616">
        <v>568532</v>
      </c>
      <c r="H7616" s="5">
        <v>205873492</v>
      </c>
    </row>
    <row r="7617" spans="1:8" x14ac:dyDescent="0.25">
      <c r="A7617" t="s">
        <v>113</v>
      </c>
      <c r="B7617" s="3">
        <v>4108</v>
      </c>
      <c r="C7617" t="s">
        <v>7</v>
      </c>
      <c r="D7617" s="4">
        <v>43556</v>
      </c>
      <c r="E7617">
        <v>3087.6846694524752</v>
      </c>
      <c r="F7617">
        <f t="shared" si="119"/>
        <v>5.4309777979998928E-3</v>
      </c>
      <c r="G7617">
        <v>568532</v>
      </c>
      <c r="H7617" s="5">
        <v>205873492</v>
      </c>
    </row>
    <row r="7618" spans="1:8" x14ac:dyDescent="0.25">
      <c r="A7618" t="s">
        <v>114</v>
      </c>
      <c r="B7618" s="3">
        <v>4109</v>
      </c>
      <c r="C7618" t="s">
        <v>6</v>
      </c>
      <c r="D7618" s="4">
        <v>43556</v>
      </c>
      <c r="E7618">
        <v>2546.7088823011031</v>
      </c>
      <c r="F7618">
        <f t="shared" si="119"/>
        <v>5.8868061808154239E-3</v>
      </c>
      <c r="G7618">
        <v>432613</v>
      </c>
      <c r="H7618" s="5">
        <v>205873492</v>
      </c>
    </row>
    <row r="7619" spans="1:8" x14ac:dyDescent="0.25">
      <c r="A7619" t="s">
        <v>114</v>
      </c>
      <c r="B7619" s="3">
        <v>4109</v>
      </c>
      <c r="C7619" t="s">
        <v>7</v>
      </c>
      <c r="D7619" s="4">
        <v>43556</v>
      </c>
      <c r="E7619">
        <v>2109.7994305089805</v>
      </c>
      <c r="F7619">
        <f t="shared" si="119"/>
        <v>4.8768747830254307E-3</v>
      </c>
      <c r="G7619">
        <v>432613</v>
      </c>
      <c r="H7619" s="5">
        <v>205873492</v>
      </c>
    </row>
    <row r="7620" spans="1:8" x14ac:dyDescent="0.25">
      <c r="A7620" t="s">
        <v>115</v>
      </c>
      <c r="B7620" s="3">
        <v>4110</v>
      </c>
      <c r="C7620" t="s">
        <v>6</v>
      </c>
      <c r="D7620" s="4">
        <v>43556</v>
      </c>
      <c r="E7620">
        <v>57021.083948874788</v>
      </c>
      <c r="F7620">
        <f t="shared" si="119"/>
        <v>1.488073817415477E-2</v>
      </c>
      <c r="G7620">
        <v>3831872</v>
      </c>
      <c r="H7620" s="5">
        <v>205873492</v>
      </c>
    </row>
    <row r="7621" spans="1:8" x14ac:dyDescent="0.25">
      <c r="A7621" t="s">
        <v>115</v>
      </c>
      <c r="B7621" s="3">
        <v>4110</v>
      </c>
      <c r="C7621" t="s">
        <v>7</v>
      </c>
      <c r="D7621" s="4">
        <v>43556</v>
      </c>
      <c r="E7621">
        <v>51407.660474627875</v>
      </c>
      <c r="F7621">
        <f t="shared" si="119"/>
        <v>1.341580837633091E-2</v>
      </c>
      <c r="G7621">
        <v>3831872</v>
      </c>
      <c r="H7621" s="5">
        <v>205873492</v>
      </c>
    </row>
    <row r="7622" spans="1:8" x14ac:dyDescent="0.25">
      <c r="A7622" t="s">
        <v>116</v>
      </c>
      <c r="B7622" s="3">
        <v>4201</v>
      </c>
      <c r="C7622" t="s">
        <v>6</v>
      </c>
      <c r="D7622" s="4">
        <v>43556</v>
      </c>
      <c r="E7622">
        <v>16123.456722974322</v>
      </c>
      <c r="F7622">
        <f t="shared" si="119"/>
        <v>1.2664184162304264E-2</v>
      </c>
      <c r="G7622">
        <v>1273154</v>
      </c>
      <c r="H7622" s="5">
        <v>205873492</v>
      </c>
    </row>
    <row r="7623" spans="1:8" x14ac:dyDescent="0.25">
      <c r="A7623" t="s">
        <v>116</v>
      </c>
      <c r="B7623" s="3">
        <v>4201</v>
      </c>
      <c r="C7623" t="s">
        <v>7</v>
      </c>
      <c r="D7623" s="4">
        <v>43556</v>
      </c>
      <c r="E7623">
        <v>14610.470809299772</v>
      </c>
      <c r="F7623">
        <f t="shared" si="119"/>
        <v>1.1475807961409045E-2</v>
      </c>
      <c r="G7623">
        <v>1273154</v>
      </c>
      <c r="H7623" s="5">
        <v>205873492</v>
      </c>
    </row>
    <row r="7624" spans="1:8" x14ac:dyDescent="0.25">
      <c r="A7624" t="s">
        <v>117</v>
      </c>
      <c r="B7624" s="3">
        <v>4202</v>
      </c>
      <c r="C7624" t="s">
        <v>6</v>
      </c>
      <c r="D7624" s="4">
        <v>43556</v>
      </c>
      <c r="E7624">
        <v>20020.980721921151</v>
      </c>
      <c r="F7624">
        <f t="shared" si="119"/>
        <v>1.4834026138260244E-2</v>
      </c>
      <c r="G7624">
        <v>1349666</v>
      </c>
      <c r="H7624" s="5">
        <v>205873492</v>
      </c>
    </row>
    <row r="7625" spans="1:8" x14ac:dyDescent="0.25">
      <c r="A7625" t="s">
        <v>117</v>
      </c>
      <c r="B7625" s="3">
        <v>4202</v>
      </c>
      <c r="C7625" t="s">
        <v>7</v>
      </c>
      <c r="D7625" s="4">
        <v>43556</v>
      </c>
      <c r="E7625">
        <v>17470.144030986674</v>
      </c>
      <c r="F7625">
        <f t="shared" si="119"/>
        <v>1.2944049884183698E-2</v>
      </c>
      <c r="G7625">
        <v>1349666</v>
      </c>
      <c r="H7625" s="5">
        <v>205873492</v>
      </c>
    </row>
    <row r="7626" spans="1:8" x14ac:dyDescent="0.25">
      <c r="A7626" t="s">
        <v>118</v>
      </c>
      <c r="B7626" s="3">
        <v>4203</v>
      </c>
      <c r="C7626" t="s">
        <v>6</v>
      </c>
      <c r="D7626" s="4">
        <v>43556</v>
      </c>
      <c r="E7626">
        <v>4557.2002305574679</v>
      </c>
      <c r="F7626">
        <f t="shared" si="119"/>
        <v>1.0956256790098373E-2</v>
      </c>
      <c r="G7626">
        <v>415945</v>
      </c>
      <c r="H7626" s="5">
        <v>205873492</v>
      </c>
    </row>
    <row r="7627" spans="1:8" x14ac:dyDescent="0.25">
      <c r="A7627" t="s">
        <v>118</v>
      </c>
      <c r="B7627" s="3">
        <v>4203</v>
      </c>
      <c r="C7627" t="s">
        <v>7</v>
      </c>
      <c r="D7627" s="4">
        <v>43556</v>
      </c>
      <c r="E7627">
        <v>4326.2590347480564</v>
      </c>
      <c r="F7627">
        <f t="shared" si="119"/>
        <v>1.0401036278229229E-2</v>
      </c>
      <c r="G7627">
        <v>415945</v>
      </c>
      <c r="H7627" s="5">
        <v>205873492</v>
      </c>
    </row>
    <row r="7628" spans="1:8" x14ac:dyDescent="0.25">
      <c r="A7628" t="s">
        <v>119</v>
      </c>
      <c r="B7628" s="3">
        <v>4204</v>
      </c>
      <c r="C7628" t="s">
        <v>6</v>
      </c>
      <c r="D7628" s="4">
        <v>43556</v>
      </c>
      <c r="E7628">
        <v>29824.359873985486</v>
      </c>
      <c r="F7628">
        <f t="shared" si="119"/>
        <v>1.7170158846224318E-2</v>
      </c>
      <c r="G7628">
        <v>1736988</v>
      </c>
      <c r="H7628" s="5">
        <v>205873492</v>
      </c>
    </row>
    <row r="7629" spans="1:8" x14ac:dyDescent="0.25">
      <c r="A7629" t="s">
        <v>119</v>
      </c>
      <c r="B7629" s="3">
        <v>4204</v>
      </c>
      <c r="C7629" t="s">
        <v>7</v>
      </c>
      <c r="D7629" s="4">
        <v>43556</v>
      </c>
      <c r="E7629">
        <v>26453.83900401897</v>
      </c>
      <c r="F7629">
        <f t="shared" si="119"/>
        <v>1.5229718918046049E-2</v>
      </c>
      <c r="G7629">
        <v>1736988</v>
      </c>
      <c r="H7629" s="5">
        <v>205873492</v>
      </c>
    </row>
    <row r="7630" spans="1:8" x14ac:dyDescent="0.25">
      <c r="A7630" t="s">
        <v>120</v>
      </c>
      <c r="B7630" s="3">
        <v>4205</v>
      </c>
      <c r="C7630" t="s">
        <v>6</v>
      </c>
      <c r="D7630" s="4">
        <v>43556</v>
      </c>
      <c r="E7630">
        <v>18792.678716083123</v>
      </c>
      <c r="F7630">
        <f t="shared" si="119"/>
        <v>1.6622716109691744E-2</v>
      </c>
      <c r="G7630">
        <v>1130542</v>
      </c>
      <c r="H7630" s="5">
        <v>205873492</v>
      </c>
    </row>
    <row r="7631" spans="1:8" x14ac:dyDescent="0.25">
      <c r="A7631" t="s">
        <v>120</v>
      </c>
      <c r="B7631" s="3">
        <v>4205</v>
      </c>
      <c r="C7631" t="s">
        <v>7</v>
      </c>
      <c r="D7631" s="4">
        <v>43556</v>
      </c>
      <c r="E7631">
        <v>17256.585937318963</v>
      </c>
      <c r="F7631">
        <f t="shared" si="119"/>
        <v>1.5263993674997447E-2</v>
      </c>
      <c r="G7631">
        <v>1130542</v>
      </c>
      <c r="H7631" s="5">
        <v>205873492</v>
      </c>
    </row>
    <row r="7632" spans="1:8" x14ac:dyDescent="0.25">
      <c r="A7632" t="s">
        <v>121</v>
      </c>
      <c r="B7632" s="3">
        <v>4206</v>
      </c>
      <c r="C7632" t="s">
        <v>6</v>
      </c>
      <c r="D7632" s="4">
        <v>43556</v>
      </c>
      <c r="E7632">
        <v>11857.156664366958</v>
      </c>
      <c r="F7632">
        <f t="shared" si="119"/>
        <v>1.180688295673717E-2</v>
      </c>
      <c r="G7632">
        <v>1004258</v>
      </c>
      <c r="H7632" s="5">
        <v>205873492</v>
      </c>
    </row>
    <row r="7633" spans="1:8" x14ac:dyDescent="0.25">
      <c r="A7633" t="s">
        <v>121</v>
      </c>
      <c r="B7633" s="3">
        <v>4206</v>
      </c>
      <c r="C7633" t="s">
        <v>7</v>
      </c>
      <c r="D7633" s="4">
        <v>43556</v>
      </c>
      <c r="E7633">
        <v>10250.355043881522</v>
      </c>
      <c r="F7633">
        <f t="shared" ref="F7633:F7694" si="120">E7633/G7633</f>
        <v>1.0206894088851193E-2</v>
      </c>
      <c r="G7633">
        <v>1004258</v>
      </c>
      <c r="H7633" s="5">
        <v>205873492</v>
      </c>
    </row>
    <row r="7634" spans="1:8" x14ac:dyDescent="0.25">
      <c r="A7634" t="s">
        <v>122</v>
      </c>
      <c r="B7634" s="3">
        <v>4301</v>
      </c>
      <c r="C7634" t="s">
        <v>6</v>
      </c>
      <c r="D7634" s="4">
        <v>43556</v>
      </c>
      <c r="E7634">
        <v>15881.518986293238</v>
      </c>
      <c r="F7634">
        <f t="shared" si="120"/>
        <v>7.8745385611169068E-3</v>
      </c>
      <c r="G7634">
        <v>2016819</v>
      </c>
      <c r="H7634" s="5">
        <v>205873492</v>
      </c>
    </row>
    <row r="7635" spans="1:8" x14ac:dyDescent="0.25">
      <c r="A7635" t="s">
        <v>122</v>
      </c>
      <c r="B7635" s="3">
        <v>4301</v>
      </c>
      <c r="C7635" t="s">
        <v>7</v>
      </c>
      <c r="D7635" s="4">
        <v>43556</v>
      </c>
      <c r="E7635">
        <v>13920.168953540584</v>
      </c>
      <c r="F7635">
        <f t="shared" si="120"/>
        <v>6.9020417566180124E-3</v>
      </c>
      <c r="G7635">
        <v>2016819</v>
      </c>
      <c r="H7635" s="5">
        <v>205873492</v>
      </c>
    </row>
    <row r="7636" spans="1:8" x14ac:dyDescent="0.25">
      <c r="A7636" t="s">
        <v>123</v>
      </c>
      <c r="B7636" s="3">
        <v>4302</v>
      </c>
      <c r="C7636" t="s">
        <v>6</v>
      </c>
      <c r="D7636" s="4">
        <v>43556</v>
      </c>
      <c r="E7636">
        <v>19903.78368624112</v>
      </c>
      <c r="F7636">
        <f t="shared" si="120"/>
        <v>1.7432713920696334E-2</v>
      </c>
      <c r="G7636">
        <v>1141749</v>
      </c>
      <c r="H7636" s="5">
        <v>205873492</v>
      </c>
    </row>
    <row r="7637" spans="1:8" x14ac:dyDescent="0.25">
      <c r="A7637" t="s">
        <v>123</v>
      </c>
      <c r="B7637" s="3">
        <v>4302</v>
      </c>
      <c r="C7637" t="s">
        <v>7</v>
      </c>
      <c r="D7637" s="4">
        <v>43556</v>
      </c>
      <c r="E7637">
        <v>17745.165430487868</v>
      </c>
      <c r="F7637">
        <f t="shared" si="120"/>
        <v>1.5542089750451167E-2</v>
      </c>
      <c r="G7637">
        <v>1141749</v>
      </c>
      <c r="H7637" s="5">
        <v>205873492</v>
      </c>
    </row>
    <row r="7638" spans="1:8" x14ac:dyDescent="0.25">
      <c r="A7638" t="s">
        <v>124</v>
      </c>
      <c r="B7638" s="3">
        <v>4303</v>
      </c>
      <c r="C7638" t="s">
        <v>6</v>
      </c>
      <c r="D7638" s="4">
        <v>43556</v>
      </c>
      <c r="E7638">
        <v>3541.9565698654465</v>
      </c>
      <c r="F7638">
        <f t="shared" si="120"/>
        <v>6.3117129326934456E-3</v>
      </c>
      <c r="G7638">
        <v>561172</v>
      </c>
      <c r="H7638" s="5">
        <v>205873492</v>
      </c>
    </row>
    <row r="7639" spans="1:8" x14ac:dyDescent="0.25">
      <c r="A7639" t="s">
        <v>124</v>
      </c>
      <c r="B7639" s="3">
        <v>4303</v>
      </c>
      <c r="C7639" t="s">
        <v>7</v>
      </c>
      <c r="D7639" s="4">
        <v>43556</v>
      </c>
      <c r="E7639">
        <v>3068.0841449883928</v>
      </c>
      <c r="F7639">
        <f t="shared" si="120"/>
        <v>5.467279452624851E-3</v>
      </c>
      <c r="G7639">
        <v>561172</v>
      </c>
      <c r="H7639" s="5">
        <v>205873492</v>
      </c>
    </row>
    <row r="7640" spans="1:8" x14ac:dyDescent="0.25">
      <c r="A7640" t="s">
        <v>125</v>
      </c>
      <c r="B7640" s="3">
        <v>4304</v>
      </c>
      <c r="C7640" t="s">
        <v>6</v>
      </c>
      <c r="D7640" s="4">
        <v>43556</v>
      </c>
      <c r="E7640">
        <v>10269.505359894198</v>
      </c>
      <c r="F7640">
        <f t="shared" si="120"/>
        <v>1.2445788357954474E-2</v>
      </c>
      <c r="G7640">
        <v>825139</v>
      </c>
      <c r="H7640" s="5">
        <v>205873492</v>
      </c>
    </row>
    <row r="7641" spans="1:8" x14ac:dyDescent="0.25">
      <c r="A7641" t="s">
        <v>125</v>
      </c>
      <c r="B7641" s="3">
        <v>4304</v>
      </c>
      <c r="C7641" t="s">
        <v>7</v>
      </c>
      <c r="D7641" s="4">
        <v>43556</v>
      </c>
      <c r="E7641">
        <v>8355.5052269838379</v>
      </c>
      <c r="F7641">
        <f t="shared" si="120"/>
        <v>1.0126179015879552E-2</v>
      </c>
      <c r="G7641">
        <v>825139</v>
      </c>
      <c r="H7641" s="5">
        <v>205873492</v>
      </c>
    </row>
    <row r="7642" spans="1:8" x14ac:dyDescent="0.25">
      <c r="A7642" t="s">
        <v>126</v>
      </c>
      <c r="B7642" s="3">
        <v>4305</v>
      </c>
      <c r="C7642" t="s">
        <v>6</v>
      </c>
      <c r="D7642" s="4">
        <v>43556</v>
      </c>
      <c r="E7642">
        <v>62703.14015487193</v>
      </c>
      <c r="F7642">
        <f t="shared" si="120"/>
        <v>1.2426370043696604E-2</v>
      </c>
      <c r="G7642">
        <v>5045974</v>
      </c>
      <c r="H7642" s="5">
        <v>205873492</v>
      </c>
    </row>
    <row r="7643" spans="1:8" x14ac:dyDescent="0.25">
      <c r="A7643" t="s">
        <v>126</v>
      </c>
      <c r="B7643" s="3">
        <v>4305</v>
      </c>
      <c r="C7643" t="s">
        <v>7</v>
      </c>
      <c r="D7643" s="4">
        <v>43556</v>
      </c>
      <c r="E7643">
        <v>57098.244434457665</v>
      </c>
      <c r="F7643">
        <f t="shared" si="120"/>
        <v>1.1315604169672231E-2</v>
      </c>
      <c r="G7643">
        <v>5045974</v>
      </c>
      <c r="H7643" s="5">
        <v>205873492</v>
      </c>
    </row>
    <row r="7644" spans="1:8" x14ac:dyDescent="0.25">
      <c r="A7644" t="s">
        <v>127</v>
      </c>
      <c r="B7644" s="3">
        <v>4306</v>
      </c>
      <c r="C7644" t="s">
        <v>6</v>
      </c>
      <c r="D7644" s="4">
        <v>43556</v>
      </c>
      <c r="E7644">
        <v>3320.3086651687299</v>
      </c>
      <c r="F7644">
        <f t="shared" si="120"/>
        <v>4.4737664468644505E-3</v>
      </c>
      <c r="G7644">
        <v>742173</v>
      </c>
      <c r="H7644" s="5">
        <v>205873492</v>
      </c>
    </row>
    <row r="7645" spans="1:8" x14ac:dyDescent="0.25">
      <c r="A7645" t="s">
        <v>127</v>
      </c>
      <c r="B7645" s="3">
        <v>4306</v>
      </c>
      <c r="C7645" t="s">
        <v>7</v>
      </c>
      <c r="D7645" s="4">
        <v>43556</v>
      </c>
      <c r="E7645">
        <v>3435.0762200125159</v>
      </c>
      <c r="F7645">
        <f t="shared" si="120"/>
        <v>4.6284036471449597E-3</v>
      </c>
      <c r="G7645">
        <v>742173</v>
      </c>
      <c r="H7645" s="5">
        <v>205873492</v>
      </c>
    </row>
    <row r="7646" spans="1:8" x14ac:dyDescent="0.25">
      <c r="A7646" t="s">
        <v>128</v>
      </c>
      <c r="B7646" s="3">
        <v>4307</v>
      </c>
      <c r="C7646" t="s">
        <v>6</v>
      </c>
      <c r="D7646" s="4">
        <v>43556</v>
      </c>
      <c r="E7646">
        <v>6425.9542113749494</v>
      </c>
      <c r="F7646">
        <f t="shared" si="120"/>
        <v>6.7395169783076928E-3</v>
      </c>
      <c r="G7646">
        <v>953474</v>
      </c>
      <c r="H7646" s="5">
        <v>205873492</v>
      </c>
    </row>
    <row r="7647" spans="1:8" x14ac:dyDescent="0.25">
      <c r="A7647" t="s">
        <v>128</v>
      </c>
      <c r="B7647" s="3">
        <v>4307</v>
      </c>
      <c r="C7647" t="s">
        <v>7</v>
      </c>
      <c r="D7647" s="4">
        <v>43556</v>
      </c>
      <c r="E7647">
        <v>5469.1394550470395</v>
      </c>
      <c r="F7647">
        <f t="shared" si="120"/>
        <v>5.7360132054435041E-3</v>
      </c>
      <c r="G7647">
        <v>953474</v>
      </c>
      <c r="H7647" s="5">
        <v>205873492</v>
      </c>
    </row>
    <row r="7648" spans="1:8" x14ac:dyDescent="0.25">
      <c r="A7648" t="s">
        <v>129</v>
      </c>
      <c r="B7648" s="3">
        <v>5001</v>
      </c>
      <c r="C7648" t="s">
        <v>6</v>
      </c>
      <c r="D7648" s="4">
        <v>43556</v>
      </c>
      <c r="E7648">
        <v>919.90582337025694</v>
      </c>
      <c r="F7648">
        <f t="shared" si="120"/>
        <v>3.5552190678585223E-3</v>
      </c>
      <c r="G7648">
        <v>258748</v>
      </c>
      <c r="H7648" s="5">
        <v>205873492</v>
      </c>
    </row>
    <row r="7649" spans="1:8" x14ac:dyDescent="0.25">
      <c r="A7649" t="s">
        <v>129</v>
      </c>
      <c r="B7649" s="3">
        <v>5001</v>
      </c>
      <c r="C7649" t="s">
        <v>7</v>
      </c>
      <c r="D7649" s="4">
        <v>43556</v>
      </c>
      <c r="E7649">
        <v>808.7770876985611</v>
      </c>
      <c r="F7649">
        <f t="shared" si="120"/>
        <v>3.1257327117448679E-3</v>
      </c>
      <c r="G7649">
        <v>258748</v>
      </c>
      <c r="H7649" s="5">
        <v>205873492</v>
      </c>
    </row>
    <row r="7650" spans="1:8" x14ac:dyDescent="0.25">
      <c r="A7650" t="s">
        <v>130</v>
      </c>
      <c r="B7650" s="3">
        <v>5002</v>
      </c>
      <c r="C7650" t="s">
        <v>6</v>
      </c>
      <c r="D7650" s="4">
        <v>43556</v>
      </c>
      <c r="E7650">
        <v>11937.68856355641</v>
      </c>
      <c r="F7650">
        <f t="shared" si="120"/>
        <v>1.0926205971912576E-2</v>
      </c>
      <c r="G7650">
        <v>1092574</v>
      </c>
      <c r="H7650" s="5">
        <v>205873492</v>
      </c>
    </row>
    <row r="7651" spans="1:8" x14ac:dyDescent="0.25">
      <c r="A7651" t="s">
        <v>130</v>
      </c>
      <c r="B7651" s="3">
        <v>5002</v>
      </c>
      <c r="C7651" t="s">
        <v>7</v>
      </c>
      <c r="D7651" s="4">
        <v>43556</v>
      </c>
      <c r="E7651">
        <v>10479.493549458206</v>
      </c>
      <c r="F7651">
        <f t="shared" si="120"/>
        <v>9.5915640949338042E-3</v>
      </c>
      <c r="G7651">
        <v>1092574</v>
      </c>
      <c r="H7651" s="5">
        <v>205873492</v>
      </c>
    </row>
    <row r="7652" spans="1:8" x14ac:dyDescent="0.25">
      <c r="A7652" t="s">
        <v>131</v>
      </c>
      <c r="B7652" s="3">
        <v>5003</v>
      </c>
      <c r="C7652" t="s">
        <v>6</v>
      </c>
      <c r="D7652" s="4">
        <v>43556</v>
      </c>
      <c r="E7652">
        <v>6021.612173311054</v>
      </c>
      <c r="F7652">
        <f t="shared" si="120"/>
        <v>1.4287709152863785E-2</v>
      </c>
      <c r="G7652">
        <v>421454</v>
      </c>
      <c r="H7652" s="5">
        <v>205873492</v>
      </c>
    </row>
    <row r="7653" spans="1:8" x14ac:dyDescent="0.25">
      <c r="A7653" t="s">
        <v>131</v>
      </c>
      <c r="B7653" s="3">
        <v>5003</v>
      </c>
      <c r="C7653" t="s">
        <v>7</v>
      </c>
      <c r="D7653" s="4">
        <v>43556</v>
      </c>
      <c r="E7653">
        <v>5138.101195580055</v>
      </c>
      <c r="F7653">
        <f t="shared" si="120"/>
        <v>1.2191368917082421E-2</v>
      </c>
      <c r="G7653">
        <v>421454</v>
      </c>
      <c r="H7653" s="5">
        <v>205873492</v>
      </c>
    </row>
    <row r="7654" spans="1:8" x14ac:dyDescent="0.25">
      <c r="A7654" t="s">
        <v>132</v>
      </c>
      <c r="B7654" s="3">
        <v>5004</v>
      </c>
      <c r="C7654" t="s">
        <v>6</v>
      </c>
      <c r="D7654" s="4">
        <v>43556</v>
      </c>
      <c r="E7654">
        <v>6601.9480033388927</v>
      </c>
      <c r="F7654">
        <f t="shared" si="120"/>
        <v>7.2579984865369694E-3</v>
      </c>
      <c r="G7654">
        <v>909610</v>
      </c>
      <c r="H7654" s="5">
        <v>205873492</v>
      </c>
    </row>
    <row r="7655" spans="1:8" x14ac:dyDescent="0.25">
      <c r="A7655" t="s">
        <v>132</v>
      </c>
      <c r="B7655" s="3">
        <v>5004</v>
      </c>
      <c r="C7655" t="s">
        <v>7</v>
      </c>
      <c r="D7655" s="4">
        <v>43556</v>
      </c>
      <c r="E7655">
        <v>5195.9433216442912</v>
      </c>
      <c r="F7655">
        <f t="shared" si="120"/>
        <v>5.7122759442445568E-3</v>
      </c>
      <c r="G7655">
        <v>909610</v>
      </c>
      <c r="H7655" s="5">
        <v>205873492</v>
      </c>
    </row>
    <row r="7656" spans="1:8" x14ac:dyDescent="0.25">
      <c r="A7656" t="s">
        <v>133</v>
      </c>
      <c r="B7656" s="3">
        <v>5101</v>
      </c>
      <c r="C7656" t="s">
        <v>6</v>
      </c>
      <c r="D7656" s="4">
        <v>43556</v>
      </c>
      <c r="E7656">
        <v>14665.917811064402</v>
      </c>
      <c r="F7656">
        <f t="shared" si="120"/>
        <v>1.3784923359179257E-2</v>
      </c>
      <c r="G7656">
        <v>1063910</v>
      </c>
      <c r="H7656" s="5">
        <v>205873492</v>
      </c>
    </row>
    <row r="7657" spans="1:8" x14ac:dyDescent="0.25">
      <c r="A7657" t="s">
        <v>133</v>
      </c>
      <c r="B7657" s="3">
        <v>5101</v>
      </c>
      <c r="C7657" t="s">
        <v>7</v>
      </c>
      <c r="D7657" s="4">
        <v>43556</v>
      </c>
      <c r="E7657">
        <v>13758.862875316085</v>
      </c>
      <c r="F7657">
        <f t="shared" si="120"/>
        <v>1.2932356003154481E-2</v>
      </c>
      <c r="G7657">
        <v>1063910</v>
      </c>
      <c r="H7657" s="5">
        <v>205873492</v>
      </c>
    </row>
    <row r="7658" spans="1:8" x14ac:dyDescent="0.25">
      <c r="A7658" t="s">
        <v>134</v>
      </c>
      <c r="B7658" s="3">
        <v>5102</v>
      </c>
      <c r="C7658" t="s">
        <v>6</v>
      </c>
      <c r="D7658" s="4">
        <v>43556</v>
      </c>
      <c r="E7658">
        <v>2089.4649713956233</v>
      </c>
      <c r="F7658">
        <f t="shared" si="120"/>
        <v>6.9184603689100245E-3</v>
      </c>
      <c r="G7658">
        <v>302013</v>
      </c>
      <c r="H7658" s="5">
        <v>205873492</v>
      </c>
    </row>
    <row r="7659" spans="1:8" x14ac:dyDescent="0.25">
      <c r="A7659" t="s">
        <v>134</v>
      </c>
      <c r="B7659" s="3">
        <v>5102</v>
      </c>
      <c r="C7659" t="s">
        <v>7</v>
      </c>
      <c r="D7659" s="4">
        <v>43556</v>
      </c>
      <c r="E7659">
        <v>2017.9824622222977</v>
      </c>
      <c r="F7659">
        <f t="shared" si="120"/>
        <v>6.6817735071745179E-3</v>
      </c>
      <c r="G7659">
        <v>302013</v>
      </c>
      <c r="H7659" s="5">
        <v>205873492</v>
      </c>
    </row>
    <row r="7660" spans="1:8" x14ac:dyDescent="0.25">
      <c r="A7660" t="s">
        <v>135</v>
      </c>
      <c r="B7660" s="3">
        <v>5103</v>
      </c>
      <c r="C7660" t="s">
        <v>6</v>
      </c>
      <c r="D7660" s="4">
        <v>43556</v>
      </c>
      <c r="E7660">
        <v>3847.2186394262899</v>
      </c>
      <c r="F7660">
        <f t="shared" si="120"/>
        <v>1.1268617320600714E-2</v>
      </c>
      <c r="G7660">
        <v>341410</v>
      </c>
      <c r="H7660" s="5">
        <v>205873492</v>
      </c>
    </row>
    <row r="7661" spans="1:8" x14ac:dyDescent="0.25">
      <c r="A7661" t="s">
        <v>135</v>
      </c>
      <c r="B7661" s="3">
        <v>5103</v>
      </c>
      <c r="C7661" t="s">
        <v>7</v>
      </c>
      <c r="D7661" s="4">
        <v>43556</v>
      </c>
      <c r="E7661">
        <v>2422.6910444186979</v>
      </c>
      <c r="F7661">
        <f t="shared" si="120"/>
        <v>7.0961338110151952E-3</v>
      </c>
      <c r="G7661">
        <v>341410</v>
      </c>
      <c r="H7661" s="5">
        <v>205873492</v>
      </c>
    </row>
    <row r="7662" spans="1:8" x14ac:dyDescent="0.25">
      <c r="A7662" t="s">
        <v>136</v>
      </c>
      <c r="B7662" s="3">
        <v>5104</v>
      </c>
      <c r="C7662" t="s">
        <v>6</v>
      </c>
      <c r="D7662" s="4">
        <v>43556</v>
      </c>
      <c r="E7662">
        <v>12172.304180794727</v>
      </c>
      <c r="F7662">
        <f t="shared" si="120"/>
        <v>1.1014344151463107E-2</v>
      </c>
      <c r="G7662">
        <v>1105132</v>
      </c>
      <c r="H7662" s="5">
        <v>205873492</v>
      </c>
    </row>
    <row r="7663" spans="1:8" x14ac:dyDescent="0.25">
      <c r="A7663" t="s">
        <v>136</v>
      </c>
      <c r="B7663" s="3">
        <v>5104</v>
      </c>
      <c r="C7663" t="s">
        <v>7</v>
      </c>
      <c r="D7663" s="4">
        <v>43556</v>
      </c>
      <c r="E7663">
        <v>10693.589256881856</v>
      </c>
      <c r="F7663">
        <f t="shared" si="120"/>
        <v>9.6763004391166446E-3</v>
      </c>
      <c r="G7663">
        <v>1105132</v>
      </c>
      <c r="H7663" s="5">
        <v>205873492</v>
      </c>
    </row>
    <row r="7664" spans="1:8" x14ac:dyDescent="0.25">
      <c r="A7664" t="s">
        <v>137</v>
      </c>
      <c r="B7664" s="3">
        <v>5105</v>
      </c>
      <c r="C7664" t="s">
        <v>6</v>
      </c>
      <c r="D7664" s="4">
        <v>43556</v>
      </c>
      <c r="E7664">
        <v>6218.804799927063</v>
      </c>
      <c r="F7664">
        <f t="shared" si="120"/>
        <v>1.2612520027596838E-2</v>
      </c>
      <c r="G7664">
        <v>493066</v>
      </c>
      <c r="H7664" s="5">
        <v>205873492</v>
      </c>
    </row>
    <row r="7665" spans="1:8" x14ac:dyDescent="0.25">
      <c r="A7665" t="s">
        <v>137</v>
      </c>
      <c r="B7665" s="3">
        <v>5105</v>
      </c>
      <c r="C7665" t="s">
        <v>7</v>
      </c>
      <c r="D7665" s="4">
        <v>43556</v>
      </c>
      <c r="E7665">
        <v>5963.6635069329041</v>
      </c>
      <c r="F7665">
        <f t="shared" si="120"/>
        <v>1.2095061324311358E-2</v>
      </c>
      <c r="G7665">
        <v>493066</v>
      </c>
      <c r="H7665" s="5">
        <v>205873492</v>
      </c>
    </row>
    <row r="7666" spans="1:8" x14ac:dyDescent="0.25">
      <c r="A7666" t="s">
        <v>138</v>
      </c>
      <c r="B7666" s="3">
        <v>5201</v>
      </c>
      <c r="C7666" t="s">
        <v>6</v>
      </c>
      <c r="D7666" s="4">
        <v>43556</v>
      </c>
      <c r="E7666">
        <v>988.45505512139903</v>
      </c>
      <c r="F7666">
        <f t="shared" si="120"/>
        <v>4.3407551330452493E-3</v>
      </c>
      <c r="G7666">
        <v>227715</v>
      </c>
      <c r="H7666" s="5">
        <v>205873492</v>
      </c>
    </row>
    <row r="7667" spans="1:8" x14ac:dyDescent="0.25">
      <c r="A7667" t="s">
        <v>138</v>
      </c>
      <c r="B7667" s="3">
        <v>5201</v>
      </c>
      <c r="C7667" t="s">
        <v>7</v>
      </c>
      <c r="D7667" s="4">
        <v>43556</v>
      </c>
      <c r="E7667">
        <v>824.57737612634696</v>
      </c>
      <c r="F7667">
        <f t="shared" si="120"/>
        <v>3.6210938064086553E-3</v>
      </c>
      <c r="G7667">
        <v>227715</v>
      </c>
      <c r="H7667" s="5">
        <v>205873492</v>
      </c>
    </row>
    <row r="7668" spans="1:8" x14ac:dyDescent="0.25">
      <c r="A7668" t="s">
        <v>139</v>
      </c>
      <c r="B7668" s="3">
        <v>5202</v>
      </c>
      <c r="C7668" t="s">
        <v>6</v>
      </c>
      <c r="D7668" s="4">
        <v>43556</v>
      </c>
      <c r="E7668">
        <v>1374.6753801419361</v>
      </c>
      <c r="F7668">
        <f t="shared" si="120"/>
        <v>4.4487444463061398E-3</v>
      </c>
      <c r="G7668">
        <v>309003</v>
      </c>
      <c r="H7668" s="5">
        <v>205873492</v>
      </c>
    </row>
    <row r="7669" spans="1:8" x14ac:dyDescent="0.25">
      <c r="A7669" t="s">
        <v>139</v>
      </c>
      <c r="B7669" s="3">
        <v>5202</v>
      </c>
      <c r="C7669" t="s">
        <v>7</v>
      </c>
      <c r="D7669" s="4">
        <v>43556</v>
      </c>
      <c r="E7669">
        <v>1112.8582987601117</v>
      </c>
      <c r="F7669">
        <f t="shared" si="120"/>
        <v>3.6014482019919277E-3</v>
      </c>
      <c r="G7669">
        <v>309003</v>
      </c>
      <c r="H7669" s="5">
        <v>205873492</v>
      </c>
    </row>
    <row r="7670" spans="1:8" x14ac:dyDescent="0.25">
      <c r="A7670" t="s">
        <v>140</v>
      </c>
      <c r="B7670" s="3">
        <v>5203</v>
      </c>
      <c r="C7670" t="s">
        <v>6</v>
      </c>
      <c r="D7670" s="4">
        <v>43556</v>
      </c>
      <c r="E7670">
        <v>41073.786902591542</v>
      </c>
      <c r="F7670">
        <f t="shared" si="120"/>
        <v>1.2026832825626868E-2</v>
      </c>
      <c r="G7670">
        <v>3415179</v>
      </c>
      <c r="H7670" s="5">
        <v>205873492</v>
      </c>
    </row>
    <row r="7671" spans="1:8" x14ac:dyDescent="0.25">
      <c r="A7671" t="s">
        <v>140</v>
      </c>
      <c r="B7671" s="3">
        <v>5203</v>
      </c>
      <c r="C7671" t="s">
        <v>7</v>
      </c>
      <c r="D7671" s="4">
        <v>43556</v>
      </c>
      <c r="E7671">
        <v>33381.673287936152</v>
      </c>
      <c r="F7671">
        <f t="shared" si="120"/>
        <v>9.7745018014974185E-3</v>
      </c>
      <c r="G7671">
        <v>3415179</v>
      </c>
      <c r="H7671" s="5">
        <v>205873492</v>
      </c>
    </row>
    <row r="7672" spans="1:8" x14ac:dyDescent="0.25">
      <c r="A7672" t="s">
        <v>141</v>
      </c>
      <c r="B7672" s="3">
        <v>5204</v>
      </c>
      <c r="C7672" t="s">
        <v>6</v>
      </c>
      <c r="D7672" s="4">
        <v>43556</v>
      </c>
      <c r="E7672">
        <v>4967.9492941402732</v>
      </c>
      <c r="F7672">
        <f t="shared" si="120"/>
        <v>3.7536252502935559E-3</v>
      </c>
      <c r="G7672">
        <v>1323507</v>
      </c>
      <c r="H7672" s="5">
        <v>205873492</v>
      </c>
    </row>
    <row r="7673" spans="1:8" x14ac:dyDescent="0.25">
      <c r="A7673" t="s">
        <v>141</v>
      </c>
      <c r="B7673" s="3">
        <v>5204</v>
      </c>
      <c r="C7673" t="s">
        <v>7</v>
      </c>
      <c r="D7673" s="4">
        <v>43556</v>
      </c>
      <c r="E7673">
        <v>3805.1021536680119</v>
      </c>
      <c r="F7673">
        <f t="shared" si="120"/>
        <v>2.8750147552434645E-3</v>
      </c>
      <c r="G7673">
        <v>1323507</v>
      </c>
      <c r="H7673" s="5">
        <v>205873492</v>
      </c>
    </row>
    <row r="7674" spans="1:8" x14ac:dyDescent="0.25">
      <c r="A7674" t="s">
        <v>142</v>
      </c>
      <c r="B7674" s="3">
        <v>5205</v>
      </c>
      <c r="C7674" t="s">
        <v>6</v>
      </c>
      <c r="D7674" s="4">
        <v>43556</v>
      </c>
      <c r="E7674">
        <v>15377.902212139752</v>
      </c>
      <c r="F7674">
        <f t="shared" si="120"/>
        <v>1.0826070179217552E-2</v>
      </c>
      <c r="G7674">
        <v>1420451</v>
      </c>
      <c r="H7674" s="5">
        <v>205873492</v>
      </c>
    </row>
    <row r="7675" spans="1:8" x14ac:dyDescent="0.25">
      <c r="A7675" t="s">
        <v>142</v>
      </c>
      <c r="B7675" s="3">
        <v>5205</v>
      </c>
      <c r="C7675" t="s">
        <v>7</v>
      </c>
      <c r="D7675" s="4">
        <v>43556</v>
      </c>
      <c r="E7675">
        <v>12252.164854858231</v>
      </c>
      <c r="F7675">
        <f t="shared" si="120"/>
        <v>8.6255455871819802E-3</v>
      </c>
      <c r="G7675">
        <v>1420451</v>
      </c>
      <c r="H7675" s="5">
        <v>205873492</v>
      </c>
    </row>
    <row r="7676" spans="1:8" x14ac:dyDescent="0.25">
      <c r="A7676" t="s">
        <v>143</v>
      </c>
      <c r="B7676" s="3">
        <v>5301</v>
      </c>
      <c r="C7676" t="s">
        <v>6</v>
      </c>
      <c r="D7676" s="4">
        <v>43556</v>
      </c>
      <c r="E7676">
        <v>29514.822155828737</v>
      </c>
      <c r="F7676">
        <f t="shared" si="120"/>
        <v>9.9135642680372327E-3</v>
      </c>
      <c r="G7676">
        <v>2977216</v>
      </c>
      <c r="H7676" s="5">
        <v>205873492</v>
      </c>
    </row>
    <row r="7677" spans="1:8" x14ac:dyDescent="0.25">
      <c r="A7677" t="s">
        <v>143</v>
      </c>
      <c r="B7677" s="3">
        <v>5301</v>
      </c>
      <c r="C7677" t="s">
        <v>7</v>
      </c>
      <c r="D7677" s="4">
        <v>43556</v>
      </c>
      <c r="E7677">
        <v>26272.419930780714</v>
      </c>
      <c r="F7677">
        <f t="shared" si="120"/>
        <v>8.8244923884530767E-3</v>
      </c>
      <c r="G7677">
        <v>2977216</v>
      </c>
      <c r="H7677" s="5">
        <v>205873492</v>
      </c>
    </row>
    <row r="7678" spans="1:8" x14ac:dyDescent="0.25">
      <c r="A7678" t="s">
        <v>5</v>
      </c>
      <c r="B7678" s="3">
        <v>1101</v>
      </c>
      <c r="C7678" t="s">
        <v>6</v>
      </c>
      <c r="D7678" s="4">
        <v>43586</v>
      </c>
      <c r="E7678">
        <v>5642.6933232422252</v>
      </c>
      <c r="F7678">
        <f t="shared" si="120"/>
        <v>7.7053973803805865E-3</v>
      </c>
      <c r="G7678">
        <v>732304</v>
      </c>
      <c r="H7678" s="5">
        <v>205873492</v>
      </c>
    </row>
    <row r="7679" spans="1:8" x14ac:dyDescent="0.25">
      <c r="A7679" t="s">
        <v>5</v>
      </c>
      <c r="B7679" s="3">
        <v>1101</v>
      </c>
      <c r="C7679" t="s">
        <v>7</v>
      </c>
      <c r="D7679" s="4">
        <v>43586</v>
      </c>
      <c r="E7679">
        <v>5423.8998022240212</v>
      </c>
      <c r="F7679">
        <f t="shared" si="120"/>
        <v>7.4066232087002404E-3</v>
      </c>
      <c r="G7679">
        <v>732304</v>
      </c>
      <c r="H7679" s="5">
        <v>205873492</v>
      </c>
    </row>
    <row r="7680" spans="1:8" x14ac:dyDescent="0.25">
      <c r="A7680" t="s">
        <v>8</v>
      </c>
      <c r="B7680" s="3">
        <v>1102</v>
      </c>
      <c r="C7680" t="s">
        <v>6</v>
      </c>
      <c r="D7680" s="4">
        <v>43586</v>
      </c>
      <c r="E7680">
        <v>6535.6383925108203</v>
      </c>
      <c r="F7680">
        <f t="shared" si="120"/>
        <v>6.1950647100744759E-3</v>
      </c>
      <c r="G7680">
        <v>1054975</v>
      </c>
      <c r="H7680" s="5">
        <v>205873492</v>
      </c>
    </row>
    <row r="7681" spans="1:8" x14ac:dyDescent="0.25">
      <c r="A7681" t="s">
        <v>8</v>
      </c>
      <c r="B7681" s="3">
        <v>1102</v>
      </c>
      <c r="C7681" t="s">
        <v>7</v>
      </c>
      <c r="D7681" s="4">
        <v>43586</v>
      </c>
      <c r="E7681">
        <v>6076.7376138740483</v>
      </c>
      <c r="F7681">
        <f t="shared" si="120"/>
        <v>5.7600773609555187E-3</v>
      </c>
      <c r="G7681">
        <v>1054975</v>
      </c>
      <c r="H7681" s="5">
        <v>205873492</v>
      </c>
    </row>
    <row r="7682" spans="1:8" x14ac:dyDescent="0.25">
      <c r="A7682" t="s">
        <v>9</v>
      </c>
      <c r="B7682" s="3">
        <v>1201</v>
      </c>
      <c r="C7682" t="s">
        <v>6</v>
      </c>
      <c r="D7682" s="4">
        <v>43586</v>
      </c>
      <c r="E7682">
        <v>267.06434150093401</v>
      </c>
      <c r="F7682">
        <f t="shared" si="120"/>
        <v>1.186804937611915E-3</v>
      </c>
      <c r="G7682">
        <v>225028</v>
      </c>
      <c r="H7682" s="5">
        <v>205873492</v>
      </c>
    </row>
    <row r="7683" spans="1:8" x14ac:dyDescent="0.25">
      <c r="A7683" t="s">
        <v>9</v>
      </c>
      <c r="B7683" s="3">
        <v>1201</v>
      </c>
      <c r="C7683" t="s">
        <v>7</v>
      </c>
      <c r="D7683" s="4">
        <v>43586</v>
      </c>
      <c r="E7683">
        <v>201.20278356867195</v>
      </c>
      <c r="F7683">
        <f t="shared" si="120"/>
        <v>8.9412332495810278E-4</v>
      </c>
      <c r="G7683">
        <v>225028</v>
      </c>
      <c r="H7683" s="5">
        <v>205873492</v>
      </c>
    </row>
    <row r="7684" spans="1:8" x14ac:dyDescent="0.25">
      <c r="A7684" t="s">
        <v>10</v>
      </c>
      <c r="B7684" s="3">
        <v>1202</v>
      </c>
      <c r="C7684" t="s">
        <v>6</v>
      </c>
      <c r="D7684" s="4">
        <v>43586</v>
      </c>
      <c r="E7684">
        <v>2208.9843348896725</v>
      </c>
      <c r="F7684">
        <f t="shared" si="120"/>
        <v>3.7335430288217919E-3</v>
      </c>
      <c r="G7684">
        <v>591659</v>
      </c>
      <c r="H7684" s="5">
        <v>205873492</v>
      </c>
    </row>
    <row r="7685" spans="1:8" x14ac:dyDescent="0.25">
      <c r="A7685" t="s">
        <v>10</v>
      </c>
      <c r="B7685" s="3">
        <v>1202</v>
      </c>
      <c r="C7685" t="s">
        <v>7</v>
      </c>
      <c r="D7685" s="4">
        <v>43586</v>
      </c>
      <c r="E7685">
        <v>2064.8444506927613</v>
      </c>
      <c r="F7685">
        <f t="shared" si="120"/>
        <v>3.4899231663724564E-3</v>
      </c>
      <c r="G7685">
        <v>591659</v>
      </c>
      <c r="H7685" s="5">
        <v>205873492</v>
      </c>
    </row>
    <row r="7686" spans="1:8" x14ac:dyDescent="0.25">
      <c r="A7686" t="s">
        <v>11</v>
      </c>
      <c r="B7686" s="3">
        <v>1301</v>
      </c>
      <c r="C7686" t="s">
        <v>6</v>
      </c>
      <c r="D7686" s="4">
        <v>43586</v>
      </c>
      <c r="E7686">
        <v>11.687472217878829</v>
      </c>
      <c r="F7686">
        <f t="shared" si="120"/>
        <v>8.6075269313155129E-5</v>
      </c>
      <c r="G7686">
        <v>135782</v>
      </c>
      <c r="H7686" s="5">
        <v>205873492</v>
      </c>
    </row>
    <row r="7687" spans="1:8" x14ac:dyDescent="0.25">
      <c r="A7687" t="s">
        <v>11</v>
      </c>
      <c r="B7687" s="3">
        <v>1301</v>
      </c>
      <c r="C7687" t="s">
        <v>7</v>
      </c>
      <c r="D7687" s="4">
        <v>43586</v>
      </c>
      <c r="E7687">
        <v>12.354833463587406</v>
      </c>
      <c r="F7687">
        <f t="shared" si="120"/>
        <v>9.0990215666195861E-5</v>
      </c>
      <c r="G7687">
        <v>135782</v>
      </c>
      <c r="H7687" s="5">
        <v>205873492</v>
      </c>
    </row>
    <row r="7688" spans="1:8" x14ac:dyDescent="0.25">
      <c r="A7688" t="s">
        <v>12</v>
      </c>
      <c r="B7688" s="3">
        <v>1302</v>
      </c>
      <c r="C7688" t="s">
        <v>6</v>
      </c>
      <c r="D7688" s="4">
        <v>43586</v>
      </c>
      <c r="E7688">
        <v>34.912228389106438</v>
      </c>
      <c r="F7688">
        <f t="shared" si="120"/>
        <v>8.8331941911366129E-5</v>
      </c>
      <c r="G7688">
        <v>395239</v>
      </c>
      <c r="H7688" s="5">
        <v>205873492</v>
      </c>
    </row>
    <row r="7689" spans="1:8" x14ac:dyDescent="0.25">
      <c r="A7689" t="s">
        <v>12</v>
      </c>
      <c r="B7689" s="3">
        <v>1302</v>
      </c>
      <c r="C7689" t="s">
        <v>7</v>
      </c>
      <c r="D7689" s="4">
        <v>43586</v>
      </c>
      <c r="E7689">
        <v>29.084183867369124</v>
      </c>
      <c r="F7689">
        <f t="shared" si="120"/>
        <v>7.3586320852368122E-5</v>
      </c>
      <c r="G7689">
        <v>395239</v>
      </c>
      <c r="H7689" s="5">
        <v>205873492</v>
      </c>
    </row>
    <row r="7690" spans="1:8" x14ac:dyDescent="0.25">
      <c r="A7690" t="s">
        <v>13</v>
      </c>
      <c r="B7690" s="3">
        <v>1303</v>
      </c>
      <c r="C7690" t="s">
        <v>6</v>
      </c>
      <c r="D7690" s="4">
        <v>43586</v>
      </c>
      <c r="E7690">
        <v>17157.136371188233</v>
      </c>
      <c r="F7690">
        <f t="shared" si="120"/>
        <v>5.4501392213094817E-3</v>
      </c>
      <c r="G7690">
        <v>3148018</v>
      </c>
      <c r="H7690" s="5">
        <v>205873492</v>
      </c>
    </row>
    <row r="7691" spans="1:8" x14ac:dyDescent="0.25">
      <c r="A7691" t="s">
        <v>13</v>
      </c>
      <c r="B7691" s="3">
        <v>1303</v>
      </c>
      <c r="C7691" t="s">
        <v>7</v>
      </c>
      <c r="D7691" s="4">
        <v>43586</v>
      </c>
      <c r="E7691">
        <v>15984.912942211342</v>
      </c>
      <c r="F7691">
        <f t="shared" si="120"/>
        <v>5.0777705026500298E-3</v>
      </c>
      <c r="G7691">
        <v>3148018</v>
      </c>
      <c r="H7691" s="5">
        <v>205873492</v>
      </c>
    </row>
    <row r="7692" spans="1:8" x14ac:dyDescent="0.25">
      <c r="A7692" t="s">
        <v>14</v>
      </c>
      <c r="B7692" s="3">
        <v>1304</v>
      </c>
      <c r="C7692" t="s">
        <v>6</v>
      </c>
      <c r="D7692" s="4">
        <v>43586</v>
      </c>
      <c r="E7692">
        <v>99.378012118240775</v>
      </c>
      <c r="F7692">
        <f t="shared" si="120"/>
        <v>3.0802661925883923E-4</v>
      </c>
      <c r="G7692">
        <v>322628</v>
      </c>
      <c r="H7692" s="5">
        <v>205873492</v>
      </c>
    </row>
    <row r="7693" spans="1:8" x14ac:dyDescent="0.25">
      <c r="A7693" t="s">
        <v>14</v>
      </c>
      <c r="B7693" s="3">
        <v>1304</v>
      </c>
      <c r="C7693" t="s">
        <v>7</v>
      </c>
      <c r="D7693" s="4">
        <v>43586</v>
      </c>
      <c r="E7693">
        <v>84.012044521192706</v>
      </c>
      <c r="F7693">
        <f t="shared" si="120"/>
        <v>2.6039911142614004E-4</v>
      </c>
      <c r="G7693">
        <v>322628</v>
      </c>
      <c r="H7693" s="5">
        <v>205873492</v>
      </c>
    </row>
    <row r="7694" spans="1:8" x14ac:dyDescent="0.25">
      <c r="A7694" t="s">
        <v>15</v>
      </c>
      <c r="B7694" s="3">
        <v>1401</v>
      </c>
      <c r="C7694" t="s">
        <v>6</v>
      </c>
      <c r="D7694" s="4">
        <v>43586</v>
      </c>
      <c r="E7694">
        <v>2029.1475627370321</v>
      </c>
      <c r="F7694">
        <f t="shared" si="120"/>
        <v>4.8982109498966406E-3</v>
      </c>
      <c r="G7694">
        <v>414263</v>
      </c>
      <c r="H7694" s="5">
        <v>205873492</v>
      </c>
    </row>
    <row r="7695" spans="1:8" x14ac:dyDescent="0.25">
      <c r="A7695" t="s">
        <v>15</v>
      </c>
      <c r="B7695" s="3">
        <v>1401</v>
      </c>
      <c r="C7695" t="s">
        <v>7</v>
      </c>
      <c r="D7695" s="4">
        <v>43586</v>
      </c>
      <c r="E7695">
        <v>2038.1909262543995</v>
      </c>
      <c r="F7695">
        <f t="shared" ref="F7695:F7758" si="121">E7695/G7695</f>
        <v>4.9200409552733401E-3</v>
      </c>
      <c r="G7695">
        <v>414263</v>
      </c>
      <c r="H7695" s="5">
        <v>205873492</v>
      </c>
    </row>
    <row r="7696" spans="1:8" x14ac:dyDescent="0.25">
      <c r="A7696" t="s">
        <v>16</v>
      </c>
      <c r="B7696" s="3">
        <v>1402</v>
      </c>
      <c r="C7696" t="s">
        <v>6</v>
      </c>
      <c r="D7696" s="4">
        <v>43586</v>
      </c>
      <c r="E7696">
        <v>82.145780706490797</v>
      </c>
      <c r="F7696">
        <f t="shared" si="121"/>
        <v>8.217371977121301E-4</v>
      </c>
      <c r="G7696">
        <v>99966</v>
      </c>
      <c r="H7696" s="5">
        <v>205873492</v>
      </c>
    </row>
    <row r="7697" spans="1:8" x14ac:dyDescent="0.25">
      <c r="A7697" t="s">
        <v>16</v>
      </c>
      <c r="B7697" s="3">
        <v>1402</v>
      </c>
      <c r="C7697" t="s">
        <v>7</v>
      </c>
      <c r="D7697" s="4">
        <v>43586</v>
      </c>
      <c r="E7697">
        <v>77.595102535959342</v>
      </c>
      <c r="F7697">
        <f t="shared" si="121"/>
        <v>7.7621493843866261E-4</v>
      </c>
      <c r="G7697">
        <v>99966</v>
      </c>
      <c r="H7697" s="5">
        <v>205873492</v>
      </c>
    </row>
    <row r="7698" spans="1:8" x14ac:dyDescent="0.25">
      <c r="A7698" t="s">
        <v>17</v>
      </c>
      <c r="B7698" s="3">
        <v>1501</v>
      </c>
      <c r="C7698" t="s">
        <v>6</v>
      </c>
      <c r="D7698" s="4">
        <v>43586</v>
      </c>
      <c r="E7698">
        <v>1441.5088546506558</v>
      </c>
      <c r="F7698">
        <f t="shared" si="121"/>
        <v>1.8377474118717319E-3</v>
      </c>
      <c r="G7698">
        <v>784389</v>
      </c>
      <c r="H7698" s="5">
        <v>205873492</v>
      </c>
    </row>
    <row r="7699" spans="1:8" x14ac:dyDescent="0.25">
      <c r="A7699" t="s">
        <v>17</v>
      </c>
      <c r="B7699" s="3">
        <v>1501</v>
      </c>
      <c r="C7699" t="s">
        <v>7</v>
      </c>
      <c r="D7699" s="4">
        <v>43586</v>
      </c>
      <c r="E7699">
        <v>1355.9548473636764</v>
      </c>
      <c r="F7699">
        <f t="shared" si="121"/>
        <v>1.7286765206596172E-3</v>
      </c>
      <c r="G7699">
        <v>784389</v>
      </c>
      <c r="H7699" s="5">
        <v>205873492</v>
      </c>
    </row>
    <row r="7700" spans="1:8" x14ac:dyDescent="0.25">
      <c r="A7700" t="s">
        <v>18</v>
      </c>
      <c r="B7700" s="3">
        <v>1502</v>
      </c>
      <c r="C7700" t="s">
        <v>6</v>
      </c>
      <c r="D7700" s="4">
        <v>43586</v>
      </c>
      <c r="E7700">
        <v>147.43697136202644</v>
      </c>
      <c r="F7700">
        <f t="shared" si="121"/>
        <v>2.7244365648559395E-4</v>
      </c>
      <c r="G7700">
        <v>541165</v>
      </c>
      <c r="H7700" s="5">
        <v>205873492</v>
      </c>
    </row>
    <row r="7701" spans="1:8" x14ac:dyDescent="0.25">
      <c r="A7701" t="s">
        <v>18</v>
      </c>
      <c r="B7701" s="3">
        <v>1502</v>
      </c>
      <c r="C7701" t="s">
        <v>7</v>
      </c>
      <c r="D7701" s="4">
        <v>43586</v>
      </c>
      <c r="E7701">
        <v>138.51194370462935</v>
      </c>
      <c r="F7701">
        <f t="shared" si="121"/>
        <v>2.5595140798948446E-4</v>
      </c>
      <c r="G7701">
        <v>541165</v>
      </c>
      <c r="H7701" s="5">
        <v>205873492</v>
      </c>
    </row>
    <row r="7702" spans="1:8" x14ac:dyDescent="0.25">
      <c r="A7702" t="s">
        <v>19</v>
      </c>
      <c r="B7702" s="3">
        <v>1503</v>
      </c>
      <c r="C7702" t="s">
        <v>6</v>
      </c>
      <c r="D7702" s="4">
        <v>43586</v>
      </c>
      <c r="E7702">
        <v>12999.081200520122</v>
      </c>
      <c r="F7702">
        <f t="shared" si="121"/>
        <v>4.9797525043298648E-3</v>
      </c>
      <c r="G7702">
        <v>2610387</v>
      </c>
      <c r="H7702" s="5">
        <v>205873492</v>
      </c>
    </row>
    <row r="7703" spans="1:8" x14ac:dyDescent="0.25">
      <c r="A7703" t="s">
        <v>19</v>
      </c>
      <c r="B7703" s="3">
        <v>1503</v>
      </c>
      <c r="C7703" t="s">
        <v>7</v>
      </c>
      <c r="D7703" s="4">
        <v>43586</v>
      </c>
      <c r="E7703">
        <v>12269.505899457115</v>
      </c>
      <c r="F7703">
        <f t="shared" si="121"/>
        <v>4.7002631791596859E-3</v>
      </c>
      <c r="G7703">
        <v>2610387</v>
      </c>
      <c r="H7703" s="5">
        <v>205873492</v>
      </c>
    </row>
    <row r="7704" spans="1:8" x14ac:dyDescent="0.25">
      <c r="A7704" t="s">
        <v>20</v>
      </c>
      <c r="B7704" s="3">
        <v>1504</v>
      </c>
      <c r="C7704" t="s">
        <v>6</v>
      </c>
      <c r="D7704" s="4">
        <v>43586</v>
      </c>
      <c r="E7704">
        <v>2151.3758575070942</v>
      </c>
      <c r="F7704">
        <f t="shared" si="121"/>
        <v>1.1076913471555656E-3</v>
      </c>
      <c r="G7704">
        <v>1942216</v>
      </c>
      <c r="H7704" s="5">
        <v>205873492</v>
      </c>
    </row>
    <row r="7705" spans="1:8" x14ac:dyDescent="0.25">
      <c r="A7705" t="s">
        <v>20</v>
      </c>
      <c r="B7705" s="3">
        <v>1504</v>
      </c>
      <c r="C7705" t="s">
        <v>7</v>
      </c>
      <c r="D7705" s="4">
        <v>43586</v>
      </c>
      <c r="E7705">
        <v>2002.1521149300984</v>
      </c>
      <c r="F7705">
        <f t="shared" si="121"/>
        <v>1.0308596546059236E-3</v>
      </c>
      <c r="G7705">
        <v>1942216</v>
      </c>
      <c r="H7705" s="5">
        <v>205873492</v>
      </c>
    </row>
    <row r="7706" spans="1:8" x14ac:dyDescent="0.25">
      <c r="A7706" t="s">
        <v>21</v>
      </c>
      <c r="B7706" s="3">
        <v>1505</v>
      </c>
      <c r="C7706" t="s">
        <v>6</v>
      </c>
      <c r="D7706" s="4">
        <v>43586</v>
      </c>
      <c r="E7706">
        <v>2901.4662454758272</v>
      </c>
      <c r="F7706">
        <f t="shared" si="121"/>
        <v>5.7652851787345178E-3</v>
      </c>
      <c r="G7706">
        <v>503265</v>
      </c>
      <c r="H7706" s="5">
        <v>205873492</v>
      </c>
    </row>
    <row r="7707" spans="1:8" x14ac:dyDescent="0.25">
      <c r="A7707" t="s">
        <v>21</v>
      </c>
      <c r="B7707" s="3">
        <v>1505</v>
      </c>
      <c r="C7707" t="s">
        <v>7</v>
      </c>
      <c r="D7707" s="4">
        <v>43586</v>
      </c>
      <c r="E7707">
        <v>2247.5364274796207</v>
      </c>
      <c r="F7707">
        <f t="shared" si="121"/>
        <v>4.4659104596576765E-3</v>
      </c>
      <c r="G7707">
        <v>503265</v>
      </c>
      <c r="H7707" s="5">
        <v>205873492</v>
      </c>
    </row>
    <row r="7708" spans="1:8" x14ac:dyDescent="0.25">
      <c r="A7708" t="s">
        <v>22</v>
      </c>
      <c r="B7708" s="3">
        <v>1506</v>
      </c>
      <c r="C7708" t="s">
        <v>6</v>
      </c>
      <c r="D7708" s="4">
        <v>43586</v>
      </c>
      <c r="E7708">
        <v>9380.3099247428436</v>
      </c>
      <c r="F7708">
        <f t="shared" si="121"/>
        <v>4.9830327098955313E-3</v>
      </c>
      <c r="G7708">
        <v>1882450</v>
      </c>
      <c r="H7708" s="5">
        <v>205873492</v>
      </c>
    </row>
    <row r="7709" spans="1:8" x14ac:dyDescent="0.25">
      <c r="A7709" t="s">
        <v>22</v>
      </c>
      <c r="B7709" s="3">
        <v>1506</v>
      </c>
      <c r="C7709" t="s">
        <v>7</v>
      </c>
      <c r="D7709" s="4">
        <v>43586</v>
      </c>
      <c r="E7709">
        <v>8504.998369610119</v>
      </c>
      <c r="F7709">
        <f t="shared" si="121"/>
        <v>4.5180474220351766E-3</v>
      </c>
      <c r="G7709">
        <v>1882450</v>
      </c>
      <c r="H7709" s="5">
        <v>205873492</v>
      </c>
    </row>
    <row r="7710" spans="1:8" x14ac:dyDescent="0.25">
      <c r="A7710" t="s">
        <v>23</v>
      </c>
      <c r="B7710" s="3">
        <v>1601</v>
      </c>
      <c r="C7710" t="s">
        <v>6</v>
      </c>
      <c r="D7710" s="4">
        <v>43586</v>
      </c>
      <c r="E7710">
        <v>71.501400456878912</v>
      </c>
      <c r="F7710">
        <f t="shared" si="121"/>
        <v>1.1129142287870082E-3</v>
      </c>
      <c r="G7710">
        <v>64247</v>
      </c>
      <c r="H7710" s="5">
        <v>205873492</v>
      </c>
    </row>
    <row r="7711" spans="1:8" x14ac:dyDescent="0.25">
      <c r="A7711" t="s">
        <v>23</v>
      </c>
      <c r="B7711" s="3">
        <v>1601</v>
      </c>
      <c r="C7711" t="s">
        <v>7</v>
      </c>
      <c r="D7711" s="4">
        <v>43586</v>
      </c>
      <c r="E7711">
        <v>32.245374036265765</v>
      </c>
      <c r="F7711">
        <f t="shared" si="121"/>
        <v>5.0189696073382045E-4</v>
      </c>
      <c r="G7711">
        <v>64247</v>
      </c>
      <c r="H7711" s="5">
        <v>205873492</v>
      </c>
    </row>
    <row r="7712" spans="1:8" x14ac:dyDescent="0.25">
      <c r="A7712" t="s">
        <v>24</v>
      </c>
      <c r="B7712" s="3">
        <v>1602</v>
      </c>
      <c r="C7712" t="s">
        <v>6</v>
      </c>
      <c r="D7712" s="4">
        <v>43586</v>
      </c>
      <c r="E7712">
        <v>2320.5486840607573</v>
      </c>
      <c r="F7712">
        <f t="shared" si="121"/>
        <v>3.2317459056508163E-3</v>
      </c>
      <c r="G7712">
        <v>718048</v>
      </c>
      <c r="H7712" s="5">
        <v>205873492</v>
      </c>
    </row>
    <row r="7713" spans="1:8" x14ac:dyDescent="0.25">
      <c r="A7713" t="s">
        <v>24</v>
      </c>
      <c r="B7713" s="3">
        <v>1602</v>
      </c>
      <c r="C7713" t="s">
        <v>7</v>
      </c>
      <c r="D7713" s="4">
        <v>43586</v>
      </c>
      <c r="E7713">
        <v>2210.3731457076979</v>
      </c>
      <c r="F7713">
        <f t="shared" si="121"/>
        <v>3.0783083383112242E-3</v>
      </c>
      <c r="G7713">
        <v>718048</v>
      </c>
      <c r="H7713" s="5">
        <v>205873492</v>
      </c>
    </row>
    <row r="7714" spans="1:8" x14ac:dyDescent="0.25">
      <c r="A7714" t="s">
        <v>25</v>
      </c>
      <c r="B7714" s="3">
        <v>1701</v>
      </c>
      <c r="C7714" t="s">
        <v>6</v>
      </c>
      <c r="D7714" s="4">
        <v>43586</v>
      </c>
      <c r="E7714">
        <v>3225.3818302382629</v>
      </c>
      <c r="F7714">
        <f t="shared" si="121"/>
        <v>3.406973518789757E-3</v>
      </c>
      <c r="G7714">
        <v>946700</v>
      </c>
      <c r="H7714" s="5">
        <v>205873492</v>
      </c>
    </row>
    <row r="7715" spans="1:8" x14ac:dyDescent="0.25">
      <c r="A7715" t="s">
        <v>25</v>
      </c>
      <c r="B7715" s="3">
        <v>1701</v>
      </c>
      <c r="C7715" t="s">
        <v>7</v>
      </c>
      <c r="D7715" s="4">
        <v>43586</v>
      </c>
      <c r="E7715">
        <v>3084.6887116223479</v>
      </c>
      <c r="F7715">
        <f t="shared" si="121"/>
        <v>3.2583592601905017E-3</v>
      </c>
      <c r="G7715">
        <v>946700</v>
      </c>
      <c r="H7715" s="5">
        <v>205873492</v>
      </c>
    </row>
    <row r="7716" spans="1:8" x14ac:dyDescent="0.25">
      <c r="A7716" t="s">
        <v>26</v>
      </c>
      <c r="B7716" s="3">
        <v>1702</v>
      </c>
      <c r="C7716" t="s">
        <v>6</v>
      </c>
      <c r="D7716" s="4">
        <v>43586</v>
      </c>
      <c r="E7716">
        <v>3731.4778137544035</v>
      </c>
      <c r="F7716">
        <f t="shared" si="121"/>
        <v>6.3655153236502155E-3</v>
      </c>
      <c r="G7716">
        <v>586202</v>
      </c>
      <c r="H7716" s="5">
        <v>205873492</v>
      </c>
    </row>
    <row r="7717" spans="1:8" x14ac:dyDescent="0.25">
      <c r="A7717" t="s">
        <v>26</v>
      </c>
      <c r="B7717" s="3">
        <v>1702</v>
      </c>
      <c r="C7717" t="s">
        <v>7</v>
      </c>
      <c r="D7717" s="4">
        <v>43586</v>
      </c>
      <c r="E7717">
        <v>3305.1642575380829</v>
      </c>
      <c r="F7717">
        <f t="shared" si="121"/>
        <v>5.6382684766310637E-3</v>
      </c>
      <c r="G7717">
        <v>586202</v>
      </c>
      <c r="H7717" s="5">
        <v>205873492</v>
      </c>
    </row>
    <row r="7718" spans="1:8" x14ac:dyDescent="0.25">
      <c r="A7718" t="s">
        <v>27</v>
      </c>
      <c r="B7718" s="3">
        <v>2101</v>
      </c>
      <c r="C7718" t="s">
        <v>6</v>
      </c>
      <c r="D7718" s="4">
        <v>43586</v>
      </c>
      <c r="E7718">
        <v>9328.9307494450368</v>
      </c>
      <c r="F7718">
        <f t="shared" si="121"/>
        <v>3.4147128949451101E-3</v>
      </c>
      <c r="G7718">
        <v>2731981</v>
      </c>
      <c r="H7718" s="5">
        <v>205873492</v>
      </c>
    </row>
    <row r="7719" spans="1:8" x14ac:dyDescent="0.25">
      <c r="A7719" t="s">
        <v>27</v>
      </c>
      <c r="B7719" s="3">
        <v>2101</v>
      </c>
      <c r="C7719" t="s">
        <v>7</v>
      </c>
      <c r="D7719" s="4">
        <v>43586</v>
      </c>
      <c r="E7719">
        <v>8601.4789395105963</v>
      </c>
      <c r="F7719">
        <f t="shared" si="121"/>
        <v>3.1484402488562682E-3</v>
      </c>
      <c r="G7719">
        <v>2731981</v>
      </c>
      <c r="H7719" s="5">
        <v>205873492</v>
      </c>
    </row>
    <row r="7720" spans="1:8" x14ac:dyDescent="0.25">
      <c r="A7720" t="s">
        <v>28</v>
      </c>
      <c r="B7720" s="3">
        <v>2102</v>
      </c>
      <c r="C7720" t="s">
        <v>6</v>
      </c>
      <c r="D7720" s="4">
        <v>43586</v>
      </c>
      <c r="E7720">
        <v>3355.5720677432191</v>
      </c>
      <c r="F7720">
        <f t="shared" si="121"/>
        <v>2.2644509205689244E-3</v>
      </c>
      <c r="G7720">
        <v>1481848</v>
      </c>
      <c r="H7720" s="5">
        <v>205873492</v>
      </c>
    </row>
    <row r="7721" spans="1:8" x14ac:dyDescent="0.25">
      <c r="A7721" t="s">
        <v>28</v>
      </c>
      <c r="B7721" s="3">
        <v>2102</v>
      </c>
      <c r="C7721" t="s">
        <v>7</v>
      </c>
      <c r="D7721" s="4">
        <v>43586</v>
      </c>
      <c r="E7721">
        <v>3237.6082304077754</v>
      </c>
      <c r="F7721">
        <f t="shared" si="121"/>
        <v>2.1848450248660965E-3</v>
      </c>
      <c r="G7721">
        <v>1481848</v>
      </c>
      <c r="H7721" s="5">
        <v>205873492</v>
      </c>
    </row>
    <row r="7722" spans="1:8" x14ac:dyDescent="0.25">
      <c r="A7722" t="s">
        <v>29</v>
      </c>
      <c r="B7722" s="3">
        <v>2103</v>
      </c>
      <c r="C7722" t="s">
        <v>6</v>
      </c>
      <c r="D7722" s="4">
        <v>43586</v>
      </c>
      <c r="E7722">
        <v>796.19968976830478</v>
      </c>
      <c r="F7722">
        <f t="shared" si="121"/>
        <v>8.4449196265259333E-4</v>
      </c>
      <c r="G7722">
        <v>942815</v>
      </c>
      <c r="H7722" s="5">
        <v>205873492</v>
      </c>
    </row>
    <row r="7723" spans="1:8" x14ac:dyDescent="0.25">
      <c r="A7723" t="s">
        <v>29</v>
      </c>
      <c r="B7723" s="3">
        <v>2103</v>
      </c>
      <c r="C7723" t="s">
        <v>7</v>
      </c>
      <c r="D7723" s="4">
        <v>43586</v>
      </c>
      <c r="E7723">
        <v>736.89348937357568</v>
      </c>
      <c r="F7723">
        <f t="shared" si="121"/>
        <v>7.8158863549431825E-4</v>
      </c>
      <c r="G7723">
        <v>942815</v>
      </c>
      <c r="H7723" s="5">
        <v>205873492</v>
      </c>
    </row>
    <row r="7724" spans="1:8" x14ac:dyDescent="0.25">
      <c r="A7724" t="s">
        <v>30</v>
      </c>
      <c r="B7724" s="3">
        <v>2104</v>
      </c>
      <c r="C7724" t="s">
        <v>6</v>
      </c>
      <c r="D7724" s="4">
        <v>43586</v>
      </c>
      <c r="E7724">
        <v>1230.8894573179011</v>
      </c>
      <c r="F7724">
        <f t="shared" si="121"/>
        <v>9.1343512678883593E-4</v>
      </c>
      <c r="G7724">
        <v>1347539</v>
      </c>
      <c r="H7724" s="5">
        <v>205873492</v>
      </c>
    </row>
    <row r="7725" spans="1:8" x14ac:dyDescent="0.25">
      <c r="A7725" t="s">
        <v>30</v>
      </c>
      <c r="B7725" s="3">
        <v>2104</v>
      </c>
      <c r="C7725" t="s">
        <v>7</v>
      </c>
      <c r="D7725" s="4">
        <v>43586</v>
      </c>
      <c r="E7725">
        <v>1056.4844692266497</v>
      </c>
      <c r="F7725">
        <f t="shared" si="121"/>
        <v>7.8401031007388261E-4</v>
      </c>
      <c r="G7725">
        <v>1347539</v>
      </c>
      <c r="H7725" s="5">
        <v>205873492</v>
      </c>
    </row>
    <row r="7726" spans="1:8" x14ac:dyDescent="0.25">
      <c r="A7726" t="s">
        <v>31</v>
      </c>
      <c r="B7726" s="3">
        <v>2105</v>
      </c>
      <c r="C7726" t="s">
        <v>6</v>
      </c>
      <c r="D7726" s="4">
        <v>43586</v>
      </c>
      <c r="E7726">
        <v>1737.6790570186313</v>
      </c>
      <c r="F7726">
        <f t="shared" si="121"/>
        <v>5.2591440872689814E-3</v>
      </c>
      <c r="G7726">
        <v>330411</v>
      </c>
      <c r="H7726" s="5">
        <v>205873492</v>
      </c>
    </row>
    <row r="7727" spans="1:8" x14ac:dyDescent="0.25">
      <c r="A7727" t="s">
        <v>31</v>
      </c>
      <c r="B7727" s="3">
        <v>2105</v>
      </c>
      <c r="C7727" t="s">
        <v>7</v>
      </c>
      <c r="D7727" s="4">
        <v>43586</v>
      </c>
      <c r="E7727">
        <v>1594.7211535483957</v>
      </c>
      <c r="F7727">
        <f t="shared" si="121"/>
        <v>4.8264771861360415E-3</v>
      </c>
      <c r="G7727">
        <v>330411</v>
      </c>
      <c r="H7727" s="5">
        <v>205873492</v>
      </c>
    </row>
    <row r="7728" spans="1:8" x14ac:dyDescent="0.25">
      <c r="A7728" t="s">
        <v>32</v>
      </c>
      <c r="B7728" s="3">
        <v>2201</v>
      </c>
      <c r="C7728" t="s">
        <v>6</v>
      </c>
      <c r="D7728" s="4">
        <v>43586</v>
      </c>
      <c r="E7728">
        <v>732.70892267425791</v>
      </c>
      <c r="F7728">
        <f t="shared" si="121"/>
        <v>1.1225419093156789E-3</v>
      </c>
      <c r="G7728">
        <v>652723</v>
      </c>
      <c r="H7728" s="5">
        <v>205873492</v>
      </c>
    </row>
    <row r="7729" spans="1:8" x14ac:dyDescent="0.25">
      <c r="A7729" t="s">
        <v>32</v>
      </c>
      <c r="B7729" s="3">
        <v>2201</v>
      </c>
      <c r="C7729" t="s">
        <v>7</v>
      </c>
      <c r="D7729" s="4">
        <v>43586</v>
      </c>
      <c r="E7729">
        <v>653.70967354599543</v>
      </c>
      <c r="F7729">
        <f t="shared" si="121"/>
        <v>1.001511626748246E-3</v>
      </c>
      <c r="G7729">
        <v>652723</v>
      </c>
      <c r="H7729" s="5">
        <v>205873492</v>
      </c>
    </row>
    <row r="7730" spans="1:8" x14ac:dyDescent="0.25">
      <c r="A7730" t="s">
        <v>33</v>
      </c>
      <c r="B7730" s="3">
        <v>2202</v>
      </c>
      <c r="C7730" t="s">
        <v>6</v>
      </c>
      <c r="D7730" s="4">
        <v>43586</v>
      </c>
      <c r="E7730">
        <v>6834.7383054663533</v>
      </c>
      <c r="F7730">
        <f t="shared" si="121"/>
        <v>4.5565104296859541E-3</v>
      </c>
      <c r="G7730">
        <v>1499994</v>
      </c>
      <c r="H7730" s="5">
        <v>205873492</v>
      </c>
    </row>
    <row r="7731" spans="1:8" x14ac:dyDescent="0.25">
      <c r="A7731" t="s">
        <v>33</v>
      </c>
      <c r="B7731" s="3">
        <v>2202</v>
      </c>
      <c r="C7731" t="s">
        <v>7</v>
      </c>
      <c r="D7731" s="4">
        <v>43586</v>
      </c>
      <c r="E7731">
        <v>5834.8163090317621</v>
      </c>
      <c r="F7731">
        <f t="shared" si="121"/>
        <v>3.8898930989269037E-3</v>
      </c>
      <c r="G7731">
        <v>1499994</v>
      </c>
      <c r="H7731" s="5">
        <v>205873492</v>
      </c>
    </row>
    <row r="7732" spans="1:8" x14ac:dyDescent="0.25">
      <c r="A7732" t="s">
        <v>34</v>
      </c>
      <c r="B7732" s="3">
        <v>2203</v>
      </c>
      <c r="C7732" t="s">
        <v>6</v>
      </c>
      <c r="D7732" s="4">
        <v>43586</v>
      </c>
      <c r="E7732">
        <v>1050.1061245407764</v>
      </c>
      <c r="F7732">
        <f t="shared" si="121"/>
        <v>1.9957582536044055E-3</v>
      </c>
      <c r="G7732">
        <v>526169</v>
      </c>
      <c r="H7732" s="5">
        <v>205873492</v>
      </c>
    </row>
    <row r="7733" spans="1:8" x14ac:dyDescent="0.25">
      <c r="A7733" t="s">
        <v>34</v>
      </c>
      <c r="B7733" s="3">
        <v>2203</v>
      </c>
      <c r="C7733" t="s">
        <v>7</v>
      </c>
      <c r="D7733" s="4">
        <v>43586</v>
      </c>
      <c r="E7733">
        <v>907.13454077802089</v>
      </c>
      <c r="F7733">
        <f t="shared" si="121"/>
        <v>1.7240364612472817E-3</v>
      </c>
      <c r="G7733">
        <v>526169</v>
      </c>
      <c r="H7733" s="5">
        <v>205873492</v>
      </c>
    </row>
    <row r="7734" spans="1:8" x14ac:dyDescent="0.25">
      <c r="A7734" t="s">
        <v>35</v>
      </c>
      <c r="B7734" s="3">
        <v>2204</v>
      </c>
      <c r="C7734" t="s">
        <v>6</v>
      </c>
      <c r="D7734" s="4">
        <v>43586</v>
      </c>
      <c r="E7734">
        <v>639.93273814153235</v>
      </c>
      <c r="F7734">
        <f t="shared" si="121"/>
        <v>1.1999623812409897E-3</v>
      </c>
      <c r="G7734">
        <v>533294</v>
      </c>
      <c r="H7734" s="5">
        <v>205873492</v>
      </c>
    </row>
    <row r="7735" spans="1:8" x14ac:dyDescent="0.25">
      <c r="A7735" t="s">
        <v>35</v>
      </c>
      <c r="B7735" s="3">
        <v>2204</v>
      </c>
      <c r="C7735" t="s">
        <v>7</v>
      </c>
      <c r="D7735" s="4">
        <v>43586</v>
      </c>
      <c r="E7735">
        <v>505.97440266725437</v>
      </c>
      <c r="F7735">
        <f t="shared" si="121"/>
        <v>9.4877197693440083E-4</v>
      </c>
      <c r="G7735">
        <v>533294</v>
      </c>
      <c r="H7735" s="5">
        <v>205873492</v>
      </c>
    </row>
    <row r="7736" spans="1:8" x14ac:dyDescent="0.25">
      <c r="A7736" t="s">
        <v>36</v>
      </c>
      <c r="B7736" s="3">
        <v>2301</v>
      </c>
      <c r="C7736" t="s">
        <v>6</v>
      </c>
      <c r="D7736" s="4">
        <v>43586</v>
      </c>
      <c r="E7736">
        <v>2216.9281839051055</v>
      </c>
      <c r="F7736">
        <f t="shared" si="121"/>
        <v>1.5820036678448983E-3</v>
      </c>
      <c r="G7736">
        <v>1401342</v>
      </c>
      <c r="H7736" s="5">
        <v>205873492</v>
      </c>
    </row>
    <row r="7737" spans="1:8" x14ac:dyDescent="0.25">
      <c r="A7737" t="s">
        <v>36</v>
      </c>
      <c r="B7737" s="3">
        <v>2301</v>
      </c>
      <c r="C7737" t="s">
        <v>7</v>
      </c>
      <c r="D7737" s="4">
        <v>43586</v>
      </c>
      <c r="E7737">
        <v>1685.2260763843119</v>
      </c>
      <c r="F7737">
        <f t="shared" si="121"/>
        <v>1.2025801527281077E-3</v>
      </c>
      <c r="G7737">
        <v>1401342</v>
      </c>
      <c r="H7737" s="5">
        <v>205873492</v>
      </c>
    </row>
    <row r="7738" spans="1:8" x14ac:dyDescent="0.25">
      <c r="A7738" t="s">
        <v>37</v>
      </c>
      <c r="B7738" s="3">
        <v>2302</v>
      </c>
      <c r="C7738" t="s">
        <v>6</v>
      </c>
      <c r="D7738" s="4">
        <v>43586</v>
      </c>
      <c r="E7738">
        <v>1963.1063058258387</v>
      </c>
      <c r="F7738">
        <f t="shared" si="121"/>
        <v>1.8327792090495354E-3</v>
      </c>
      <c r="G7738">
        <v>1071109</v>
      </c>
      <c r="H7738" s="5">
        <v>205873492</v>
      </c>
    </row>
    <row r="7739" spans="1:8" x14ac:dyDescent="0.25">
      <c r="A7739" t="s">
        <v>37</v>
      </c>
      <c r="B7739" s="3">
        <v>2302</v>
      </c>
      <c r="C7739" t="s">
        <v>7</v>
      </c>
      <c r="D7739" s="4">
        <v>43586</v>
      </c>
      <c r="E7739">
        <v>1626.0482259320281</v>
      </c>
      <c r="F7739">
        <f t="shared" si="121"/>
        <v>1.5180978088430105E-3</v>
      </c>
      <c r="G7739">
        <v>1071109</v>
      </c>
      <c r="H7739" s="5">
        <v>205873492</v>
      </c>
    </row>
    <row r="7740" spans="1:8" x14ac:dyDescent="0.25">
      <c r="A7740" t="s">
        <v>38</v>
      </c>
      <c r="B7740" s="3">
        <v>2303</v>
      </c>
      <c r="C7740" t="s">
        <v>6</v>
      </c>
      <c r="D7740" s="4">
        <v>43586</v>
      </c>
      <c r="E7740">
        <v>32329.53158982256</v>
      </c>
      <c r="F7740">
        <f t="shared" si="121"/>
        <v>8.6728337559796101E-3</v>
      </c>
      <c r="G7740">
        <v>3727678</v>
      </c>
      <c r="H7740" s="5">
        <v>205873492</v>
      </c>
    </row>
    <row r="7741" spans="1:8" x14ac:dyDescent="0.25">
      <c r="A7741" t="s">
        <v>38</v>
      </c>
      <c r="B7741" s="3">
        <v>2303</v>
      </c>
      <c r="C7741" t="s">
        <v>7</v>
      </c>
      <c r="D7741" s="4">
        <v>43586</v>
      </c>
      <c r="E7741">
        <v>28894.984442068126</v>
      </c>
      <c r="F7741">
        <f t="shared" si="121"/>
        <v>7.7514700685166809E-3</v>
      </c>
      <c r="G7741">
        <v>3727678</v>
      </c>
      <c r="H7741" s="5">
        <v>205873492</v>
      </c>
    </row>
    <row r="7742" spans="1:8" x14ac:dyDescent="0.25">
      <c r="A7742" t="s">
        <v>39</v>
      </c>
      <c r="B7742" s="3">
        <v>2304</v>
      </c>
      <c r="C7742" t="s">
        <v>6</v>
      </c>
      <c r="D7742" s="4">
        <v>43586</v>
      </c>
      <c r="E7742">
        <v>619.65694500514633</v>
      </c>
      <c r="F7742">
        <f t="shared" si="121"/>
        <v>6.8707249856427282E-4</v>
      </c>
      <c r="G7742">
        <v>901880</v>
      </c>
      <c r="H7742" s="5">
        <v>205873492</v>
      </c>
    </row>
    <row r="7743" spans="1:8" x14ac:dyDescent="0.25">
      <c r="A7743" t="s">
        <v>39</v>
      </c>
      <c r="B7743" s="3">
        <v>2304</v>
      </c>
      <c r="C7743" t="s">
        <v>7</v>
      </c>
      <c r="D7743" s="4">
        <v>43586</v>
      </c>
      <c r="E7743">
        <v>523.6348344332888</v>
      </c>
      <c r="F7743">
        <f t="shared" si="121"/>
        <v>5.8060366615657159E-4</v>
      </c>
      <c r="G7743">
        <v>901880</v>
      </c>
      <c r="H7743" s="5">
        <v>205873492</v>
      </c>
    </row>
    <row r="7744" spans="1:8" x14ac:dyDescent="0.25">
      <c r="A7744" t="s">
        <v>40</v>
      </c>
      <c r="B7744" s="3">
        <v>2305</v>
      </c>
      <c r="C7744" t="s">
        <v>6</v>
      </c>
      <c r="D7744" s="4">
        <v>43586</v>
      </c>
      <c r="E7744">
        <v>1848.0722413541475</v>
      </c>
      <c r="F7744">
        <f t="shared" si="121"/>
        <v>3.3492978916452921E-3</v>
      </c>
      <c r="G7744">
        <v>551779</v>
      </c>
      <c r="H7744" s="5">
        <v>205873492</v>
      </c>
    </row>
    <row r="7745" spans="1:8" x14ac:dyDescent="0.25">
      <c r="A7745" t="s">
        <v>40</v>
      </c>
      <c r="B7745" s="3">
        <v>2305</v>
      </c>
      <c r="C7745" t="s">
        <v>7</v>
      </c>
      <c r="D7745" s="4">
        <v>43586</v>
      </c>
      <c r="E7745">
        <v>1321.6666668361663</v>
      </c>
      <c r="F7745">
        <f t="shared" si="121"/>
        <v>2.3952826527217715E-3</v>
      </c>
      <c r="G7745">
        <v>551779</v>
      </c>
      <c r="H7745" s="5">
        <v>205873492</v>
      </c>
    </row>
    <row r="7746" spans="1:8" x14ac:dyDescent="0.25">
      <c r="A7746" t="s">
        <v>41</v>
      </c>
      <c r="B7746" s="3">
        <v>2306</v>
      </c>
      <c r="C7746" t="s">
        <v>6</v>
      </c>
      <c r="D7746" s="4">
        <v>43586</v>
      </c>
      <c r="E7746">
        <v>526.61701610105524</v>
      </c>
      <c r="F7746">
        <f t="shared" si="121"/>
        <v>1.357473768043572E-3</v>
      </c>
      <c r="G7746">
        <v>387939</v>
      </c>
      <c r="H7746" s="5">
        <v>205873492</v>
      </c>
    </row>
    <row r="7747" spans="1:8" x14ac:dyDescent="0.25">
      <c r="A7747" t="s">
        <v>41</v>
      </c>
      <c r="B7747" s="3">
        <v>2306</v>
      </c>
      <c r="C7747" t="s">
        <v>7</v>
      </c>
      <c r="D7747" s="4">
        <v>43586</v>
      </c>
      <c r="E7747">
        <v>459.43937450031086</v>
      </c>
      <c r="F7747">
        <f t="shared" si="121"/>
        <v>1.1843082920260939E-3</v>
      </c>
      <c r="G7747">
        <v>387939</v>
      </c>
      <c r="H7747" s="5">
        <v>205873492</v>
      </c>
    </row>
    <row r="7748" spans="1:8" x14ac:dyDescent="0.25">
      <c r="A7748" t="s">
        <v>42</v>
      </c>
      <c r="B7748" s="3">
        <v>2307</v>
      </c>
      <c r="C7748" t="s">
        <v>6</v>
      </c>
      <c r="D7748" s="4">
        <v>43586</v>
      </c>
      <c r="E7748">
        <v>2625.1308690172887</v>
      </c>
      <c r="F7748">
        <f t="shared" si="121"/>
        <v>2.847411174981006E-3</v>
      </c>
      <c r="G7748">
        <v>921936</v>
      </c>
      <c r="H7748" s="5">
        <v>205873492</v>
      </c>
    </row>
    <row r="7749" spans="1:8" x14ac:dyDescent="0.25">
      <c r="A7749" t="s">
        <v>42</v>
      </c>
      <c r="B7749" s="3">
        <v>2307</v>
      </c>
      <c r="C7749" t="s">
        <v>7</v>
      </c>
      <c r="D7749" s="4">
        <v>43586</v>
      </c>
      <c r="E7749">
        <v>2209.7438824618239</v>
      </c>
      <c r="F7749">
        <f t="shared" si="121"/>
        <v>2.3968517147197029E-3</v>
      </c>
      <c r="G7749">
        <v>921936</v>
      </c>
      <c r="H7749" s="5">
        <v>205873492</v>
      </c>
    </row>
    <row r="7750" spans="1:8" x14ac:dyDescent="0.25">
      <c r="A7750" t="s">
        <v>43</v>
      </c>
      <c r="B7750" s="3">
        <v>2401</v>
      </c>
      <c r="C7750" t="s">
        <v>6</v>
      </c>
      <c r="D7750" s="4">
        <v>43586</v>
      </c>
      <c r="E7750">
        <v>3477.9409176675063</v>
      </c>
      <c r="F7750">
        <f t="shared" si="121"/>
        <v>3.8735936462935788E-3</v>
      </c>
      <c r="G7750">
        <v>897859</v>
      </c>
      <c r="H7750" s="5">
        <v>205873492</v>
      </c>
    </row>
    <row r="7751" spans="1:8" x14ac:dyDescent="0.25">
      <c r="A7751" t="s">
        <v>43</v>
      </c>
      <c r="B7751" s="3">
        <v>2401</v>
      </c>
      <c r="C7751" t="s">
        <v>7</v>
      </c>
      <c r="D7751" s="4">
        <v>43586</v>
      </c>
      <c r="E7751">
        <v>3052.763656452325</v>
      </c>
      <c r="F7751">
        <f t="shared" si="121"/>
        <v>3.4000479545812038E-3</v>
      </c>
      <c r="G7751">
        <v>897859</v>
      </c>
      <c r="H7751" s="5">
        <v>205873492</v>
      </c>
    </row>
    <row r="7752" spans="1:8" x14ac:dyDescent="0.25">
      <c r="A7752" t="s">
        <v>44</v>
      </c>
      <c r="B7752" s="3">
        <v>2402</v>
      </c>
      <c r="C7752" t="s">
        <v>6</v>
      </c>
      <c r="D7752" s="4">
        <v>43586</v>
      </c>
      <c r="E7752">
        <v>961.99143727808951</v>
      </c>
      <c r="F7752">
        <f t="shared" si="121"/>
        <v>2.3679381211353639E-3</v>
      </c>
      <c r="G7752">
        <v>406257</v>
      </c>
      <c r="H7752" s="5">
        <v>205873492</v>
      </c>
    </row>
    <row r="7753" spans="1:8" x14ac:dyDescent="0.25">
      <c r="A7753" t="s">
        <v>44</v>
      </c>
      <c r="B7753" s="3">
        <v>2402</v>
      </c>
      <c r="C7753" t="s">
        <v>7</v>
      </c>
      <c r="D7753" s="4">
        <v>43586</v>
      </c>
      <c r="E7753">
        <v>856.92382154241739</v>
      </c>
      <c r="F7753">
        <f t="shared" si="121"/>
        <v>2.1093146002220697E-3</v>
      </c>
      <c r="G7753">
        <v>406257</v>
      </c>
      <c r="H7753" s="5">
        <v>205873492</v>
      </c>
    </row>
    <row r="7754" spans="1:8" x14ac:dyDescent="0.25">
      <c r="A7754" t="s">
        <v>45</v>
      </c>
      <c r="B7754" s="3">
        <v>2403</v>
      </c>
      <c r="C7754" t="s">
        <v>6</v>
      </c>
      <c r="D7754" s="4">
        <v>43586</v>
      </c>
      <c r="E7754">
        <v>406.19752178488409</v>
      </c>
      <c r="F7754">
        <f t="shared" si="121"/>
        <v>8.8105571547688157E-4</v>
      </c>
      <c r="G7754">
        <v>461035</v>
      </c>
      <c r="H7754" s="5">
        <v>205873492</v>
      </c>
    </row>
    <row r="7755" spans="1:8" x14ac:dyDescent="0.25">
      <c r="A7755" t="s">
        <v>45</v>
      </c>
      <c r="B7755" s="3">
        <v>2403</v>
      </c>
      <c r="C7755" t="s">
        <v>7</v>
      </c>
      <c r="D7755" s="4">
        <v>43586</v>
      </c>
      <c r="E7755">
        <v>371.19847061074768</v>
      </c>
      <c r="F7755">
        <f t="shared" si="121"/>
        <v>8.0514162831617491E-4</v>
      </c>
      <c r="G7755">
        <v>461035</v>
      </c>
      <c r="H7755" s="5">
        <v>205873492</v>
      </c>
    </row>
    <row r="7756" spans="1:8" x14ac:dyDescent="0.25">
      <c r="A7756" t="s">
        <v>46</v>
      </c>
      <c r="B7756" s="3">
        <v>2404</v>
      </c>
      <c r="C7756" t="s">
        <v>6</v>
      </c>
      <c r="D7756" s="4">
        <v>43586</v>
      </c>
      <c r="E7756">
        <v>10620.414969132591</v>
      </c>
      <c r="F7756">
        <f t="shared" si="121"/>
        <v>6.2113247379049653E-3</v>
      </c>
      <c r="G7756">
        <v>1709847</v>
      </c>
      <c r="H7756" s="5">
        <v>205873492</v>
      </c>
    </row>
    <row r="7757" spans="1:8" x14ac:dyDescent="0.25">
      <c r="A7757" t="s">
        <v>46</v>
      </c>
      <c r="B7757" s="3">
        <v>2404</v>
      </c>
      <c r="C7757" t="s">
        <v>7</v>
      </c>
      <c r="D7757" s="4">
        <v>43586</v>
      </c>
      <c r="E7757">
        <v>9976.1996657381442</v>
      </c>
      <c r="F7757">
        <f t="shared" si="121"/>
        <v>5.8345569315489303E-3</v>
      </c>
      <c r="G7757">
        <v>1709847</v>
      </c>
      <c r="H7757" s="5">
        <v>205873492</v>
      </c>
    </row>
    <row r="7758" spans="1:8" x14ac:dyDescent="0.25">
      <c r="A7758" t="s">
        <v>47</v>
      </c>
      <c r="B7758" s="3">
        <v>2501</v>
      </c>
      <c r="C7758" t="s">
        <v>6</v>
      </c>
      <c r="D7758" s="4">
        <v>43586</v>
      </c>
      <c r="E7758">
        <v>976.3754786124033</v>
      </c>
      <c r="F7758">
        <f t="shared" si="121"/>
        <v>1.0832536130947873E-3</v>
      </c>
      <c r="G7758">
        <v>901336</v>
      </c>
      <c r="H7758" s="5">
        <v>205873492</v>
      </c>
    </row>
    <row r="7759" spans="1:8" x14ac:dyDescent="0.25">
      <c r="A7759" t="s">
        <v>47</v>
      </c>
      <c r="B7759" s="3">
        <v>2501</v>
      </c>
      <c r="C7759" t="s">
        <v>7</v>
      </c>
      <c r="D7759" s="4">
        <v>43586</v>
      </c>
      <c r="E7759">
        <v>849.06271769668069</v>
      </c>
      <c r="F7759">
        <f t="shared" ref="F7759:F7822" si="122">E7759/G7759</f>
        <v>9.4200466606979055E-4</v>
      </c>
      <c r="G7759">
        <v>901336</v>
      </c>
      <c r="H7759" s="5">
        <v>205873492</v>
      </c>
    </row>
    <row r="7760" spans="1:8" x14ac:dyDescent="0.25">
      <c r="A7760" t="s">
        <v>48</v>
      </c>
      <c r="B7760" s="3">
        <v>2502</v>
      </c>
      <c r="C7760" t="s">
        <v>6</v>
      </c>
      <c r="D7760" s="4">
        <v>43586</v>
      </c>
      <c r="E7760">
        <v>167.1367437788806</v>
      </c>
      <c r="F7760">
        <f t="shared" si="122"/>
        <v>5.3198274787422573E-4</v>
      </c>
      <c r="G7760">
        <v>314177</v>
      </c>
      <c r="H7760" s="5">
        <v>205873492</v>
      </c>
    </row>
    <row r="7761" spans="1:8" x14ac:dyDescent="0.25">
      <c r="A7761" t="s">
        <v>48</v>
      </c>
      <c r="B7761" s="3">
        <v>2502</v>
      </c>
      <c r="C7761" t="s">
        <v>7</v>
      </c>
      <c r="D7761" s="4">
        <v>43586</v>
      </c>
      <c r="E7761">
        <v>143.17548048813916</v>
      </c>
      <c r="F7761">
        <f t="shared" si="122"/>
        <v>4.5571598330921474E-4</v>
      </c>
      <c r="G7761">
        <v>314177</v>
      </c>
      <c r="H7761" s="5">
        <v>205873492</v>
      </c>
    </row>
    <row r="7762" spans="1:8" x14ac:dyDescent="0.25">
      <c r="A7762" t="s">
        <v>49</v>
      </c>
      <c r="B7762" s="3">
        <v>2503</v>
      </c>
      <c r="C7762" t="s">
        <v>6</v>
      </c>
      <c r="D7762" s="4">
        <v>43586</v>
      </c>
      <c r="E7762">
        <v>3807.4879228871646</v>
      </c>
      <c r="F7762">
        <f t="shared" si="122"/>
        <v>3.0075704306010615E-3</v>
      </c>
      <c r="G7762">
        <v>1265968</v>
      </c>
      <c r="H7762" s="5">
        <v>205873492</v>
      </c>
    </row>
    <row r="7763" spans="1:8" x14ac:dyDescent="0.25">
      <c r="A7763" t="s">
        <v>49</v>
      </c>
      <c r="B7763" s="3">
        <v>2503</v>
      </c>
      <c r="C7763" t="s">
        <v>7</v>
      </c>
      <c r="D7763" s="4">
        <v>43586</v>
      </c>
      <c r="E7763">
        <v>3585.8312271372288</v>
      </c>
      <c r="F7763">
        <f t="shared" si="122"/>
        <v>2.8324817271346741E-3</v>
      </c>
      <c r="G7763">
        <v>1265968</v>
      </c>
      <c r="H7763" s="5">
        <v>205873492</v>
      </c>
    </row>
    <row r="7764" spans="1:8" x14ac:dyDescent="0.25">
      <c r="A7764" t="s">
        <v>50</v>
      </c>
      <c r="B7764" s="3">
        <v>2504</v>
      </c>
      <c r="C7764" t="s">
        <v>6</v>
      </c>
      <c r="D7764" s="4">
        <v>43586</v>
      </c>
      <c r="E7764">
        <v>8000.5322013490468</v>
      </c>
      <c r="F7764">
        <f t="shared" si="122"/>
        <v>5.2706719800393476E-3</v>
      </c>
      <c r="G7764">
        <v>1517934</v>
      </c>
      <c r="H7764" s="5">
        <v>205873492</v>
      </c>
    </row>
    <row r="7765" spans="1:8" x14ac:dyDescent="0.25">
      <c r="A7765" t="s">
        <v>50</v>
      </c>
      <c r="B7765" s="3">
        <v>2504</v>
      </c>
      <c r="C7765" t="s">
        <v>7</v>
      </c>
      <c r="D7765" s="4">
        <v>43586</v>
      </c>
      <c r="E7765">
        <v>7290.45296638943</v>
      </c>
      <c r="F7765">
        <f t="shared" si="122"/>
        <v>4.802878759148573E-3</v>
      </c>
      <c r="G7765">
        <v>1517934</v>
      </c>
      <c r="H7765" s="5">
        <v>205873492</v>
      </c>
    </row>
    <row r="7766" spans="1:8" x14ac:dyDescent="0.25">
      <c r="A7766" t="s">
        <v>51</v>
      </c>
      <c r="B7766" s="3">
        <v>2601</v>
      </c>
      <c r="C7766" t="s">
        <v>6</v>
      </c>
      <c r="D7766" s="4">
        <v>43586</v>
      </c>
      <c r="E7766">
        <v>1235.6446909252204</v>
      </c>
      <c r="F7766">
        <f t="shared" si="122"/>
        <v>1.1676765729660146E-3</v>
      </c>
      <c r="G7766">
        <v>1058208</v>
      </c>
      <c r="H7766" s="5">
        <v>205873492</v>
      </c>
    </row>
    <row r="7767" spans="1:8" x14ac:dyDescent="0.25">
      <c r="A7767" t="s">
        <v>51</v>
      </c>
      <c r="B7767" s="3">
        <v>2601</v>
      </c>
      <c r="C7767" t="s">
        <v>7</v>
      </c>
      <c r="D7767" s="4">
        <v>43586</v>
      </c>
      <c r="E7767">
        <v>1361.9062243737399</v>
      </c>
      <c r="F7767">
        <f t="shared" si="122"/>
        <v>1.2869929393595019E-3</v>
      </c>
      <c r="G7767">
        <v>1058208</v>
      </c>
      <c r="H7767" s="5">
        <v>205873492</v>
      </c>
    </row>
    <row r="7768" spans="1:8" x14ac:dyDescent="0.25">
      <c r="A7768" t="s">
        <v>52</v>
      </c>
      <c r="B7768" s="3">
        <v>2602</v>
      </c>
      <c r="C7768" t="s">
        <v>6</v>
      </c>
      <c r="D7768" s="4">
        <v>43586</v>
      </c>
      <c r="E7768">
        <v>4378.7850694843692</v>
      </c>
      <c r="F7768">
        <f t="shared" si="122"/>
        <v>6.7769098149829355E-3</v>
      </c>
      <c r="G7768">
        <v>646133</v>
      </c>
      <c r="H7768" s="5">
        <v>205873492</v>
      </c>
    </row>
    <row r="7769" spans="1:8" x14ac:dyDescent="0.25">
      <c r="A7769" t="s">
        <v>52</v>
      </c>
      <c r="B7769" s="3">
        <v>2602</v>
      </c>
      <c r="C7769" t="s">
        <v>7</v>
      </c>
      <c r="D7769" s="4">
        <v>43586</v>
      </c>
      <c r="E7769">
        <v>3721.5484951194339</v>
      </c>
      <c r="F7769">
        <f t="shared" si="122"/>
        <v>5.7597251573893206E-3</v>
      </c>
      <c r="G7769">
        <v>646133</v>
      </c>
      <c r="H7769" s="5">
        <v>205873492</v>
      </c>
    </row>
    <row r="7770" spans="1:8" x14ac:dyDescent="0.25">
      <c r="A7770" t="s">
        <v>53</v>
      </c>
      <c r="B7770" s="3">
        <v>2603</v>
      </c>
      <c r="C7770" t="s">
        <v>6</v>
      </c>
      <c r="D7770" s="4">
        <v>43586</v>
      </c>
      <c r="E7770">
        <v>5062.6239518704606</v>
      </c>
      <c r="F7770">
        <f t="shared" si="122"/>
        <v>2.1317801378414073E-3</v>
      </c>
      <c r="G7770">
        <v>2374834</v>
      </c>
      <c r="H7770" s="5">
        <v>205873492</v>
      </c>
    </row>
    <row r="7771" spans="1:8" x14ac:dyDescent="0.25">
      <c r="A7771" t="s">
        <v>53</v>
      </c>
      <c r="B7771" s="3">
        <v>2603</v>
      </c>
      <c r="C7771" t="s">
        <v>7</v>
      </c>
      <c r="D7771" s="4">
        <v>43586</v>
      </c>
      <c r="E7771">
        <v>4581.2989285513568</v>
      </c>
      <c r="F7771">
        <f t="shared" si="122"/>
        <v>1.9291028040491912E-3</v>
      </c>
      <c r="G7771">
        <v>2374834</v>
      </c>
      <c r="H7771" s="5">
        <v>205873492</v>
      </c>
    </row>
    <row r="7772" spans="1:8" x14ac:dyDescent="0.25">
      <c r="A7772" t="s">
        <v>54</v>
      </c>
      <c r="B7772" s="3">
        <v>2604</v>
      </c>
      <c r="C7772" t="s">
        <v>6</v>
      </c>
      <c r="D7772" s="4">
        <v>43586</v>
      </c>
      <c r="E7772">
        <v>5055.8247683399532</v>
      </c>
      <c r="F7772">
        <f t="shared" si="122"/>
        <v>3.643231122126661E-3</v>
      </c>
      <c r="G7772">
        <v>1387731</v>
      </c>
      <c r="H7772" s="5">
        <v>205873492</v>
      </c>
    </row>
    <row r="7773" spans="1:8" x14ac:dyDescent="0.25">
      <c r="A7773" t="s">
        <v>54</v>
      </c>
      <c r="B7773" s="3">
        <v>2604</v>
      </c>
      <c r="C7773" t="s">
        <v>7</v>
      </c>
      <c r="D7773" s="4">
        <v>43586</v>
      </c>
      <c r="E7773">
        <v>4227.8819364309657</v>
      </c>
      <c r="F7773">
        <f t="shared" si="122"/>
        <v>3.0466148961369069E-3</v>
      </c>
      <c r="G7773">
        <v>1387731</v>
      </c>
      <c r="H7773" s="5">
        <v>205873492</v>
      </c>
    </row>
    <row r="7774" spans="1:8" x14ac:dyDescent="0.25">
      <c r="A7774" t="s">
        <v>55</v>
      </c>
      <c r="B7774" s="3">
        <v>2605</v>
      </c>
      <c r="C7774" t="s">
        <v>6</v>
      </c>
      <c r="D7774" s="4">
        <v>43586</v>
      </c>
      <c r="E7774">
        <v>31772.22922128129</v>
      </c>
      <c r="F7774">
        <f t="shared" si="122"/>
        <v>8.0570034769937068E-3</v>
      </c>
      <c r="G7774">
        <v>3943430</v>
      </c>
      <c r="H7774" s="5">
        <v>205873492</v>
      </c>
    </row>
    <row r="7775" spans="1:8" x14ac:dyDescent="0.25">
      <c r="A7775" t="s">
        <v>55</v>
      </c>
      <c r="B7775" s="3">
        <v>2605</v>
      </c>
      <c r="C7775" t="s">
        <v>7</v>
      </c>
      <c r="D7775" s="4">
        <v>43586</v>
      </c>
      <c r="E7775">
        <v>29322.665447505475</v>
      </c>
      <c r="F7775">
        <f t="shared" si="122"/>
        <v>7.4358275530453117E-3</v>
      </c>
      <c r="G7775">
        <v>3943430</v>
      </c>
      <c r="H7775" s="5">
        <v>205873492</v>
      </c>
    </row>
    <row r="7776" spans="1:8" x14ac:dyDescent="0.25">
      <c r="A7776" t="s">
        <v>56</v>
      </c>
      <c r="B7776" s="3">
        <v>2701</v>
      </c>
      <c r="C7776" t="s">
        <v>6</v>
      </c>
      <c r="D7776" s="4">
        <v>43586</v>
      </c>
      <c r="E7776">
        <v>307.14878653609924</v>
      </c>
      <c r="F7776">
        <f t="shared" si="122"/>
        <v>6.7099093953542569E-4</v>
      </c>
      <c r="G7776">
        <v>457754</v>
      </c>
      <c r="H7776" s="5">
        <v>205873492</v>
      </c>
    </row>
    <row r="7777" spans="1:8" x14ac:dyDescent="0.25">
      <c r="A7777" t="s">
        <v>56</v>
      </c>
      <c r="B7777" s="3">
        <v>2701</v>
      </c>
      <c r="C7777" t="s">
        <v>7</v>
      </c>
      <c r="D7777" s="4">
        <v>43586</v>
      </c>
      <c r="E7777">
        <v>307.51126852689447</v>
      </c>
      <c r="F7777">
        <f t="shared" si="122"/>
        <v>6.7178281025811787E-4</v>
      </c>
      <c r="G7777">
        <v>457754</v>
      </c>
      <c r="H7777" s="5">
        <v>205873492</v>
      </c>
    </row>
    <row r="7778" spans="1:8" x14ac:dyDescent="0.25">
      <c r="A7778" t="s">
        <v>57</v>
      </c>
      <c r="B7778" s="3">
        <v>2702</v>
      </c>
      <c r="C7778" t="s">
        <v>6</v>
      </c>
      <c r="D7778" s="4">
        <v>43586</v>
      </c>
      <c r="E7778">
        <v>1044.0852251565057</v>
      </c>
      <c r="F7778">
        <f t="shared" si="122"/>
        <v>1.5707261385052326E-3</v>
      </c>
      <c r="G7778">
        <v>664715</v>
      </c>
      <c r="H7778" s="5">
        <v>205873492</v>
      </c>
    </row>
    <row r="7779" spans="1:8" x14ac:dyDescent="0.25">
      <c r="A7779" t="s">
        <v>57</v>
      </c>
      <c r="B7779" s="3">
        <v>2702</v>
      </c>
      <c r="C7779" t="s">
        <v>7</v>
      </c>
      <c r="D7779" s="4">
        <v>43586</v>
      </c>
      <c r="E7779">
        <v>873.74393647611021</v>
      </c>
      <c r="F7779">
        <f t="shared" si="122"/>
        <v>1.314463998068511E-3</v>
      </c>
      <c r="G7779">
        <v>664715</v>
      </c>
      <c r="H7779" s="5">
        <v>205873492</v>
      </c>
    </row>
    <row r="7780" spans="1:8" x14ac:dyDescent="0.25">
      <c r="A7780" t="s">
        <v>58</v>
      </c>
      <c r="B7780" s="3">
        <v>2703</v>
      </c>
      <c r="C7780" t="s">
        <v>6</v>
      </c>
      <c r="D7780" s="4">
        <v>43586</v>
      </c>
      <c r="E7780">
        <v>10219.370236634853</v>
      </c>
      <c r="F7780">
        <f t="shared" si="122"/>
        <v>4.5693707368027157E-3</v>
      </c>
      <c r="G7780">
        <v>2236494</v>
      </c>
      <c r="H7780" s="5">
        <v>205873492</v>
      </c>
    </row>
    <row r="7781" spans="1:8" x14ac:dyDescent="0.25">
      <c r="A7781" t="s">
        <v>58</v>
      </c>
      <c r="B7781" s="3">
        <v>2703</v>
      </c>
      <c r="C7781" t="s">
        <v>7</v>
      </c>
      <c r="D7781" s="4">
        <v>43586</v>
      </c>
      <c r="E7781">
        <v>10299.099451669315</v>
      </c>
      <c r="F7781">
        <f t="shared" si="122"/>
        <v>4.6050199337307925E-3</v>
      </c>
      <c r="G7781">
        <v>2236494</v>
      </c>
      <c r="H7781" s="5">
        <v>205873492</v>
      </c>
    </row>
    <row r="7782" spans="1:8" x14ac:dyDescent="0.25">
      <c r="A7782" t="s">
        <v>59</v>
      </c>
      <c r="B7782" s="3">
        <v>2801</v>
      </c>
      <c r="C7782" t="s">
        <v>6</v>
      </c>
      <c r="D7782" s="4">
        <v>43586</v>
      </c>
      <c r="E7782">
        <v>272.37786039105777</v>
      </c>
      <c r="F7782">
        <f t="shared" si="122"/>
        <v>1.1121322107304893E-3</v>
      </c>
      <c r="G7782">
        <v>244915</v>
      </c>
      <c r="H7782" s="5">
        <v>205873492</v>
      </c>
    </row>
    <row r="7783" spans="1:8" x14ac:dyDescent="0.25">
      <c r="A7783" t="s">
        <v>59</v>
      </c>
      <c r="B7783" s="3">
        <v>2801</v>
      </c>
      <c r="C7783" t="s">
        <v>7</v>
      </c>
      <c r="D7783" s="4">
        <v>43586</v>
      </c>
      <c r="E7783">
        <v>264.77046410153366</v>
      </c>
      <c r="F7783">
        <f t="shared" si="122"/>
        <v>1.0810708372355048E-3</v>
      </c>
      <c r="G7783">
        <v>244915</v>
      </c>
      <c r="H7783" s="5">
        <v>205873492</v>
      </c>
    </row>
    <row r="7784" spans="1:8" x14ac:dyDescent="0.25">
      <c r="A7784" t="s">
        <v>60</v>
      </c>
      <c r="B7784" s="3">
        <v>2802</v>
      </c>
      <c r="C7784" t="s">
        <v>6</v>
      </c>
      <c r="D7784" s="4">
        <v>43586</v>
      </c>
      <c r="E7784">
        <v>1191.7215742492026</v>
      </c>
      <c r="F7784">
        <f t="shared" si="122"/>
        <v>2.4876508422815805E-3</v>
      </c>
      <c r="G7784">
        <v>479055</v>
      </c>
      <c r="H7784" s="5">
        <v>205873492</v>
      </c>
    </row>
    <row r="7785" spans="1:8" x14ac:dyDescent="0.25">
      <c r="A7785" t="s">
        <v>60</v>
      </c>
      <c r="B7785" s="3">
        <v>2802</v>
      </c>
      <c r="C7785" t="s">
        <v>7</v>
      </c>
      <c r="D7785" s="4">
        <v>43586</v>
      </c>
      <c r="E7785">
        <v>959.48695468683968</v>
      </c>
      <c r="F7785">
        <f t="shared" si="122"/>
        <v>2.0028743144040657E-3</v>
      </c>
      <c r="G7785">
        <v>479055</v>
      </c>
      <c r="H7785" s="5">
        <v>205873492</v>
      </c>
    </row>
    <row r="7786" spans="1:8" x14ac:dyDescent="0.25">
      <c r="A7786" t="s">
        <v>61</v>
      </c>
      <c r="B7786" s="3">
        <v>2803</v>
      </c>
      <c r="C7786" t="s">
        <v>6</v>
      </c>
      <c r="D7786" s="4">
        <v>43586</v>
      </c>
      <c r="E7786">
        <v>8691.3510621469686</v>
      </c>
      <c r="F7786">
        <f t="shared" si="122"/>
        <v>5.6371126787734208E-3</v>
      </c>
      <c r="G7786">
        <v>1541809</v>
      </c>
      <c r="H7786" s="5">
        <v>205873492</v>
      </c>
    </row>
    <row r="7787" spans="1:8" x14ac:dyDescent="0.25">
      <c r="A7787" t="s">
        <v>61</v>
      </c>
      <c r="B7787" s="3">
        <v>2803</v>
      </c>
      <c r="C7787" t="s">
        <v>7</v>
      </c>
      <c r="D7787" s="4">
        <v>43586</v>
      </c>
      <c r="E7787">
        <v>7791.2477571834825</v>
      </c>
      <c r="F7787">
        <f t="shared" si="122"/>
        <v>5.0533157850184314E-3</v>
      </c>
      <c r="G7787">
        <v>1541809</v>
      </c>
      <c r="H7787" s="5">
        <v>205873492</v>
      </c>
    </row>
    <row r="7788" spans="1:8" x14ac:dyDescent="0.25">
      <c r="A7788" t="s">
        <v>62</v>
      </c>
      <c r="B7788" s="3">
        <v>2901</v>
      </c>
      <c r="C7788" t="s">
        <v>6</v>
      </c>
      <c r="D7788" s="4">
        <v>43586</v>
      </c>
      <c r="E7788">
        <v>4412.0835379984164</v>
      </c>
      <c r="F7788">
        <f t="shared" si="122"/>
        <v>6.7811961207104084E-3</v>
      </c>
      <c r="G7788">
        <v>650635</v>
      </c>
      <c r="H7788" s="5">
        <v>205873492</v>
      </c>
    </row>
    <row r="7789" spans="1:8" x14ac:dyDescent="0.25">
      <c r="A7789" t="s">
        <v>62</v>
      </c>
      <c r="B7789" s="3">
        <v>2901</v>
      </c>
      <c r="C7789" t="s">
        <v>7</v>
      </c>
      <c r="D7789" s="4">
        <v>43586</v>
      </c>
      <c r="E7789">
        <v>4340.7210927781371</v>
      </c>
      <c r="F7789">
        <f t="shared" si="122"/>
        <v>6.6715148935703383E-3</v>
      </c>
      <c r="G7789">
        <v>650635</v>
      </c>
      <c r="H7789" s="5">
        <v>205873492</v>
      </c>
    </row>
    <row r="7790" spans="1:8" x14ac:dyDescent="0.25">
      <c r="A7790" t="s">
        <v>63</v>
      </c>
      <c r="B7790" s="3">
        <v>2902</v>
      </c>
      <c r="C7790" t="s">
        <v>6</v>
      </c>
      <c r="D7790" s="4">
        <v>43586</v>
      </c>
      <c r="E7790">
        <v>3255.8861396125258</v>
      </c>
      <c r="F7790">
        <f t="shared" si="122"/>
        <v>3.0741312061784323E-3</v>
      </c>
      <c r="G7790">
        <v>1059124</v>
      </c>
      <c r="H7790" s="5">
        <v>205873492</v>
      </c>
    </row>
    <row r="7791" spans="1:8" x14ac:dyDescent="0.25">
      <c r="A7791" t="s">
        <v>63</v>
      </c>
      <c r="B7791" s="3">
        <v>2902</v>
      </c>
      <c r="C7791" t="s">
        <v>7</v>
      </c>
      <c r="D7791" s="4">
        <v>43586</v>
      </c>
      <c r="E7791">
        <v>2411.6184757658812</v>
      </c>
      <c r="F7791">
        <f t="shared" si="122"/>
        <v>2.2769935113979866E-3</v>
      </c>
      <c r="G7791">
        <v>1059124</v>
      </c>
      <c r="H7791" s="5">
        <v>205873492</v>
      </c>
    </row>
    <row r="7792" spans="1:8" x14ac:dyDescent="0.25">
      <c r="A7792" t="s">
        <v>64</v>
      </c>
      <c r="B7792" s="3">
        <v>2903</v>
      </c>
      <c r="C7792" t="s">
        <v>6</v>
      </c>
      <c r="D7792" s="4">
        <v>43586</v>
      </c>
      <c r="E7792">
        <v>6467.0497811631685</v>
      </c>
      <c r="F7792">
        <f t="shared" si="122"/>
        <v>2.7590214790592727E-3</v>
      </c>
      <c r="G7792">
        <v>2343965</v>
      </c>
      <c r="H7792" s="5">
        <v>205873492</v>
      </c>
    </row>
    <row r="7793" spans="1:8" x14ac:dyDescent="0.25">
      <c r="A7793" t="s">
        <v>64</v>
      </c>
      <c r="B7793" s="3">
        <v>2903</v>
      </c>
      <c r="C7793" t="s">
        <v>7</v>
      </c>
      <c r="D7793" s="4">
        <v>43586</v>
      </c>
      <c r="E7793">
        <v>5904.2758217657502</v>
      </c>
      <c r="F7793">
        <f t="shared" si="122"/>
        <v>2.5189266144186239E-3</v>
      </c>
      <c r="G7793">
        <v>2343965</v>
      </c>
      <c r="H7793" s="5">
        <v>205873492</v>
      </c>
    </row>
    <row r="7794" spans="1:8" x14ac:dyDescent="0.25">
      <c r="A7794" t="s">
        <v>65</v>
      </c>
      <c r="B7794" s="3">
        <v>2904</v>
      </c>
      <c r="C7794" t="s">
        <v>6</v>
      </c>
      <c r="D7794" s="4">
        <v>43586</v>
      </c>
      <c r="E7794">
        <v>2220.9713388863051</v>
      </c>
      <c r="F7794">
        <f t="shared" si="122"/>
        <v>1.3266056489200091E-3</v>
      </c>
      <c r="G7794">
        <v>1674176</v>
      </c>
      <c r="H7794" s="5">
        <v>205873492</v>
      </c>
    </row>
    <row r="7795" spans="1:8" x14ac:dyDescent="0.25">
      <c r="A7795" t="s">
        <v>65</v>
      </c>
      <c r="B7795" s="3">
        <v>2904</v>
      </c>
      <c r="C7795" t="s">
        <v>7</v>
      </c>
      <c r="D7795" s="4">
        <v>43586</v>
      </c>
      <c r="E7795">
        <v>2009.327475675831</v>
      </c>
      <c r="F7795">
        <f t="shared" si="122"/>
        <v>1.2001889142335281E-3</v>
      </c>
      <c r="G7795">
        <v>1674176</v>
      </c>
      <c r="H7795" s="5">
        <v>205873492</v>
      </c>
    </row>
    <row r="7796" spans="1:8" x14ac:dyDescent="0.25">
      <c r="A7796" t="s">
        <v>66</v>
      </c>
      <c r="B7796" s="3">
        <v>2905</v>
      </c>
      <c r="C7796" t="s">
        <v>6</v>
      </c>
      <c r="D7796" s="4">
        <v>43586</v>
      </c>
      <c r="E7796">
        <v>34777.993709040791</v>
      </c>
      <c r="F7796">
        <f t="shared" si="122"/>
        <v>7.435742479490832E-3</v>
      </c>
      <c r="G7796">
        <v>4677138</v>
      </c>
      <c r="H7796" s="5">
        <v>205873492</v>
      </c>
    </row>
    <row r="7797" spans="1:8" x14ac:dyDescent="0.25">
      <c r="A7797" t="s">
        <v>66</v>
      </c>
      <c r="B7797" s="3">
        <v>2905</v>
      </c>
      <c r="C7797" t="s">
        <v>7</v>
      </c>
      <c r="D7797" s="4">
        <v>43586</v>
      </c>
      <c r="E7797">
        <v>34207.702798739847</v>
      </c>
      <c r="F7797">
        <f t="shared" si="122"/>
        <v>7.3138108815134053E-3</v>
      </c>
      <c r="G7797">
        <v>4677138</v>
      </c>
      <c r="H7797" s="5">
        <v>205873492</v>
      </c>
    </row>
    <row r="7798" spans="1:8" x14ac:dyDescent="0.25">
      <c r="A7798" t="s">
        <v>67</v>
      </c>
      <c r="B7798" s="3">
        <v>2906</v>
      </c>
      <c r="C7798" t="s">
        <v>6</v>
      </c>
      <c r="D7798" s="4">
        <v>43586</v>
      </c>
      <c r="E7798">
        <v>5333.3710198038207</v>
      </c>
      <c r="F7798">
        <f t="shared" si="122"/>
        <v>2.0207934462357132E-3</v>
      </c>
      <c r="G7798">
        <v>2639246</v>
      </c>
      <c r="H7798" s="5">
        <v>205873492</v>
      </c>
    </row>
    <row r="7799" spans="1:8" x14ac:dyDescent="0.25">
      <c r="A7799" t="s">
        <v>67</v>
      </c>
      <c r="B7799" s="3">
        <v>2906</v>
      </c>
      <c r="C7799" t="s">
        <v>7</v>
      </c>
      <c r="D7799" s="4">
        <v>43586</v>
      </c>
      <c r="E7799">
        <v>4954.1705036321846</v>
      </c>
      <c r="F7799">
        <f t="shared" si="122"/>
        <v>1.8771158518880713E-3</v>
      </c>
      <c r="G7799">
        <v>2639246</v>
      </c>
      <c r="H7799" s="5">
        <v>205873492</v>
      </c>
    </row>
    <row r="7800" spans="1:8" x14ac:dyDescent="0.25">
      <c r="A7800" t="s">
        <v>68</v>
      </c>
      <c r="B7800" s="3">
        <v>2907</v>
      </c>
      <c r="C7800" t="s">
        <v>6</v>
      </c>
      <c r="D7800" s="4">
        <v>43586</v>
      </c>
      <c r="E7800">
        <v>8086.523759062371</v>
      </c>
      <c r="F7800">
        <f t="shared" si="122"/>
        <v>3.7565681141922607E-3</v>
      </c>
      <c r="G7800">
        <v>2152636</v>
      </c>
      <c r="H7800" s="5">
        <v>205873492</v>
      </c>
    </row>
    <row r="7801" spans="1:8" x14ac:dyDescent="0.25">
      <c r="A7801" t="s">
        <v>68</v>
      </c>
      <c r="B7801" s="3">
        <v>2907</v>
      </c>
      <c r="C7801" t="s">
        <v>7</v>
      </c>
      <c r="D7801" s="4">
        <v>43586</v>
      </c>
      <c r="E7801">
        <v>7861.6998308631228</v>
      </c>
      <c r="F7801">
        <f t="shared" si="122"/>
        <v>3.6521268950547715E-3</v>
      </c>
      <c r="G7801">
        <v>2152636</v>
      </c>
      <c r="H7801" s="5">
        <v>205873492</v>
      </c>
    </row>
    <row r="7802" spans="1:8" x14ac:dyDescent="0.25">
      <c r="A7802" t="s">
        <v>69</v>
      </c>
      <c r="B7802" s="3">
        <v>3101</v>
      </c>
      <c r="C7802" t="s">
        <v>6</v>
      </c>
      <c r="D7802" s="4">
        <v>43586</v>
      </c>
      <c r="E7802">
        <v>3991.4537095800806</v>
      </c>
      <c r="F7802">
        <f t="shared" si="122"/>
        <v>1.0166537299589872E-2</v>
      </c>
      <c r="G7802">
        <v>392607</v>
      </c>
      <c r="H7802" s="5">
        <v>205873492</v>
      </c>
    </row>
    <row r="7803" spans="1:8" x14ac:dyDescent="0.25">
      <c r="A7803" t="s">
        <v>69</v>
      </c>
      <c r="B7803" s="3">
        <v>3101</v>
      </c>
      <c r="C7803" t="s">
        <v>7</v>
      </c>
      <c r="D7803" s="4">
        <v>43586</v>
      </c>
      <c r="E7803">
        <v>3449.0289984203691</v>
      </c>
      <c r="F7803">
        <f t="shared" si="122"/>
        <v>8.7849401524179877E-3</v>
      </c>
      <c r="G7803">
        <v>392607</v>
      </c>
      <c r="H7803" s="5">
        <v>205873492</v>
      </c>
    </row>
    <row r="7804" spans="1:8" x14ac:dyDescent="0.25">
      <c r="A7804" t="s">
        <v>70</v>
      </c>
      <c r="B7804" s="3">
        <v>3102</v>
      </c>
      <c r="C7804" t="s">
        <v>6</v>
      </c>
      <c r="D7804" s="4">
        <v>43586</v>
      </c>
      <c r="E7804">
        <v>6471.9975282684272</v>
      </c>
      <c r="F7804">
        <f t="shared" si="122"/>
        <v>3.7728641239475106E-3</v>
      </c>
      <c r="G7804">
        <v>1715407</v>
      </c>
      <c r="H7804" s="5">
        <v>205873492</v>
      </c>
    </row>
    <row r="7805" spans="1:8" x14ac:dyDescent="0.25">
      <c r="A7805" t="s">
        <v>70</v>
      </c>
      <c r="B7805" s="3">
        <v>3102</v>
      </c>
      <c r="C7805" t="s">
        <v>7</v>
      </c>
      <c r="D7805" s="4">
        <v>43586</v>
      </c>
      <c r="E7805">
        <v>5881.4752514354041</v>
      </c>
      <c r="F7805">
        <f t="shared" si="122"/>
        <v>3.4286179614723528E-3</v>
      </c>
      <c r="G7805">
        <v>1715407</v>
      </c>
      <c r="H7805" s="5">
        <v>205873492</v>
      </c>
    </row>
    <row r="7806" spans="1:8" x14ac:dyDescent="0.25">
      <c r="A7806" t="s">
        <v>71</v>
      </c>
      <c r="B7806" s="3">
        <v>3103</v>
      </c>
      <c r="C7806" t="s">
        <v>6</v>
      </c>
      <c r="D7806" s="4">
        <v>43586</v>
      </c>
      <c r="E7806">
        <v>1661.2332259064342</v>
      </c>
      <c r="F7806">
        <f t="shared" si="122"/>
        <v>2.2715731216774657E-3</v>
      </c>
      <c r="G7806">
        <v>731314</v>
      </c>
      <c r="H7806" s="5">
        <v>205873492</v>
      </c>
    </row>
    <row r="7807" spans="1:8" x14ac:dyDescent="0.25">
      <c r="A7807" t="s">
        <v>71</v>
      </c>
      <c r="B7807" s="3">
        <v>3103</v>
      </c>
      <c r="C7807" t="s">
        <v>7</v>
      </c>
      <c r="D7807" s="4">
        <v>43586</v>
      </c>
      <c r="E7807">
        <v>1326.9678160464314</v>
      </c>
      <c r="F7807">
        <f t="shared" si="122"/>
        <v>1.814498035107261E-3</v>
      </c>
      <c r="G7807">
        <v>731314</v>
      </c>
      <c r="H7807" s="5">
        <v>205873492</v>
      </c>
    </row>
    <row r="7808" spans="1:8" x14ac:dyDescent="0.25">
      <c r="A7808" t="s">
        <v>72</v>
      </c>
      <c r="B7808" s="3">
        <v>3104</v>
      </c>
      <c r="C7808" t="s">
        <v>6</v>
      </c>
      <c r="D7808" s="4">
        <v>43586</v>
      </c>
      <c r="E7808">
        <v>1560.2414425041989</v>
      </c>
      <c r="F7808">
        <f t="shared" si="122"/>
        <v>3.9004280869965823E-3</v>
      </c>
      <c r="G7808">
        <v>400018</v>
      </c>
      <c r="H7808" s="5">
        <v>205873492</v>
      </c>
    </row>
    <row r="7809" spans="1:8" x14ac:dyDescent="0.25">
      <c r="A7809" t="s">
        <v>72</v>
      </c>
      <c r="B7809" s="3">
        <v>3104</v>
      </c>
      <c r="C7809" t="s">
        <v>7</v>
      </c>
      <c r="D7809" s="4">
        <v>43586</v>
      </c>
      <c r="E7809">
        <v>1386.4975263317092</v>
      </c>
      <c r="F7809">
        <f t="shared" si="122"/>
        <v>3.4660878418763886E-3</v>
      </c>
      <c r="G7809">
        <v>400018</v>
      </c>
      <c r="H7809" s="5">
        <v>205873492</v>
      </c>
    </row>
    <row r="7810" spans="1:8" x14ac:dyDescent="0.25">
      <c r="A7810" t="s">
        <v>73</v>
      </c>
      <c r="B7810" s="3">
        <v>3105</v>
      </c>
      <c r="C7810" t="s">
        <v>6</v>
      </c>
      <c r="D7810" s="4">
        <v>43586</v>
      </c>
      <c r="E7810">
        <v>33059.347228363979</v>
      </c>
      <c r="F7810">
        <f t="shared" si="122"/>
        <v>1.4145426597591455E-2</v>
      </c>
      <c r="G7810">
        <v>2337105</v>
      </c>
      <c r="H7810" s="5">
        <v>205873492</v>
      </c>
    </row>
    <row r="7811" spans="1:8" x14ac:dyDescent="0.25">
      <c r="A7811" t="s">
        <v>73</v>
      </c>
      <c r="B7811" s="3">
        <v>3105</v>
      </c>
      <c r="C7811" t="s">
        <v>7</v>
      </c>
      <c r="D7811" s="4">
        <v>43586</v>
      </c>
      <c r="E7811">
        <v>28778.139504331637</v>
      </c>
      <c r="F7811">
        <f t="shared" si="122"/>
        <v>1.2313584329472419E-2</v>
      </c>
      <c r="G7811">
        <v>2337105</v>
      </c>
      <c r="H7811" s="5">
        <v>205873492</v>
      </c>
    </row>
    <row r="7812" spans="1:8" x14ac:dyDescent="0.25">
      <c r="A7812" t="s">
        <v>74</v>
      </c>
      <c r="B7812" s="3">
        <v>3106</v>
      </c>
      <c r="C7812" t="s">
        <v>6</v>
      </c>
      <c r="D7812" s="4">
        <v>43586</v>
      </c>
      <c r="E7812">
        <v>3226.1781930805541</v>
      </c>
      <c r="F7812">
        <f t="shared" si="122"/>
        <v>7.3269444356691979E-3</v>
      </c>
      <c r="G7812">
        <v>440317</v>
      </c>
      <c r="H7812" s="5">
        <v>205873492</v>
      </c>
    </row>
    <row r="7813" spans="1:8" x14ac:dyDescent="0.25">
      <c r="A7813" t="s">
        <v>74</v>
      </c>
      <c r="B7813" s="3">
        <v>3106</v>
      </c>
      <c r="C7813" t="s">
        <v>7</v>
      </c>
      <c r="D7813" s="4">
        <v>43586</v>
      </c>
      <c r="E7813">
        <v>2895.7261354082602</v>
      </c>
      <c r="F7813">
        <f t="shared" si="122"/>
        <v>6.5764577234316644E-3</v>
      </c>
      <c r="G7813">
        <v>440317</v>
      </c>
      <c r="H7813" s="5">
        <v>205873492</v>
      </c>
    </row>
    <row r="7814" spans="1:8" x14ac:dyDescent="0.25">
      <c r="A7814" t="s">
        <v>75</v>
      </c>
      <c r="B7814" s="3">
        <v>3107</v>
      </c>
      <c r="C7814" t="s">
        <v>6</v>
      </c>
      <c r="D7814" s="4">
        <v>43586</v>
      </c>
      <c r="E7814">
        <v>88750.142602275169</v>
      </c>
      <c r="F7814">
        <f t="shared" si="122"/>
        <v>1.3189280751003896E-2</v>
      </c>
      <c r="G7814">
        <v>6728960</v>
      </c>
      <c r="H7814" s="5">
        <v>205873492</v>
      </c>
    </row>
    <row r="7815" spans="1:8" x14ac:dyDescent="0.25">
      <c r="A7815" t="s">
        <v>75</v>
      </c>
      <c r="B7815" s="3">
        <v>3107</v>
      </c>
      <c r="C7815" t="s">
        <v>7</v>
      </c>
      <c r="D7815" s="4">
        <v>43586</v>
      </c>
      <c r="E7815">
        <v>83868.821429351417</v>
      </c>
      <c r="F7815">
        <f t="shared" si="122"/>
        <v>1.246386089817021E-2</v>
      </c>
      <c r="G7815">
        <v>6728960</v>
      </c>
      <c r="H7815" s="5">
        <v>205873492</v>
      </c>
    </row>
    <row r="7816" spans="1:8" x14ac:dyDescent="0.25">
      <c r="A7816" t="s">
        <v>76</v>
      </c>
      <c r="B7816" s="3">
        <v>3108</v>
      </c>
      <c r="C7816" t="s">
        <v>6</v>
      </c>
      <c r="D7816" s="4">
        <v>43586</v>
      </c>
      <c r="E7816">
        <v>10305.529934638111</v>
      </c>
      <c r="F7816">
        <f t="shared" si="122"/>
        <v>6.0180104357259959E-3</v>
      </c>
      <c r="G7816">
        <v>1712448</v>
      </c>
      <c r="H7816" s="5">
        <v>205873492</v>
      </c>
    </row>
    <row r="7817" spans="1:8" x14ac:dyDescent="0.25">
      <c r="A7817" t="s">
        <v>76</v>
      </c>
      <c r="B7817" s="3">
        <v>3108</v>
      </c>
      <c r="C7817" t="s">
        <v>7</v>
      </c>
      <c r="D7817" s="4">
        <v>43586</v>
      </c>
      <c r="E7817">
        <v>9859.2516813409675</v>
      </c>
      <c r="F7817">
        <f t="shared" si="122"/>
        <v>5.7574020824813178E-3</v>
      </c>
      <c r="G7817">
        <v>1712448</v>
      </c>
      <c r="H7817" s="5">
        <v>205873492</v>
      </c>
    </row>
    <row r="7818" spans="1:8" x14ac:dyDescent="0.25">
      <c r="A7818" t="s">
        <v>77</v>
      </c>
      <c r="B7818" s="3">
        <v>3109</v>
      </c>
      <c r="C7818" t="s">
        <v>6</v>
      </c>
      <c r="D7818" s="4">
        <v>43586</v>
      </c>
      <c r="E7818">
        <v>12057.736307955238</v>
      </c>
      <c r="F7818">
        <f t="shared" si="122"/>
        <v>1.1616853484511074E-2</v>
      </c>
      <c r="G7818">
        <v>1037952</v>
      </c>
      <c r="H7818" s="5">
        <v>205873492</v>
      </c>
    </row>
    <row r="7819" spans="1:8" x14ac:dyDescent="0.25">
      <c r="A7819" t="s">
        <v>77</v>
      </c>
      <c r="B7819" s="3">
        <v>3109</v>
      </c>
      <c r="C7819" t="s">
        <v>7</v>
      </c>
      <c r="D7819" s="4">
        <v>43586</v>
      </c>
      <c r="E7819">
        <v>10753.046644727965</v>
      </c>
      <c r="F7819">
        <f t="shared" si="122"/>
        <v>1.0359868900226566E-2</v>
      </c>
      <c r="G7819">
        <v>1037952</v>
      </c>
      <c r="H7819" s="5">
        <v>205873492</v>
      </c>
    </row>
    <row r="7820" spans="1:8" x14ac:dyDescent="0.25">
      <c r="A7820" t="s">
        <v>78</v>
      </c>
      <c r="B7820" s="3">
        <v>3110</v>
      </c>
      <c r="C7820" t="s">
        <v>6</v>
      </c>
      <c r="D7820" s="4">
        <v>43586</v>
      </c>
      <c r="E7820">
        <v>30329.945674362723</v>
      </c>
      <c r="F7820">
        <f t="shared" si="122"/>
        <v>1.1655626789606037E-2</v>
      </c>
      <c r="G7820">
        <v>2602172</v>
      </c>
      <c r="H7820" s="5">
        <v>205873492</v>
      </c>
    </row>
    <row r="7821" spans="1:8" x14ac:dyDescent="0.25">
      <c r="A7821" t="s">
        <v>78</v>
      </c>
      <c r="B7821" s="3">
        <v>3110</v>
      </c>
      <c r="C7821" t="s">
        <v>7</v>
      </c>
      <c r="D7821" s="4">
        <v>43586</v>
      </c>
      <c r="E7821">
        <v>21042.34295604613</v>
      </c>
      <c r="F7821">
        <f t="shared" si="122"/>
        <v>8.0864535303762121E-3</v>
      </c>
      <c r="G7821">
        <v>2602172</v>
      </c>
      <c r="H7821" s="5">
        <v>205873492</v>
      </c>
    </row>
    <row r="7822" spans="1:8" x14ac:dyDescent="0.25">
      <c r="A7822" t="s">
        <v>79</v>
      </c>
      <c r="B7822" s="3">
        <v>3111</v>
      </c>
      <c r="C7822" t="s">
        <v>6</v>
      </c>
      <c r="D7822" s="4">
        <v>43586</v>
      </c>
      <c r="E7822">
        <v>3768.304252304958</v>
      </c>
      <c r="F7822">
        <f t="shared" si="122"/>
        <v>6.3706302700620747E-3</v>
      </c>
      <c r="G7822">
        <v>591512</v>
      </c>
      <c r="H7822" s="5">
        <v>205873492</v>
      </c>
    </row>
    <row r="7823" spans="1:8" x14ac:dyDescent="0.25">
      <c r="A7823" t="s">
        <v>79</v>
      </c>
      <c r="B7823" s="3">
        <v>3111</v>
      </c>
      <c r="C7823" t="s">
        <v>7</v>
      </c>
      <c r="D7823" s="4">
        <v>43586</v>
      </c>
      <c r="E7823">
        <v>3249.0817129886341</v>
      </c>
      <c r="F7823">
        <f t="shared" ref="F7823:F7886" si="123">E7823/G7823</f>
        <v>5.4928415873027664E-3</v>
      </c>
      <c r="G7823">
        <v>591512</v>
      </c>
      <c r="H7823" s="5">
        <v>205873492</v>
      </c>
    </row>
    <row r="7824" spans="1:8" x14ac:dyDescent="0.25">
      <c r="A7824" t="s">
        <v>80</v>
      </c>
      <c r="B7824" s="3">
        <v>3112</v>
      </c>
      <c r="C7824" t="s">
        <v>6</v>
      </c>
      <c r="D7824" s="4">
        <v>43586</v>
      </c>
      <c r="E7824">
        <v>16600.000168811581</v>
      </c>
      <c r="F7824">
        <f t="shared" si="123"/>
        <v>7.1931598115615664E-3</v>
      </c>
      <c r="G7824">
        <v>2307748</v>
      </c>
      <c r="H7824" s="5">
        <v>205873492</v>
      </c>
    </row>
    <row r="7825" spans="1:8" x14ac:dyDescent="0.25">
      <c r="A7825" t="s">
        <v>80</v>
      </c>
      <c r="B7825" s="3">
        <v>3112</v>
      </c>
      <c r="C7825" t="s">
        <v>7</v>
      </c>
      <c r="D7825" s="4">
        <v>43586</v>
      </c>
      <c r="E7825">
        <v>14562.064134924171</v>
      </c>
      <c r="F7825">
        <f t="shared" si="123"/>
        <v>6.310075508644865E-3</v>
      </c>
      <c r="G7825">
        <v>2307748</v>
      </c>
      <c r="H7825" s="5">
        <v>205873492</v>
      </c>
    </row>
    <row r="7826" spans="1:8" x14ac:dyDescent="0.25">
      <c r="A7826" t="s">
        <v>81</v>
      </c>
      <c r="B7826" s="3">
        <v>3201</v>
      </c>
      <c r="C7826" t="s">
        <v>6</v>
      </c>
      <c r="D7826" s="4">
        <v>43586</v>
      </c>
      <c r="E7826">
        <v>3480.8415002144893</v>
      </c>
      <c r="F7826">
        <f t="shared" si="123"/>
        <v>7.6681327328400684E-3</v>
      </c>
      <c r="G7826">
        <v>453936</v>
      </c>
      <c r="H7826" s="5">
        <v>205873492</v>
      </c>
    </row>
    <row r="7827" spans="1:8" x14ac:dyDescent="0.25">
      <c r="A7827" t="s">
        <v>81</v>
      </c>
      <c r="B7827" s="3">
        <v>3201</v>
      </c>
      <c r="C7827" t="s">
        <v>7</v>
      </c>
      <c r="D7827" s="4">
        <v>43586</v>
      </c>
      <c r="E7827">
        <v>2987.5954743954521</v>
      </c>
      <c r="F7827">
        <f t="shared" si="123"/>
        <v>6.5815345652150354E-3</v>
      </c>
      <c r="G7827">
        <v>453936</v>
      </c>
      <c r="H7827" s="5">
        <v>205873492</v>
      </c>
    </row>
    <row r="7828" spans="1:8" x14ac:dyDescent="0.25">
      <c r="A7828" t="s">
        <v>82</v>
      </c>
      <c r="B7828" s="3">
        <v>3202</v>
      </c>
      <c r="C7828" t="s">
        <v>6</v>
      </c>
      <c r="D7828" s="4">
        <v>43586</v>
      </c>
      <c r="E7828">
        <v>8717.8534824161652</v>
      </c>
      <c r="F7828">
        <f t="shared" si="123"/>
        <v>1.3747153279733828E-2</v>
      </c>
      <c r="G7828">
        <v>634157</v>
      </c>
      <c r="H7828" s="5">
        <v>205873492</v>
      </c>
    </row>
    <row r="7829" spans="1:8" x14ac:dyDescent="0.25">
      <c r="A7829" t="s">
        <v>82</v>
      </c>
      <c r="B7829" s="3">
        <v>3202</v>
      </c>
      <c r="C7829" t="s">
        <v>7</v>
      </c>
      <c r="D7829" s="4">
        <v>43586</v>
      </c>
      <c r="E7829">
        <v>7851.6970188532432</v>
      </c>
      <c r="F7829">
        <f t="shared" si="123"/>
        <v>1.2381314120719701E-2</v>
      </c>
      <c r="G7829">
        <v>634157</v>
      </c>
      <c r="H7829" s="5">
        <v>205873492</v>
      </c>
    </row>
    <row r="7830" spans="1:8" x14ac:dyDescent="0.25">
      <c r="A7830" t="s">
        <v>83</v>
      </c>
      <c r="B7830" s="3">
        <v>3203</v>
      </c>
      <c r="C7830" t="s">
        <v>6</v>
      </c>
      <c r="D7830" s="4">
        <v>43586</v>
      </c>
      <c r="E7830">
        <v>23941.603368617878</v>
      </c>
      <c r="F7830">
        <f t="shared" si="123"/>
        <v>1.0572298092617496E-2</v>
      </c>
      <c r="G7830">
        <v>2264560</v>
      </c>
      <c r="H7830" s="5">
        <v>205873492</v>
      </c>
    </row>
    <row r="7831" spans="1:8" x14ac:dyDescent="0.25">
      <c r="A7831" t="s">
        <v>83</v>
      </c>
      <c r="B7831" s="3">
        <v>3203</v>
      </c>
      <c r="C7831" t="s">
        <v>7</v>
      </c>
      <c r="D7831" s="4">
        <v>43586</v>
      </c>
      <c r="E7831">
        <v>22825.63012975554</v>
      </c>
      <c r="F7831">
        <f t="shared" si="123"/>
        <v>1.0079498944499391E-2</v>
      </c>
      <c r="G7831">
        <v>2264560</v>
      </c>
      <c r="H7831" s="5">
        <v>205873492</v>
      </c>
    </row>
    <row r="7832" spans="1:8" x14ac:dyDescent="0.25">
      <c r="A7832" t="s">
        <v>84</v>
      </c>
      <c r="B7832" s="3">
        <v>3204</v>
      </c>
      <c r="C7832" t="s">
        <v>6</v>
      </c>
      <c r="D7832" s="4">
        <v>43586</v>
      </c>
      <c r="E7832">
        <v>3094.1420764772038</v>
      </c>
      <c r="F7832">
        <f t="shared" si="123"/>
        <v>4.98216241760198E-3</v>
      </c>
      <c r="G7832">
        <v>621044</v>
      </c>
      <c r="H7832" s="5">
        <v>205873492</v>
      </c>
    </row>
    <row r="7833" spans="1:8" x14ac:dyDescent="0.25">
      <c r="A7833" t="s">
        <v>84</v>
      </c>
      <c r="B7833" s="3">
        <v>3204</v>
      </c>
      <c r="C7833" t="s">
        <v>7</v>
      </c>
      <c r="D7833" s="4">
        <v>43586</v>
      </c>
      <c r="E7833">
        <v>2645.8522906233611</v>
      </c>
      <c r="F7833">
        <f t="shared" si="123"/>
        <v>4.2603298488083953E-3</v>
      </c>
      <c r="G7833">
        <v>621044</v>
      </c>
      <c r="H7833" s="5">
        <v>205873492</v>
      </c>
    </row>
    <row r="7834" spans="1:8" x14ac:dyDescent="0.25">
      <c r="A7834" t="s">
        <v>85</v>
      </c>
      <c r="B7834" s="3">
        <v>3301</v>
      </c>
      <c r="C7834" t="s">
        <v>6</v>
      </c>
      <c r="D7834" s="4">
        <v>43586</v>
      </c>
      <c r="E7834">
        <v>1375.4912521369888</v>
      </c>
      <c r="F7834">
        <f t="shared" si="123"/>
        <v>4.2337137250669111E-3</v>
      </c>
      <c r="G7834">
        <v>324890</v>
      </c>
      <c r="H7834" s="5">
        <v>205873492</v>
      </c>
    </row>
    <row r="7835" spans="1:8" x14ac:dyDescent="0.25">
      <c r="A7835" t="s">
        <v>85</v>
      </c>
      <c r="B7835" s="3">
        <v>3301</v>
      </c>
      <c r="C7835" t="s">
        <v>7</v>
      </c>
      <c r="D7835" s="4">
        <v>43586</v>
      </c>
      <c r="E7835">
        <v>1221.6039919113828</v>
      </c>
      <c r="F7835">
        <f t="shared" si="123"/>
        <v>3.7600541472848741E-3</v>
      </c>
      <c r="G7835">
        <v>324890</v>
      </c>
      <c r="H7835" s="5">
        <v>205873492</v>
      </c>
    </row>
    <row r="7836" spans="1:8" x14ac:dyDescent="0.25">
      <c r="A7836" t="s">
        <v>86</v>
      </c>
      <c r="B7836" s="3">
        <v>3302</v>
      </c>
      <c r="C7836" t="s">
        <v>6</v>
      </c>
      <c r="D7836" s="4">
        <v>43586</v>
      </c>
      <c r="E7836">
        <v>8892.0706560621111</v>
      </c>
      <c r="F7836">
        <f t="shared" si="123"/>
        <v>9.7314255747340747E-3</v>
      </c>
      <c r="G7836">
        <v>913748</v>
      </c>
      <c r="H7836" s="5">
        <v>205873492</v>
      </c>
    </row>
    <row r="7837" spans="1:8" x14ac:dyDescent="0.25">
      <c r="A7837" t="s">
        <v>86</v>
      </c>
      <c r="B7837" s="3">
        <v>3302</v>
      </c>
      <c r="C7837" t="s">
        <v>7</v>
      </c>
      <c r="D7837" s="4">
        <v>43586</v>
      </c>
      <c r="E7837">
        <v>7662.2191339782603</v>
      </c>
      <c r="F7837">
        <f t="shared" si="123"/>
        <v>8.3854838905018242E-3</v>
      </c>
      <c r="G7837">
        <v>913748</v>
      </c>
      <c r="H7837" s="5">
        <v>205873492</v>
      </c>
    </row>
    <row r="7838" spans="1:8" x14ac:dyDescent="0.25">
      <c r="A7838" t="s">
        <v>87</v>
      </c>
      <c r="B7838" s="3">
        <v>3303</v>
      </c>
      <c r="C7838" t="s">
        <v>6</v>
      </c>
      <c r="D7838" s="4">
        <v>43586</v>
      </c>
      <c r="E7838">
        <v>4349.3597613335232</v>
      </c>
      <c r="F7838">
        <f t="shared" si="123"/>
        <v>8.8409527708443909E-3</v>
      </c>
      <c r="G7838">
        <v>491956</v>
      </c>
      <c r="H7838" s="5">
        <v>205873492</v>
      </c>
    </row>
    <row r="7839" spans="1:8" x14ac:dyDescent="0.25">
      <c r="A7839" t="s">
        <v>87</v>
      </c>
      <c r="B7839" s="3">
        <v>3303</v>
      </c>
      <c r="C7839" t="s">
        <v>7</v>
      </c>
      <c r="D7839" s="4">
        <v>43586</v>
      </c>
      <c r="E7839">
        <v>3978.443716546557</v>
      </c>
      <c r="F7839">
        <f t="shared" si="123"/>
        <v>8.0869909433903785E-3</v>
      </c>
      <c r="G7839">
        <v>491956</v>
      </c>
      <c r="H7839" s="5">
        <v>205873492</v>
      </c>
    </row>
    <row r="7840" spans="1:8" x14ac:dyDescent="0.25">
      <c r="A7840" t="s">
        <v>88</v>
      </c>
      <c r="B7840" s="3">
        <v>3304</v>
      </c>
      <c r="C7840" t="s">
        <v>6</v>
      </c>
      <c r="D7840" s="4">
        <v>43586</v>
      </c>
      <c r="E7840">
        <v>4321.5441665949447</v>
      </c>
      <c r="F7840">
        <f t="shared" si="123"/>
        <v>5.3637004334045899E-3</v>
      </c>
      <c r="G7840">
        <v>805702</v>
      </c>
      <c r="H7840" s="5">
        <v>205873492</v>
      </c>
    </row>
    <row r="7841" spans="1:8" x14ac:dyDescent="0.25">
      <c r="A7841" t="s">
        <v>88</v>
      </c>
      <c r="B7841" s="3">
        <v>3304</v>
      </c>
      <c r="C7841" t="s">
        <v>7</v>
      </c>
      <c r="D7841" s="4">
        <v>43586</v>
      </c>
      <c r="E7841">
        <v>4177.4922946985953</v>
      </c>
      <c r="F7841">
        <f t="shared" si="123"/>
        <v>5.18490992289779E-3</v>
      </c>
      <c r="G7841">
        <v>805702</v>
      </c>
      <c r="H7841" s="5">
        <v>205873492</v>
      </c>
    </row>
    <row r="7842" spans="1:8" x14ac:dyDescent="0.25">
      <c r="A7842" t="s">
        <v>89</v>
      </c>
      <c r="B7842" s="3">
        <v>3305</v>
      </c>
      <c r="C7842" t="s">
        <v>6</v>
      </c>
      <c r="D7842" s="4">
        <v>43586</v>
      </c>
      <c r="E7842">
        <v>8955.1690139662624</v>
      </c>
      <c r="F7842">
        <f t="shared" si="123"/>
        <v>8.0304829892079363E-3</v>
      </c>
      <c r="G7842">
        <v>1115147</v>
      </c>
      <c r="H7842" s="5">
        <v>205873492</v>
      </c>
    </row>
    <row r="7843" spans="1:8" x14ac:dyDescent="0.25">
      <c r="A7843" t="s">
        <v>89</v>
      </c>
      <c r="B7843" s="3">
        <v>3305</v>
      </c>
      <c r="C7843" t="s">
        <v>7</v>
      </c>
      <c r="D7843" s="4">
        <v>43586</v>
      </c>
      <c r="E7843">
        <v>8369.2285123338734</v>
      </c>
      <c r="F7843">
        <f t="shared" si="123"/>
        <v>7.5050450858352071E-3</v>
      </c>
      <c r="G7843">
        <v>1115147</v>
      </c>
      <c r="H7843" s="5">
        <v>205873492</v>
      </c>
    </row>
    <row r="7844" spans="1:8" x14ac:dyDescent="0.25">
      <c r="A7844" t="s">
        <v>90</v>
      </c>
      <c r="B7844" s="3">
        <v>3306</v>
      </c>
      <c r="C7844" t="s">
        <v>6</v>
      </c>
      <c r="D7844" s="4">
        <v>43586</v>
      </c>
      <c r="E7844">
        <v>118722.39430180809</v>
      </c>
      <c r="F7844">
        <f t="shared" si="123"/>
        <v>9.1433562866436828E-3</v>
      </c>
      <c r="G7844">
        <v>12984553</v>
      </c>
      <c r="H7844" s="5">
        <v>205873492</v>
      </c>
    </row>
    <row r="7845" spans="1:8" x14ac:dyDescent="0.25">
      <c r="A7845" t="s">
        <v>90</v>
      </c>
      <c r="B7845" s="3">
        <v>3306</v>
      </c>
      <c r="C7845" t="s">
        <v>7</v>
      </c>
      <c r="D7845" s="4">
        <v>43586</v>
      </c>
      <c r="E7845">
        <v>109061.94778064679</v>
      </c>
      <c r="F7845">
        <f t="shared" si="123"/>
        <v>8.399360977666831E-3</v>
      </c>
      <c r="G7845">
        <v>12984553</v>
      </c>
      <c r="H7845" s="5">
        <v>205873492</v>
      </c>
    </row>
    <row r="7846" spans="1:8" x14ac:dyDescent="0.25">
      <c r="A7846" t="s">
        <v>91</v>
      </c>
      <c r="B7846" s="3">
        <v>3501</v>
      </c>
      <c r="C7846" t="s">
        <v>6</v>
      </c>
      <c r="D7846" s="4">
        <v>43586</v>
      </c>
      <c r="E7846">
        <v>18907.346882755435</v>
      </c>
      <c r="F7846">
        <f t="shared" si="123"/>
        <v>1.1150316795261503E-2</v>
      </c>
      <c r="G7846">
        <v>1695678</v>
      </c>
      <c r="H7846" s="5">
        <v>205873492</v>
      </c>
    </row>
    <row r="7847" spans="1:8" x14ac:dyDescent="0.25">
      <c r="A7847" t="s">
        <v>91</v>
      </c>
      <c r="B7847" s="3">
        <v>3501</v>
      </c>
      <c r="C7847" t="s">
        <v>7</v>
      </c>
      <c r="D7847" s="4">
        <v>43586</v>
      </c>
      <c r="E7847">
        <v>15840.285807292683</v>
      </c>
      <c r="F7847">
        <f t="shared" si="123"/>
        <v>9.3415647353404848E-3</v>
      </c>
      <c r="G7847">
        <v>1695678</v>
      </c>
      <c r="H7847" s="5">
        <v>205873492</v>
      </c>
    </row>
    <row r="7848" spans="1:8" x14ac:dyDescent="0.25">
      <c r="A7848" t="s">
        <v>92</v>
      </c>
      <c r="B7848" s="3">
        <v>3502</v>
      </c>
      <c r="C7848" t="s">
        <v>6</v>
      </c>
      <c r="D7848" s="4">
        <v>43586</v>
      </c>
      <c r="E7848">
        <v>37579.460846315582</v>
      </c>
      <c r="F7848">
        <f t="shared" si="123"/>
        <v>1.4502691351562007E-2</v>
      </c>
      <c r="G7848">
        <v>2591206</v>
      </c>
      <c r="H7848" s="5">
        <v>205873492</v>
      </c>
    </row>
    <row r="7849" spans="1:8" x14ac:dyDescent="0.25">
      <c r="A7849" t="s">
        <v>92</v>
      </c>
      <c r="B7849" s="3">
        <v>3502</v>
      </c>
      <c r="C7849" t="s">
        <v>7</v>
      </c>
      <c r="D7849" s="4">
        <v>43586</v>
      </c>
      <c r="E7849">
        <v>30059.314978853239</v>
      </c>
      <c r="F7849">
        <f t="shared" si="123"/>
        <v>1.1600511491117741E-2</v>
      </c>
      <c r="G7849">
        <v>2591206</v>
      </c>
      <c r="H7849" s="5">
        <v>205873492</v>
      </c>
    </row>
    <row r="7850" spans="1:8" x14ac:dyDescent="0.25">
      <c r="A7850" t="s">
        <v>93</v>
      </c>
      <c r="B7850" s="3">
        <v>3503</v>
      </c>
      <c r="C7850" t="s">
        <v>6</v>
      </c>
      <c r="D7850" s="4">
        <v>43586</v>
      </c>
      <c r="E7850">
        <v>9590.6995805449023</v>
      </c>
      <c r="F7850">
        <f t="shared" si="123"/>
        <v>1.2801971787720218E-2</v>
      </c>
      <c r="G7850">
        <v>749158</v>
      </c>
      <c r="H7850" s="5">
        <v>205873492</v>
      </c>
    </row>
    <row r="7851" spans="1:8" x14ac:dyDescent="0.25">
      <c r="A7851" t="s">
        <v>93</v>
      </c>
      <c r="B7851" s="3">
        <v>3503</v>
      </c>
      <c r="C7851" t="s">
        <v>7</v>
      </c>
      <c r="D7851" s="4">
        <v>43586</v>
      </c>
      <c r="E7851">
        <v>8287.3730668538647</v>
      </c>
      <c r="F7851">
        <f t="shared" si="123"/>
        <v>1.1062249975110544E-2</v>
      </c>
      <c r="G7851">
        <v>749158</v>
      </c>
      <c r="H7851" s="5">
        <v>205873492</v>
      </c>
    </row>
    <row r="7852" spans="1:8" x14ac:dyDescent="0.25">
      <c r="A7852" t="s">
        <v>94</v>
      </c>
      <c r="B7852" s="3">
        <v>3504</v>
      </c>
      <c r="C7852" t="s">
        <v>6</v>
      </c>
      <c r="D7852" s="4">
        <v>43586</v>
      </c>
      <c r="E7852">
        <v>20189.270179377992</v>
      </c>
      <c r="F7852">
        <f t="shared" si="123"/>
        <v>1.2820383164480852E-2</v>
      </c>
      <c r="G7852">
        <v>1574779</v>
      </c>
      <c r="H7852" s="5">
        <v>205873492</v>
      </c>
    </row>
    <row r="7853" spans="1:8" x14ac:dyDescent="0.25">
      <c r="A7853" t="s">
        <v>94</v>
      </c>
      <c r="B7853" s="3">
        <v>3504</v>
      </c>
      <c r="C7853" t="s">
        <v>7</v>
      </c>
      <c r="D7853" s="4">
        <v>43586</v>
      </c>
      <c r="E7853">
        <v>17370.749299875053</v>
      </c>
      <c r="F7853">
        <f t="shared" si="123"/>
        <v>1.1030594959594364E-2</v>
      </c>
      <c r="G7853">
        <v>1574779</v>
      </c>
      <c r="H7853" s="5">
        <v>205873492</v>
      </c>
    </row>
    <row r="7854" spans="1:8" x14ac:dyDescent="0.25">
      <c r="A7854" t="s">
        <v>95</v>
      </c>
      <c r="B7854" s="3">
        <v>3505</v>
      </c>
      <c r="C7854" t="s">
        <v>6</v>
      </c>
      <c r="D7854" s="4">
        <v>43586</v>
      </c>
      <c r="E7854">
        <v>13938.095014298542</v>
      </c>
      <c r="F7854">
        <f t="shared" si="123"/>
        <v>1.577344585347085E-2</v>
      </c>
      <c r="G7854">
        <v>883643</v>
      </c>
      <c r="H7854" s="5">
        <v>205873492</v>
      </c>
    </row>
    <row r="7855" spans="1:8" x14ac:dyDescent="0.25">
      <c r="A7855" t="s">
        <v>95</v>
      </c>
      <c r="B7855" s="3">
        <v>3505</v>
      </c>
      <c r="C7855" t="s">
        <v>7</v>
      </c>
      <c r="D7855" s="4">
        <v>43586</v>
      </c>
      <c r="E7855">
        <v>10553.136045799438</v>
      </c>
      <c r="F7855">
        <f t="shared" si="123"/>
        <v>1.1942759740980732E-2</v>
      </c>
      <c r="G7855">
        <v>883643</v>
      </c>
      <c r="H7855" s="5">
        <v>205873492</v>
      </c>
    </row>
    <row r="7856" spans="1:8" x14ac:dyDescent="0.25">
      <c r="A7856" t="s">
        <v>96</v>
      </c>
      <c r="B7856" s="3">
        <v>3506</v>
      </c>
      <c r="C7856" t="s">
        <v>6</v>
      </c>
      <c r="D7856" s="4">
        <v>43586</v>
      </c>
      <c r="E7856">
        <v>20277.875502324219</v>
      </c>
      <c r="F7856">
        <f t="shared" si="123"/>
        <v>1.3499657148893398E-2</v>
      </c>
      <c r="G7856">
        <v>1502103</v>
      </c>
      <c r="H7856" s="5">
        <v>205873492</v>
      </c>
    </row>
    <row r="7857" spans="1:8" x14ac:dyDescent="0.25">
      <c r="A7857" t="s">
        <v>96</v>
      </c>
      <c r="B7857" s="3">
        <v>3506</v>
      </c>
      <c r="C7857" t="s">
        <v>7</v>
      </c>
      <c r="D7857" s="4">
        <v>43586</v>
      </c>
      <c r="E7857">
        <v>17746.547103034321</v>
      </c>
      <c r="F7857">
        <f t="shared" si="123"/>
        <v>1.1814467518561857E-2</v>
      </c>
      <c r="G7857">
        <v>1502103</v>
      </c>
      <c r="H7857" s="5">
        <v>205873492</v>
      </c>
    </row>
    <row r="7858" spans="1:8" x14ac:dyDescent="0.25">
      <c r="A7858" t="s">
        <v>97</v>
      </c>
      <c r="B7858" s="3">
        <v>3507</v>
      </c>
      <c r="C7858" t="s">
        <v>6</v>
      </c>
      <c r="D7858" s="4">
        <v>43586</v>
      </c>
      <c r="E7858">
        <v>53965.854507936834</v>
      </c>
      <c r="F7858">
        <f t="shared" si="123"/>
        <v>1.2948783353821392E-2</v>
      </c>
      <c r="G7858">
        <v>4167639</v>
      </c>
      <c r="H7858" s="5">
        <v>205873492</v>
      </c>
    </row>
    <row r="7859" spans="1:8" x14ac:dyDescent="0.25">
      <c r="A7859" t="s">
        <v>97</v>
      </c>
      <c r="B7859" s="3">
        <v>3507</v>
      </c>
      <c r="C7859" t="s">
        <v>7</v>
      </c>
      <c r="D7859" s="4">
        <v>43586</v>
      </c>
      <c r="E7859">
        <v>48682.557725430161</v>
      </c>
      <c r="F7859">
        <f t="shared" si="123"/>
        <v>1.1681087955417961E-2</v>
      </c>
      <c r="G7859">
        <v>4167639</v>
      </c>
      <c r="H7859" s="5">
        <v>205873492</v>
      </c>
    </row>
    <row r="7860" spans="1:8" x14ac:dyDescent="0.25">
      <c r="A7860" t="s">
        <v>98</v>
      </c>
      <c r="B7860" s="3">
        <v>3508</v>
      </c>
      <c r="C7860" t="s">
        <v>6</v>
      </c>
      <c r="D7860" s="4">
        <v>43586</v>
      </c>
      <c r="E7860">
        <v>7373.1206071914767</v>
      </c>
      <c r="F7860">
        <f t="shared" si="123"/>
        <v>8.2032026870990267E-3</v>
      </c>
      <c r="G7860">
        <v>898810</v>
      </c>
      <c r="H7860" s="5">
        <v>205873492</v>
      </c>
    </row>
    <row r="7861" spans="1:8" x14ac:dyDescent="0.25">
      <c r="A7861" t="s">
        <v>98</v>
      </c>
      <c r="B7861" s="3">
        <v>3508</v>
      </c>
      <c r="C7861" t="s">
        <v>7</v>
      </c>
      <c r="D7861" s="4">
        <v>43586</v>
      </c>
      <c r="E7861">
        <v>6211.1870375250983</v>
      </c>
      <c r="F7861">
        <f t="shared" si="123"/>
        <v>6.9104560891902608E-3</v>
      </c>
      <c r="G7861">
        <v>898810</v>
      </c>
      <c r="H7861" s="5">
        <v>205873492</v>
      </c>
    </row>
    <row r="7862" spans="1:8" x14ac:dyDescent="0.25">
      <c r="A7862" t="s">
        <v>99</v>
      </c>
      <c r="B7862" s="3">
        <v>3509</v>
      </c>
      <c r="C7862" t="s">
        <v>6</v>
      </c>
      <c r="D7862" s="4">
        <v>43586</v>
      </c>
      <c r="E7862">
        <v>4226.5287455449816</v>
      </c>
      <c r="F7862">
        <f t="shared" si="123"/>
        <v>9.0731920192195833E-3</v>
      </c>
      <c r="G7862">
        <v>465826</v>
      </c>
      <c r="H7862" s="5">
        <v>205873492</v>
      </c>
    </row>
    <row r="7863" spans="1:8" x14ac:dyDescent="0.25">
      <c r="A7863" t="s">
        <v>99</v>
      </c>
      <c r="B7863" s="3">
        <v>3509</v>
      </c>
      <c r="C7863" t="s">
        <v>7</v>
      </c>
      <c r="D7863" s="4">
        <v>43586</v>
      </c>
      <c r="E7863">
        <v>3671.4633861273605</v>
      </c>
      <c r="F7863">
        <f t="shared" si="123"/>
        <v>7.8816197166481916E-3</v>
      </c>
      <c r="G7863">
        <v>465826</v>
      </c>
      <c r="H7863" s="5">
        <v>205873492</v>
      </c>
    </row>
    <row r="7864" spans="1:8" x14ac:dyDescent="0.25">
      <c r="A7864" t="s">
        <v>100</v>
      </c>
      <c r="B7864" s="3">
        <v>3510</v>
      </c>
      <c r="C7864" t="s">
        <v>6</v>
      </c>
      <c r="D7864" s="4">
        <v>43586</v>
      </c>
      <c r="E7864">
        <v>5954.1294538157863</v>
      </c>
      <c r="F7864">
        <f t="shared" si="123"/>
        <v>1.0083455894418633E-2</v>
      </c>
      <c r="G7864">
        <v>590485</v>
      </c>
      <c r="H7864" s="5">
        <v>205873492</v>
      </c>
    </row>
    <row r="7865" spans="1:8" x14ac:dyDescent="0.25">
      <c r="A7865" t="s">
        <v>100</v>
      </c>
      <c r="B7865" s="3">
        <v>3510</v>
      </c>
      <c r="C7865" t="s">
        <v>7</v>
      </c>
      <c r="D7865" s="4">
        <v>43586</v>
      </c>
      <c r="E7865">
        <v>4726.1199405641973</v>
      </c>
      <c r="F7865">
        <f t="shared" si="123"/>
        <v>8.0037933911347413E-3</v>
      </c>
      <c r="G7865">
        <v>590485</v>
      </c>
      <c r="H7865" s="5">
        <v>205873492</v>
      </c>
    </row>
    <row r="7866" spans="1:8" x14ac:dyDescent="0.25">
      <c r="A7866" t="s">
        <v>101</v>
      </c>
      <c r="B7866" s="3">
        <v>3511</v>
      </c>
      <c r="C7866" t="s">
        <v>6</v>
      </c>
      <c r="D7866" s="4">
        <v>43586</v>
      </c>
      <c r="E7866">
        <v>7829.9918631226865</v>
      </c>
      <c r="F7866">
        <f t="shared" si="123"/>
        <v>8.7997705798781595E-3</v>
      </c>
      <c r="G7866">
        <v>889795</v>
      </c>
      <c r="H7866" s="5">
        <v>205873492</v>
      </c>
    </row>
    <row r="7867" spans="1:8" x14ac:dyDescent="0.25">
      <c r="A7867" t="s">
        <v>101</v>
      </c>
      <c r="B7867" s="3">
        <v>3511</v>
      </c>
      <c r="C7867" t="s">
        <v>7</v>
      </c>
      <c r="D7867" s="4">
        <v>43586</v>
      </c>
      <c r="E7867">
        <v>7231.0514825476603</v>
      </c>
      <c r="F7867">
        <f t="shared" si="123"/>
        <v>8.126648815230092E-3</v>
      </c>
      <c r="G7867">
        <v>889795</v>
      </c>
      <c r="H7867" s="5">
        <v>205873492</v>
      </c>
    </row>
    <row r="7868" spans="1:8" x14ac:dyDescent="0.25">
      <c r="A7868" t="s">
        <v>102</v>
      </c>
      <c r="B7868" s="3">
        <v>3512</v>
      </c>
      <c r="C7868" t="s">
        <v>6</v>
      </c>
      <c r="D7868" s="4">
        <v>43586</v>
      </c>
      <c r="E7868">
        <v>34568.843232466708</v>
      </c>
      <c r="F7868">
        <f t="shared" si="123"/>
        <v>1.1803988916262872E-2</v>
      </c>
      <c r="G7868">
        <v>2928573</v>
      </c>
      <c r="H7868" s="5">
        <v>205873492</v>
      </c>
    </row>
    <row r="7869" spans="1:8" x14ac:dyDescent="0.25">
      <c r="A7869" t="s">
        <v>102</v>
      </c>
      <c r="B7869" s="3">
        <v>3512</v>
      </c>
      <c r="C7869" t="s">
        <v>7</v>
      </c>
      <c r="D7869" s="4">
        <v>43586</v>
      </c>
      <c r="E7869">
        <v>32354.396014455939</v>
      </c>
      <c r="F7869">
        <f t="shared" si="123"/>
        <v>1.1047836613414089E-2</v>
      </c>
      <c r="G7869">
        <v>2928573</v>
      </c>
      <c r="H7869" s="5">
        <v>205873492</v>
      </c>
    </row>
    <row r="7870" spans="1:8" x14ac:dyDescent="0.25">
      <c r="A7870" t="s">
        <v>103</v>
      </c>
      <c r="B7870" s="3">
        <v>3513</v>
      </c>
      <c r="C7870" t="s">
        <v>6</v>
      </c>
      <c r="D7870" s="4">
        <v>43586</v>
      </c>
      <c r="E7870">
        <v>20452.954918101379</v>
      </c>
      <c r="F7870">
        <f t="shared" si="123"/>
        <v>8.2608863026429717E-3</v>
      </c>
      <c r="G7870">
        <v>2475879</v>
      </c>
      <c r="H7870" s="5">
        <v>205873492</v>
      </c>
    </row>
    <row r="7871" spans="1:8" x14ac:dyDescent="0.25">
      <c r="A7871" t="s">
        <v>103</v>
      </c>
      <c r="B7871" s="3">
        <v>3513</v>
      </c>
      <c r="C7871" t="s">
        <v>7</v>
      </c>
      <c r="D7871" s="4">
        <v>43586</v>
      </c>
      <c r="E7871">
        <v>19790.879678695906</v>
      </c>
      <c r="F7871">
        <f t="shared" si="123"/>
        <v>7.9934761265376478E-3</v>
      </c>
      <c r="G7871">
        <v>2475879</v>
      </c>
      <c r="H7871" s="5">
        <v>205873492</v>
      </c>
    </row>
    <row r="7872" spans="1:8" x14ac:dyDescent="0.25">
      <c r="A7872" t="s">
        <v>104</v>
      </c>
      <c r="B7872" s="3">
        <v>3514</v>
      </c>
      <c r="C7872" t="s">
        <v>6</v>
      </c>
      <c r="D7872" s="4">
        <v>43586</v>
      </c>
      <c r="E7872">
        <v>2021.7152088309954</v>
      </c>
      <c r="F7872">
        <f t="shared" si="123"/>
        <v>4.0687952874841667E-3</v>
      </c>
      <c r="G7872">
        <v>496883</v>
      </c>
      <c r="H7872" s="5">
        <v>205873492</v>
      </c>
    </row>
    <row r="7873" spans="1:8" x14ac:dyDescent="0.25">
      <c r="A7873" t="s">
        <v>104</v>
      </c>
      <c r="B7873" s="3">
        <v>3514</v>
      </c>
      <c r="C7873" t="s">
        <v>7</v>
      </c>
      <c r="D7873" s="4">
        <v>43586</v>
      </c>
      <c r="E7873">
        <v>1916.2931660362683</v>
      </c>
      <c r="F7873">
        <f t="shared" si="123"/>
        <v>3.8566285544811723E-3</v>
      </c>
      <c r="G7873">
        <v>496883</v>
      </c>
      <c r="H7873" s="5">
        <v>205873492</v>
      </c>
    </row>
    <row r="7874" spans="1:8" x14ac:dyDescent="0.25">
      <c r="A7874" t="s">
        <v>105</v>
      </c>
      <c r="B7874" s="3">
        <v>3515</v>
      </c>
      <c r="C7874" t="s">
        <v>6</v>
      </c>
      <c r="D7874" s="4">
        <v>43586</v>
      </c>
      <c r="E7874">
        <v>283357.27691785555</v>
      </c>
      <c r="F7874">
        <f t="shared" si="123"/>
        <v>1.2406597246872535E-2</v>
      </c>
      <c r="G7874">
        <v>22839242</v>
      </c>
      <c r="H7874" s="5">
        <v>205873492</v>
      </c>
    </row>
    <row r="7875" spans="1:8" x14ac:dyDescent="0.25">
      <c r="A7875" t="s">
        <v>105</v>
      </c>
      <c r="B7875" s="3">
        <v>3515</v>
      </c>
      <c r="C7875" t="s">
        <v>7</v>
      </c>
      <c r="D7875" s="4">
        <v>43586</v>
      </c>
      <c r="E7875">
        <v>266382.24516983127</v>
      </c>
      <c r="F7875">
        <f t="shared" si="123"/>
        <v>1.1663357530422037E-2</v>
      </c>
      <c r="G7875">
        <v>22839242</v>
      </c>
      <c r="H7875" s="5">
        <v>205873492</v>
      </c>
    </row>
    <row r="7876" spans="1:8" x14ac:dyDescent="0.25">
      <c r="A7876" t="s">
        <v>106</v>
      </c>
      <c r="B7876" s="3">
        <v>4101</v>
      </c>
      <c r="C7876" t="s">
        <v>6</v>
      </c>
      <c r="D7876" s="4">
        <v>43586</v>
      </c>
      <c r="E7876">
        <v>7911.2337801133217</v>
      </c>
      <c r="F7876">
        <f t="shared" si="123"/>
        <v>1.0981693249204363E-2</v>
      </c>
      <c r="G7876">
        <v>720402</v>
      </c>
      <c r="H7876" s="5">
        <v>205873492</v>
      </c>
    </row>
    <row r="7877" spans="1:8" x14ac:dyDescent="0.25">
      <c r="A7877" t="s">
        <v>106</v>
      </c>
      <c r="B7877" s="3">
        <v>4101</v>
      </c>
      <c r="C7877" t="s">
        <v>7</v>
      </c>
      <c r="D7877" s="4">
        <v>43586</v>
      </c>
      <c r="E7877">
        <v>6392.8894983706259</v>
      </c>
      <c r="F7877">
        <f t="shared" si="123"/>
        <v>8.8740585095136125E-3</v>
      </c>
      <c r="G7877">
        <v>720402</v>
      </c>
      <c r="H7877" s="5">
        <v>205873492</v>
      </c>
    </row>
    <row r="7878" spans="1:8" x14ac:dyDescent="0.25">
      <c r="A7878" t="s">
        <v>107</v>
      </c>
      <c r="B7878" s="3">
        <v>4102</v>
      </c>
      <c r="C7878" t="s">
        <v>6</v>
      </c>
      <c r="D7878" s="4">
        <v>43586</v>
      </c>
      <c r="E7878">
        <v>2311.8367226021401</v>
      </c>
      <c r="F7878">
        <f t="shared" si="123"/>
        <v>6.8037821417598083E-3</v>
      </c>
      <c r="G7878">
        <v>339787</v>
      </c>
      <c r="H7878" s="5">
        <v>205873492</v>
      </c>
    </row>
    <row r="7879" spans="1:8" x14ac:dyDescent="0.25">
      <c r="A7879" t="s">
        <v>107</v>
      </c>
      <c r="B7879" s="3">
        <v>4102</v>
      </c>
      <c r="C7879" t="s">
        <v>7</v>
      </c>
      <c r="D7879" s="4">
        <v>43586</v>
      </c>
      <c r="E7879">
        <v>1981.5905219248584</v>
      </c>
      <c r="F7879">
        <f t="shared" si="123"/>
        <v>5.8318609067588177E-3</v>
      </c>
      <c r="G7879">
        <v>339787</v>
      </c>
      <c r="H7879" s="5">
        <v>205873492</v>
      </c>
    </row>
    <row r="7880" spans="1:8" x14ac:dyDescent="0.25">
      <c r="A7880" t="s">
        <v>108</v>
      </c>
      <c r="B7880" s="3">
        <v>4103</v>
      </c>
      <c r="C7880" t="s">
        <v>6</v>
      </c>
      <c r="D7880" s="4">
        <v>43586</v>
      </c>
      <c r="E7880">
        <v>28224.997806080155</v>
      </c>
      <c r="F7880">
        <f t="shared" si="123"/>
        <v>1.2768175960669108E-2</v>
      </c>
      <c r="G7880">
        <v>2210574</v>
      </c>
      <c r="H7880" s="5">
        <v>205873492</v>
      </c>
    </row>
    <row r="7881" spans="1:8" x14ac:dyDescent="0.25">
      <c r="A7881" t="s">
        <v>108</v>
      </c>
      <c r="B7881" s="3">
        <v>4103</v>
      </c>
      <c r="C7881" t="s">
        <v>7</v>
      </c>
      <c r="D7881" s="4">
        <v>43586</v>
      </c>
      <c r="E7881">
        <v>25890.578519388015</v>
      </c>
      <c r="F7881">
        <f t="shared" si="123"/>
        <v>1.1712151920446008E-2</v>
      </c>
      <c r="G7881">
        <v>2210574</v>
      </c>
      <c r="H7881" s="5">
        <v>205873492</v>
      </c>
    </row>
    <row r="7882" spans="1:8" x14ac:dyDescent="0.25">
      <c r="A7882" t="s">
        <v>109</v>
      </c>
      <c r="B7882" s="3">
        <v>4104</v>
      </c>
      <c r="C7882" t="s">
        <v>6</v>
      </c>
      <c r="D7882" s="4">
        <v>43586</v>
      </c>
      <c r="E7882">
        <v>4202.3978384234906</v>
      </c>
      <c r="F7882">
        <f t="shared" si="123"/>
        <v>7.4443416108928122E-3</v>
      </c>
      <c r="G7882">
        <v>564509</v>
      </c>
      <c r="H7882" s="5">
        <v>205873492</v>
      </c>
    </row>
    <row r="7883" spans="1:8" x14ac:dyDescent="0.25">
      <c r="A7883" t="s">
        <v>109</v>
      </c>
      <c r="B7883" s="3">
        <v>4104</v>
      </c>
      <c r="C7883" t="s">
        <v>7</v>
      </c>
      <c r="D7883" s="4">
        <v>43586</v>
      </c>
      <c r="E7883">
        <v>3003.0272140968259</v>
      </c>
      <c r="F7883">
        <f t="shared" si="123"/>
        <v>5.3197153882344229E-3</v>
      </c>
      <c r="G7883">
        <v>564509</v>
      </c>
      <c r="H7883" s="5">
        <v>205873492</v>
      </c>
    </row>
    <row r="7884" spans="1:8" x14ac:dyDescent="0.25">
      <c r="A7884" t="s">
        <v>110</v>
      </c>
      <c r="B7884" s="3">
        <v>4105</v>
      </c>
      <c r="C7884" t="s">
        <v>6</v>
      </c>
      <c r="D7884" s="4">
        <v>43586</v>
      </c>
      <c r="E7884">
        <v>7115.4634012938805</v>
      </c>
      <c r="F7884">
        <f t="shared" si="123"/>
        <v>9.5412882264200444E-3</v>
      </c>
      <c r="G7884">
        <v>745755</v>
      </c>
      <c r="H7884" s="5">
        <v>205873492</v>
      </c>
    </row>
    <row r="7885" spans="1:8" x14ac:dyDescent="0.25">
      <c r="A7885" t="s">
        <v>110</v>
      </c>
      <c r="B7885" s="3">
        <v>4105</v>
      </c>
      <c r="C7885" t="s">
        <v>7</v>
      </c>
      <c r="D7885" s="4">
        <v>43586</v>
      </c>
      <c r="E7885">
        <v>6501.3544880605059</v>
      </c>
      <c r="F7885">
        <f t="shared" si="123"/>
        <v>8.7178154864003665E-3</v>
      </c>
      <c r="G7885">
        <v>745755</v>
      </c>
      <c r="H7885" s="5">
        <v>205873492</v>
      </c>
    </row>
    <row r="7886" spans="1:8" x14ac:dyDescent="0.25">
      <c r="A7886" t="s">
        <v>111</v>
      </c>
      <c r="B7886" s="3">
        <v>4106</v>
      </c>
      <c r="C7886" t="s">
        <v>6</v>
      </c>
      <c r="D7886" s="4">
        <v>43586</v>
      </c>
      <c r="E7886">
        <v>14482.235648972066</v>
      </c>
      <c r="F7886">
        <f t="shared" si="123"/>
        <v>1.1122513583401801E-2</v>
      </c>
      <c r="G7886">
        <v>1302065</v>
      </c>
      <c r="H7886" s="5">
        <v>205873492</v>
      </c>
    </row>
    <row r="7887" spans="1:8" x14ac:dyDescent="0.25">
      <c r="A7887" t="s">
        <v>111</v>
      </c>
      <c r="B7887" s="3">
        <v>4106</v>
      </c>
      <c r="C7887" t="s">
        <v>7</v>
      </c>
      <c r="D7887" s="4">
        <v>43586</v>
      </c>
      <c r="E7887">
        <v>12893.432553687418</v>
      </c>
      <c r="F7887">
        <f t="shared" ref="F7887:F7950" si="124">E7887/G7887</f>
        <v>9.9022956255543446E-3</v>
      </c>
      <c r="G7887">
        <v>1302065</v>
      </c>
      <c r="H7887" s="5">
        <v>205873492</v>
      </c>
    </row>
    <row r="7888" spans="1:8" x14ac:dyDescent="0.25">
      <c r="A7888" t="s">
        <v>112</v>
      </c>
      <c r="B7888" s="3">
        <v>4107</v>
      </c>
      <c r="C7888" t="s">
        <v>6</v>
      </c>
      <c r="D7888" s="4">
        <v>43586</v>
      </c>
      <c r="E7888">
        <v>5056.9249390023215</v>
      </c>
      <c r="F7888">
        <f t="shared" si="124"/>
        <v>9.6027711897440828E-3</v>
      </c>
      <c r="G7888">
        <v>526611</v>
      </c>
      <c r="H7888" s="5">
        <v>205873492</v>
      </c>
    </row>
    <row r="7889" spans="1:8" x14ac:dyDescent="0.25">
      <c r="A7889" t="s">
        <v>112</v>
      </c>
      <c r="B7889" s="3">
        <v>4107</v>
      </c>
      <c r="C7889" t="s">
        <v>7</v>
      </c>
      <c r="D7889" s="4">
        <v>43586</v>
      </c>
      <c r="E7889">
        <v>4425.7423840573365</v>
      </c>
      <c r="F7889">
        <f t="shared" si="124"/>
        <v>8.4041966158271211E-3</v>
      </c>
      <c r="G7889">
        <v>526611</v>
      </c>
      <c r="H7889" s="5">
        <v>205873492</v>
      </c>
    </row>
    <row r="7890" spans="1:8" x14ac:dyDescent="0.25">
      <c r="A7890" t="s">
        <v>113</v>
      </c>
      <c r="B7890" s="3">
        <v>4108</v>
      </c>
      <c r="C7890" t="s">
        <v>6</v>
      </c>
      <c r="D7890" s="4">
        <v>43586</v>
      </c>
      <c r="E7890">
        <v>3179.5440786190884</v>
      </c>
      <c r="F7890">
        <f t="shared" si="124"/>
        <v>5.5925507774744225E-3</v>
      </c>
      <c r="G7890">
        <v>568532</v>
      </c>
      <c r="H7890" s="5">
        <v>205873492</v>
      </c>
    </row>
    <row r="7891" spans="1:8" x14ac:dyDescent="0.25">
      <c r="A7891" t="s">
        <v>113</v>
      </c>
      <c r="B7891" s="3">
        <v>4108</v>
      </c>
      <c r="C7891" t="s">
        <v>7</v>
      </c>
      <c r="D7891" s="4">
        <v>43586</v>
      </c>
      <c r="E7891">
        <v>3079.1694945869685</v>
      </c>
      <c r="F7891">
        <f t="shared" si="124"/>
        <v>5.4160003211551301E-3</v>
      </c>
      <c r="G7891">
        <v>568532</v>
      </c>
      <c r="H7891" s="5">
        <v>205873492</v>
      </c>
    </row>
    <row r="7892" spans="1:8" x14ac:dyDescent="0.25">
      <c r="A7892" t="s">
        <v>114</v>
      </c>
      <c r="B7892" s="3">
        <v>4109</v>
      </c>
      <c r="C7892" t="s">
        <v>6</v>
      </c>
      <c r="D7892" s="4">
        <v>43586</v>
      </c>
      <c r="E7892">
        <v>2380.7456913542219</v>
      </c>
      <c r="F7892">
        <f t="shared" si="124"/>
        <v>5.5031764911230635E-3</v>
      </c>
      <c r="G7892">
        <v>432613</v>
      </c>
      <c r="H7892" s="5">
        <v>205873492</v>
      </c>
    </row>
    <row r="7893" spans="1:8" x14ac:dyDescent="0.25">
      <c r="A7893" t="s">
        <v>114</v>
      </c>
      <c r="B7893" s="3">
        <v>4109</v>
      </c>
      <c r="C7893" t="s">
        <v>7</v>
      </c>
      <c r="D7893" s="4">
        <v>43586</v>
      </c>
      <c r="E7893">
        <v>2135.4810953911297</v>
      </c>
      <c r="F7893">
        <f t="shared" si="124"/>
        <v>4.9362388448593308E-3</v>
      </c>
      <c r="G7893">
        <v>432613</v>
      </c>
      <c r="H7893" s="5">
        <v>205873492</v>
      </c>
    </row>
    <row r="7894" spans="1:8" x14ac:dyDescent="0.25">
      <c r="A7894" t="s">
        <v>115</v>
      </c>
      <c r="B7894" s="3">
        <v>4110</v>
      </c>
      <c r="C7894" t="s">
        <v>6</v>
      </c>
      <c r="D7894" s="4">
        <v>43586</v>
      </c>
      <c r="E7894">
        <v>54974.25743375306</v>
      </c>
      <c r="F7894">
        <f t="shared" si="124"/>
        <v>1.4346579800617834E-2</v>
      </c>
      <c r="G7894">
        <v>3831872</v>
      </c>
      <c r="H7894" s="5">
        <v>205873492</v>
      </c>
    </row>
    <row r="7895" spans="1:8" x14ac:dyDescent="0.25">
      <c r="A7895" t="s">
        <v>115</v>
      </c>
      <c r="B7895" s="3">
        <v>4110</v>
      </c>
      <c r="C7895" t="s">
        <v>7</v>
      </c>
      <c r="D7895" s="4">
        <v>43586</v>
      </c>
      <c r="E7895">
        <v>52407.795422246279</v>
      </c>
      <c r="F7895">
        <f t="shared" si="124"/>
        <v>1.3676812644641125E-2</v>
      </c>
      <c r="G7895">
        <v>3831872</v>
      </c>
      <c r="H7895" s="5">
        <v>205873492</v>
      </c>
    </row>
    <row r="7896" spans="1:8" x14ac:dyDescent="0.25">
      <c r="A7896" t="s">
        <v>116</v>
      </c>
      <c r="B7896" s="3">
        <v>4201</v>
      </c>
      <c r="C7896" t="s">
        <v>6</v>
      </c>
      <c r="D7896" s="4">
        <v>43586</v>
      </c>
      <c r="E7896">
        <v>15035.383692729527</v>
      </c>
      <c r="F7896">
        <f t="shared" si="124"/>
        <v>1.1809556183092955E-2</v>
      </c>
      <c r="G7896">
        <v>1273154</v>
      </c>
      <c r="H7896" s="5">
        <v>205873492</v>
      </c>
    </row>
    <row r="7897" spans="1:8" x14ac:dyDescent="0.25">
      <c r="A7897" t="s">
        <v>116</v>
      </c>
      <c r="B7897" s="3">
        <v>4201</v>
      </c>
      <c r="C7897" t="s">
        <v>7</v>
      </c>
      <c r="D7897" s="4">
        <v>43586</v>
      </c>
      <c r="E7897">
        <v>14704.471293158658</v>
      </c>
      <c r="F7897">
        <f t="shared" si="124"/>
        <v>1.1549640729368685E-2</v>
      </c>
      <c r="G7897">
        <v>1273154</v>
      </c>
      <c r="H7897" s="5">
        <v>205873492</v>
      </c>
    </row>
    <row r="7898" spans="1:8" x14ac:dyDescent="0.25">
      <c r="A7898" t="s">
        <v>117</v>
      </c>
      <c r="B7898" s="3">
        <v>4202</v>
      </c>
      <c r="C7898" t="s">
        <v>6</v>
      </c>
      <c r="D7898" s="4">
        <v>43586</v>
      </c>
      <c r="E7898">
        <v>18829.215476578807</v>
      </c>
      <c r="F7898">
        <f t="shared" si="124"/>
        <v>1.3951018605031769E-2</v>
      </c>
      <c r="G7898">
        <v>1349666</v>
      </c>
      <c r="H7898" s="5">
        <v>205873492</v>
      </c>
    </row>
    <row r="7899" spans="1:8" x14ac:dyDescent="0.25">
      <c r="A7899" t="s">
        <v>117</v>
      </c>
      <c r="B7899" s="3">
        <v>4202</v>
      </c>
      <c r="C7899" t="s">
        <v>7</v>
      </c>
      <c r="D7899" s="4">
        <v>43586</v>
      </c>
      <c r="E7899">
        <v>17982.009341400513</v>
      </c>
      <c r="F7899">
        <f t="shared" si="124"/>
        <v>1.3323303203459607E-2</v>
      </c>
      <c r="G7899">
        <v>1349666</v>
      </c>
      <c r="H7899" s="5">
        <v>205873492</v>
      </c>
    </row>
    <row r="7900" spans="1:8" x14ac:dyDescent="0.25">
      <c r="A7900" t="s">
        <v>118</v>
      </c>
      <c r="B7900" s="3">
        <v>4203</v>
      </c>
      <c r="C7900" t="s">
        <v>6</v>
      </c>
      <c r="D7900" s="4">
        <v>43586</v>
      </c>
      <c r="E7900">
        <v>4029.0831767481541</v>
      </c>
      <c r="F7900">
        <f t="shared" si="124"/>
        <v>9.6865767751701647E-3</v>
      </c>
      <c r="G7900">
        <v>415945</v>
      </c>
      <c r="H7900" s="5">
        <v>205873492</v>
      </c>
    </row>
    <row r="7901" spans="1:8" x14ac:dyDescent="0.25">
      <c r="A7901" t="s">
        <v>118</v>
      </c>
      <c r="B7901" s="3">
        <v>4203</v>
      </c>
      <c r="C7901" t="s">
        <v>7</v>
      </c>
      <c r="D7901" s="4">
        <v>43586</v>
      </c>
      <c r="E7901">
        <v>4621.3085865209068</v>
      </c>
      <c r="F7901">
        <f t="shared" si="124"/>
        <v>1.1110383792378576E-2</v>
      </c>
      <c r="G7901">
        <v>415945</v>
      </c>
      <c r="H7901" s="5">
        <v>205873492</v>
      </c>
    </row>
    <row r="7902" spans="1:8" x14ac:dyDescent="0.25">
      <c r="A7902" t="s">
        <v>119</v>
      </c>
      <c r="B7902" s="3">
        <v>4204</v>
      </c>
      <c r="C7902" t="s">
        <v>6</v>
      </c>
      <c r="D7902" s="4">
        <v>43586</v>
      </c>
      <c r="E7902">
        <v>28163.14348534985</v>
      </c>
      <c r="F7902">
        <f t="shared" si="124"/>
        <v>1.6213781261211851E-2</v>
      </c>
      <c r="G7902">
        <v>1736988</v>
      </c>
      <c r="H7902" s="5">
        <v>205873492</v>
      </c>
    </row>
    <row r="7903" spans="1:8" x14ac:dyDescent="0.25">
      <c r="A7903" t="s">
        <v>119</v>
      </c>
      <c r="B7903" s="3">
        <v>4204</v>
      </c>
      <c r="C7903" t="s">
        <v>7</v>
      </c>
      <c r="D7903" s="4">
        <v>43586</v>
      </c>
      <c r="E7903">
        <v>27195.241001753478</v>
      </c>
      <c r="F7903">
        <f t="shared" si="124"/>
        <v>1.5656550881038601E-2</v>
      </c>
      <c r="G7903">
        <v>1736988</v>
      </c>
      <c r="H7903" s="5">
        <v>205873492</v>
      </c>
    </row>
    <row r="7904" spans="1:8" x14ac:dyDescent="0.25">
      <c r="A7904" t="s">
        <v>120</v>
      </c>
      <c r="B7904" s="3">
        <v>4205</v>
      </c>
      <c r="C7904" t="s">
        <v>6</v>
      </c>
      <c r="D7904" s="4">
        <v>43586</v>
      </c>
      <c r="E7904">
        <v>18259.946076788547</v>
      </c>
      <c r="F7904">
        <f t="shared" si="124"/>
        <v>1.615149731437536E-2</v>
      </c>
      <c r="G7904">
        <v>1130542</v>
      </c>
      <c r="H7904" s="5">
        <v>205873492</v>
      </c>
    </row>
    <row r="7905" spans="1:8" x14ac:dyDescent="0.25">
      <c r="A7905" t="s">
        <v>120</v>
      </c>
      <c r="B7905" s="3">
        <v>4205</v>
      </c>
      <c r="C7905" t="s">
        <v>7</v>
      </c>
      <c r="D7905" s="4">
        <v>43586</v>
      </c>
      <c r="E7905">
        <v>17169.953146753891</v>
      </c>
      <c r="F7905">
        <f t="shared" si="124"/>
        <v>1.5187364243658255E-2</v>
      </c>
      <c r="G7905">
        <v>1130542</v>
      </c>
      <c r="H7905" s="5">
        <v>205873492</v>
      </c>
    </row>
    <row r="7906" spans="1:8" x14ac:dyDescent="0.25">
      <c r="A7906" t="s">
        <v>121</v>
      </c>
      <c r="B7906" s="3">
        <v>4206</v>
      </c>
      <c r="C7906" t="s">
        <v>6</v>
      </c>
      <c r="D7906" s="4">
        <v>43586</v>
      </c>
      <c r="E7906">
        <v>11153.828397735375</v>
      </c>
      <c r="F7906">
        <f t="shared" si="124"/>
        <v>1.110653676419344E-2</v>
      </c>
      <c r="G7906">
        <v>1004258</v>
      </c>
      <c r="H7906" s="5">
        <v>205873492</v>
      </c>
    </row>
    <row r="7907" spans="1:8" x14ac:dyDescent="0.25">
      <c r="A7907" t="s">
        <v>121</v>
      </c>
      <c r="B7907" s="3">
        <v>4206</v>
      </c>
      <c r="C7907" t="s">
        <v>7</v>
      </c>
      <c r="D7907" s="4">
        <v>43586</v>
      </c>
      <c r="E7907">
        <v>10505.177546213368</v>
      </c>
      <c r="F7907">
        <f t="shared" si="124"/>
        <v>1.0460636157454925E-2</v>
      </c>
      <c r="G7907">
        <v>1004258</v>
      </c>
      <c r="H7907" s="5">
        <v>205873492</v>
      </c>
    </row>
    <row r="7908" spans="1:8" x14ac:dyDescent="0.25">
      <c r="A7908" t="s">
        <v>122</v>
      </c>
      <c r="B7908" s="3">
        <v>4301</v>
      </c>
      <c r="C7908" t="s">
        <v>6</v>
      </c>
      <c r="D7908" s="4">
        <v>43586</v>
      </c>
      <c r="E7908">
        <v>15093.225108879771</v>
      </c>
      <c r="F7908">
        <f t="shared" si="124"/>
        <v>7.483678559592988E-3</v>
      </c>
      <c r="G7908">
        <v>2016819</v>
      </c>
      <c r="H7908" s="5">
        <v>205873492</v>
      </c>
    </row>
    <row r="7909" spans="1:8" x14ac:dyDescent="0.25">
      <c r="A7909" t="s">
        <v>122</v>
      </c>
      <c r="B7909" s="3">
        <v>4301</v>
      </c>
      <c r="C7909" t="s">
        <v>7</v>
      </c>
      <c r="D7909" s="4">
        <v>43586</v>
      </c>
      <c r="E7909">
        <v>14024.402241760938</v>
      </c>
      <c r="F7909">
        <f t="shared" si="124"/>
        <v>6.9537237807462829E-3</v>
      </c>
      <c r="G7909">
        <v>2016819</v>
      </c>
      <c r="H7909" s="5">
        <v>205873492</v>
      </c>
    </row>
    <row r="7910" spans="1:8" x14ac:dyDescent="0.25">
      <c r="A7910" t="s">
        <v>123</v>
      </c>
      <c r="B7910" s="3">
        <v>4302</v>
      </c>
      <c r="C7910" t="s">
        <v>6</v>
      </c>
      <c r="D7910" s="4">
        <v>43586</v>
      </c>
      <c r="E7910">
        <v>17595.725728749658</v>
      </c>
      <c r="F7910">
        <f t="shared" si="124"/>
        <v>1.5411203100462236E-2</v>
      </c>
      <c r="G7910">
        <v>1141749</v>
      </c>
      <c r="H7910" s="5">
        <v>205873492</v>
      </c>
    </row>
    <row r="7911" spans="1:8" x14ac:dyDescent="0.25">
      <c r="A7911" t="s">
        <v>123</v>
      </c>
      <c r="B7911" s="3">
        <v>4302</v>
      </c>
      <c r="C7911" t="s">
        <v>7</v>
      </c>
      <c r="D7911" s="4">
        <v>43586</v>
      </c>
      <c r="E7911">
        <v>18306.608920469684</v>
      </c>
      <c r="F7911">
        <f t="shared" si="124"/>
        <v>1.6033829607444091E-2</v>
      </c>
      <c r="G7911">
        <v>1141749</v>
      </c>
      <c r="H7911" s="5">
        <v>205873492</v>
      </c>
    </row>
    <row r="7912" spans="1:8" x14ac:dyDescent="0.25">
      <c r="A7912" t="s">
        <v>124</v>
      </c>
      <c r="B7912" s="3">
        <v>4303</v>
      </c>
      <c r="C7912" t="s">
        <v>6</v>
      </c>
      <c r="D7912" s="4">
        <v>43586</v>
      </c>
      <c r="E7912">
        <v>3353.7697392932505</v>
      </c>
      <c r="F7912">
        <f t="shared" si="124"/>
        <v>5.97636685239686E-3</v>
      </c>
      <c r="G7912">
        <v>561172</v>
      </c>
      <c r="H7912" s="5">
        <v>205873492</v>
      </c>
    </row>
    <row r="7913" spans="1:8" x14ac:dyDescent="0.25">
      <c r="A7913" t="s">
        <v>124</v>
      </c>
      <c r="B7913" s="3">
        <v>4303</v>
      </c>
      <c r="C7913" t="s">
        <v>7</v>
      </c>
      <c r="D7913" s="4">
        <v>43586</v>
      </c>
      <c r="E7913">
        <v>3239.822881847952</v>
      </c>
      <c r="F7913">
        <f t="shared" si="124"/>
        <v>5.7733152791799164E-3</v>
      </c>
      <c r="G7913">
        <v>561172</v>
      </c>
      <c r="H7913" s="5">
        <v>205873492</v>
      </c>
    </row>
    <row r="7914" spans="1:8" x14ac:dyDescent="0.25">
      <c r="A7914" t="s">
        <v>125</v>
      </c>
      <c r="B7914" s="3">
        <v>4304</v>
      </c>
      <c r="C7914" t="s">
        <v>6</v>
      </c>
      <c r="D7914" s="4">
        <v>43586</v>
      </c>
      <c r="E7914">
        <v>9080.5411001390057</v>
      </c>
      <c r="F7914">
        <f t="shared" si="124"/>
        <v>1.1004862332454296E-2</v>
      </c>
      <c r="G7914">
        <v>825139</v>
      </c>
      <c r="H7914" s="5">
        <v>205873492</v>
      </c>
    </row>
    <row r="7915" spans="1:8" x14ac:dyDescent="0.25">
      <c r="A7915" t="s">
        <v>125</v>
      </c>
      <c r="B7915" s="3">
        <v>4304</v>
      </c>
      <c r="C7915" t="s">
        <v>7</v>
      </c>
      <c r="D7915" s="4">
        <v>43586</v>
      </c>
      <c r="E7915">
        <v>8822.3266247696629</v>
      </c>
      <c r="F7915">
        <f t="shared" si="124"/>
        <v>1.0691927814307242E-2</v>
      </c>
      <c r="G7915">
        <v>825139</v>
      </c>
      <c r="H7915" s="5">
        <v>205873492</v>
      </c>
    </row>
    <row r="7916" spans="1:8" x14ac:dyDescent="0.25">
      <c r="A7916" t="s">
        <v>126</v>
      </c>
      <c r="B7916" s="3">
        <v>4305</v>
      </c>
      <c r="C7916" t="s">
        <v>6</v>
      </c>
      <c r="D7916" s="4">
        <v>43586</v>
      </c>
      <c r="E7916">
        <v>60487.246748801175</v>
      </c>
      <c r="F7916">
        <f t="shared" si="124"/>
        <v>1.1987229174942474E-2</v>
      </c>
      <c r="G7916">
        <v>5045974</v>
      </c>
      <c r="H7916" s="5">
        <v>205873492</v>
      </c>
    </row>
    <row r="7917" spans="1:8" x14ac:dyDescent="0.25">
      <c r="A7917" t="s">
        <v>126</v>
      </c>
      <c r="B7917" s="3">
        <v>4305</v>
      </c>
      <c r="C7917" t="s">
        <v>7</v>
      </c>
      <c r="D7917" s="4">
        <v>43586</v>
      </c>
      <c r="E7917">
        <v>57490.251228172339</v>
      </c>
      <c r="F7917">
        <f t="shared" si="124"/>
        <v>1.1393291211602029E-2</v>
      </c>
      <c r="G7917">
        <v>5045974</v>
      </c>
      <c r="H7917" s="5">
        <v>205873492</v>
      </c>
    </row>
    <row r="7918" spans="1:8" x14ac:dyDescent="0.25">
      <c r="A7918" t="s">
        <v>127</v>
      </c>
      <c r="B7918" s="3">
        <v>4306</v>
      </c>
      <c r="C7918" t="s">
        <v>6</v>
      </c>
      <c r="D7918" s="4">
        <v>43586</v>
      </c>
      <c r="E7918">
        <v>3148.1491474870768</v>
      </c>
      <c r="F7918">
        <f t="shared" si="124"/>
        <v>4.2417996174572191E-3</v>
      </c>
      <c r="G7918">
        <v>742173</v>
      </c>
      <c r="H7918" s="5">
        <v>205873492</v>
      </c>
    </row>
    <row r="7919" spans="1:8" x14ac:dyDescent="0.25">
      <c r="A7919" t="s">
        <v>127</v>
      </c>
      <c r="B7919" s="3">
        <v>4306</v>
      </c>
      <c r="C7919" t="s">
        <v>7</v>
      </c>
      <c r="D7919" s="4">
        <v>43586</v>
      </c>
      <c r="E7919">
        <v>3489.86278062468</v>
      </c>
      <c r="F7919">
        <f t="shared" si="124"/>
        <v>4.7022227710044424E-3</v>
      </c>
      <c r="G7919">
        <v>742173</v>
      </c>
      <c r="H7919" s="5">
        <v>205873492</v>
      </c>
    </row>
    <row r="7920" spans="1:8" x14ac:dyDescent="0.25">
      <c r="A7920" t="s">
        <v>128</v>
      </c>
      <c r="B7920" s="3">
        <v>4307</v>
      </c>
      <c r="C7920" t="s">
        <v>6</v>
      </c>
      <c r="D7920" s="4">
        <v>43586</v>
      </c>
      <c r="E7920">
        <v>6157.940529164227</v>
      </c>
      <c r="F7920">
        <f t="shared" si="124"/>
        <v>6.4584252209963005E-3</v>
      </c>
      <c r="G7920">
        <v>953474</v>
      </c>
      <c r="H7920" s="5">
        <v>205873492</v>
      </c>
    </row>
    <row r="7921" spans="1:8" x14ac:dyDescent="0.25">
      <c r="A7921" t="s">
        <v>128</v>
      </c>
      <c r="B7921" s="3">
        <v>4307</v>
      </c>
      <c r="C7921" t="s">
        <v>7</v>
      </c>
      <c r="D7921" s="4">
        <v>43586</v>
      </c>
      <c r="E7921">
        <v>5775.1827356824469</v>
      </c>
      <c r="F7921">
        <f t="shared" si="124"/>
        <v>6.0569902647397275E-3</v>
      </c>
      <c r="G7921">
        <v>953474</v>
      </c>
      <c r="H7921" s="5">
        <v>205873492</v>
      </c>
    </row>
    <row r="7922" spans="1:8" x14ac:dyDescent="0.25">
      <c r="A7922" t="s">
        <v>129</v>
      </c>
      <c r="B7922" s="3">
        <v>5001</v>
      </c>
      <c r="C7922" t="s">
        <v>6</v>
      </c>
      <c r="D7922" s="4">
        <v>43586</v>
      </c>
      <c r="E7922">
        <v>908.77734535217212</v>
      </c>
      <c r="F7922">
        <f t="shared" si="124"/>
        <v>3.5122101247243346E-3</v>
      </c>
      <c r="G7922">
        <v>258748</v>
      </c>
      <c r="H7922" s="5">
        <v>205873492</v>
      </c>
    </row>
    <row r="7923" spans="1:8" x14ac:dyDescent="0.25">
      <c r="A7923" t="s">
        <v>129</v>
      </c>
      <c r="B7923" s="3">
        <v>5001</v>
      </c>
      <c r="C7923" t="s">
        <v>7</v>
      </c>
      <c r="D7923" s="4">
        <v>43586</v>
      </c>
      <c r="E7923">
        <v>848.10773645582071</v>
      </c>
      <c r="F7923">
        <f t="shared" si="124"/>
        <v>3.2777363939269898E-3</v>
      </c>
      <c r="G7923">
        <v>258748</v>
      </c>
      <c r="H7923" s="5">
        <v>205873492</v>
      </c>
    </row>
    <row r="7924" spans="1:8" x14ac:dyDescent="0.25">
      <c r="A7924" t="s">
        <v>130</v>
      </c>
      <c r="B7924" s="3">
        <v>5002</v>
      </c>
      <c r="C7924" t="s">
        <v>6</v>
      </c>
      <c r="D7924" s="4">
        <v>43586</v>
      </c>
      <c r="E7924">
        <v>11225.422578253787</v>
      </c>
      <c r="F7924">
        <f t="shared" si="124"/>
        <v>1.0274290417174294E-2</v>
      </c>
      <c r="G7924">
        <v>1092574</v>
      </c>
      <c r="H7924" s="5">
        <v>205873492</v>
      </c>
    </row>
    <row r="7925" spans="1:8" x14ac:dyDescent="0.25">
      <c r="A7925" t="s">
        <v>130</v>
      </c>
      <c r="B7925" s="3">
        <v>5002</v>
      </c>
      <c r="C7925" t="s">
        <v>7</v>
      </c>
      <c r="D7925" s="4">
        <v>43586</v>
      </c>
      <c r="E7925">
        <v>10528.542581856853</v>
      </c>
      <c r="F7925">
        <f t="shared" si="124"/>
        <v>9.6364571936151267E-3</v>
      </c>
      <c r="G7925">
        <v>1092574</v>
      </c>
      <c r="H7925" s="5">
        <v>205873492</v>
      </c>
    </row>
    <row r="7926" spans="1:8" x14ac:dyDescent="0.25">
      <c r="A7926" t="s">
        <v>131</v>
      </c>
      <c r="B7926" s="3">
        <v>5003</v>
      </c>
      <c r="C7926" t="s">
        <v>6</v>
      </c>
      <c r="D7926" s="4">
        <v>43586</v>
      </c>
      <c r="E7926">
        <v>5699.9502989778284</v>
      </c>
      <c r="F7926">
        <f t="shared" si="124"/>
        <v>1.352448974022747E-2</v>
      </c>
      <c r="G7926">
        <v>421454</v>
      </c>
      <c r="H7926" s="5">
        <v>205873492</v>
      </c>
    </row>
    <row r="7927" spans="1:8" x14ac:dyDescent="0.25">
      <c r="A7927" t="s">
        <v>131</v>
      </c>
      <c r="B7927" s="3">
        <v>5003</v>
      </c>
      <c r="C7927" t="s">
        <v>7</v>
      </c>
      <c r="D7927" s="4">
        <v>43586</v>
      </c>
      <c r="E7927">
        <v>5397.1512483865417</v>
      </c>
      <c r="F7927">
        <f t="shared" si="124"/>
        <v>1.2806026869804395E-2</v>
      </c>
      <c r="G7927">
        <v>421454</v>
      </c>
      <c r="H7927" s="5">
        <v>205873492</v>
      </c>
    </row>
    <row r="7928" spans="1:8" x14ac:dyDescent="0.25">
      <c r="A7928" t="s">
        <v>132</v>
      </c>
      <c r="B7928" s="3">
        <v>5004</v>
      </c>
      <c r="C7928" t="s">
        <v>6</v>
      </c>
      <c r="D7928" s="4">
        <v>43586</v>
      </c>
      <c r="E7928">
        <v>6215.3442859454553</v>
      </c>
      <c r="F7928">
        <f t="shared" si="124"/>
        <v>6.8329770846246802E-3</v>
      </c>
      <c r="G7928">
        <v>909610</v>
      </c>
      <c r="H7928" s="5">
        <v>205873492</v>
      </c>
    </row>
    <row r="7929" spans="1:8" x14ac:dyDescent="0.25">
      <c r="A7929" t="s">
        <v>132</v>
      </c>
      <c r="B7929" s="3">
        <v>5004</v>
      </c>
      <c r="C7929" t="s">
        <v>7</v>
      </c>
      <c r="D7929" s="4">
        <v>43586</v>
      </c>
      <c r="E7929">
        <v>5543.2650083948029</v>
      </c>
      <c r="F7929">
        <f t="shared" si="124"/>
        <v>6.0941117714128062E-3</v>
      </c>
      <c r="G7929">
        <v>909610</v>
      </c>
      <c r="H7929" s="5">
        <v>205873492</v>
      </c>
    </row>
    <row r="7930" spans="1:8" x14ac:dyDescent="0.25">
      <c r="A7930" t="s">
        <v>133</v>
      </c>
      <c r="B7930" s="3">
        <v>5101</v>
      </c>
      <c r="C7930" t="s">
        <v>6</v>
      </c>
      <c r="D7930" s="4">
        <v>43586</v>
      </c>
      <c r="E7930">
        <v>14033.19540689152</v>
      </c>
      <c r="F7930">
        <f t="shared" si="124"/>
        <v>1.3190209140708819E-2</v>
      </c>
      <c r="G7930">
        <v>1063910</v>
      </c>
      <c r="H7930" s="5">
        <v>205873492</v>
      </c>
    </row>
    <row r="7931" spans="1:8" x14ac:dyDescent="0.25">
      <c r="A7931" t="s">
        <v>133</v>
      </c>
      <c r="B7931" s="3">
        <v>5101</v>
      </c>
      <c r="C7931" t="s">
        <v>7</v>
      </c>
      <c r="D7931" s="4">
        <v>43586</v>
      </c>
      <c r="E7931">
        <v>13680.160228098524</v>
      </c>
      <c r="F7931">
        <f t="shared" si="124"/>
        <v>1.2858381092478241E-2</v>
      </c>
      <c r="G7931">
        <v>1063910</v>
      </c>
      <c r="H7931" s="5">
        <v>205873492</v>
      </c>
    </row>
    <row r="7932" spans="1:8" x14ac:dyDescent="0.25">
      <c r="A7932" t="s">
        <v>134</v>
      </c>
      <c r="B7932" s="3">
        <v>5102</v>
      </c>
      <c r="C7932" t="s">
        <v>6</v>
      </c>
      <c r="D7932" s="4">
        <v>43586</v>
      </c>
      <c r="E7932">
        <v>1992.9852157011023</v>
      </c>
      <c r="F7932">
        <f t="shared" si="124"/>
        <v>6.599004730594717E-3</v>
      </c>
      <c r="G7932">
        <v>302013</v>
      </c>
      <c r="H7932" s="5">
        <v>205873492</v>
      </c>
    </row>
    <row r="7933" spans="1:8" x14ac:dyDescent="0.25">
      <c r="A7933" t="s">
        <v>134</v>
      </c>
      <c r="B7933" s="3">
        <v>5102</v>
      </c>
      <c r="C7933" t="s">
        <v>7</v>
      </c>
      <c r="D7933" s="4">
        <v>43586</v>
      </c>
      <c r="E7933">
        <v>2049.9095402160892</v>
      </c>
      <c r="F7933">
        <f t="shared" si="124"/>
        <v>6.7874877578650234E-3</v>
      </c>
      <c r="G7933">
        <v>302013</v>
      </c>
      <c r="H7933" s="5">
        <v>205873492</v>
      </c>
    </row>
    <row r="7934" spans="1:8" x14ac:dyDescent="0.25">
      <c r="A7934" t="s">
        <v>135</v>
      </c>
      <c r="B7934" s="3">
        <v>5103</v>
      </c>
      <c r="C7934" t="s">
        <v>6</v>
      </c>
      <c r="D7934" s="4">
        <v>43586</v>
      </c>
      <c r="E7934">
        <v>3525.5244880724085</v>
      </c>
      <c r="F7934">
        <f t="shared" si="124"/>
        <v>1.0326365625120555E-2</v>
      </c>
      <c r="G7934">
        <v>341410</v>
      </c>
      <c r="H7934" s="5">
        <v>205873492</v>
      </c>
    </row>
    <row r="7935" spans="1:8" x14ac:dyDescent="0.25">
      <c r="A7935" t="s">
        <v>135</v>
      </c>
      <c r="B7935" s="3">
        <v>5103</v>
      </c>
      <c r="C7935" t="s">
        <v>7</v>
      </c>
      <c r="D7935" s="4">
        <v>43586</v>
      </c>
      <c r="E7935">
        <v>2818.5997271041178</v>
      </c>
      <c r="F7935">
        <f t="shared" si="124"/>
        <v>8.2557620664424521E-3</v>
      </c>
      <c r="G7935">
        <v>341410</v>
      </c>
      <c r="H7935" s="5">
        <v>205873492</v>
      </c>
    </row>
    <row r="7936" spans="1:8" x14ac:dyDescent="0.25">
      <c r="A7936" t="s">
        <v>136</v>
      </c>
      <c r="B7936" s="3">
        <v>5104</v>
      </c>
      <c r="C7936" t="s">
        <v>6</v>
      </c>
      <c r="D7936" s="4">
        <v>43586</v>
      </c>
      <c r="E7936">
        <v>11873.927713632016</v>
      </c>
      <c r="F7936">
        <f t="shared" si="124"/>
        <v>1.0744352451681805E-2</v>
      </c>
      <c r="G7936">
        <v>1105132</v>
      </c>
      <c r="H7936" s="5">
        <v>205873492</v>
      </c>
    </row>
    <row r="7937" spans="1:8" x14ac:dyDescent="0.25">
      <c r="A7937" t="s">
        <v>136</v>
      </c>
      <c r="B7937" s="3">
        <v>5104</v>
      </c>
      <c r="C7937" t="s">
        <v>7</v>
      </c>
      <c r="D7937" s="4">
        <v>43586</v>
      </c>
      <c r="E7937">
        <v>11328.209456780198</v>
      </c>
      <c r="F7937">
        <f t="shared" si="124"/>
        <v>1.0250548764111616E-2</v>
      </c>
      <c r="G7937">
        <v>1105132</v>
      </c>
      <c r="H7937" s="5">
        <v>205873492</v>
      </c>
    </row>
    <row r="7938" spans="1:8" x14ac:dyDescent="0.25">
      <c r="A7938" t="s">
        <v>137</v>
      </c>
      <c r="B7938" s="3">
        <v>5105</v>
      </c>
      <c r="C7938" t="s">
        <v>6</v>
      </c>
      <c r="D7938" s="4">
        <v>43586</v>
      </c>
      <c r="E7938">
        <v>5857.3074525622151</v>
      </c>
      <c r="F7938">
        <f t="shared" si="124"/>
        <v>1.1879357839644621E-2</v>
      </c>
      <c r="G7938">
        <v>493066</v>
      </c>
      <c r="H7938" s="5">
        <v>205873492</v>
      </c>
    </row>
    <row r="7939" spans="1:8" x14ac:dyDescent="0.25">
      <c r="A7939" t="s">
        <v>137</v>
      </c>
      <c r="B7939" s="3">
        <v>5105</v>
      </c>
      <c r="C7939" t="s">
        <v>7</v>
      </c>
      <c r="D7939" s="4">
        <v>43586</v>
      </c>
      <c r="E7939">
        <v>6084.4869440859766</v>
      </c>
      <c r="F7939">
        <f t="shared" si="124"/>
        <v>1.234010648490461E-2</v>
      </c>
      <c r="G7939">
        <v>493066</v>
      </c>
      <c r="H7939" s="5">
        <v>205873492</v>
      </c>
    </row>
    <row r="7940" spans="1:8" x14ac:dyDescent="0.25">
      <c r="A7940" t="s">
        <v>138</v>
      </c>
      <c r="B7940" s="3">
        <v>5201</v>
      </c>
      <c r="C7940" t="s">
        <v>6</v>
      </c>
      <c r="D7940" s="4">
        <v>43586</v>
      </c>
      <c r="E7940">
        <v>919.61875322849687</v>
      </c>
      <c r="F7940">
        <f t="shared" si="124"/>
        <v>4.038463663915407E-3</v>
      </c>
      <c r="G7940">
        <v>227715</v>
      </c>
      <c r="H7940" s="5">
        <v>205873492</v>
      </c>
    </row>
    <row r="7941" spans="1:8" x14ac:dyDescent="0.25">
      <c r="A7941" t="s">
        <v>138</v>
      </c>
      <c r="B7941" s="3">
        <v>5201</v>
      </c>
      <c r="C7941" t="s">
        <v>7</v>
      </c>
      <c r="D7941" s="4">
        <v>43586</v>
      </c>
      <c r="E7941">
        <v>804.79991709454202</v>
      </c>
      <c r="F7941">
        <f t="shared" si="124"/>
        <v>3.5342420002834334E-3</v>
      </c>
      <c r="G7941">
        <v>227715</v>
      </c>
      <c r="H7941" s="5">
        <v>205873492</v>
      </c>
    </row>
    <row r="7942" spans="1:8" x14ac:dyDescent="0.25">
      <c r="A7942" t="s">
        <v>139</v>
      </c>
      <c r="B7942" s="3">
        <v>5202</v>
      </c>
      <c r="C7942" t="s">
        <v>6</v>
      </c>
      <c r="D7942" s="4">
        <v>43586</v>
      </c>
      <c r="E7942">
        <v>1346.0600993923472</v>
      </c>
      <c r="F7942">
        <f t="shared" si="124"/>
        <v>4.3561392588173809E-3</v>
      </c>
      <c r="G7942">
        <v>309003</v>
      </c>
      <c r="H7942" s="5">
        <v>205873492</v>
      </c>
    </row>
    <row r="7943" spans="1:8" x14ac:dyDescent="0.25">
      <c r="A7943" t="s">
        <v>139</v>
      </c>
      <c r="B7943" s="3">
        <v>5202</v>
      </c>
      <c r="C7943" t="s">
        <v>7</v>
      </c>
      <c r="D7943" s="4">
        <v>43586</v>
      </c>
      <c r="E7943">
        <v>1174.0623240164798</v>
      </c>
      <c r="F7943">
        <f t="shared" si="124"/>
        <v>3.7995175581352924E-3</v>
      </c>
      <c r="G7943">
        <v>309003</v>
      </c>
      <c r="H7943" s="5">
        <v>205873492</v>
      </c>
    </row>
    <row r="7944" spans="1:8" x14ac:dyDescent="0.25">
      <c r="A7944" t="s">
        <v>140</v>
      </c>
      <c r="B7944" s="3">
        <v>5203</v>
      </c>
      <c r="C7944" t="s">
        <v>6</v>
      </c>
      <c r="D7944" s="4">
        <v>43586</v>
      </c>
      <c r="E7944">
        <v>38769.009127960773</v>
      </c>
      <c r="F7944">
        <f t="shared" si="124"/>
        <v>1.1351969875652426E-2</v>
      </c>
      <c r="G7944">
        <v>3415179</v>
      </c>
      <c r="H7944" s="5">
        <v>205873492</v>
      </c>
    </row>
    <row r="7945" spans="1:8" x14ac:dyDescent="0.25">
      <c r="A7945" t="s">
        <v>140</v>
      </c>
      <c r="B7945" s="3">
        <v>5203</v>
      </c>
      <c r="C7945" t="s">
        <v>7</v>
      </c>
      <c r="D7945" s="4">
        <v>43586</v>
      </c>
      <c r="E7945">
        <v>34889.01305234497</v>
      </c>
      <c r="F7945">
        <f t="shared" si="124"/>
        <v>1.0215866592159582E-2</v>
      </c>
      <c r="G7945">
        <v>3415179</v>
      </c>
      <c r="H7945" s="5">
        <v>205873492</v>
      </c>
    </row>
    <row r="7946" spans="1:8" x14ac:dyDescent="0.25">
      <c r="A7946" t="s">
        <v>141</v>
      </c>
      <c r="B7946" s="3">
        <v>5204</v>
      </c>
      <c r="C7946" t="s">
        <v>6</v>
      </c>
      <c r="D7946" s="4">
        <v>43586</v>
      </c>
      <c r="E7946">
        <v>4769.1562159239156</v>
      </c>
      <c r="F7946">
        <f t="shared" si="124"/>
        <v>3.6034234922247602E-3</v>
      </c>
      <c r="G7946">
        <v>1323507</v>
      </c>
      <c r="H7946" s="5">
        <v>205873492</v>
      </c>
    </row>
    <row r="7947" spans="1:8" x14ac:dyDescent="0.25">
      <c r="A7947" t="s">
        <v>141</v>
      </c>
      <c r="B7947" s="3">
        <v>5204</v>
      </c>
      <c r="C7947" t="s">
        <v>7</v>
      </c>
      <c r="D7947" s="4">
        <v>43586</v>
      </c>
      <c r="E7947">
        <v>4151.9995276319205</v>
      </c>
      <c r="F7947">
        <f t="shared" si="124"/>
        <v>3.1371194316553827E-3</v>
      </c>
      <c r="G7947">
        <v>1323507</v>
      </c>
      <c r="H7947" s="5">
        <v>205873492</v>
      </c>
    </row>
    <row r="7948" spans="1:8" x14ac:dyDescent="0.25">
      <c r="A7948" t="s">
        <v>142</v>
      </c>
      <c r="B7948" s="3">
        <v>5205</v>
      </c>
      <c r="C7948" t="s">
        <v>6</v>
      </c>
      <c r="D7948" s="4">
        <v>43586</v>
      </c>
      <c r="E7948">
        <v>14469.626314712061</v>
      </c>
      <c r="F7948">
        <f t="shared" si="124"/>
        <v>1.01866423514166E-2</v>
      </c>
      <c r="G7948">
        <v>1420451</v>
      </c>
      <c r="H7948" s="5">
        <v>205873492</v>
      </c>
    </row>
    <row r="7949" spans="1:8" x14ac:dyDescent="0.25">
      <c r="A7949" t="s">
        <v>142</v>
      </c>
      <c r="B7949" s="3">
        <v>5205</v>
      </c>
      <c r="C7949" t="s">
        <v>7</v>
      </c>
      <c r="D7949" s="4">
        <v>43586</v>
      </c>
      <c r="E7949">
        <v>13123.253339988132</v>
      </c>
      <c r="F7949">
        <f t="shared" si="124"/>
        <v>9.2387934113799999E-3</v>
      </c>
      <c r="G7949">
        <v>1420451</v>
      </c>
      <c r="H7949" s="5">
        <v>205873492</v>
      </c>
    </row>
    <row r="7950" spans="1:8" x14ac:dyDescent="0.25">
      <c r="A7950" t="s">
        <v>143</v>
      </c>
      <c r="B7950" s="3">
        <v>5301</v>
      </c>
      <c r="C7950" t="s">
        <v>6</v>
      </c>
      <c r="D7950" s="4">
        <v>43586</v>
      </c>
      <c r="E7950">
        <v>28715.655851988704</v>
      </c>
      <c r="F7950">
        <f t="shared" si="124"/>
        <v>9.645136883581408E-3</v>
      </c>
      <c r="G7950">
        <v>2977216</v>
      </c>
      <c r="H7950" s="5">
        <v>205873492</v>
      </c>
    </row>
    <row r="7951" spans="1:8" x14ac:dyDescent="0.25">
      <c r="A7951" t="s">
        <v>143</v>
      </c>
      <c r="B7951" s="3">
        <v>5301</v>
      </c>
      <c r="C7951" t="s">
        <v>7</v>
      </c>
      <c r="D7951" s="4">
        <v>43586</v>
      </c>
      <c r="E7951">
        <v>27124.774388002668</v>
      </c>
      <c r="F7951">
        <f t="shared" ref="F7951:F8012" si="125">E7951/G7951</f>
        <v>9.1107848365730489E-3</v>
      </c>
      <c r="G7951">
        <v>2977216</v>
      </c>
      <c r="H7951" s="5">
        <v>205873492</v>
      </c>
    </row>
    <row r="7952" spans="1:8" x14ac:dyDescent="0.25">
      <c r="A7952" t="s">
        <v>5</v>
      </c>
      <c r="B7952" s="3">
        <v>1101</v>
      </c>
      <c r="C7952" t="s">
        <v>6</v>
      </c>
      <c r="D7952" s="4">
        <v>43617</v>
      </c>
      <c r="E7952">
        <v>5832.7546978614519</v>
      </c>
      <c r="F7952">
        <f t="shared" si="125"/>
        <v>7.9649362803718843E-3</v>
      </c>
      <c r="G7952">
        <v>732304</v>
      </c>
      <c r="H7952" s="5">
        <v>205873492</v>
      </c>
    </row>
    <row r="7953" spans="1:8" x14ac:dyDescent="0.25">
      <c r="A7953" t="s">
        <v>5</v>
      </c>
      <c r="B7953" s="3">
        <v>1101</v>
      </c>
      <c r="C7953" t="s">
        <v>7</v>
      </c>
      <c r="D7953" s="4">
        <v>43617</v>
      </c>
      <c r="E7953">
        <v>5360.6578474073849</v>
      </c>
      <c r="F7953">
        <f t="shared" si="125"/>
        <v>7.3202629610208125E-3</v>
      </c>
      <c r="G7953">
        <v>732304</v>
      </c>
      <c r="H7953" s="5">
        <v>205873492</v>
      </c>
    </row>
    <row r="7954" spans="1:8" x14ac:dyDescent="0.25">
      <c r="A7954" t="s">
        <v>8</v>
      </c>
      <c r="B7954" s="3">
        <v>1102</v>
      </c>
      <c r="C7954" t="s">
        <v>6</v>
      </c>
      <c r="D7954" s="4">
        <v>43617</v>
      </c>
      <c r="E7954">
        <v>6499.5639751705676</v>
      </c>
      <c r="F7954">
        <f t="shared" si="125"/>
        <v>6.1608701392645016E-3</v>
      </c>
      <c r="G7954">
        <v>1054975</v>
      </c>
      <c r="H7954" s="5">
        <v>205873492</v>
      </c>
    </row>
    <row r="7955" spans="1:8" x14ac:dyDescent="0.25">
      <c r="A7955" t="s">
        <v>8</v>
      </c>
      <c r="B7955" s="3">
        <v>1102</v>
      </c>
      <c r="C7955" t="s">
        <v>7</v>
      </c>
      <c r="D7955" s="4">
        <v>43617</v>
      </c>
      <c r="E7955">
        <v>5621.3266045219625</v>
      </c>
      <c r="F7955">
        <f t="shared" si="125"/>
        <v>5.3283979284077469E-3</v>
      </c>
      <c r="G7955">
        <v>1054975</v>
      </c>
      <c r="H7955" s="5">
        <v>205873492</v>
      </c>
    </row>
    <row r="7956" spans="1:8" x14ac:dyDescent="0.25">
      <c r="A7956" t="s">
        <v>9</v>
      </c>
      <c r="B7956" s="3">
        <v>1201</v>
      </c>
      <c r="C7956" t="s">
        <v>6</v>
      </c>
      <c r="D7956" s="4">
        <v>43617</v>
      </c>
      <c r="E7956">
        <v>278.36889606179625</v>
      </c>
      <c r="F7956">
        <f t="shared" si="125"/>
        <v>1.2370411507092284E-3</v>
      </c>
      <c r="G7956">
        <v>225028</v>
      </c>
      <c r="H7956" s="5">
        <v>205873492</v>
      </c>
    </row>
    <row r="7957" spans="1:8" x14ac:dyDescent="0.25">
      <c r="A7957" t="s">
        <v>9</v>
      </c>
      <c r="B7957" s="3">
        <v>1201</v>
      </c>
      <c r="C7957" t="s">
        <v>7</v>
      </c>
      <c r="D7957" s="4">
        <v>43617</v>
      </c>
      <c r="E7957">
        <v>200.11409839552377</v>
      </c>
      <c r="F7957">
        <f t="shared" si="125"/>
        <v>8.8928532625061666E-4</v>
      </c>
      <c r="G7957">
        <v>225028</v>
      </c>
      <c r="H7957" s="5">
        <v>205873492</v>
      </c>
    </row>
    <row r="7958" spans="1:8" x14ac:dyDescent="0.25">
      <c r="A7958" t="s">
        <v>10</v>
      </c>
      <c r="B7958" s="3">
        <v>1202</v>
      </c>
      <c r="C7958" t="s">
        <v>6</v>
      </c>
      <c r="D7958" s="4">
        <v>43617</v>
      </c>
      <c r="E7958">
        <v>2216.8891284001274</v>
      </c>
      <c r="F7958">
        <f t="shared" si="125"/>
        <v>3.7469034163261734E-3</v>
      </c>
      <c r="G7958">
        <v>591659</v>
      </c>
      <c r="H7958" s="5">
        <v>205873492</v>
      </c>
    </row>
    <row r="7959" spans="1:8" x14ac:dyDescent="0.25">
      <c r="A7959" t="s">
        <v>10</v>
      </c>
      <c r="B7959" s="3">
        <v>1202</v>
      </c>
      <c r="C7959" t="s">
        <v>7</v>
      </c>
      <c r="D7959" s="4">
        <v>43617</v>
      </c>
      <c r="E7959">
        <v>1895.3562963926411</v>
      </c>
      <c r="F7959">
        <f t="shared" si="125"/>
        <v>3.2034606021249419E-3</v>
      </c>
      <c r="G7959">
        <v>591659</v>
      </c>
      <c r="H7959" s="5">
        <v>205873492</v>
      </c>
    </row>
    <row r="7960" spans="1:8" x14ac:dyDescent="0.25">
      <c r="A7960" t="s">
        <v>11</v>
      </c>
      <c r="B7960" s="3">
        <v>1301</v>
      </c>
      <c r="C7960" t="s">
        <v>6</v>
      </c>
      <c r="D7960" s="4">
        <v>43617</v>
      </c>
      <c r="E7960">
        <v>18.274656450740057</v>
      </c>
      <c r="F7960">
        <f t="shared" si="125"/>
        <v>1.3458821088759967E-4</v>
      </c>
      <c r="G7960">
        <v>135782</v>
      </c>
      <c r="H7960" s="5">
        <v>205873492</v>
      </c>
    </row>
    <row r="7961" spans="1:8" x14ac:dyDescent="0.25">
      <c r="A7961" t="s">
        <v>11</v>
      </c>
      <c r="B7961" s="3">
        <v>1301</v>
      </c>
      <c r="C7961" t="s">
        <v>7</v>
      </c>
      <c r="D7961" s="4">
        <v>43617</v>
      </c>
      <c r="E7961">
        <v>4.1952158683022311</v>
      </c>
      <c r="F7961">
        <f t="shared" si="125"/>
        <v>3.0896701096627175E-5</v>
      </c>
      <c r="G7961">
        <v>135782</v>
      </c>
      <c r="H7961" s="5">
        <v>205873492</v>
      </c>
    </row>
    <row r="7962" spans="1:8" x14ac:dyDescent="0.25">
      <c r="A7962" t="s">
        <v>12</v>
      </c>
      <c r="B7962" s="3">
        <v>1302</v>
      </c>
      <c r="C7962" t="s">
        <v>6</v>
      </c>
      <c r="D7962" s="4">
        <v>43617</v>
      </c>
      <c r="E7962">
        <v>37.001757338064863</v>
      </c>
      <c r="F7962">
        <f t="shared" si="125"/>
        <v>9.3618689800512755E-5</v>
      </c>
      <c r="G7962">
        <v>395239</v>
      </c>
      <c r="H7962" s="5">
        <v>205873492</v>
      </c>
    </row>
    <row r="7963" spans="1:8" x14ac:dyDescent="0.25">
      <c r="A7963" t="s">
        <v>12</v>
      </c>
      <c r="B7963" s="3">
        <v>1302</v>
      </c>
      <c r="C7963" t="s">
        <v>7</v>
      </c>
      <c r="D7963" s="4">
        <v>43617</v>
      </c>
      <c r="E7963">
        <v>30.041227982737375</v>
      </c>
      <c r="F7963">
        <f t="shared" si="125"/>
        <v>7.6007752227734047E-5</v>
      </c>
      <c r="G7963">
        <v>395239</v>
      </c>
      <c r="H7963" s="5">
        <v>205873492</v>
      </c>
    </row>
    <row r="7964" spans="1:8" x14ac:dyDescent="0.25">
      <c r="A7964" t="s">
        <v>13</v>
      </c>
      <c r="B7964" s="3">
        <v>1303</v>
      </c>
      <c r="C7964" t="s">
        <v>6</v>
      </c>
      <c r="D7964" s="4">
        <v>43617</v>
      </c>
      <c r="E7964">
        <v>17653.919788030762</v>
      </c>
      <c r="F7964">
        <f t="shared" si="125"/>
        <v>5.6079475365232228E-3</v>
      </c>
      <c r="G7964">
        <v>3148018</v>
      </c>
      <c r="H7964" s="5">
        <v>205873492</v>
      </c>
    </row>
    <row r="7965" spans="1:8" x14ac:dyDescent="0.25">
      <c r="A7965" t="s">
        <v>13</v>
      </c>
      <c r="B7965" s="3">
        <v>1303</v>
      </c>
      <c r="C7965" t="s">
        <v>7</v>
      </c>
      <c r="D7965" s="4">
        <v>43617</v>
      </c>
      <c r="E7965">
        <v>14514.059402533305</v>
      </c>
      <c r="F7965">
        <f t="shared" si="125"/>
        <v>4.6105388859064038E-3</v>
      </c>
      <c r="G7965">
        <v>3148018</v>
      </c>
      <c r="H7965" s="5">
        <v>205873492</v>
      </c>
    </row>
    <row r="7966" spans="1:8" x14ac:dyDescent="0.25">
      <c r="A7966" t="s">
        <v>14</v>
      </c>
      <c r="B7966" s="3">
        <v>1304</v>
      </c>
      <c r="C7966" t="s">
        <v>6</v>
      </c>
      <c r="D7966" s="4">
        <v>43617</v>
      </c>
      <c r="E7966">
        <v>98.421383394619639</v>
      </c>
      <c r="F7966">
        <f t="shared" si="125"/>
        <v>3.0506150549431429E-4</v>
      </c>
      <c r="G7966">
        <v>322628</v>
      </c>
      <c r="H7966" s="5">
        <v>205873492</v>
      </c>
    </row>
    <row r="7967" spans="1:8" x14ac:dyDescent="0.25">
      <c r="A7967" t="s">
        <v>14</v>
      </c>
      <c r="B7967" s="3">
        <v>1304</v>
      </c>
      <c r="C7967" t="s">
        <v>7</v>
      </c>
      <c r="D7967" s="4">
        <v>43617</v>
      </c>
      <c r="E7967">
        <v>78.15697948785089</v>
      </c>
      <c r="F7967">
        <f t="shared" si="125"/>
        <v>2.4225107395468121E-4</v>
      </c>
      <c r="G7967">
        <v>322628</v>
      </c>
      <c r="H7967" s="5">
        <v>205873492</v>
      </c>
    </row>
    <row r="7968" spans="1:8" x14ac:dyDescent="0.25">
      <c r="A7968" t="s">
        <v>15</v>
      </c>
      <c r="B7968" s="3">
        <v>1401</v>
      </c>
      <c r="C7968" t="s">
        <v>6</v>
      </c>
      <c r="D7968" s="4">
        <v>43617</v>
      </c>
      <c r="E7968">
        <v>2089.2763610902762</v>
      </c>
      <c r="F7968">
        <f t="shared" si="125"/>
        <v>5.0433573867091101E-3</v>
      </c>
      <c r="G7968">
        <v>414263</v>
      </c>
      <c r="H7968" s="5">
        <v>205873492</v>
      </c>
    </row>
    <row r="7969" spans="1:8" x14ac:dyDescent="0.25">
      <c r="A7969" t="s">
        <v>15</v>
      </c>
      <c r="B7969" s="3">
        <v>1401</v>
      </c>
      <c r="C7969" t="s">
        <v>7</v>
      </c>
      <c r="D7969" s="4">
        <v>43617</v>
      </c>
      <c r="E7969">
        <v>1956.8594272309663</v>
      </c>
      <c r="F7969">
        <f t="shared" si="125"/>
        <v>4.7237127796374914E-3</v>
      </c>
      <c r="G7969">
        <v>414263</v>
      </c>
      <c r="H7969" s="5">
        <v>205873492</v>
      </c>
    </row>
    <row r="7970" spans="1:8" x14ac:dyDescent="0.25">
      <c r="A7970" t="s">
        <v>16</v>
      </c>
      <c r="B7970" s="3">
        <v>1402</v>
      </c>
      <c r="C7970" t="s">
        <v>6</v>
      </c>
      <c r="D7970" s="4">
        <v>43617</v>
      </c>
      <c r="E7970">
        <v>83.640581326541991</v>
      </c>
      <c r="F7970">
        <f t="shared" si="125"/>
        <v>8.3669028796332741E-4</v>
      </c>
      <c r="G7970">
        <v>99966</v>
      </c>
      <c r="H7970" s="5">
        <v>205873492</v>
      </c>
    </row>
    <row r="7971" spans="1:8" x14ac:dyDescent="0.25">
      <c r="A7971" t="s">
        <v>16</v>
      </c>
      <c r="B7971" s="3">
        <v>1402</v>
      </c>
      <c r="C7971" t="s">
        <v>7</v>
      </c>
      <c r="D7971" s="4">
        <v>43617</v>
      </c>
      <c r="E7971">
        <v>70.443345241349547</v>
      </c>
      <c r="F7971">
        <f t="shared" si="125"/>
        <v>7.0467304124751968E-4</v>
      </c>
      <c r="G7971">
        <v>99966</v>
      </c>
      <c r="H7971" s="5">
        <v>205873492</v>
      </c>
    </row>
    <row r="7972" spans="1:8" x14ac:dyDescent="0.25">
      <c r="A7972" t="s">
        <v>17</v>
      </c>
      <c r="B7972" s="3">
        <v>1501</v>
      </c>
      <c r="C7972" t="s">
        <v>6</v>
      </c>
      <c r="D7972" s="4">
        <v>43617</v>
      </c>
      <c r="E7972">
        <v>1481.1609299447075</v>
      </c>
      <c r="F7972">
        <f t="shared" si="125"/>
        <v>1.888298956187182E-3</v>
      </c>
      <c r="G7972">
        <v>784389</v>
      </c>
      <c r="H7972" s="5">
        <v>205873492</v>
      </c>
    </row>
    <row r="7973" spans="1:8" x14ac:dyDescent="0.25">
      <c r="A7973" t="s">
        <v>17</v>
      </c>
      <c r="B7973" s="3">
        <v>1501</v>
      </c>
      <c r="C7973" t="s">
        <v>7</v>
      </c>
      <c r="D7973" s="4">
        <v>43617</v>
      </c>
      <c r="E7973">
        <v>1205.5053882620732</v>
      </c>
      <c r="F7973">
        <f t="shared" si="125"/>
        <v>1.5368718687565393E-3</v>
      </c>
      <c r="G7973">
        <v>784389</v>
      </c>
      <c r="H7973" s="5">
        <v>205873492</v>
      </c>
    </row>
    <row r="7974" spans="1:8" x14ac:dyDescent="0.25">
      <c r="A7974" t="s">
        <v>18</v>
      </c>
      <c r="B7974" s="3">
        <v>1502</v>
      </c>
      <c r="C7974" t="s">
        <v>6</v>
      </c>
      <c r="D7974" s="4">
        <v>43617</v>
      </c>
      <c r="E7974">
        <v>164.99011178579005</v>
      </c>
      <c r="F7974">
        <f t="shared" si="125"/>
        <v>3.0487949476738156E-4</v>
      </c>
      <c r="G7974">
        <v>541165</v>
      </c>
      <c r="H7974" s="5">
        <v>205873492</v>
      </c>
    </row>
    <row r="7975" spans="1:8" x14ac:dyDescent="0.25">
      <c r="A7975" t="s">
        <v>18</v>
      </c>
      <c r="B7975" s="3">
        <v>1502</v>
      </c>
      <c r="C7975" t="s">
        <v>7</v>
      </c>
      <c r="D7975" s="4">
        <v>43617</v>
      </c>
      <c r="E7975">
        <v>128.4420875816607</v>
      </c>
      <c r="F7975">
        <f t="shared" si="125"/>
        <v>2.3734367075043785E-4</v>
      </c>
      <c r="G7975">
        <v>541165</v>
      </c>
      <c r="H7975" s="5">
        <v>205873492</v>
      </c>
    </row>
    <row r="7976" spans="1:8" x14ac:dyDescent="0.25">
      <c r="A7976" t="s">
        <v>19</v>
      </c>
      <c r="B7976" s="3">
        <v>1503</v>
      </c>
      <c r="C7976" t="s">
        <v>6</v>
      </c>
      <c r="D7976" s="4">
        <v>43617</v>
      </c>
      <c r="E7976">
        <v>13332.553677991442</v>
      </c>
      <c r="F7976">
        <f t="shared" si="125"/>
        <v>5.1075007950895568E-3</v>
      </c>
      <c r="G7976">
        <v>2610387</v>
      </c>
      <c r="H7976" s="5">
        <v>205873492</v>
      </c>
    </row>
    <row r="7977" spans="1:8" x14ac:dyDescent="0.25">
      <c r="A7977" t="s">
        <v>19</v>
      </c>
      <c r="B7977" s="3">
        <v>1503</v>
      </c>
      <c r="C7977" t="s">
        <v>7</v>
      </c>
      <c r="D7977" s="4">
        <v>43617</v>
      </c>
      <c r="E7977">
        <v>11434.399792379882</v>
      </c>
      <c r="F7977">
        <f t="shared" si="125"/>
        <v>4.380346589367738E-3</v>
      </c>
      <c r="G7977">
        <v>2610387</v>
      </c>
      <c r="H7977" s="5">
        <v>205873492</v>
      </c>
    </row>
    <row r="7978" spans="1:8" x14ac:dyDescent="0.25">
      <c r="A7978" t="s">
        <v>20</v>
      </c>
      <c r="B7978" s="3">
        <v>1504</v>
      </c>
      <c r="C7978" t="s">
        <v>6</v>
      </c>
      <c r="D7978" s="4">
        <v>43617</v>
      </c>
      <c r="E7978">
        <v>2188.4919474389162</v>
      </c>
      <c r="F7978">
        <f t="shared" si="125"/>
        <v>1.1268015233315534E-3</v>
      </c>
      <c r="G7978">
        <v>1942216</v>
      </c>
      <c r="H7978" s="5">
        <v>205873492</v>
      </c>
    </row>
    <row r="7979" spans="1:8" x14ac:dyDescent="0.25">
      <c r="A7979" t="s">
        <v>20</v>
      </c>
      <c r="B7979" s="3">
        <v>1504</v>
      </c>
      <c r="C7979" t="s">
        <v>7</v>
      </c>
      <c r="D7979" s="4">
        <v>43617</v>
      </c>
      <c r="E7979">
        <v>1857.2258249970123</v>
      </c>
      <c r="F7979">
        <f t="shared" si="125"/>
        <v>9.5624061638716409E-4</v>
      </c>
      <c r="G7979">
        <v>1942216</v>
      </c>
      <c r="H7979" s="5">
        <v>205873492</v>
      </c>
    </row>
    <row r="7980" spans="1:8" x14ac:dyDescent="0.25">
      <c r="A7980" t="s">
        <v>21</v>
      </c>
      <c r="B7980" s="3">
        <v>1505</v>
      </c>
      <c r="C7980" t="s">
        <v>6</v>
      </c>
      <c r="D7980" s="4">
        <v>43617</v>
      </c>
      <c r="E7980">
        <v>2882.6053597317632</v>
      </c>
      <c r="F7980">
        <f t="shared" si="125"/>
        <v>5.7278081323592208E-3</v>
      </c>
      <c r="G7980">
        <v>503265</v>
      </c>
      <c r="H7980" s="5">
        <v>205873492</v>
      </c>
    </row>
    <row r="7981" spans="1:8" x14ac:dyDescent="0.25">
      <c r="A7981" t="s">
        <v>21</v>
      </c>
      <c r="B7981" s="3">
        <v>1505</v>
      </c>
      <c r="C7981" t="s">
        <v>7</v>
      </c>
      <c r="D7981" s="4">
        <v>43617</v>
      </c>
      <c r="E7981">
        <v>2104.4445203777491</v>
      </c>
      <c r="F7981">
        <f t="shared" si="125"/>
        <v>4.1815833017947784E-3</v>
      </c>
      <c r="G7981">
        <v>503265</v>
      </c>
      <c r="H7981" s="5">
        <v>205873492</v>
      </c>
    </row>
    <row r="7982" spans="1:8" x14ac:dyDescent="0.25">
      <c r="A7982" t="s">
        <v>22</v>
      </c>
      <c r="B7982" s="3">
        <v>1506</v>
      </c>
      <c r="C7982" t="s">
        <v>6</v>
      </c>
      <c r="D7982" s="4">
        <v>43617</v>
      </c>
      <c r="E7982">
        <v>9765.4694446079175</v>
      </c>
      <c r="F7982">
        <f t="shared" si="125"/>
        <v>5.1876381548555967E-3</v>
      </c>
      <c r="G7982">
        <v>1882450</v>
      </c>
      <c r="H7982" s="5">
        <v>205873492</v>
      </c>
    </row>
    <row r="7983" spans="1:8" x14ac:dyDescent="0.25">
      <c r="A7983" t="s">
        <v>22</v>
      </c>
      <c r="B7983" s="3">
        <v>1506</v>
      </c>
      <c r="C7983" t="s">
        <v>7</v>
      </c>
      <c r="D7983" s="4">
        <v>43617</v>
      </c>
      <c r="E7983">
        <v>7938.1563072913514</v>
      </c>
      <c r="F7983">
        <f t="shared" si="125"/>
        <v>4.2169281028932252E-3</v>
      </c>
      <c r="G7983">
        <v>1882450</v>
      </c>
      <c r="H7983" s="5">
        <v>205873492</v>
      </c>
    </row>
    <row r="7984" spans="1:8" x14ac:dyDescent="0.25">
      <c r="A7984" t="s">
        <v>23</v>
      </c>
      <c r="B7984" s="3">
        <v>1601</v>
      </c>
      <c r="C7984" t="s">
        <v>6</v>
      </c>
      <c r="D7984" s="4">
        <v>43617</v>
      </c>
      <c r="E7984">
        <v>81.743379513039613</v>
      </c>
      <c r="F7984">
        <f t="shared" si="125"/>
        <v>1.2723299066577367E-3</v>
      </c>
      <c r="G7984">
        <v>64247</v>
      </c>
      <c r="H7984" s="5">
        <v>205873492</v>
      </c>
    </row>
    <row r="7985" spans="1:8" x14ac:dyDescent="0.25">
      <c r="A7985" t="s">
        <v>23</v>
      </c>
      <c r="B7985" s="3">
        <v>1601</v>
      </c>
      <c r="C7985" t="s">
        <v>7</v>
      </c>
      <c r="D7985" s="4">
        <v>43617</v>
      </c>
      <c r="E7985">
        <v>25.0602809972677</v>
      </c>
      <c r="F7985">
        <f t="shared" si="125"/>
        <v>3.9006149699235296E-4</v>
      </c>
      <c r="G7985">
        <v>64247</v>
      </c>
      <c r="H7985" s="5">
        <v>205873492</v>
      </c>
    </row>
    <row r="7986" spans="1:8" x14ac:dyDescent="0.25">
      <c r="A7986" t="s">
        <v>24</v>
      </c>
      <c r="B7986" s="3">
        <v>1602</v>
      </c>
      <c r="C7986" t="s">
        <v>6</v>
      </c>
      <c r="D7986" s="4">
        <v>43617</v>
      </c>
      <c r="E7986">
        <v>2374.5388282104527</v>
      </c>
      <c r="F7986">
        <f t="shared" si="125"/>
        <v>3.306936065848596E-3</v>
      </c>
      <c r="G7986">
        <v>718048</v>
      </c>
      <c r="H7986" s="5">
        <v>205873492</v>
      </c>
    </row>
    <row r="7987" spans="1:8" x14ac:dyDescent="0.25">
      <c r="A7987" t="s">
        <v>24</v>
      </c>
      <c r="B7987" s="3">
        <v>1602</v>
      </c>
      <c r="C7987" t="s">
        <v>7</v>
      </c>
      <c r="D7987" s="4">
        <v>43617</v>
      </c>
      <c r="E7987">
        <v>2051.3659277615125</v>
      </c>
      <c r="F7987">
        <f t="shared" si="125"/>
        <v>2.8568646215315864E-3</v>
      </c>
      <c r="G7987">
        <v>718048</v>
      </c>
      <c r="H7987" s="5">
        <v>205873492</v>
      </c>
    </row>
    <row r="7988" spans="1:8" x14ac:dyDescent="0.25">
      <c r="A7988" t="s">
        <v>25</v>
      </c>
      <c r="B7988" s="3">
        <v>1701</v>
      </c>
      <c r="C7988" t="s">
        <v>6</v>
      </c>
      <c r="D7988" s="4">
        <v>43617</v>
      </c>
      <c r="E7988">
        <v>3194.6048461897053</v>
      </c>
      <c r="F7988">
        <f t="shared" si="125"/>
        <v>3.3744637648565599E-3</v>
      </c>
      <c r="G7988">
        <v>946700</v>
      </c>
      <c r="H7988" s="5">
        <v>205873492</v>
      </c>
    </row>
    <row r="7989" spans="1:8" x14ac:dyDescent="0.25">
      <c r="A7989" t="s">
        <v>25</v>
      </c>
      <c r="B7989" s="3">
        <v>1701</v>
      </c>
      <c r="C7989" t="s">
        <v>7</v>
      </c>
      <c r="D7989" s="4">
        <v>43617</v>
      </c>
      <c r="E7989">
        <v>2842.1921034237116</v>
      </c>
      <c r="F7989">
        <f t="shared" si="125"/>
        <v>3.0022098905922801E-3</v>
      </c>
      <c r="G7989">
        <v>946700</v>
      </c>
      <c r="H7989" s="5">
        <v>205873492</v>
      </c>
    </row>
    <row r="7990" spans="1:8" x14ac:dyDescent="0.25">
      <c r="A7990" t="s">
        <v>26</v>
      </c>
      <c r="B7990" s="3">
        <v>1702</v>
      </c>
      <c r="C7990" t="s">
        <v>6</v>
      </c>
      <c r="D7990" s="4">
        <v>43617</v>
      </c>
      <c r="E7990">
        <v>3744.8955007175559</v>
      </c>
      <c r="F7990">
        <f t="shared" si="125"/>
        <v>6.3884045102499754E-3</v>
      </c>
      <c r="G7990">
        <v>586202</v>
      </c>
      <c r="H7990" s="5">
        <v>205873492</v>
      </c>
    </row>
    <row r="7991" spans="1:8" x14ac:dyDescent="0.25">
      <c r="A7991" t="s">
        <v>26</v>
      </c>
      <c r="B7991" s="3">
        <v>1702</v>
      </c>
      <c r="C7991" t="s">
        <v>7</v>
      </c>
      <c r="D7991" s="4">
        <v>43617</v>
      </c>
      <c r="E7991">
        <v>3157.1627132660647</v>
      </c>
      <c r="F7991">
        <f t="shared" si="125"/>
        <v>5.3857931451377931E-3</v>
      </c>
      <c r="G7991">
        <v>586202</v>
      </c>
      <c r="H7991" s="5">
        <v>205873492</v>
      </c>
    </row>
    <row r="7992" spans="1:8" x14ac:dyDescent="0.25">
      <c r="A7992" t="s">
        <v>27</v>
      </c>
      <c r="B7992" s="3">
        <v>2101</v>
      </c>
      <c r="C7992" t="s">
        <v>6</v>
      </c>
      <c r="D7992" s="4">
        <v>43617</v>
      </c>
      <c r="E7992">
        <v>9527.021524047017</v>
      </c>
      <c r="F7992">
        <f t="shared" si="125"/>
        <v>3.4872210033843635E-3</v>
      </c>
      <c r="G7992">
        <v>2731981</v>
      </c>
      <c r="H7992" s="5">
        <v>205873492</v>
      </c>
    </row>
    <row r="7993" spans="1:8" x14ac:dyDescent="0.25">
      <c r="A7993" t="s">
        <v>27</v>
      </c>
      <c r="B7993" s="3">
        <v>2101</v>
      </c>
      <c r="C7993" t="s">
        <v>7</v>
      </c>
      <c r="D7993" s="4">
        <v>43617</v>
      </c>
      <c r="E7993">
        <v>8051.8404047756867</v>
      </c>
      <c r="F7993">
        <f t="shared" si="125"/>
        <v>2.9472534416511999E-3</v>
      </c>
      <c r="G7993">
        <v>2731981</v>
      </c>
      <c r="H7993" s="5">
        <v>205873492</v>
      </c>
    </row>
    <row r="7994" spans="1:8" x14ac:dyDescent="0.25">
      <c r="A7994" t="s">
        <v>28</v>
      </c>
      <c r="B7994" s="3">
        <v>2102</v>
      </c>
      <c r="C7994" t="s">
        <v>6</v>
      </c>
      <c r="D7994" s="4">
        <v>43617</v>
      </c>
      <c r="E7994">
        <v>3474.9664774460948</v>
      </c>
      <c r="F7994">
        <f t="shared" si="125"/>
        <v>2.3450222137804248E-3</v>
      </c>
      <c r="G7994">
        <v>1481848</v>
      </c>
      <c r="H7994" s="5">
        <v>205873492</v>
      </c>
    </row>
    <row r="7995" spans="1:8" x14ac:dyDescent="0.25">
      <c r="A7995" t="s">
        <v>28</v>
      </c>
      <c r="B7995" s="3">
        <v>2102</v>
      </c>
      <c r="C7995" t="s">
        <v>7</v>
      </c>
      <c r="D7995" s="4">
        <v>43617</v>
      </c>
      <c r="E7995">
        <v>3062.2800021408243</v>
      </c>
      <c r="F7995">
        <f t="shared" si="125"/>
        <v>2.0665277424815665E-3</v>
      </c>
      <c r="G7995">
        <v>1481848</v>
      </c>
      <c r="H7995" s="5">
        <v>205873492</v>
      </c>
    </row>
    <row r="7996" spans="1:8" x14ac:dyDescent="0.25">
      <c r="A7996" t="s">
        <v>29</v>
      </c>
      <c r="B7996" s="3">
        <v>2103</v>
      </c>
      <c r="C7996" t="s">
        <v>6</v>
      </c>
      <c r="D7996" s="4">
        <v>43617</v>
      </c>
      <c r="E7996">
        <v>813.47436190884787</v>
      </c>
      <c r="F7996">
        <f t="shared" si="125"/>
        <v>8.6281440357742283E-4</v>
      </c>
      <c r="G7996">
        <v>942815</v>
      </c>
      <c r="H7996" s="5">
        <v>205873492</v>
      </c>
    </row>
    <row r="7997" spans="1:8" x14ac:dyDescent="0.25">
      <c r="A7997" t="s">
        <v>29</v>
      </c>
      <c r="B7997" s="3">
        <v>2103</v>
      </c>
      <c r="C7997" t="s">
        <v>7</v>
      </c>
      <c r="D7997" s="4">
        <v>43617</v>
      </c>
      <c r="E7997">
        <v>710.72643543495337</v>
      </c>
      <c r="F7997">
        <f t="shared" si="125"/>
        <v>7.5383445897122278E-4</v>
      </c>
      <c r="G7997">
        <v>942815</v>
      </c>
      <c r="H7997" s="5">
        <v>205873492</v>
      </c>
    </row>
    <row r="7998" spans="1:8" x14ac:dyDescent="0.25">
      <c r="A7998" t="s">
        <v>30</v>
      </c>
      <c r="B7998" s="3">
        <v>2104</v>
      </c>
      <c r="C7998" t="s">
        <v>6</v>
      </c>
      <c r="D7998" s="4">
        <v>43617</v>
      </c>
      <c r="E7998">
        <v>1203.7980687734603</v>
      </c>
      <c r="F7998">
        <f t="shared" si="125"/>
        <v>8.9333078209495999E-4</v>
      </c>
      <c r="G7998">
        <v>1347539</v>
      </c>
      <c r="H7998" s="5">
        <v>205873492</v>
      </c>
    </row>
    <row r="7999" spans="1:8" x14ac:dyDescent="0.25">
      <c r="A7999" t="s">
        <v>30</v>
      </c>
      <c r="B7999" s="3">
        <v>2104</v>
      </c>
      <c r="C7999" t="s">
        <v>7</v>
      </c>
      <c r="D7999" s="4">
        <v>43617</v>
      </c>
      <c r="E7999">
        <v>1075.9102059605859</v>
      </c>
      <c r="F7999">
        <f t="shared" si="125"/>
        <v>7.9842602400419281E-4</v>
      </c>
      <c r="G7999">
        <v>1347539</v>
      </c>
      <c r="H7999" s="5">
        <v>205873492</v>
      </c>
    </row>
    <row r="8000" spans="1:8" x14ac:dyDescent="0.25">
      <c r="A8000" t="s">
        <v>31</v>
      </c>
      <c r="B8000" s="3">
        <v>2105</v>
      </c>
      <c r="C8000" t="s">
        <v>6</v>
      </c>
      <c r="D8000" s="4">
        <v>43617</v>
      </c>
      <c r="E8000">
        <v>1658.3609918590487</v>
      </c>
      <c r="F8000">
        <f t="shared" si="125"/>
        <v>5.019085296370426E-3</v>
      </c>
      <c r="G8000">
        <v>330411</v>
      </c>
      <c r="H8000" s="5">
        <v>205873492</v>
      </c>
    </row>
    <row r="8001" spans="1:8" x14ac:dyDescent="0.25">
      <c r="A8001" t="s">
        <v>31</v>
      </c>
      <c r="B8001" s="3">
        <v>2105</v>
      </c>
      <c r="C8001" t="s">
        <v>7</v>
      </c>
      <c r="D8001" s="4">
        <v>43617</v>
      </c>
      <c r="E8001">
        <v>1447.2677418463977</v>
      </c>
      <c r="F8001">
        <f t="shared" si="125"/>
        <v>4.3802044781995689E-3</v>
      </c>
      <c r="G8001">
        <v>330411</v>
      </c>
      <c r="H8001" s="5">
        <v>205873492</v>
      </c>
    </row>
    <row r="8002" spans="1:8" x14ac:dyDescent="0.25">
      <c r="A8002" t="s">
        <v>32</v>
      </c>
      <c r="B8002" s="3">
        <v>2201</v>
      </c>
      <c r="C8002" t="s">
        <v>6</v>
      </c>
      <c r="D8002" s="4">
        <v>43617</v>
      </c>
      <c r="E8002">
        <v>738.62915630511907</v>
      </c>
      <c r="F8002">
        <f t="shared" si="125"/>
        <v>1.1316119645012035E-3</v>
      </c>
      <c r="G8002">
        <v>652723</v>
      </c>
      <c r="H8002" s="5">
        <v>205873492</v>
      </c>
    </row>
    <row r="8003" spans="1:8" x14ac:dyDescent="0.25">
      <c r="A8003" t="s">
        <v>32</v>
      </c>
      <c r="B8003" s="3">
        <v>2201</v>
      </c>
      <c r="C8003" t="s">
        <v>7</v>
      </c>
      <c r="D8003" s="4">
        <v>43617</v>
      </c>
      <c r="E8003">
        <v>654.07694269103774</v>
      </c>
      <c r="F8003">
        <f t="shared" si="125"/>
        <v>1.0020742990380878E-3</v>
      </c>
      <c r="G8003">
        <v>652723</v>
      </c>
      <c r="H8003" s="5">
        <v>205873492</v>
      </c>
    </row>
    <row r="8004" spans="1:8" x14ac:dyDescent="0.25">
      <c r="A8004" t="s">
        <v>33</v>
      </c>
      <c r="B8004" s="3">
        <v>2202</v>
      </c>
      <c r="C8004" t="s">
        <v>6</v>
      </c>
      <c r="D8004" s="4">
        <v>43617</v>
      </c>
      <c r="E8004">
        <v>7031.7238331254011</v>
      </c>
      <c r="F8004">
        <f t="shared" si="125"/>
        <v>4.6878346400888275E-3</v>
      </c>
      <c r="G8004">
        <v>1499994</v>
      </c>
      <c r="H8004" s="5">
        <v>205873492</v>
      </c>
    </row>
    <row r="8005" spans="1:8" x14ac:dyDescent="0.25">
      <c r="A8005" t="s">
        <v>33</v>
      </c>
      <c r="B8005" s="3">
        <v>2202</v>
      </c>
      <c r="C8005" t="s">
        <v>7</v>
      </c>
      <c r="D8005" s="4">
        <v>43617</v>
      </c>
      <c r="E8005">
        <v>5613.2809943342018</v>
      </c>
      <c r="F8005">
        <f t="shared" si="125"/>
        <v>3.7422022983653281E-3</v>
      </c>
      <c r="G8005">
        <v>1499994</v>
      </c>
      <c r="H8005" s="5">
        <v>205873492</v>
      </c>
    </row>
    <row r="8006" spans="1:8" x14ac:dyDescent="0.25">
      <c r="A8006" t="s">
        <v>34</v>
      </c>
      <c r="B8006" s="3">
        <v>2203</v>
      </c>
      <c r="C8006" t="s">
        <v>6</v>
      </c>
      <c r="D8006" s="4">
        <v>43617</v>
      </c>
      <c r="E8006">
        <v>1065.7013897299853</v>
      </c>
      <c r="F8006">
        <f t="shared" si="125"/>
        <v>2.0253975238563758E-3</v>
      </c>
      <c r="G8006">
        <v>526169</v>
      </c>
      <c r="H8006" s="5">
        <v>205873492</v>
      </c>
    </row>
    <row r="8007" spans="1:8" x14ac:dyDescent="0.25">
      <c r="A8007" t="s">
        <v>34</v>
      </c>
      <c r="B8007" s="3">
        <v>2203</v>
      </c>
      <c r="C8007" t="s">
        <v>7</v>
      </c>
      <c r="D8007" s="4">
        <v>43617</v>
      </c>
      <c r="E8007">
        <v>898.01391208182781</v>
      </c>
      <c r="F8007">
        <f t="shared" si="125"/>
        <v>1.7067024322638313E-3</v>
      </c>
      <c r="G8007">
        <v>526169</v>
      </c>
      <c r="H8007" s="5">
        <v>205873492</v>
      </c>
    </row>
    <row r="8008" spans="1:8" x14ac:dyDescent="0.25">
      <c r="A8008" t="s">
        <v>35</v>
      </c>
      <c r="B8008" s="3">
        <v>2204</v>
      </c>
      <c r="C8008" t="s">
        <v>6</v>
      </c>
      <c r="D8008" s="4">
        <v>43617</v>
      </c>
      <c r="E8008">
        <v>642.59229580587214</v>
      </c>
      <c r="F8008">
        <f t="shared" si="125"/>
        <v>1.2049494196557098E-3</v>
      </c>
      <c r="G8008">
        <v>533294</v>
      </c>
      <c r="H8008" s="5">
        <v>205873492</v>
      </c>
    </row>
    <row r="8009" spans="1:8" x14ac:dyDescent="0.25">
      <c r="A8009" t="s">
        <v>35</v>
      </c>
      <c r="B8009" s="3">
        <v>2204</v>
      </c>
      <c r="C8009" t="s">
        <v>7</v>
      </c>
      <c r="D8009" s="4">
        <v>43617</v>
      </c>
      <c r="E8009">
        <v>500.71399034603792</v>
      </c>
      <c r="F8009">
        <f t="shared" si="125"/>
        <v>9.3890797636207778E-4</v>
      </c>
      <c r="G8009">
        <v>533294</v>
      </c>
      <c r="H8009" s="5">
        <v>205873492</v>
      </c>
    </row>
    <row r="8010" spans="1:8" x14ac:dyDescent="0.25">
      <c r="A8010" t="s">
        <v>36</v>
      </c>
      <c r="B8010" s="3">
        <v>2301</v>
      </c>
      <c r="C8010" t="s">
        <v>6</v>
      </c>
      <c r="D8010" s="4">
        <v>43617</v>
      </c>
      <c r="E8010">
        <v>2238.7774975303537</v>
      </c>
      <c r="F8010">
        <f t="shared" si="125"/>
        <v>1.5975953746696764E-3</v>
      </c>
      <c r="G8010">
        <v>1401342</v>
      </c>
      <c r="H8010" s="5">
        <v>205873492</v>
      </c>
    </row>
    <row r="8011" spans="1:8" x14ac:dyDescent="0.25">
      <c r="A8011" t="s">
        <v>36</v>
      </c>
      <c r="B8011" s="3">
        <v>2301</v>
      </c>
      <c r="C8011" t="s">
        <v>7</v>
      </c>
      <c r="D8011" s="4">
        <v>43617</v>
      </c>
      <c r="E8011">
        <v>1492.0775051241781</v>
      </c>
      <c r="F8011">
        <f t="shared" si="125"/>
        <v>1.0647490085390846E-3</v>
      </c>
      <c r="G8011">
        <v>1401342</v>
      </c>
      <c r="H8011" s="5">
        <v>205873492</v>
      </c>
    </row>
    <row r="8012" spans="1:8" x14ac:dyDescent="0.25">
      <c r="A8012" t="s">
        <v>37</v>
      </c>
      <c r="B8012" s="3">
        <v>2302</v>
      </c>
      <c r="C8012" t="s">
        <v>6</v>
      </c>
      <c r="D8012" s="4">
        <v>43617</v>
      </c>
      <c r="E8012">
        <v>2042.9150920666309</v>
      </c>
      <c r="F8012">
        <f t="shared" si="125"/>
        <v>1.9072896335168791E-3</v>
      </c>
      <c r="G8012">
        <v>1071109</v>
      </c>
      <c r="H8012" s="5">
        <v>205873492</v>
      </c>
    </row>
    <row r="8013" spans="1:8" x14ac:dyDescent="0.25">
      <c r="A8013" t="s">
        <v>37</v>
      </c>
      <c r="B8013" s="3">
        <v>2302</v>
      </c>
      <c r="C8013" t="s">
        <v>7</v>
      </c>
      <c r="D8013" s="4">
        <v>43617</v>
      </c>
      <c r="E8013">
        <v>1570.8512349125185</v>
      </c>
      <c r="F8013">
        <f t="shared" ref="F8013:F8076" si="126">E8013/G8013</f>
        <v>1.4665652467792899E-3</v>
      </c>
      <c r="G8013">
        <v>1071109</v>
      </c>
      <c r="H8013" s="5">
        <v>205873492</v>
      </c>
    </row>
    <row r="8014" spans="1:8" x14ac:dyDescent="0.25">
      <c r="A8014" t="s">
        <v>38</v>
      </c>
      <c r="B8014" s="3">
        <v>2303</v>
      </c>
      <c r="C8014" t="s">
        <v>6</v>
      </c>
      <c r="D8014" s="4">
        <v>43617</v>
      </c>
      <c r="E8014">
        <v>33366.192793920418</v>
      </c>
      <c r="F8014">
        <f t="shared" si="126"/>
        <v>8.9509321336017807E-3</v>
      </c>
      <c r="G8014">
        <v>3727678</v>
      </c>
      <c r="H8014" s="5">
        <v>205873492</v>
      </c>
    </row>
    <row r="8015" spans="1:8" x14ac:dyDescent="0.25">
      <c r="A8015" t="s">
        <v>38</v>
      </c>
      <c r="B8015" s="3">
        <v>2303</v>
      </c>
      <c r="C8015" t="s">
        <v>7</v>
      </c>
      <c r="D8015" s="4">
        <v>43617</v>
      </c>
      <c r="E8015">
        <v>28577.936151699185</v>
      </c>
      <c r="F8015">
        <f t="shared" si="126"/>
        <v>7.6664175799785244E-3</v>
      </c>
      <c r="G8015">
        <v>3727678</v>
      </c>
      <c r="H8015" s="5">
        <v>205873492</v>
      </c>
    </row>
    <row r="8016" spans="1:8" x14ac:dyDescent="0.25">
      <c r="A8016" t="s">
        <v>39</v>
      </c>
      <c r="B8016" s="3">
        <v>2304</v>
      </c>
      <c r="C8016" t="s">
        <v>6</v>
      </c>
      <c r="D8016" s="4">
        <v>43617</v>
      </c>
      <c r="E8016">
        <v>630.6922278665827</v>
      </c>
      <c r="F8016">
        <f t="shared" si="126"/>
        <v>6.993083646012582E-4</v>
      </c>
      <c r="G8016">
        <v>901880</v>
      </c>
      <c r="H8016" s="5">
        <v>205873492</v>
      </c>
    </row>
    <row r="8017" spans="1:8" x14ac:dyDescent="0.25">
      <c r="A8017" t="s">
        <v>39</v>
      </c>
      <c r="B8017" s="3">
        <v>2304</v>
      </c>
      <c r="C8017" t="s">
        <v>7</v>
      </c>
      <c r="D8017" s="4">
        <v>43617</v>
      </c>
      <c r="E8017">
        <v>488.56215150392501</v>
      </c>
      <c r="F8017">
        <f t="shared" si="126"/>
        <v>5.4171525203344686E-4</v>
      </c>
      <c r="G8017">
        <v>901880</v>
      </c>
      <c r="H8017" s="5">
        <v>205873492</v>
      </c>
    </row>
    <row r="8018" spans="1:8" x14ac:dyDescent="0.25">
      <c r="A8018" t="s">
        <v>40</v>
      </c>
      <c r="B8018" s="3">
        <v>2305</v>
      </c>
      <c r="C8018" t="s">
        <v>6</v>
      </c>
      <c r="D8018" s="4">
        <v>43617</v>
      </c>
      <c r="E8018">
        <v>2057.129998629398</v>
      </c>
      <c r="F8018">
        <f t="shared" si="126"/>
        <v>3.728177401875385E-3</v>
      </c>
      <c r="G8018">
        <v>551779</v>
      </c>
      <c r="H8018" s="5">
        <v>205873492</v>
      </c>
    </row>
    <row r="8019" spans="1:8" x14ac:dyDescent="0.25">
      <c r="A8019" t="s">
        <v>40</v>
      </c>
      <c r="B8019" s="3">
        <v>2305</v>
      </c>
      <c r="C8019" t="s">
        <v>7</v>
      </c>
      <c r="D8019" s="4">
        <v>43617</v>
      </c>
      <c r="E8019">
        <v>1149.3839172468488</v>
      </c>
      <c r="F8019">
        <f t="shared" si="126"/>
        <v>2.0830512166045622E-3</v>
      </c>
      <c r="G8019">
        <v>551779</v>
      </c>
      <c r="H8019" s="5">
        <v>205873492</v>
      </c>
    </row>
    <row r="8020" spans="1:8" x14ac:dyDescent="0.25">
      <c r="A8020" t="s">
        <v>41</v>
      </c>
      <c r="B8020" s="3">
        <v>2306</v>
      </c>
      <c r="C8020" t="s">
        <v>6</v>
      </c>
      <c r="D8020" s="4">
        <v>43617</v>
      </c>
      <c r="E8020">
        <v>524.63296712693625</v>
      </c>
      <c r="F8020">
        <f t="shared" si="126"/>
        <v>1.3523594357023559E-3</v>
      </c>
      <c r="G8020">
        <v>387939</v>
      </c>
      <c r="H8020" s="5">
        <v>205873492</v>
      </c>
    </row>
    <row r="8021" spans="1:8" x14ac:dyDescent="0.25">
      <c r="A8021" t="s">
        <v>41</v>
      </c>
      <c r="B8021" s="3">
        <v>2306</v>
      </c>
      <c r="C8021" t="s">
        <v>7</v>
      </c>
      <c r="D8021" s="4">
        <v>43617</v>
      </c>
      <c r="E8021">
        <v>420.72341435323028</v>
      </c>
      <c r="F8021">
        <f t="shared" si="126"/>
        <v>1.0845091995216522E-3</v>
      </c>
      <c r="G8021">
        <v>387939</v>
      </c>
      <c r="H8021" s="5">
        <v>205873492</v>
      </c>
    </row>
    <row r="8022" spans="1:8" x14ac:dyDescent="0.25">
      <c r="A8022" t="s">
        <v>42</v>
      </c>
      <c r="B8022" s="3">
        <v>2307</v>
      </c>
      <c r="C8022" t="s">
        <v>6</v>
      </c>
      <c r="D8022" s="4">
        <v>43617</v>
      </c>
      <c r="E8022">
        <v>2686.6609631973433</v>
      </c>
      <c r="F8022">
        <f t="shared" si="126"/>
        <v>2.9141512677640785E-3</v>
      </c>
      <c r="G8022">
        <v>921936</v>
      </c>
      <c r="H8022" s="5">
        <v>205873492</v>
      </c>
    </row>
    <row r="8023" spans="1:8" x14ac:dyDescent="0.25">
      <c r="A8023" t="s">
        <v>42</v>
      </c>
      <c r="B8023" s="3">
        <v>2307</v>
      </c>
      <c r="C8023" t="s">
        <v>7</v>
      </c>
      <c r="D8023" s="4">
        <v>43617</v>
      </c>
      <c r="E8023">
        <v>2153.0614445539104</v>
      </c>
      <c r="F8023">
        <f t="shared" si="126"/>
        <v>2.3353697486093506E-3</v>
      </c>
      <c r="G8023">
        <v>921936</v>
      </c>
      <c r="H8023" s="5">
        <v>205873492</v>
      </c>
    </row>
    <row r="8024" spans="1:8" x14ac:dyDescent="0.25">
      <c r="A8024" t="s">
        <v>43</v>
      </c>
      <c r="B8024" s="3">
        <v>2401</v>
      </c>
      <c r="C8024" t="s">
        <v>6</v>
      </c>
      <c r="D8024" s="4">
        <v>43617</v>
      </c>
      <c r="E8024">
        <v>3781.5906740907594</v>
      </c>
      <c r="F8024">
        <f t="shared" si="126"/>
        <v>4.2117867884498119E-3</v>
      </c>
      <c r="G8024">
        <v>897859</v>
      </c>
      <c r="H8024" s="5">
        <v>205873492</v>
      </c>
    </row>
    <row r="8025" spans="1:8" x14ac:dyDescent="0.25">
      <c r="A8025" t="s">
        <v>43</v>
      </c>
      <c r="B8025" s="3">
        <v>2401</v>
      </c>
      <c r="C8025" t="s">
        <v>7</v>
      </c>
      <c r="D8025" s="4">
        <v>43617</v>
      </c>
      <c r="E8025">
        <v>2855.3216606378046</v>
      </c>
      <c r="F8025">
        <f t="shared" si="126"/>
        <v>3.1801448341418916E-3</v>
      </c>
      <c r="G8025">
        <v>897859</v>
      </c>
      <c r="H8025" s="5">
        <v>205873492</v>
      </c>
    </row>
    <row r="8026" spans="1:8" x14ac:dyDescent="0.25">
      <c r="A8026" t="s">
        <v>44</v>
      </c>
      <c r="B8026" s="3">
        <v>2402</v>
      </c>
      <c r="C8026" t="s">
        <v>6</v>
      </c>
      <c r="D8026" s="4">
        <v>43617</v>
      </c>
      <c r="E8026">
        <v>996.42820276075247</v>
      </c>
      <c r="F8026">
        <f t="shared" si="126"/>
        <v>2.4527040832791865E-3</v>
      </c>
      <c r="G8026">
        <v>406257</v>
      </c>
      <c r="H8026" s="5">
        <v>205873492</v>
      </c>
    </row>
    <row r="8027" spans="1:8" x14ac:dyDescent="0.25">
      <c r="A8027" t="s">
        <v>44</v>
      </c>
      <c r="B8027" s="3">
        <v>2402</v>
      </c>
      <c r="C8027" t="s">
        <v>7</v>
      </c>
      <c r="D8027" s="4">
        <v>43617</v>
      </c>
      <c r="E8027">
        <v>839.42879469293791</v>
      </c>
      <c r="F8027">
        <f t="shared" si="126"/>
        <v>2.0662506607712306E-3</v>
      </c>
      <c r="G8027">
        <v>406257</v>
      </c>
      <c r="H8027" s="5">
        <v>205873492</v>
      </c>
    </row>
    <row r="8028" spans="1:8" x14ac:dyDescent="0.25">
      <c r="A8028" t="s">
        <v>45</v>
      </c>
      <c r="B8028" s="3">
        <v>2403</v>
      </c>
      <c r="C8028" t="s">
        <v>6</v>
      </c>
      <c r="D8028" s="4">
        <v>43617</v>
      </c>
      <c r="E8028">
        <v>412.40207297098351</v>
      </c>
      <c r="F8028">
        <f t="shared" si="126"/>
        <v>8.9451359001156857E-4</v>
      </c>
      <c r="G8028">
        <v>461035</v>
      </c>
      <c r="H8028" s="5">
        <v>205873492</v>
      </c>
    </row>
    <row r="8029" spans="1:8" x14ac:dyDescent="0.25">
      <c r="A8029" t="s">
        <v>45</v>
      </c>
      <c r="B8029" s="3">
        <v>2403</v>
      </c>
      <c r="C8029" t="s">
        <v>7</v>
      </c>
      <c r="D8029" s="4">
        <v>43617</v>
      </c>
      <c r="E8029">
        <v>350.84294196991266</v>
      </c>
      <c r="F8029">
        <f t="shared" si="126"/>
        <v>7.6098982066418526E-4</v>
      </c>
      <c r="G8029">
        <v>461035</v>
      </c>
      <c r="H8029" s="5">
        <v>205873492</v>
      </c>
    </row>
    <row r="8030" spans="1:8" x14ac:dyDescent="0.25">
      <c r="A8030" t="s">
        <v>46</v>
      </c>
      <c r="B8030" s="3">
        <v>2404</v>
      </c>
      <c r="C8030" t="s">
        <v>6</v>
      </c>
      <c r="D8030" s="4">
        <v>43617</v>
      </c>
      <c r="E8030">
        <v>11092.475444743519</v>
      </c>
      <c r="F8030">
        <f t="shared" si="126"/>
        <v>6.4874081977764784E-3</v>
      </c>
      <c r="G8030">
        <v>1709847</v>
      </c>
      <c r="H8030" s="5">
        <v>205873492</v>
      </c>
    </row>
    <row r="8031" spans="1:8" x14ac:dyDescent="0.25">
      <c r="A8031" t="s">
        <v>46</v>
      </c>
      <c r="B8031" s="3">
        <v>2404</v>
      </c>
      <c r="C8031" t="s">
        <v>7</v>
      </c>
      <c r="D8031" s="4">
        <v>43617</v>
      </c>
      <c r="E8031">
        <v>9417.541382765432</v>
      </c>
      <c r="F8031">
        <f t="shared" si="126"/>
        <v>5.5078269475370787E-3</v>
      </c>
      <c r="G8031">
        <v>1709847</v>
      </c>
      <c r="H8031" s="5">
        <v>205873492</v>
      </c>
    </row>
    <row r="8032" spans="1:8" x14ac:dyDescent="0.25">
      <c r="A8032" t="s">
        <v>47</v>
      </c>
      <c r="B8032" s="3">
        <v>2501</v>
      </c>
      <c r="C8032" t="s">
        <v>6</v>
      </c>
      <c r="D8032" s="4">
        <v>43617</v>
      </c>
      <c r="E8032">
        <v>1000.2214094059352</v>
      </c>
      <c r="F8032">
        <f t="shared" si="126"/>
        <v>1.1097098189864103E-3</v>
      </c>
      <c r="G8032">
        <v>901336</v>
      </c>
      <c r="H8032" s="5">
        <v>205873492</v>
      </c>
    </row>
    <row r="8033" spans="1:8" x14ac:dyDescent="0.25">
      <c r="A8033" t="s">
        <v>47</v>
      </c>
      <c r="B8033" s="3">
        <v>2501</v>
      </c>
      <c r="C8033" t="s">
        <v>7</v>
      </c>
      <c r="D8033" s="4">
        <v>43617</v>
      </c>
      <c r="E8033">
        <v>814.92774447477427</v>
      </c>
      <c r="F8033">
        <f t="shared" si="126"/>
        <v>9.0413313622752698E-4</v>
      </c>
      <c r="G8033">
        <v>901336</v>
      </c>
      <c r="H8033" s="5">
        <v>205873492</v>
      </c>
    </row>
    <row r="8034" spans="1:8" x14ac:dyDescent="0.25">
      <c r="A8034" t="s">
        <v>48</v>
      </c>
      <c r="B8034" s="3">
        <v>2502</v>
      </c>
      <c r="C8034" t="s">
        <v>6</v>
      </c>
      <c r="D8034" s="4">
        <v>43617</v>
      </c>
      <c r="E8034">
        <v>169.49404809235762</v>
      </c>
      <c r="F8034">
        <f t="shared" si="126"/>
        <v>5.3948585699257936E-4</v>
      </c>
      <c r="G8034">
        <v>314177</v>
      </c>
      <c r="H8034" s="5">
        <v>205873492</v>
      </c>
    </row>
    <row r="8035" spans="1:8" x14ac:dyDescent="0.25">
      <c r="A8035" t="s">
        <v>48</v>
      </c>
      <c r="B8035" s="3">
        <v>2502</v>
      </c>
      <c r="C8035" t="s">
        <v>7</v>
      </c>
      <c r="D8035" s="4">
        <v>43617</v>
      </c>
      <c r="E8035">
        <v>139.98814264359348</v>
      </c>
      <c r="F8035">
        <f t="shared" si="126"/>
        <v>4.4557094454270518E-4</v>
      </c>
      <c r="G8035">
        <v>314177</v>
      </c>
      <c r="H8035" s="5">
        <v>205873492</v>
      </c>
    </row>
    <row r="8036" spans="1:8" x14ac:dyDescent="0.25">
      <c r="A8036" t="s">
        <v>49</v>
      </c>
      <c r="B8036" s="3">
        <v>2503</v>
      </c>
      <c r="C8036" t="s">
        <v>6</v>
      </c>
      <c r="D8036" s="4">
        <v>43617</v>
      </c>
      <c r="E8036">
        <v>3971.8314156839065</v>
      </c>
      <c r="F8036">
        <f t="shared" si="126"/>
        <v>3.1373868973654205E-3</v>
      </c>
      <c r="G8036">
        <v>1265968</v>
      </c>
      <c r="H8036" s="5">
        <v>205873492</v>
      </c>
    </row>
    <row r="8037" spans="1:8" x14ac:dyDescent="0.25">
      <c r="A8037" t="s">
        <v>49</v>
      </c>
      <c r="B8037" s="3">
        <v>2503</v>
      </c>
      <c r="C8037" t="s">
        <v>7</v>
      </c>
      <c r="D8037" s="4">
        <v>43617</v>
      </c>
      <c r="E8037">
        <v>3394.4180264110391</v>
      </c>
      <c r="F8037">
        <f t="shared" si="126"/>
        <v>2.6812826441197876E-3</v>
      </c>
      <c r="G8037">
        <v>1265968</v>
      </c>
      <c r="H8037" s="5">
        <v>205873492</v>
      </c>
    </row>
    <row r="8038" spans="1:8" x14ac:dyDescent="0.25">
      <c r="A8038" t="s">
        <v>50</v>
      </c>
      <c r="B8038" s="3">
        <v>2504</v>
      </c>
      <c r="C8038" t="s">
        <v>6</v>
      </c>
      <c r="D8038" s="4">
        <v>43617</v>
      </c>
      <c r="E8038">
        <v>8897.585043245108</v>
      </c>
      <c r="F8038">
        <f t="shared" si="126"/>
        <v>5.8616415754868837E-3</v>
      </c>
      <c r="G8038">
        <v>1517934</v>
      </c>
      <c r="H8038" s="5">
        <v>205873492</v>
      </c>
    </row>
    <row r="8039" spans="1:8" x14ac:dyDescent="0.25">
      <c r="A8039" t="s">
        <v>50</v>
      </c>
      <c r="B8039" s="3">
        <v>2504</v>
      </c>
      <c r="C8039" t="s">
        <v>7</v>
      </c>
      <c r="D8039" s="4">
        <v>43617</v>
      </c>
      <c r="E8039">
        <v>6496.357695777021</v>
      </c>
      <c r="F8039">
        <f t="shared" si="126"/>
        <v>4.279736599731623E-3</v>
      </c>
      <c r="G8039">
        <v>1517934</v>
      </c>
      <c r="H8039" s="5">
        <v>205873492</v>
      </c>
    </row>
    <row r="8040" spans="1:8" x14ac:dyDescent="0.25">
      <c r="A8040" t="s">
        <v>51</v>
      </c>
      <c r="B8040" s="3">
        <v>2601</v>
      </c>
      <c r="C8040" t="s">
        <v>6</v>
      </c>
      <c r="D8040" s="4">
        <v>43617</v>
      </c>
      <c r="E8040">
        <v>1247.4835776187015</v>
      </c>
      <c r="F8040">
        <f t="shared" si="126"/>
        <v>1.1788642475002093E-3</v>
      </c>
      <c r="G8040">
        <v>1058208</v>
      </c>
      <c r="H8040" s="5">
        <v>205873492</v>
      </c>
    </row>
    <row r="8041" spans="1:8" x14ac:dyDescent="0.25">
      <c r="A8041" t="s">
        <v>51</v>
      </c>
      <c r="B8041" s="3">
        <v>2601</v>
      </c>
      <c r="C8041" t="s">
        <v>7</v>
      </c>
      <c r="D8041" s="4">
        <v>43617</v>
      </c>
      <c r="E8041">
        <v>1291.5893814805172</v>
      </c>
      <c r="F8041">
        <f t="shared" si="126"/>
        <v>1.2205439587307195E-3</v>
      </c>
      <c r="G8041">
        <v>1058208</v>
      </c>
      <c r="H8041" s="5">
        <v>205873492</v>
      </c>
    </row>
    <row r="8042" spans="1:8" x14ac:dyDescent="0.25">
      <c r="A8042" t="s">
        <v>52</v>
      </c>
      <c r="B8042" s="3">
        <v>2602</v>
      </c>
      <c r="C8042" t="s">
        <v>6</v>
      </c>
      <c r="D8042" s="4">
        <v>43617</v>
      </c>
      <c r="E8042">
        <v>4588.8124027623853</v>
      </c>
      <c r="F8042">
        <f t="shared" si="126"/>
        <v>7.1019626033067265E-3</v>
      </c>
      <c r="G8042">
        <v>646133</v>
      </c>
      <c r="H8042" s="5">
        <v>205873492</v>
      </c>
    </row>
    <row r="8043" spans="1:8" x14ac:dyDescent="0.25">
      <c r="A8043" t="s">
        <v>52</v>
      </c>
      <c r="B8043" s="3">
        <v>2602</v>
      </c>
      <c r="C8043" t="s">
        <v>7</v>
      </c>
      <c r="D8043" s="4">
        <v>43617</v>
      </c>
      <c r="E8043">
        <v>3943.723238915788</v>
      </c>
      <c r="F8043">
        <f t="shared" si="126"/>
        <v>6.103578116139847E-3</v>
      </c>
      <c r="G8043">
        <v>646133</v>
      </c>
      <c r="H8043" s="5">
        <v>205873492</v>
      </c>
    </row>
    <row r="8044" spans="1:8" x14ac:dyDescent="0.25">
      <c r="A8044" t="s">
        <v>53</v>
      </c>
      <c r="B8044" s="3">
        <v>2603</v>
      </c>
      <c r="C8044" t="s">
        <v>6</v>
      </c>
      <c r="D8044" s="4">
        <v>43617</v>
      </c>
      <c r="E8044">
        <v>5168.3331009343574</v>
      </c>
      <c r="F8044">
        <f t="shared" si="126"/>
        <v>2.1762923644070942E-3</v>
      </c>
      <c r="G8044">
        <v>2374834</v>
      </c>
      <c r="H8044" s="5">
        <v>205873492</v>
      </c>
    </row>
    <row r="8045" spans="1:8" x14ac:dyDescent="0.25">
      <c r="A8045" t="s">
        <v>53</v>
      </c>
      <c r="B8045" s="3">
        <v>2603</v>
      </c>
      <c r="C8045" t="s">
        <v>7</v>
      </c>
      <c r="D8045" s="4">
        <v>43617</v>
      </c>
      <c r="E8045">
        <v>4328.8733861115797</v>
      </c>
      <c r="F8045">
        <f t="shared" si="126"/>
        <v>1.822810935885026E-3</v>
      </c>
      <c r="G8045">
        <v>2374834</v>
      </c>
      <c r="H8045" s="5">
        <v>205873492</v>
      </c>
    </row>
    <row r="8046" spans="1:8" x14ac:dyDescent="0.25">
      <c r="A8046" t="s">
        <v>54</v>
      </c>
      <c r="B8046" s="3">
        <v>2604</v>
      </c>
      <c r="C8046" t="s">
        <v>6</v>
      </c>
      <c r="D8046" s="4">
        <v>43617</v>
      </c>
      <c r="E8046">
        <v>6786.3224203867785</v>
      </c>
      <c r="F8046">
        <f t="shared" si="126"/>
        <v>4.8902290288152231E-3</v>
      </c>
      <c r="G8046">
        <v>1387731</v>
      </c>
      <c r="H8046" s="5">
        <v>205873492</v>
      </c>
    </row>
    <row r="8047" spans="1:8" x14ac:dyDescent="0.25">
      <c r="A8047" t="s">
        <v>54</v>
      </c>
      <c r="B8047" s="3">
        <v>2604</v>
      </c>
      <c r="C8047" t="s">
        <v>7</v>
      </c>
      <c r="D8047" s="4">
        <v>43617</v>
      </c>
      <c r="E8047">
        <v>3119.2591752005819</v>
      </c>
      <c r="F8047">
        <f t="shared" si="126"/>
        <v>2.2477405024464987E-3</v>
      </c>
      <c r="G8047">
        <v>1387731</v>
      </c>
      <c r="H8047" s="5">
        <v>205873492</v>
      </c>
    </row>
    <row r="8048" spans="1:8" x14ac:dyDescent="0.25">
      <c r="A8048" t="s">
        <v>55</v>
      </c>
      <c r="B8048" s="3">
        <v>2605</v>
      </c>
      <c r="C8048" t="s">
        <v>6</v>
      </c>
      <c r="D8048" s="4">
        <v>43617</v>
      </c>
      <c r="E8048">
        <v>33053.570680809964</v>
      </c>
      <c r="F8048">
        <f t="shared" si="126"/>
        <v>8.3819341742619909E-3</v>
      </c>
      <c r="G8048">
        <v>3943430</v>
      </c>
      <c r="H8048" s="5">
        <v>205873492</v>
      </c>
    </row>
    <row r="8049" spans="1:8" x14ac:dyDescent="0.25">
      <c r="A8049" t="s">
        <v>55</v>
      </c>
      <c r="B8049" s="3">
        <v>2605</v>
      </c>
      <c r="C8049" t="s">
        <v>7</v>
      </c>
      <c r="D8049" s="4">
        <v>43617</v>
      </c>
      <c r="E8049">
        <v>27690.76197173895</v>
      </c>
      <c r="F8049">
        <f t="shared" si="126"/>
        <v>7.02199911542463E-3</v>
      </c>
      <c r="G8049">
        <v>3943430</v>
      </c>
      <c r="H8049" s="5">
        <v>205873492</v>
      </c>
    </row>
    <row r="8050" spans="1:8" x14ac:dyDescent="0.25">
      <c r="A8050" t="s">
        <v>56</v>
      </c>
      <c r="B8050" s="3">
        <v>2701</v>
      </c>
      <c r="C8050" t="s">
        <v>6</v>
      </c>
      <c r="D8050" s="4">
        <v>43617</v>
      </c>
      <c r="E8050">
        <v>288.91741878066523</v>
      </c>
      <c r="F8050">
        <f t="shared" si="126"/>
        <v>6.311630674568987E-4</v>
      </c>
      <c r="G8050">
        <v>457754</v>
      </c>
      <c r="H8050" s="5">
        <v>205873492</v>
      </c>
    </row>
    <row r="8051" spans="1:8" x14ac:dyDescent="0.25">
      <c r="A8051" t="s">
        <v>56</v>
      </c>
      <c r="B8051" s="3">
        <v>2701</v>
      </c>
      <c r="C8051" t="s">
        <v>7</v>
      </c>
      <c r="D8051" s="4">
        <v>43617</v>
      </c>
      <c r="E8051">
        <v>275.48721330375867</v>
      </c>
      <c r="F8051">
        <f t="shared" si="126"/>
        <v>6.0182371602161572E-4</v>
      </c>
      <c r="G8051">
        <v>457754</v>
      </c>
      <c r="H8051" s="5">
        <v>205873492</v>
      </c>
    </row>
    <row r="8052" spans="1:8" x14ac:dyDescent="0.25">
      <c r="A8052" t="s">
        <v>57</v>
      </c>
      <c r="B8052" s="3">
        <v>2702</v>
      </c>
      <c r="C8052" t="s">
        <v>6</v>
      </c>
      <c r="D8052" s="4">
        <v>43617</v>
      </c>
      <c r="E8052">
        <v>1032.4172865001433</v>
      </c>
      <c r="F8052">
        <f t="shared" si="126"/>
        <v>1.5531728432488258E-3</v>
      </c>
      <c r="G8052">
        <v>664715</v>
      </c>
      <c r="H8052" s="5">
        <v>205873492</v>
      </c>
    </row>
    <row r="8053" spans="1:8" x14ac:dyDescent="0.25">
      <c r="A8053" t="s">
        <v>57</v>
      </c>
      <c r="B8053" s="3">
        <v>2702</v>
      </c>
      <c r="C8053" t="s">
        <v>7</v>
      </c>
      <c r="D8053" s="4">
        <v>43617</v>
      </c>
      <c r="E8053">
        <v>871.29490942378914</v>
      </c>
      <c r="F8053">
        <f t="shared" si="126"/>
        <v>1.310779671624364E-3</v>
      </c>
      <c r="G8053">
        <v>664715</v>
      </c>
      <c r="H8053" s="5">
        <v>205873492</v>
      </c>
    </row>
    <row r="8054" spans="1:8" x14ac:dyDescent="0.25">
      <c r="A8054" t="s">
        <v>58</v>
      </c>
      <c r="B8054" s="3">
        <v>2703</v>
      </c>
      <c r="C8054" t="s">
        <v>6</v>
      </c>
      <c r="D8054" s="4">
        <v>43617</v>
      </c>
      <c r="E8054">
        <v>12940.075623731227</v>
      </c>
      <c r="F8054">
        <f t="shared" si="126"/>
        <v>5.7858754030778656E-3</v>
      </c>
      <c r="G8054">
        <v>2236494</v>
      </c>
      <c r="H8054" s="5">
        <v>205873492</v>
      </c>
    </row>
    <row r="8055" spans="1:8" x14ac:dyDescent="0.25">
      <c r="A8055" t="s">
        <v>58</v>
      </c>
      <c r="B8055" s="3">
        <v>2703</v>
      </c>
      <c r="C8055" t="s">
        <v>7</v>
      </c>
      <c r="D8055" s="4">
        <v>43617</v>
      </c>
      <c r="E8055">
        <v>7557.1159735419087</v>
      </c>
      <c r="F8055">
        <f t="shared" si="126"/>
        <v>3.3790012285040373E-3</v>
      </c>
      <c r="G8055">
        <v>2236494</v>
      </c>
      <c r="H8055" s="5">
        <v>205873492</v>
      </c>
    </row>
    <row r="8056" spans="1:8" x14ac:dyDescent="0.25">
      <c r="A8056" t="s">
        <v>59</v>
      </c>
      <c r="B8056" s="3">
        <v>2801</v>
      </c>
      <c r="C8056" t="s">
        <v>6</v>
      </c>
      <c r="D8056" s="4">
        <v>43617</v>
      </c>
      <c r="E8056">
        <v>278.111343919256</v>
      </c>
      <c r="F8056">
        <f t="shared" si="126"/>
        <v>1.1355423061848234E-3</v>
      </c>
      <c r="G8056">
        <v>244915</v>
      </c>
      <c r="H8056" s="5">
        <v>205873492</v>
      </c>
    </row>
    <row r="8057" spans="1:8" x14ac:dyDescent="0.25">
      <c r="A8057" t="s">
        <v>59</v>
      </c>
      <c r="B8057" s="3">
        <v>2801</v>
      </c>
      <c r="C8057" t="s">
        <v>7</v>
      </c>
      <c r="D8057" s="4">
        <v>43617</v>
      </c>
      <c r="E8057">
        <v>252.26228319122092</v>
      </c>
      <c r="F8057">
        <f t="shared" si="126"/>
        <v>1.0299993189115445E-3</v>
      </c>
      <c r="G8057">
        <v>244915</v>
      </c>
      <c r="H8057" s="5">
        <v>205873492</v>
      </c>
    </row>
    <row r="8058" spans="1:8" x14ac:dyDescent="0.25">
      <c r="A8058" t="s">
        <v>60</v>
      </c>
      <c r="B8058" s="3">
        <v>2802</v>
      </c>
      <c r="C8058" t="s">
        <v>6</v>
      </c>
      <c r="D8058" s="4">
        <v>43617</v>
      </c>
      <c r="E8058">
        <v>1174.6214332560548</v>
      </c>
      <c r="F8058">
        <f t="shared" si="126"/>
        <v>2.4519552728936235E-3</v>
      </c>
      <c r="G8058">
        <v>479055</v>
      </c>
      <c r="H8058" s="5">
        <v>205873492</v>
      </c>
    </row>
    <row r="8059" spans="1:8" x14ac:dyDescent="0.25">
      <c r="A8059" t="s">
        <v>60</v>
      </c>
      <c r="B8059" s="3">
        <v>2802</v>
      </c>
      <c r="C8059" t="s">
        <v>7</v>
      </c>
      <c r="D8059" s="4">
        <v>43617</v>
      </c>
      <c r="E8059">
        <v>798.60527575839546</v>
      </c>
      <c r="F8059">
        <f t="shared" si="126"/>
        <v>1.6670429820342038E-3</v>
      </c>
      <c r="G8059">
        <v>479055</v>
      </c>
      <c r="H8059" s="5">
        <v>205873492</v>
      </c>
    </row>
    <row r="8060" spans="1:8" x14ac:dyDescent="0.25">
      <c r="A8060" t="s">
        <v>61</v>
      </c>
      <c r="B8060" s="3">
        <v>2803</v>
      </c>
      <c r="C8060" t="s">
        <v>6</v>
      </c>
      <c r="D8060" s="4">
        <v>43617</v>
      </c>
      <c r="E8060">
        <v>8663.2128275406558</v>
      </c>
      <c r="F8060">
        <f t="shared" si="126"/>
        <v>5.6188625358527906E-3</v>
      </c>
      <c r="G8060">
        <v>1541809</v>
      </c>
      <c r="H8060" s="5">
        <v>205873492</v>
      </c>
    </row>
    <row r="8061" spans="1:8" x14ac:dyDescent="0.25">
      <c r="A8061" t="s">
        <v>61</v>
      </c>
      <c r="B8061" s="3">
        <v>2803</v>
      </c>
      <c r="C8061" t="s">
        <v>7</v>
      </c>
      <c r="D8061" s="4">
        <v>43617</v>
      </c>
      <c r="E8061">
        <v>7101.8571456902973</v>
      </c>
      <c r="F8061">
        <f t="shared" si="126"/>
        <v>4.6061847775504599E-3</v>
      </c>
      <c r="G8061">
        <v>1541809</v>
      </c>
      <c r="H8061" s="5">
        <v>205873492</v>
      </c>
    </row>
    <row r="8062" spans="1:8" x14ac:dyDescent="0.25">
      <c r="A8062" t="s">
        <v>62</v>
      </c>
      <c r="B8062" s="3">
        <v>2901</v>
      </c>
      <c r="C8062" t="s">
        <v>6</v>
      </c>
      <c r="D8062" s="4">
        <v>43617</v>
      </c>
      <c r="E8062">
        <v>4505.3427156783273</v>
      </c>
      <c r="F8062">
        <f t="shared" si="126"/>
        <v>6.924531750794727E-3</v>
      </c>
      <c r="G8062">
        <v>650635</v>
      </c>
      <c r="H8062" s="5">
        <v>205873492</v>
      </c>
    </row>
    <row r="8063" spans="1:8" x14ac:dyDescent="0.25">
      <c r="A8063" t="s">
        <v>62</v>
      </c>
      <c r="B8063" s="3">
        <v>2901</v>
      </c>
      <c r="C8063" t="s">
        <v>7</v>
      </c>
      <c r="D8063" s="4">
        <v>43617</v>
      </c>
      <c r="E8063">
        <v>4078.3582565338511</v>
      </c>
      <c r="F8063">
        <f t="shared" si="126"/>
        <v>6.2682736965177883E-3</v>
      </c>
      <c r="G8063">
        <v>650635</v>
      </c>
      <c r="H8063" s="5">
        <v>205873492</v>
      </c>
    </row>
    <row r="8064" spans="1:8" x14ac:dyDescent="0.25">
      <c r="A8064" t="s">
        <v>63</v>
      </c>
      <c r="B8064" s="3">
        <v>2902</v>
      </c>
      <c r="C8064" t="s">
        <v>6</v>
      </c>
      <c r="D8064" s="4">
        <v>43617</v>
      </c>
      <c r="E8064">
        <v>3209.3670987788164</v>
      </c>
      <c r="F8064">
        <f t="shared" si="126"/>
        <v>3.0302090206423575E-3</v>
      </c>
      <c r="G8064">
        <v>1059124</v>
      </c>
      <c r="H8064" s="5">
        <v>205873492</v>
      </c>
    </row>
    <row r="8065" spans="1:8" x14ac:dyDescent="0.25">
      <c r="A8065" t="s">
        <v>63</v>
      </c>
      <c r="B8065" s="3">
        <v>2902</v>
      </c>
      <c r="C8065" t="s">
        <v>7</v>
      </c>
      <c r="D8065" s="4">
        <v>43617</v>
      </c>
      <c r="E8065">
        <v>2813.3822578472068</v>
      </c>
      <c r="F8065">
        <f t="shared" si="126"/>
        <v>2.6563294362578951E-3</v>
      </c>
      <c r="G8065">
        <v>1059124</v>
      </c>
      <c r="H8065" s="5">
        <v>205873492</v>
      </c>
    </row>
    <row r="8066" spans="1:8" x14ac:dyDescent="0.25">
      <c r="A8066" t="s">
        <v>64</v>
      </c>
      <c r="B8066" s="3">
        <v>2903</v>
      </c>
      <c r="C8066" t="s">
        <v>6</v>
      </c>
      <c r="D8066" s="4">
        <v>43617</v>
      </c>
      <c r="E8066">
        <v>6506.8264782954011</v>
      </c>
      <c r="F8066">
        <f t="shared" si="126"/>
        <v>2.7759913131362463E-3</v>
      </c>
      <c r="G8066">
        <v>2343965</v>
      </c>
      <c r="H8066" s="5">
        <v>205873492</v>
      </c>
    </row>
    <row r="8067" spans="1:8" x14ac:dyDescent="0.25">
      <c r="A8067" t="s">
        <v>64</v>
      </c>
      <c r="B8067" s="3">
        <v>2903</v>
      </c>
      <c r="C8067" t="s">
        <v>7</v>
      </c>
      <c r="D8067" s="4">
        <v>43617</v>
      </c>
      <c r="E8067">
        <v>5453.0477926189942</v>
      </c>
      <c r="F8067">
        <f t="shared" si="126"/>
        <v>2.3264203145605816E-3</v>
      </c>
      <c r="G8067">
        <v>2343965</v>
      </c>
      <c r="H8067" s="5">
        <v>205873492</v>
      </c>
    </row>
    <row r="8068" spans="1:8" x14ac:dyDescent="0.25">
      <c r="A8068" t="s">
        <v>65</v>
      </c>
      <c r="B8068" s="3">
        <v>2904</v>
      </c>
      <c r="C8068" t="s">
        <v>6</v>
      </c>
      <c r="D8068" s="4">
        <v>43617</v>
      </c>
      <c r="E8068">
        <v>2210.3280967008859</v>
      </c>
      <c r="F8068">
        <f t="shared" si="126"/>
        <v>1.320248347067982E-3</v>
      </c>
      <c r="G8068">
        <v>1674176</v>
      </c>
      <c r="H8068" s="5">
        <v>205873492</v>
      </c>
    </row>
    <row r="8069" spans="1:8" x14ac:dyDescent="0.25">
      <c r="A8069" t="s">
        <v>65</v>
      </c>
      <c r="B8069" s="3">
        <v>2904</v>
      </c>
      <c r="C8069" t="s">
        <v>7</v>
      </c>
      <c r="D8069" s="4">
        <v>43617</v>
      </c>
      <c r="E8069">
        <v>1954.6036601896994</v>
      </c>
      <c r="F8069">
        <f t="shared" si="126"/>
        <v>1.1675018995551839E-3</v>
      </c>
      <c r="G8069">
        <v>1674176</v>
      </c>
      <c r="H8069" s="5">
        <v>205873492</v>
      </c>
    </row>
    <row r="8070" spans="1:8" x14ac:dyDescent="0.25">
      <c r="A8070" t="s">
        <v>66</v>
      </c>
      <c r="B8070" s="3">
        <v>2905</v>
      </c>
      <c r="C8070" t="s">
        <v>6</v>
      </c>
      <c r="D8070" s="4">
        <v>43617</v>
      </c>
      <c r="E8070">
        <v>35570.355642089591</v>
      </c>
      <c r="F8070">
        <f t="shared" si="126"/>
        <v>7.6051541866178829E-3</v>
      </c>
      <c r="G8070">
        <v>4677138</v>
      </c>
      <c r="H8070" s="5">
        <v>205873492</v>
      </c>
    </row>
    <row r="8071" spans="1:8" x14ac:dyDescent="0.25">
      <c r="A8071" t="s">
        <v>66</v>
      </c>
      <c r="B8071" s="3">
        <v>2905</v>
      </c>
      <c r="C8071" t="s">
        <v>7</v>
      </c>
      <c r="D8071" s="4">
        <v>43617</v>
      </c>
      <c r="E8071">
        <v>31621.522922093551</v>
      </c>
      <c r="F8071">
        <f t="shared" si="126"/>
        <v>6.7608701992743318E-3</v>
      </c>
      <c r="G8071">
        <v>4677138</v>
      </c>
      <c r="H8071" s="5">
        <v>205873492</v>
      </c>
    </row>
    <row r="8072" spans="1:8" x14ac:dyDescent="0.25">
      <c r="A8072" t="s">
        <v>67</v>
      </c>
      <c r="B8072" s="3">
        <v>2906</v>
      </c>
      <c r="C8072" t="s">
        <v>6</v>
      </c>
      <c r="D8072" s="4">
        <v>43617</v>
      </c>
      <c r="E8072">
        <v>5407.1430012376313</v>
      </c>
      <c r="F8072">
        <f t="shared" si="126"/>
        <v>2.0487453618335053E-3</v>
      </c>
      <c r="G8072">
        <v>2639246</v>
      </c>
      <c r="H8072" s="5">
        <v>205873492</v>
      </c>
    </row>
    <row r="8073" spans="1:8" x14ac:dyDescent="0.25">
      <c r="A8073" t="s">
        <v>67</v>
      </c>
      <c r="B8073" s="3">
        <v>2906</v>
      </c>
      <c r="C8073" t="s">
        <v>7</v>
      </c>
      <c r="D8073" s="4">
        <v>43617</v>
      </c>
      <c r="E8073">
        <v>4601.8046157138542</v>
      </c>
      <c r="F8073">
        <f t="shared" si="126"/>
        <v>1.7436057933644133E-3</v>
      </c>
      <c r="G8073">
        <v>2639246</v>
      </c>
      <c r="H8073" s="5">
        <v>205873492</v>
      </c>
    </row>
    <row r="8074" spans="1:8" x14ac:dyDescent="0.25">
      <c r="A8074" t="s">
        <v>68</v>
      </c>
      <c r="B8074" s="3">
        <v>2907</v>
      </c>
      <c r="C8074" t="s">
        <v>6</v>
      </c>
      <c r="D8074" s="4">
        <v>43617</v>
      </c>
      <c r="E8074">
        <v>7918.5864409978394</v>
      </c>
      <c r="F8074">
        <f t="shared" si="126"/>
        <v>3.6785533833856906E-3</v>
      </c>
      <c r="G8074">
        <v>2152636</v>
      </c>
      <c r="H8074" s="5">
        <v>205873492</v>
      </c>
    </row>
    <row r="8075" spans="1:8" x14ac:dyDescent="0.25">
      <c r="A8075" t="s">
        <v>68</v>
      </c>
      <c r="B8075" s="3">
        <v>2907</v>
      </c>
      <c r="C8075" t="s">
        <v>7</v>
      </c>
      <c r="D8075" s="4">
        <v>43617</v>
      </c>
      <c r="E8075">
        <v>7358.1509194069813</v>
      </c>
      <c r="F8075">
        <f t="shared" si="126"/>
        <v>3.4182048982768017E-3</v>
      </c>
      <c r="G8075">
        <v>2152636</v>
      </c>
      <c r="H8075" s="5">
        <v>205873492</v>
      </c>
    </row>
    <row r="8076" spans="1:8" x14ac:dyDescent="0.25">
      <c r="A8076" t="s">
        <v>69</v>
      </c>
      <c r="B8076" s="3">
        <v>3101</v>
      </c>
      <c r="C8076" t="s">
        <v>6</v>
      </c>
      <c r="D8076" s="4">
        <v>43617</v>
      </c>
      <c r="E8076">
        <v>4055.0949493502849</v>
      </c>
      <c r="F8076">
        <f t="shared" si="126"/>
        <v>1.0328636395556586E-2</v>
      </c>
      <c r="G8076">
        <v>392607</v>
      </c>
      <c r="H8076" s="5">
        <v>205873492</v>
      </c>
    </row>
    <row r="8077" spans="1:8" x14ac:dyDescent="0.25">
      <c r="A8077" t="s">
        <v>69</v>
      </c>
      <c r="B8077" s="3">
        <v>3101</v>
      </c>
      <c r="C8077" t="s">
        <v>7</v>
      </c>
      <c r="D8077" s="4">
        <v>43617</v>
      </c>
      <c r="E8077">
        <v>3430.2126647224832</v>
      </c>
      <c r="F8077">
        <f t="shared" ref="F8077:F8140" si="127">E8077/G8077</f>
        <v>8.7370135140801952E-3</v>
      </c>
      <c r="G8077">
        <v>392607</v>
      </c>
      <c r="H8077" s="5">
        <v>205873492</v>
      </c>
    </row>
    <row r="8078" spans="1:8" x14ac:dyDescent="0.25">
      <c r="A8078" t="s">
        <v>70</v>
      </c>
      <c r="B8078" s="3">
        <v>3102</v>
      </c>
      <c r="C8078" t="s">
        <v>6</v>
      </c>
      <c r="D8078" s="4">
        <v>43617</v>
      </c>
      <c r="E8078">
        <v>6477.3326543594412</v>
      </c>
      <c r="F8078">
        <f t="shared" si="127"/>
        <v>3.7759742465545733E-3</v>
      </c>
      <c r="G8078">
        <v>1715407</v>
      </c>
      <c r="H8078" s="5">
        <v>205873492</v>
      </c>
    </row>
    <row r="8079" spans="1:8" x14ac:dyDescent="0.25">
      <c r="A8079" t="s">
        <v>70</v>
      </c>
      <c r="B8079" s="3">
        <v>3102</v>
      </c>
      <c r="C8079" t="s">
        <v>7</v>
      </c>
      <c r="D8079" s="4">
        <v>43617</v>
      </c>
      <c r="E8079">
        <v>5445.348950518046</v>
      </c>
      <c r="F8079">
        <f t="shared" si="127"/>
        <v>3.1743772472177423E-3</v>
      </c>
      <c r="G8079">
        <v>1715407</v>
      </c>
      <c r="H8079" s="5">
        <v>205873492</v>
      </c>
    </row>
    <row r="8080" spans="1:8" x14ac:dyDescent="0.25">
      <c r="A8080" t="s">
        <v>71</v>
      </c>
      <c r="B8080" s="3">
        <v>3103</v>
      </c>
      <c r="C8080" t="s">
        <v>6</v>
      </c>
      <c r="D8080" s="4">
        <v>43617</v>
      </c>
      <c r="E8080">
        <v>1640.2093410494981</v>
      </c>
      <c r="F8080">
        <f t="shared" si="127"/>
        <v>2.242825025979946E-3</v>
      </c>
      <c r="G8080">
        <v>731314</v>
      </c>
      <c r="H8080" s="5">
        <v>205873492</v>
      </c>
    </row>
    <row r="8081" spans="1:8" x14ac:dyDescent="0.25">
      <c r="A8081" t="s">
        <v>71</v>
      </c>
      <c r="B8081" s="3">
        <v>3103</v>
      </c>
      <c r="C8081" t="s">
        <v>7</v>
      </c>
      <c r="D8081" s="4">
        <v>43617</v>
      </c>
      <c r="E8081">
        <v>1345.6476097087809</v>
      </c>
      <c r="F8081">
        <f t="shared" si="127"/>
        <v>1.8400408165422527E-3</v>
      </c>
      <c r="G8081">
        <v>731314</v>
      </c>
      <c r="H8081" s="5">
        <v>205873492</v>
      </c>
    </row>
    <row r="8082" spans="1:8" x14ac:dyDescent="0.25">
      <c r="A8082" t="s">
        <v>72</v>
      </c>
      <c r="B8082" s="3">
        <v>3104</v>
      </c>
      <c r="C8082" t="s">
        <v>6</v>
      </c>
      <c r="D8082" s="4">
        <v>43617</v>
      </c>
      <c r="E8082">
        <v>1593.76266632127</v>
      </c>
      <c r="F8082">
        <f t="shared" si="127"/>
        <v>3.9842273755712745E-3</v>
      </c>
      <c r="G8082">
        <v>400018</v>
      </c>
      <c r="H8082" s="5">
        <v>205873492</v>
      </c>
    </row>
    <row r="8083" spans="1:8" x14ac:dyDescent="0.25">
      <c r="A8083" t="s">
        <v>72</v>
      </c>
      <c r="B8083" s="3">
        <v>3104</v>
      </c>
      <c r="C8083" t="s">
        <v>7</v>
      </c>
      <c r="D8083" s="4">
        <v>43617</v>
      </c>
      <c r="E8083">
        <v>1256.2521436901648</v>
      </c>
      <c r="F8083">
        <f t="shared" si="127"/>
        <v>3.140489037218737E-3</v>
      </c>
      <c r="G8083">
        <v>400018</v>
      </c>
      <c r="H8083" s="5">
        <v>205873492</v>
      </c>
    </row>
    <row r="8084" spans="1:8" x14ac:dyDescent="0.25">
      <c r="A8084" t="s">
        <v>73</v>
      </c>
      <c r="B8084" s="3">
        <v>3105</v>
      </c>
      <c r="C8084" t="s">
        <v>6</v>
      </c>
      <c r="D8084" s="4">
        <v>43617</v>
      </c>
      <c r="E8084">
        <v>32439.302627773755</v>
      </c>
      <c r="F8084">
        <f t="shared" si="127"/>
        <v>1.3880122043200351E-2</v>
      </c>
      <c r="G8084">
        <v>2337105</v>
      </c>
      <c r="H8084" s="5">
        <v>205873492</v>
      </c>
    </row>
    <row r="8085" spans="1:8" x14ac:dyDescent="0.25">
      <c r="A8085" t="s">
        <v>73</v>
      </c>
      <c r="B8085" s="3">
        <v>3105</v>
      </c>
      <c r="C8085" t="s">
        <v>7</v>
      </c>
      <c r="D8085" s="4">
        <v>43617</v>
      </c>
      <c r="E8085">
        <v>27031.292118214256</v>
      </c>
      <c r="F8085">
        <f t="shared" si="127"/>
        <v>1.1566143634203109E-2</v>
      </c>
      <c r="G8085">
        <v>2337105</v>
      </c>
      <c r="H8085" s="5">
        <v>205873492</v>
      </c>
    </row>
    <row r="8086" spans="1:8" x14ac:dyDescent="0.25">
      <c r="A8086" t="s">
        <v>74</v>
      </c>
      <c r="B8086" s="3">
        <v>3106</v>
      </c>
      <c r="C8086" t="s">
        <v>6</v>
      </c>
      <c r="D8086" s="4">
        <v>43617</v>
      </c>
      <c r="E8086">
        <v>3299.2774466131018</v>
      </c>
      <c r="F8086">
        <f t="shared" si="127"/>
        <v>7.4929594964834468E-3</v>
      </c>
      <c r="G8086">
        <v>440317</v>
      </c>
      <c r="H8086" s="5">
        <v>205873492</v>
      </c>
    </row>
    <row r="8087" spans="1:8" x14ac:dyDescent="0.25">
      <c r="A8087" t="s">
        <v>74</v>
      </c>
      <c r="B8087" s="3">
        <v>3106</v>
      </c>
      <c r="C8087" t="s">
        <v>7</v>
      </c>
      <c r="D8087" s="4">
        <v>43617</v>
      </c>
      <c r="E8087">
        <v>2563.4208418731805</v>
      </c>
      <c r="F8087">
        <f t="shared" si="127"/>
        <v>5.8217621438036247E-3</v>
      </c>
      <c r="G8087">
        <v>440317</v>
      </c>
      <c r="H8087" s="5">
        <v>205873492</v>
      </c>
    </row>
    <row r="8088" spans="1:8" x14ac:dyDescent="0.25">
      <c r="A8088" t="s">
        <v>75</v>
      </c>
      <c r="B8088" s="3">
        <v>3107</v>
      </c>
      <c r="C8088" t="s">
        <v>6</v>
      </c>
      <c r="D8088" s="4">
        <v>43617</v>
      </c>
      <c r="E8088">
        <v>89085.591906615038</v>
      </c>
      <c r="F8088">
        <f t="shared" si="127"/>
        <v>1.3239132333468328E-2</v>
      </c>
      <c r="G8088">
        <v>6728960</v>
      </c>
      <c r="H8088" s="5">
        <v>205873492</v>
      </c>
    </row>
    <row r="8089" spans="1:8" x14ac:dyDescent="0.25">
      <c r="A8089" t="s">
        <v>75</v>
      </c>
      <c r="B8089" s="3">
        <v>3107</v>
      </c>
      <c r="C8089" t="s">
        <v>7</v>
      </c>
      <c r="D8089" s="4">
        <v>43617</v>
      </c>
      <c r="E8089">
        <v>78847.132981919436</v>
      </c>
      <c r="F8089">
        <f t="shared" si="127"/>
        <v>1.1717580871623466E-2</v>
      </c>
      <c r="G8089">
        <v>6728960</v>
      </c>
      <c r="H8089" s="5">
        <v>205873492</v>
      </c>
    </row>
    <row r="8090" spans="1:8" x14ac:dyDescent="0.25">
      <c r="A8090" t="s">
        <v>76</v>
      </c>
      <c r="B8090" s="3">
        <v>3108</v>
      </c>
      <c r="C8090" t="s">
        <v>6</v>
      </c>
      <c r="D8090" s="4">
        <v>43617</v>
      </c>
      <c r="E8090">
        <v>10225.496936210904</v>
      </c>
      <c r="F8090">
        <f t="shared" si="127"/>
        <v>5.9712744189668269E-3</v>
      </c>
      <c r="G8090">
        <v>1712448</v>
      </c>
      <c r="H8090" s="5">
        <v>205873492</v>
      </c>
    </row>
    <row r="8091" spans="1:8" x14ac:dyDescent="0.25">
      <c r="A8091" t="s">
        <v>76</v>
      </c>
      <c r="B8091" s="3">
        <v>3108</v>
      </c>
      <c r="C8091" t="s">
        <v>7</v>
      </c>
      <c r="D8091" s="4">
        <v>43617</v>
      </c>
      <c r="E8091">
        <v>9197.3665873349182</v>
      </c>
      <c r="F8091">
        <f t="shared" si="127"/>
        <v>5.3708881013233211E-3</v>
      </c>
      <c r="G8091">
        <v>1712448</v>
      </c>
      <c r="H8091" s="5">
        <v>205873492</v>
      </c>
    </row>
    <row r="8092" spans="1:8" x14ac:dyDescent="0.25">
      <c r="A8092" t="s">
        <v>77</v>
      </c>
      <c r="B8092" s="3">
        <v>3109</v>
      </c>
      <c r="C8092" t="s">
        <v>6</v>
      </c>
      <c r="D8092" s="4">
        <v>43617</v>
      </c>
      <c r="E8092">
        <v>12002.371436655027</v>
      </c>
      <c r="F8092">
        <f t="shared" si="127"/>
        <v>1.1563512991597902E-2</v>
      </c>
      <c r="G8092">
        <v>1037952</v>
      </c>
      <c r="H8092" s="5">
        <v>205873492</v>
      </c>
    </row>
    <row r="8093" spans="1:8" x14ac:dyDescent="0.25">
      <c r="A8093" t="s">
        <v>77</v>
      </c>
      <c r="B8093" s="3">
        <v>3109</v>
      </c>
      <c r="C8093" t="s">
        <v>7</v>
      </c>
      <c r="D8093" s="4">
        <v>43617</v>
      </c>
      <c r="E8093">
        <v>9306.4347074204634</v>
      </c>
      <c r="F8093">
        <f t="shared" si="127"/>
        <v>8.9661513320658977E-3</v>
      </c>
      <c r="G8093">
        <v>1037952</v>
      </c>
      <c r="H8093" s="5">
        <v>205873492</v>
      </c>
    </row>
    <row r="8094" spans="1:8" x14ac:dyDescent="0.25">
      <c r="A8094" t="s">
        <v>78</v>
      </c>
      <c r="B8094" s="3">
        <v>3110</v>
      </c>
      <c r="C8094" t="s">
        <v>6</v>
      </c>
      <c r="D8094" s="4">
        <v>43617</v>
      </c>
      <c r="E8094">
        <v>30058.307028065727</v>
      </c>
      <c r="F8094">
        <f t="shared" si="127"/>
        <v>1.1551237592313546E-2</v>
      </c>
      <c r="G8094">
        <v>2602172</v>
      </c>
      <c r="H8094" s="5">
        <v>205873492</v>
      </c>
    </row>
    <row r="8095" spans="1:8" x14ac:dyDescent="0.25">
      <c r="A8095" t="s">
        <v>78</v>
      </c>
      <c r="B8095" s="3">
        <v>3110</v>
      </c>
      <c r="C8095" t="s">
        <v>7</v>
      </c>
      <c r="D8095" s="4">
        <v>43617</v>
      </c>
      <c r="E8095">
        <v>22598.349129992926</v>
      </c>
      <c r="F8095">
        <f t="shared" si="127"/>
        <v>8.6844179131867257E-3</v>
      </c>
      <c r="G8095">
        <v>2602172</v>
      </c>
      <c r="H8095" s="5">
        <v>205873492</v>
      </c>
    </row>
    <row r="8096" spans="1:8" x14ac:dyDescent="0.25">
      <c r="A8096" t="s">
        <v>79</v>
      </c>
      <c r="B8096" s="3">
        <v>3111</v>
      </c>
      <c r="C8096" t="s">
        <v>6</v>
      </c>
      <c r="D8096" s="4">
        <v>43617</v>
      </c>
      <c r="E8096">
        <v>3769.5990213421496</v>
      </c>
      <c r="F8096">
        <f t="shared" si="127"/>
        <v>6.3728191842974437E-3</v>
      </c>
      <c r="G8096">
        <v>591512</v>
      </c>
      <c r="H8096" s="5">
        <v>205873492</v>
      </c>
    </row>
    <row r="8097" spans="1:8" x14ac:dyDescent="0.25">
      <c r="A8097" t="s">
        <v>79</v>
      </c>
      <c r="B8097" s="3">
        <v>3111</v>
      </c>
      <c r="C8097" t="s">
        <v>7</v>
      </c>
      <c r="D8097" s="4">
        <v>43617</v>
      </c>
      <c r="E8097">
        <v>3097.264325220975</v>
      </c>
      <c r="F8097">
        <f t="shared" si="127"/>
        <v>5.2361817261880996E-3</v>
      </c>
      <c r="G8097">
        <v>591512</v>
      </c>
      <c r="H8097" s="5">
        <v>205873492</v>
      </c>
    </row>
    <row r="8098" spans="1:8" x14ac:dyDescent="0.25">
      <c r="A8098" t="s">
        <v>80</v>
      </c>
      <c r="B8098" s="3">
        <v>3112</v>
      </c>
      <c r="C8098" t="s">
        <v>6</v>
      </c>
      <c r="D8098" s="4">
        <v>43617</v>
      </c>
      <c r="E8098">
        <v>16567.492283801912</v>
      </c>
      <c r="F8098">
        <f t="shared" si="127"/>
        <v>7.1790734013427431E-3</v>
      </c>
      <c r="G8098">
        <v>2307748</v>
      </c>
      <c r="H8098" s="5">
        <v>205873492</v>
      </c>
    </row>
    <row r="8099" spans="1:8" x14ac:dyDescent="0.25">
      <c r="A8099" t="s">
        <v>80</v>
      </c>
      <c r="B8099" s="3">
        <v>3112</v>
      </c>
      <c r="C8099" t="s">
        <v>7</v>
      </c>
      <c r="D8099" s="4">
        <v>43617</v>
      </c>
      <c r="E8099">
        <v>13653.149136038523</v>
      </c>
      <c r="F8099">
        <f t="shared" si="127"/>
        <v>5.9162218474627746E-3</v>
      </c>
      <c r="G8099">
        <v>2307748</v>
      </c>
      <c r="H8099" s="5">
        <v>205873492</v>
      </c>
    </row>
    <row r="8100" spans="1:8" x14ac:dyDescent="0.25">
      <c r="A8100" t="s">
        <v>81</v>
      </c>
      <c r="B8100" s="3">
        <v>3201</v>
      </c>
      <c r="C8100" t="s">
        <v>6</v>
      </c>
      <c r="D8100" s="4">
        <v>43617</v>
      </c>
      <c r="E8100">
        <v>3431.7917371124831</v>
      </c>
      <c r="F8100">
        <f t="shared" si="127"/>
        <v>7.5600783747323038E-3</v>
      </c>
      <c r="G8100">
        <v>453936</v>
      </c>
      <c r="H8100" s="5">
        <v>205873492</v>
      </c>
    </row>
    <row r="8101" spans="1:8" x14ac:dyDescent="0.25">
      <c r="A8101" t="s">
        <v>81</v>
      </c>
      <c r="B8101" s="3">
        <v>3201</v>
      </c>
      <c r="C8101" t="s">
        <v>7</v>
      </c>
      <c r="D8101" s="4">
        <v>43617</v>
      </c>
      <c r="E8101">
        <v>2782.4833136535276</v>
      </c>
      <c r="F8101">
        <f t="shared" si="127"/>
        <v>6.1296819676199456E-3</v>
      </c>
      <c r="G8101">
        <v>453936</v>
      </c>
      <c r="H8101" s="5">
        <v>205873492</v>
      </c>
    </row>
    <row r="8102" spans="1:8" x14ac:dyDescent="0.25">
      <c r="A8102" t="s">
        <v>82</v>
      </c>
      <c r="B8102" s="3">
        <v>3202</v>
      </c>
      <c r="C8102" t="s">
        <v>6</v>
      </c>
      <c r="D8102" s="4">
        <v>43617</v>
      </c>
      <c r="E8102">
        <v>8585.0706761029833</v>
      </c>
      <c r="F8102">
        <f t="shared" si="127"/>
        <v>1.3537768527514453E-2</v>
      </c>
      <c r="G8102">
        <v>634157</v>
      </c>
      <c r="H8102" s="5">
        <v>205873492</v>
      </c>
    </row>
    <row r="8103" spans="1:8" x14ac:dyDescent="0.25">
      <c r="A8103" t="s">
        <v>82</v>
      </c>
      <c r="B8103" s="3">
        <v>3202</v>
      </c>
      <c r="C8103" t="s">
        <v>7</v>
      </c>
      <c r="D8103" s="4">
        <v>43617</v>
      </c>
      <c r="E8103">
        <v>7427.549718392941</v>
      </c>
      <c r="F8103">
        <f t="shared" si="127"/>
        <v>1.1712477696206052E-2</v>
      </c>
      <c r="G8103">
        <v>634157</v>
      </c>
      <c r="H8103" s="5">
        <v>205873492</v>
      </c>
    </row>
    <row r="8104" spans="1:8" x14ac:dyDescent="0.25">
      <c r="A8104" t="s">
        <v>83</v>
      </c>
      <c r="B8104" s="3">
        <v>3203</v>
      </c>
      <c r="C8104" t="s">
        <v>6</v>
      </c>
      <c r="D8104" s="4">
        <v>43617</v>
      </c>
      <c r="E8104">
        <v>23908.806352542026</v>
      </c>
      <c r="F8104">
        <f t="shared" si="127"/>
        <v>1.0557815360397616E-2</v>
      </c>
      <c r="G8104">
        <v>2264560</v>
      </c>
      <c r="H8104" s="5">
        <v>205873492</v>
      </c>
    </row>
    <row r="8105" spans="1:8" x14ac:dyDescent="0.25">
      <c r="A8105" t="s">
        <v>83</v>
      </c>
      <c r="B8105" s="3">
        <v>3203</v>
      </c>
      <c r="C8105" t="s">
        <v>7</v>
      </c>
      <c r="D8105" s="4">
        <v>43617</v>
      </c>
      <c r="E8105">
        <v>21040.41290104829</v>
      </c>
      <c r="F8105">
        <f t="shared" si="127"/>
        <v>9.2911704265059396E-3</v>
      </c>
      <c r="G8105">
        <v>2264560</v>
      </c>
      <c r="H8105" s="5">
        <v>205873492</v>
      </c>
    </row>
    <row r="8106" spans="1:8" x14ac:dyDescent="0.25">
      <c r="A8106" t="s">
        <v>84</v>
      </c>
      <c r="B8106" s="3">
        <v>3204</v>
      </c>
      <c r="C8106" t="s">
        <v>6</v>
      </c>
      <c r="D8106" s="4">
        <v>43617</v>
      </c>
      <c r="E8106">
        <v>3051.2990303632005</v>
      </c>
      <c r="F8106">
        <f t="shared" si="127"/>
        <v>4.9131768930433277E-3</v>
      </c>
      <c r="G8106">
        <v>621044</v>
      </c>
      <c r="H8106" s="5">
        <v>205873492</v>
      </c>
    </row>
    <row r="8107" spans="1:8" x14ac:dyDescent="0.25">
      <c r="A8107" t="s">
        <v>84</v>
      </c>
      <c r="B8107" s="3">
        <v>3204</v>
      </c>
      <c r="C8107" t="s">
        <v>7</v>
      </c>
      <c r="D8107" s="4">
        <v>43617</v>
      </c>
      <c r="E8107">
        <v>2395.1093613103667</v>
      </c>
      <c r="F8107">
        <f t="shared" si="127"/>
        <v>3.856585622452462E-3</v>
      </c>
      <c r="G8107">
        <v>621044</v>
      </c>
      <c r="H8107" s="5">
        <v>205873492</v>
      </c>
    </row>
    <row r="8108" spans="1:8" x14ac:dyDescent="0.25">
      <c r="A8108" t="s">
        <v>85</v>
      </c>
      <c r="B8108" s="3">
        <v>3301</v>
      </c>
      <c r="C8108" t="s">
        <v>6</v>
      </c>
      <c r="D8108" s="4">
        <v>43617</v>
      </c>
      <c r="E8108">
        <v>1386.9375635098504</v>
      </c>
      <c r="F8108">
        <f t="shared" si="127"/>
        <v>4.2689450691306297E-3</v>
      </c>
      <c r="G8108">
        <v>324890</v>
      </c>
      <c r="H8108" s="5">
        <v>205873492</v>
      </c>
    </row>
    <row r="8109" spans="1:8" x14ac:dyDescent="0.25">
      <c r="A8109" t="s">
        <v>85</v>
      </c>
      <c r="B8109" s="3">
        <v>3301</v>
      </c>
      <c r="C8109" t="s">
        <v>7</v>
      </c>
      <c r="D8109" s="4">
        <v>43617</v>
      </c>
      <c r="E8109">
        <v>1054.9006844494602</v>
      </c>
      <c r="F8109">
        <f t="shared" si="127"/>
        <v>3.2469472265981105E-3</v>
      </c>
      <c r="G8109">
        <v>324890</v>
      </c>
      <c r="H8109" s="5">
        <v>205873492</v>
      </c>
    </row>
    <row r="8110" spans="1:8" x14ac:dyDescent="0.25">
      <c r="A8110" t="s">
        <v>86</v>
      </c>
      <c r="B8110" s="3">
        <v>3302</v>
      </c>
      <c r="C8110" t="s">
        <v>6</v>
      </c>
      <c r="D8110" s="4">
        <v>43617</v>
      </c>
      <c r="E8110">
        <v>8590.6908349183723</v>
      </c>
      <c r="F8110">
        <f t="shared" si="127"/>
        <v>9.4015974151717679E-3</v>
      </c>
      <c r="G8110">
        <v>913748</v>
      </c>
      <c r="H8110" s="5">
        <v>205873492</v>
      </c>
    </row>
    <row r="8111" spans="1:8" x14ac:dyDescent="0.25">
      <c r="A8111" t="s">
        <v>86</v>
      </c>
      <c r="B8111" s="3">
        <v>3302</v>
      </c>
      <c r="C8111" t="s">
        <v>7</v>
      </c>
      <c r="D8111" s="4">
        <v>43617</v>
      </c>
      <c r="E8111">
        <v>7005.7403274118924</v>
      </c>
      <c r="F8111">
        <f t="shared" si="127"/>
        <v>7.6670376596303276E-3</v>
      </c>
      <c r="G8111">
        <v>913748</v>
      </c>
      <c r="H8111" s="5">
        <v>205873492</v>
      </c>
    </row>
    <row r="8112" spans="1:8" x14ac:dyDescent="0.25">
      <c r="A8112" t="s">
        <v>87</v>
      </c>
      <c r="B8112" s="3">
        <v>3303</v>
      </c>
      <c r="C8112" t="s">
        <v>6</v>
      </c>
      <c r="D8112" s="4">
        <v>43617</v>
      </c>
      <c r="E8112">
        <v>4369.2026656074268</v>
      </c>
      <c r="F8112">
        <f t="shared" si="127"/>
        <v>8.8812874842616549E-3</v>
      </c>
      <c r="G8112">
        <v>491956</v>
      </c>
      <c r="H8112" s="5">
        <v>205873492</v>
      </c>
    </row>
    <row r="8113" spans="1:8" x14ac:dyDescent="0.25">
      <c r="A8113" t="s">
        <v>87</v>
      </c>
      <c r="B8113" s="3">
        <v>3303</v>
      </c>
      <c r="C8113" t="s">
        <v>7</v>
      </c>
      <c r="D8113" s="4">
        <v>43617</v>
      </c>
      <c r="E8113">
        <v>3680.7321045285676</v>
      </c>
      <c r="F8113">
        <f t="shared" si="127"/>
        <v>7.4818319210022185E-3</v>
      </c>
      <c r="G8113">
        <v>491956</v>
      </c>
      <c r="H8113" s="5">
        <v>205873492</v>
      </c>
    </row>
    <row r="8114" spans="1:8" x14ac:dyDescent="0.25">
      <c r="A8114" t="s">
        <v>88</v>
      </c>
      <c r="B8114" s="3">
        <v>3304</v>
      </c>
      <c r="C8114" t="s">
        <v>6</v>
      </c>
      <c r="D8114" s="4">
        <v>43617</v>
      </c>
      <c r="E8114">
        <v>4246.5714258043627</v>
      </c>
      <c r="F8114">
        <f t="shared" si="127"/>
        <v>5.2706477404851453E-3</v>
      </c>
      <c r="G8114">
        <v>805702</v>
      </c>
      <c r="H8114" s="5">
        <v>205873492</v>
      </c>
    </row>
    <row r="8115" spans="1:8" x14ac:dyDescent="0.25">
      <c r="A8115" t="s">
        <v>88</v>
      </c>
      <c r="B8115" s="3">
        <v>3304</v>
      </c>
      <c r="C8115" t="s">
        <v>7</v>
      </c>
      <c r="D8115" s="4">
        <v>43617</v>
      </c>
      <c r="E8115">
        <v>3737.0327779573063</v>
      </c>
      <c r="F8115">
        <f t="shared" si="127"/>
        <v>4.6382319740515803E-3</v>
      </c>
      <c r="G8115">
        <v>805702</v>
      </c>
      <c r="H8115" s="5">
        <v>205873492</v>
      </c>
    </row>
    <row r="8116" spans="1:8" x14ac:dyDescent="0.25">
      <c r="A8116" t="s">
        <v>89</v>
      </c>
      <c r="B8116" s="3">
        <v>3305</v>
      </c>
      <c r="C8116" t="s">
        <v>6</v>
      </c>
      <c r="D8116" s="4">
        <v>43617</v>
      </c>
      <c r="E8116">
        <v>8809.6497502246675</v>
      </c>
      <c r="F8116">
        <f t="shared" si="127"/>
        <v>7.899989642822576E-3</v>
      </c>
      <c r="G8116">
        <v>1115147</v>
      </c>
      <c r="H8116" s="5">
        <v>205873492</v>
      </c>
    </row>
    <row r="8117" spans="1:8" x14ac:dyDescent="0.25">
      <c r="A8117" t="s">
        <v>89</v>
      </c>
      <c r="B8117" s="3">
        <v>3305</v>
      </c>
      <c r="C8117" t="s">
        <v>7</v>
      </c>
      <c r="D8117" s="4">
        <v>43617</v>
      </c>
      <c r="E8117">
        <v>7782.5716356604271</v>
      </c>
      <c r="F8117">
        <f t="shared" si="127"/>
        <v>6.9789647783300565E-3</v>
      </c>
      <c r="G8117">
        <v>1115147</v>
      </c>
      <c r="H8117" s="5">
        <v>205873492</v>
      </c>
    </row>
    <row r="8118" spans="1:8" x14ac:dyDescent="0.25">
      <c r="A8118" t="s">
        <v>90</v>
      </c>
      <c r="B8118" s="3">
        <v>3306</v>
      </c>
      <c r="C8118" t="s">
        <v>6</v>
      </c>
      <c r="D8118" s="4">
        <v>43617</v>
      </c>
      <c r="E8118">
        <v>117127.94277796368</v>
      </c>
      <c r="F8118">
        <f t="shared" si="127"/>
        <v>9.0205602594069789E-3</v>
      </c>
      <c r="G8118">
        <v>12984553</v>
      </c>
      <c r="H8118" s="5">
        <v>205873492</v>
      </c>
    </row>
    <row r="8119" spans="1:8" x14ac:dyDescent="0.25">
      <c r="A8119" t="s">
        <v>90</v>
      </c>
      <c r="B8119" s="3">
        <v>3306</v>
      </c>
      <c r="C8119" t="s">
        <v>7</v>
      </c>
      <c r="D8119" s="4">
        <v>43617</v>
      </c>
      <c r="E8119">
        <v>102206.34513433288</v>
      </c>
      <c r="F8119">
        <f t="shared" si="127"/>
        <v>7.8713795641893007E-3</v>
      </c>
      <c r="G8119">
        <v>12984553</v>
      </c>
      <c r="H8119" s="5">
        <v>205873492</v>
      </c>
    </row>
    <row r="8120" spans="1:8" x14ac:dyDescent="0.25">
      <c r="A8120" t="s">
        <v>91</v>
      </c>
      <c r="B8120" s="3">
        <v>3501</v>
      </c>
      <c r="C8120" t="s">
        <v>6</v>
      </c>
      <c r="D8120" s="4">
        <v>43617</v>
      </c>
      <c r="E8120">
        <v>18628.324947785401</v>
      </c>
      <c r="F8120">
        <f t="shared" si="127"/>
        <v>1.0985767903921263E-2</v>
      </c>
      <c r="G8120">
        <v>1695678</v>
      </c>
      <c r="H8120" s="5">
        <v>205873492</v>
      </c>
    </row>
    <row r="8121" spans="1:8" x14ac:dyDescent="0.25">
      <c r="A8121" t="s">
        <v>91</v>
      </c>
      <c r="B8121" s="3">
        <v>3501</v>
      </c>
      <c r="C8121" t="s">
        <v>7</v>
      </c>
      <c r="D8121" s="4">
        <v>43617</v>
      </c>
      <c r="E8121">
        <v>11487.80272314614</v>
      </c>
      <c r="F8121">
        <f t="shared" si="127"/>
        <v>6.7747548314869566E-3</v>
      </c>
      <c r="G8121">
        <v>1695678</v>
      </c>
      <c r="H8121" s="5">
        <v>205873492</v>
      </c>
    </row>
    <row r="8122" spans="1:8" x14ac:dyDescent="0.25">
      <c r="A8122" t="s">
        <v>92</v>
      </c>
      <c r="B8122" s="3">
        <v>3502</v>
      </c>
      <c r="C8122" t="s">
        <v>6</v>
      </c>
      <c r="D8122" s="4">
        <v>43617</v>
      </c>
      <c r="E8122">
        <v>37089.006025410912</v>
      </c>
      <c r="F8122">
        <f t="shared" si="127"/>
        <v>1.4313414690075167E-2</v>
      </c>
      <c r="G8122">
        <v>2591206</v>
      </c>
      <c r="H8122" s="5">
        <v>205873492</v>
      </c>
    </row>
    <row r="8123" spans="1:8" x14ac:dyDescent="0.25">
      <c r="A8123" t="s">
        <v>92</v>
      </c>
      <c r="B8123" s="3">
        <v>3502</v>
      </c>
      <c r="C8123" t="s">
        <v>7</v>
      </c>
      <c r="D8123" s="4">
        <v>43617</v>
      </c>
      <c r="E8123">
        <v>20709.522849143454</v>
      </c>
      <c r="F8123">
        <f t="shared" si="127"/>
        <v>7.9922332879529667E-3</v>
      </c>
      <c r="G8123">
        <v>2591206</v>
      </c>
      <c r="H8123" s="5">
        <v>205873492</v>
      </c>
    </row>
    <row r="8124" spans="1:8" x14ac:dyDescent="0.25">
      <c r="A8124" t="s">
        <v>93</v>
      </c>
      <c r="B8124" s="3">
        <v>3503</v>
      </c>
      <c r="C8124" t="s">
        <v>6</v>
      </c>
      <c r="D8124" s="4">
        <v>43617</v>
      </c>
      <c r="E8124">
        <v>9202.8910295905298</v>
      </c>
      <c r="F8124">
        <f t="shared" si="127"/>
        <v>1.2284312561022548E-2</v>
      </c>
      <c r="G8124">
        <v>749158</v>
      </c>
      <c r="H8124" s="5">
        <v>205873492</v>
      </c>
    </row>
    <row r="8125" spans="1:8" x14ac:dyDescent="0.25">
      <c r="A8125" t="s">
        <v>93</v>
      </c>
      <c r="B8125" s="3">
        <v>3503</v>
      </c>
      <c r="C8125" t="s">
        <v>7</v>
      </c>
      <c r="D8125" s="4">
        <v>43617</v>
      </c>
      <c r="E8125">
        <v>5018.3829811252153</v>
      </c>
      <c r="F8125">
        <f t="shared" si="127"/>
        <v>6.6986977127991894E-3</v>
      </c>
      <c r="G8125">
        <v>749158</v>
      </c>
      <c r="H8125" s="5">
        <v>205873492</v>
      </c>
    </row>
    <row r="8126" spans="1:8" x14ac:dyDescent="0.25">
      <c r="A8126" t="s">
        <v>94</v>
      </c>
      <c r="B8126" s="3">
        <v>3504</v>
      </c>
      <c r="C8126" t="s">
        <v>6</v>
      </c>
      <c r="D8126" s="4">
        <v>43617</v>
      </c>
      <c r="E8126">
        <v>20413.490434633004</v>
      </c>
      <c r="F8126">
        <f t="shared" si="127"/>
        <v>1.2962765209996454E-2</v>
      </c>
      <c r="G8126">
        <v>1574779</v>
      </c>
      <c r="H8126" s="5">
        <v>205873492</v>
      </c>
    </row>
    <row r="8127" spans="1:8" x14ac:dyDescent="0.25">
      <c r="A8127" t="s">
        <v>94</v>
      </c>
      <c r="B8127" s="3">
        <v>3504</v>
      </c>
      <c r="C8127" t="s">
        <v>7</v>
      </c>
      <c r="D8127" s="4">
        <v>43617</v>
      </c>
      <c r="E8127">
        <v>14558.930141109364</v>
      </c>
      <c r="F8127">
        <f t="shared" si="127"/>
        <v>9.2450624126365431E-3</v>
      </c>
      <c r="G8127">
        <v>1574779</v>
      </c>
      <c r="H8127" s="5">
        <v>205873492</v>
      </c>
    </row>
    <row r="8128" spans="1:8" x14ac:dyDescent="0.25">
      <c r="A8128" t="s">
        <v>95</v>
      </c>
      <c r="B8128" s="3">
        <v>3505</v>
      </c>
      <c r="C8128" t="s">
        <v>6</v>
      </c>
      <c r="D8128" s="4">
        <v>43617</v>
      </c>
      <c r="E8128">
        <v>14471.700435501934</v>
      </c>
      <c r="F8128">
        <f t="shared" si="127"/>
        <v>1.6377315766097772E-2</v>
      </c>
      <c r="G8128">
        <v>883643</v>
      </c>
      <c r="H8128" s="5">
        <v>205873492</v>
      </c>
    </row>
    <row r="8129" spans="1:8" x14ac:dyDescent="0.25">
      <c r="A8129" t="s">
        <v>95</v>
      </c>
      <c r="B8129" s="3">
        <v>3505</v>
      </c>
      <c r="C8129" t="s">
        <v>7</v>
      </c>
      <c r="D8129" s="4">
        <v>43617</v>
      </c>
      <c r="E8129">
        <v>8320.7168053313362</v>
      </c>
      <c r="F8129">
        <f t="shared" si="127"/>
        <v>9.4163783398174793E-3</v>
      </c>
      <c r="G8129">
        <v>883643</v>
      </c>
      <c r="H8129" s="5">
        <v>205873492</v>
      </c>
    </row>
    <row r="8130" spans="1:8" x14ac:dyDescent="0.25">
      <c r="A8130" t="s">
        <v>96</v>
      </c>
      <c r="B8130" s="3">
        <v>3506</v>
      </c>
      <c r="C8130" t="s">
        <v>6</v>
      </c>
      <c r="D8130" s="4">
        <v>43617</v>
      </c>
      <c r="E8130">
        <v>20642.356878736497</v>
      </c>
      <c r="F8130">
        <f t="shared" si="127"/>
        <v>1.3742304541523781E-2</v>
      </c>
      <c r="G8130">
        <v>1502103</v>
      </c>
      <c r="H8130" s="5">
        <v>205873492</v>
      </c>
    </row>
    <row r="8131" spans="1:8" x14ac:dyDescent="0.25">
      <c r="A8131" t="s">
        <v>96</v>
      </c>
      <c r="B8131" s="3">
        <v>3506</v>
      </c>
      <c r="C8131" t="s">
        <v>7</v>
      </c>
      <c r="D8131" s="4">
        <v>43617</v>
      </c>
      <c r="E8131">
        <v>15177.245398744795</v>
      </c>
      <c r="F8131">
        <f t="shared" si="127"/>
        <v>1.0103997794255651E-2</v>
      </c>
      <c r="G8131">
        <v>1502103</v>
      </c>
      <c r="H8131" s="5">
        <v>205873492</v>
      </c>
    </row>
    <row r="8132" spans="1:8" x14ac:dyDescent="0.25">
      <c r="A8132" t="s">
        <v>97</v>
      </c>
      <c r="B8132" s="3">
        <v>3507</v>
      </c>
      <c r="C8132" t="s">
        <v>6</v>
      </c>
      <c r="D8132" s="4">
        <v>43617</v>
      </c>
      <c r="E8132">
        <v>54486.821535811992</v>
      </c>
      <c r="F8132">
        <f t="shared" si="127"/>
        <v>1.307378626983095E-2</v>
      </c>
      <c r="G8132">
        <v>4167639</v>
      </c>
      <c r="H8132" s="5">
        <v>205873492</v>
      </c>
    </row>
    <row r="8133" spans="1:8" x14ac:dyDescent="0.25">
      <c r="A8133" t="s">
        <v>97</v>
      </c>
      <c r="B8133" s="3">
        <v>3507</v>
      </c>
      <c r="C8133" t="s">
        <v>7</v>
      </c>
      <c r="D8133" s="4">
        <v>43617</v>
      </c>
      <c r="E8133">
        <v>44542.197993933638</v>
      </c>
      <c r="F8133">
        <f t="shared" si="127"/>
        <v>1.068763345240162E-2</v>
      </c>
      <c r="G8133">
        <v>4167639</v>
      </c>
      <c r="H8133" s="5">
        <v>205873492</v>
      </c>
    </row>
    <row r="8134" spans="1:8" x14ac:dyDescent="0.25">
      <c r="A8134" t="s">
        <v>98</v>
      </c>
      <c r="B8134" s="3">
        <v>3508</v>
      </c>
      <c r="C8134" t="s">
        <v>6</v>
      </c>
      <c r="D8134" s="4">
        <v>43617</v>
      </c>
      <c r="E8134">
        <v>7146.1699798986738</v>
      </c>
      <c r="F8134">
        <f t="shared" si="127"/>
        <v>7.9507014607076848E-3</v>
      </c>
      <c r="G8134">
        <v>898810</v>
      </c>
      <c r="H8134" s="5">
        <v>205873492</v>
      </c>
    </row>
    <row r="8135" spans="1:8" x14ac:dyDescent="0.25">
      <c r="A8135" t="s">
        <v>98</v>
      </c>
      <c r="B8135" s="3">
        <v>3508</v>
      </c>
      <c r="C8135" t="s">
        <v>7</v>
      </c>
      <c r="D8135" s="4">
        <v>43617</v>
      </c>
      <c r="E8135">
        <v>5077.250998163413</v>
      </c>
      <c r="F8135">
        <f t="shared" si="127"/>
        <v>5.6488590449187406E-3</v>
      </c>
      <c r="G8135">
        <v>898810</v>
      </c>
      <c r="H8135" s="5">
        <v>205873492</v>
      </c>
    </row>
    <row r="8136" spans="1:8" x14ac:dyDescent="0.25">
      <c r="A8136" t="s">
        <v>99</v>
      </c>
      <c r="B8136" s="3">
        <v>3509</v>
      </c>
      <c r="C8136" t="s">
        <v>6</v>
      </c>
      <c r="D8136" s="4">
        <v>43617</v>
      </c>
      <c r="E8136">
        <v>4152.138948272478</v>
      </c>
      <c r="F8136">
        <f t="shared" si="127"/>
        <v>8.9134976327480183E-3</v>
      </c>
      <c r="G8136">
        <v>465826</v>
      </c>
      <c r="H8136" s="5">
        <v>205873492</v>
      </c>
    </row>
    <row r="8137" spans="1:8" x14ac:dyDescent="0.25">
      <c r="A8137" t="s">
        <v>99</v>
      </c>
      <c r="B8137" s="3">
        <v>3509</v>
      </c>
      <c r="C8137" t="s">
        <v>7</v>
      </c>
      <c r="D8137" s="4">
        <v>43617</v>
      </c>
      <c r="E8137">
        <v>3415.5591457461142</v>
      </c>
      <c r="F8137">
        <f t="shared" si="127"/>
        <v>7.3322638619272304E-3</v>
      </c>
      <c r="G8137">
        <v>465826</v>
      </c>
      <c r="H8137" s="5">
        <v>205873492</v>
      </c>
    </row>
    <row r="8138" spans="1:8" x14ac:dyDescent="0.25">
      <c r="A8138" t="s">
        <v>100</v>
      </c>
      <c r="B8138" s="3">
        <v>3510</v>
      </c>
      <c r="C8138" t="s">
        <v>6</v>
      </c>
      <c r="D8138" s="4">
        <v>43617</v>
      </c>
      <c r="E8138">
        <v>5965.8365966808406</v>
      </c>
      <c r="F8138">
        <f t="shared" si="127"/>
        <v>1.0103282211539397E-2</v>
      </c>
      <c r="G8138">
        <v>590485</v>
      </c>
      <c r="H8138" s="5">
        <v>205873492</v>
      </c>
    </row>
    <row r="8139" spans="1:8" x14ac:dyDescent="0.25">
      <c r="A8139" t="s">
        <v>100</v>
      </c>
      <c r="B8139" s="3">
        <v>3510</v>
      </c>
      <c r="C8139" t="s">
        <v>7</v>
      </c>
      <c r="D8139" s="4">
        <v>43617</v>
      </c>
      <c r="E8139">
        <v>3380.4828804444601</v>
      </c>
      <c r="F8139">
        <f t="shared" si="127"/>
        <v>5.7249259175837829E-3</v>
      </c>
      <c r="G8139">
        <v>590485</v>
      </c>
      <c r="H8139" s="5">
        <v>205873492</v>
      </c>
    </row>
    <row r="8140" spans="1:8" x14ac:dyDescent="0.25">
      <c r="A8140" t="s">
        <v>101</v>
      </c>
      <c r="B8140" s="3">
        <v>3511</v>
      </c>
      <c r="C8140" t="s">
        <v>6</v>
      </c>
      <c r="D8140" s="4">
        <v>43617</v>
      </c>
      <c r="E8140">
        <v>7962.9684717468481</v>
      </c>
      <c r="F8140">
        <f t="shared" si="127"/>
        <v>8.9492169227146125E-3</v>
      </c>
      <c r="G8140">
        <v>889795</v>
      </c>
      <c r="H8140" s="5">
        <v>205873492</v>
      </c>
    </row>
    <row r="8141" spans="1:8" x14ac:dyDescent="0.25">
      <c r="A8141" t="s">
        <v>101</v>
      </c>
      <c r="B8141" s="3">
        <v>3511</v>
      </c>
      <c r="C8141" t="s">
        <v>7</v>
      </c>
      <c r="D8141" s="4">
        <v>43617</v>
      </c>
      <c r="E8141">
        <v>6072.6005377270549</v>
      </c>
      <c r="F8141">
        <f t="shared" ref="F8141:F8204" si="128">E8141/G8141</f>
        <v>6.8247186573615884E-3</v>
      </c>
      <c r="G8141">
        <v>889795</v>
      </c>
      <c r="H8141" s="5">
        <v>205873492</v>
      </c>
    </row>
    <row r="8142" spans="1:8" x14ac:dyDescent="0.25">
      <c r="A8142" t="s">
        <v>102</v>
      </c>
      <c r="B8142" s="3">
        <v>3512</v>
      </c>
      <c r="C8142" t="s">
        <v>6</v>
      </c>
      <c r="D8142" s="4">
        <v>43617</v>
      </c>
      <c r="E8142">
        <v>34490.078945997229</v>
      </c>
      <c r="F8142">
        <f t="shared" si="128"/>
        <v>1.1777093808485304E-2</v>
      </c>
      <c r="G8142">
        <v>2928573</v>
      </c>
      <c r="H8142" s="5">
        <v>205873492</v>
      </c>
    </row>
    <row r="8143" spans="1:8" x14ac:dyDescent="0.25">
      <c r="A8143" t="s">
        <v>102</v>
      </c>
      <c r="B8143" s="3">
        <v>3512</v>
      </c>
      <c r="C8143" t="s">
        <v>7</v>
      </c>
      <c r="D8143" s="4">
        <v>43617</v>
      </c>
      <c r="E8143">
        <v>29475.161678361452</v>
      </c>
      <c r="F8143">
        <f t="shared" si="128"/>
        <v>1.0064683953024716E-2</v>
      </c>
      <c r="G8143">
        <v>2928573</v>
      </c>
      <c r="H8143" s="5">
        <v>205873492</v>
      </c>
    </row>
    <row r="8144" spans="1:8" x14ac:dyDescent="0.25">
      <c r="A8144" t="s">
        <v>103</v>
      </c>
      <c r="B8144" s="3">
        <v>3513</v>
      </c>
      <c r="C8144" t="s">
        <v>6</v>
      </c>
      <c r="D8144" s="4">
        <v>43617</v>
      </c>
      <c r="E8144">
        <v>20351.546766218569</v>
      </c>
      <c r="F8144">
        <f t="shared" si="128"/>
        <v>8.2199278584367697E-3</v>
      </c>
      <c r="G8144">
        <v>2475879</v>
      </c>
      <c r="H8144" s="5">
        <v>205873492</v>
      </c>
    </row>
    <row r="8145" spans="1:8" x14ac:dyDescent="0.25">
      <c r="A8145" t="s">
        <v>103</v>
      </c>
      <c r="B8145" s="3">
        <v>3513</v>
      </c>
      <c r="C8145" t="s">
        <v>7</v>
      </c>
      <c r="D8145" s="4">
        <v>43617</v>
      </c>
      <c r="E8145">
        <v>17913.120485546362</v>
      </c>
      <c r="F8145">
        <f t="shared" si="128"/>
        <v>7.235054897895399E-3</v>
      </c>
      <c r="G8145">
        <v>2475879</v>
      </c>
      <c r="H8145" s="5">
        <v>205873492</v>
      </c>
    </row>
    <row r="8146" spans="1:8" x14ac:dyDescent="0.25">
      <c r="A8146" t="s">
        <v>104</v>
      </c>
      <c r="B8146" s="3">
        <v>3514</v>
      </c>
      <c r="C8146" t="s">
        <v>6</v>
      </c>
      <c r="D8146" s="4">
        <v>43617</v>
      </c>
      <c r="E8146">
        <v>1982.758909242667</v>
      </c>
      <c r="F8146">
        <f t="shared" si="128"/>
        <v>3.9903939342715829E-3</v>
      </c>
      <c r="G8146">
        <v>496883</v>
      </c>
      <c r="H8146" s="5">
        <v>205873492</v>
      </c>
    </row>
    <row r="8147" spans="1:8" x14ac:dyDescent="0.25">
      <c r="A8147" t="s">
        <v>104</v>
      </c>
      <c r="B8147" s="3">
        <v>3514</v>
      </c>
      <c r="C8147" t="s">
        <v>7</v>
      </c>
      <c r="D8147" s="4">
        <v>43617</v>
      </c>
      <c r="E8147">
        <v>1670.7994362209311</v>
      </c>
      <c r="F8147">
        <f t="shared" si="128"/>
        <v>3.3625610782033822E-3</v>
      </c>
      <c r="G8147">
        <v>496883</v>
      </c>
      <c r="H8147" s="5">
        <v>205873492</v>
      </c>
    </row>
    <row r="8148" spans="1:8" x14ac:dyDescent="0.25">
      <c r="A8148" t="s">
        <v>105</v>
      </c>
      <c r="B8148" s="3">
        <v>3515</v>
      </c>
      <c r="C8148" t="s">
        <v>6</v>
      </c>
      <c r="D8148" s="4">
        <v>43617</v>
      </c>
      <c r="E8148">
        <v>281048.41319370811</v>
      </c>
      <c r="F8148">
        <f t="shared" si="128"/>
        <v>1.2305505287509459E-2</v>
      </c>
      <c r="G8148">
        <v>22839242</v>
      </c>
      <c r="H8148" s="5">
        <v>205873492</v>
      </c>
    </row>
    <row r="8149" spans="1:8" x14ac:dyDescent="0.25">
      <c r="A8149" t="s">
        <v>105</v>
      </c>
      <c r="B8149" s="3">
        <v>3515</v>
      </c>
      <c r="C8149" t="s">
        <v>7</v>
      </c>
      <c r="D8149" s="4">
        <v>43617</v>
      </c>
      <c r="E8149">
        <v>246696.55390363975</v>
      </c>
      <c r="F8149">
        <f t="shared" si="128"/>
        <v>1.0801433510956264E-2</v>
      </c>
      <c r="G8149">
        <v>22839242</v>
      </c>
      <c r="H8149" s="5">
        <v>205873492</v>
      </c>
    </row>
    <row r="8150" spans="1:8" x14ac:dyDescent="0.25">
      <c r="A8150" t="s">
        <v>106</v>
      </c>
      <c r="B8150" s="3">
        <v>4101</v>
      </c>
      <c r="C8150" t="s">
        <v>6</v>
      </c>
      <c r="D8150" s="4">
        <v>43617</v>
      </c>
      <c r="E8150">
        <v>7522.8336263324618</v>
      </c>
      <c r="F8150">
        <f t="shared" si="128"/>
        <v>1.0442549613038917E-2</v>
      </c>
      <c r="G8150">
        <v>720402</v>
      </c>
      <c r="H8150" s="5">
        <v>205873492</v>
      </c>
    </row>
    <row r="8151" spans="1:8" x14ac:dyDescent="0.25">
      <c r="A8151" t="s">
        <v>106</v>
      </c>
      <c r="B8151" s="3">
        <v>4101</v>
      </c>
      <c r="C8151" t="s">
        <v>7</v>
      </c>
      <c r="D8151" s="4">
        <v>43617</v>
      </c>
      <c r="E8151">
        <v>5070.4518770411914</v>
      </c>
      <c r="F8151">
        <f t="shared" si="128"/>
        <v>7.0383645201445742E-3</v>
      </c>
      <c r="G8151">
        <v>720402</v>
      </c>
      <c r="H8151" s="5">
        <v>205873492</v>
      </c>
    </row>
    <row r="8152" spans="1:8" x14ac:dyDescent="0.25">
      <c r="A8152" t="s">
        <v>107</v>
      </c>
      <c r="B8152" s="3">
        <v>4102</v>
      </c>
      <c r="C8152" t="s">
        <v>6</v>
      </c>
      <c r="D8152" s="4">
        <v>43617</v>
      </c>
      <c r="E8152">
        <v>2244.1191003647846</v>
      </c>
      <c r="F8152">
        <f t="shared" si="128"/>
        <v>6.6044878125554674E-3</v>
      </c>
      <c r="G8152">
        <v>339787</v>
      </c>
      <c r="H8152" s="5">
        <v>205873492</v>
      </c>
    </row>
    <row r="8153" spans="1:8" x14ac:dyDescent="0.25">
      <c r="A8153" t="s">
        <v>107</v>
      </c>
      <c r="B8153" s="3">
        <v>4102</v>
      </c>
      <c r="C8153" t="s">
        <v>7</v>
      </c>
      <c r="D8153" s="4">
        <v>43617</v>
      </c>
      <c r="E8153">
        <v>1761.3869494357955</v>
      </c>
      <c r="F8153">
        <f t="shared" si="128"/>
        <v>5.1837973478555547E-3</v>
      </c>
      <c r="G8153">
        <v>339787</v>
      </c>
      <c r="H8153" s="5">
        <v>205873492</v>
      </c>
    </row>
    <row r="8154" spans="1:8" x14ac:dyDescent="0.25">
      <c r="A8154" t="s">
        <v>108</v>
      </c>
      <c r="B8154" s="3">
        <v>4103</v>
      </c>
      <c r="C8154" t="s">
        <v>6</v>
      </c>
      <c r="D8154" s="4">
        <v>43617</v>
      </c>
      <c r="E8154">
        <v>28261.908763843636</v>
      </c>
      <c r="F8154">
        <f t="shared" si="128"/>
        <v>1.2784873414707508E-2</v>
      </c>
      <c r="G8154">
        <v>2210574</v>
      </c>
      <c r="H8154" s="5">
        <v>205873492</v>
      </c>
    </row>
    <row r="8155" spans="1:8" x14ac:dyDescent="0.25">
      <c r="A8155" t="s">
        <v>108</v>
      </c>
      <c r="B8155" s="3">
        <v>4103</v>
      </c>
      <c r="C8155" t="s">
        <v>7</v>
      </c>
      <c r="D8155" s="4">
        <v>43617</v>
      </c>
      <c r="E8155">
        <v>23474.252738724597</v>
      </c>
      <c r="F8155">
        <f t="shared" si="128"/>
        <v>1.0619075741741556E-2</v>
      </c>
      <c r="G8155">
        <v>2210574</v>
      </c>
      <c r="H8155" s="5">
        <v>205873492</v>
      </c>
    </row>
    <row r="8156" spans="1:8" x14ac:dyDescent="0.25">
      <c r="A8156" t="s">
        <v>109</v>
      </c>
      <c r="B8156" s="3">
        <v>4104</v>
      </c>
      <c r="C8156" t="s">
        <v>6</v>
      </c>
      <c r="D8156" s="4">
        <v>43617</v>
      </c>
      <c r="E8156">
        <v>4314.7151428720745</v>
      </c>
      <c r="F8156">
        <f t="shared" si="128"/>
        <v>7.6433062056974728E-3</v>
      </c>
      <c r="G8156">
        <v>564509</v>
      </c>
      <c r="H8156" s="5">
        <v>205873492</v>
      </c>
    </row>
    <row r="8157" spans="1:8" x14ac:dyDescent="0.25">
      <c r="A8157" t="s">
        <v>109</v>
      </c>
      <c r="B8157" s="3">
        <v>4104</v>
      </c>
      <c r="C8157" t="s">
        <v>7</v>
      </c>
      <c r="D8157" s="4">
        <v>43617</v>
      </c>
      <c r="E8157">
        <v>2573.3519046852484</v>
      </c>
      <c r="F8157">
        <f t="shared" si="128"/>
        <v>4.558566656484216E-3</v>
      </c>
      <c r="G8157">
        <v>564509</v>
      </c>
      <c r="H8157" s="5">
        <v>205873492</v>
      </c>
    </row>
    <row r="8158" spans="1:8" x14ac:dyDescent="0.25">
      <c r="A8158" t="s">
        <v>110</v>
      </c>
      <c r="B8158" s="3">
        <v>4105</v>
      </c>
      <c r="C8158" t="s">
        <v>6</v>
      </c>
      <c r="D8158" s="4">
        <v>43617</v>
      </c>
      <c r="E8158">
        <v>6928.6949399899131</v>
      </c>
      <c r="F8158">
        <f t="shared" si="128"/>
        <v>9.290846108963283E-3</v>
      </c>
      <c r="G8158">
        <v>745755</v>
      </c>
      <c r="H8158" s="5">
        <v>205873492</v>
      </c>
    </row>
    <row r="8159" spans="1:8" x14ac:dyDescent="0.25">
      <c r="A8159" t="s">
        <v>110</v>
      </c>
      <c r="B8159" s="3">
        <v>4105</v>
      </c>
      <c r="C8159" t="s">
        <v>7</v>
      </c>
      <c r="D8159" s="4">
        <v>43617</v>
      </c>
      <c r="E8159">
        <v>5966.7892912961997</v>
      </c>
      <c r="F8159">
        <f t="shared" si="128"/>
        <v>8.0010047419007586E-3</v>
      </c>
      <c r="G8159">
        <v>745755</v>
      </c>
      <c r="H8159" s="5">
        <v>205873492</v>
      </c>
    </row>
    <row r="8160" spans="1:8" x14ac:dyDescent="0.25">
      <c r="A8160" t="s">
        <v>111</v>
      </c>
      <c r="B8160" s="3">
        <v>4106</v>
      </c>
      <c r="C8160" t="s">
        <v>6</v>
      </c>
      <c r="D8160" s="4">
        <v>43617</v>
      </c>
      <c r="E8160">
        <v>14242.605384807943</v>
      </c>
      <c r="F8160">
        <f t="shared" si="128"/>
        <v>1.0938474949259785E-2</v>
      </c>
      <c r="G8160">
        <v>1302065</v>
      </c>
      <c r="H8160" s="5">
        <v>205873492</v>
      </c>
    </row>
    <row r="8161" spans="1:8" x14ac:dyDescent="0.25">
      <c r="A8161" t="s">
        <v>111</v>
      </c>
      <c r="B8161" s="3">
        <v>4106</v>
      </c>
      <c r="C8161" t="s">
        <v>7</v>
      </c>
      <c r="D8161" s="4">
        <v>43617</v>
      </c>
      <c r="E8161">
        <v>11752.376643936932</v>
      </c>
      <c r="F8161">
        <f t="shared" si="128"/>
        <v>9.0259523479526236E-3</v>
      </c>
      <c r="G8161">
        <v>1302065</v>
      </c>
      <c r="H8161" s="5">
        <v>205873492</v>
      </c>
    </row>
    <row r="8162" spans="1:8" x14ac:dyDescent="0.25">
      <c r="A8162" t="s">
        <v>112</v>
      </c>
      <c r="B8162" s="3">
        <v>4107</v>
      </c>
      <c r="C8162" t="s">
        <v>6</v>
      </c>
      <c r="D8162" s="4">
        <v>43617</v>
      </c>
      <c r="E8162">
        <v>4904.5483668729794</v>
      </c>
      <c r="F8162">
        <f t="shared" si="128"/>
        <v>9.3134180009019542E-3</v>
      </c>
      <c r="G8162">
        <v>526611</v>
      </c>
      <c r="H8162" s="5">
        <v>205873492</v>
      </c>
    </row>
    <row r="8163" spans="1:8" x14ac:dyDescent="0.25">
      <c r="A8163" t="s">
        <v>112</v>
      </c>
      <c r="B8163" s="3">
        <v>4107</v>
      </c>
      <c r="C8163" t="s">
        <v>7</v>
      </c>
      <c r="D8163" s="4">
        <v>43617</v>
      </c>
      <c r="E8163">
        <v>4024.0635944413834</v>
      </c>
      <c r="F8163">
        <f t="shared" si="128"/>
        <v>7.6414347486880897E-3</v>
      </c>
      <c r="G8163">
        <v>526611</v>
      </c>
      <c r="H8163" s="5">
        <v>205873492</v>
      </c>
    </row>
    <row r="8164" spans="1:8" x14ac:dyDescent="0.25">
      <c r="A8164" t="s">
        <v>113</v>
      </c>
      <c r="B8164" s="3">
        <v>4108</v>
      </c>
      <c r="C8164" t="s">
        <v>6</v>
      </c>
      <c r="D8164" s="4">
        <v>43617</v>
      </c>
      <c r="E8164">
        <v>3206.0790235312775</v>
      </c>
      <c r="F8164">
        <f t="shared" si="128"/>
        <v>5.6392235151781741E-3</v>
      </c>
      <c r="G8164">
        <v>568532</v>
      </c>
      <c r="H8164" s="5">
        <v>205873492</v>
      </c>
    </row>
    <row r="8165" spans="1:8" x14ac:dyDescent="0.25">
      <c r="A8165" t="s">
        <v>113</v>
      </c>
      <c r="B8165" s="3">
        <v>4108</v>
      </c>
      <c r="C8165" t="s">
        <v>7</v>
      </c>
      <c r="D8165" s="4">
        <v>43617</v>
      </c>
      <c r="E8165">
        <v>2794.4999584147963</v>
      </c>
      <c r="F8165">
        <f t="shared" si="128"/>
        <v>4.915290534947543E-3</v>
      </c>
      <c r="G8165">
        <v>568532</v>
      </c>
      <c r="H8165" s="5">
        <v>205873492</v>
      </c>
    </row>
    <row r="8166" spans="1:8" x14ac:dyDescent="0.25">
      <c r="A8166" t="s">
        <v>114</v>
      </c>
      <c r="B8166" s="3">
        <v>4109</v>
      </c>
      <c r="C8166" t="s">
        <v>6</v>
      </c>
      <c r="D8166" s="4">
        <v>43617</v>
      </c>
      <c r="E8166">
        <v>2321.9282372946573</v>
      </c>
      <c r="F8166">
        <f t="shared" si="128"/>
        <v>5.3672178998196013E-3</v>
      </c>
      <c r="G8166">
        <v>432613</v>
      </c>
      <c r="H8166" s="5">
        <v>205873492</v>
      </c>
    </row>
    <row r="8167" spans="1:8" x14ac:dyDescent="0.25">
      <c r="A8167" t="s">
        <v>114</v>
      </c>
      <c r="B8167" s="3">
        <v>4109</v>
      </c>
      <c r="C8167" t="s">
        <v>7</v>
      </c>
      <c r="D8167" s="4">
        <v>43617</v>
      </c>
      <c r="E8167">
        <v>1975.0302171828939</v>
      </c>
      <c r="F8167">
        <f t="shared" si="128"/>
        <v>4.565351057834355E-3</v>
      </c>
      <c r="G8167">
        <v>432613</v>
      </c>
      <c r="H8167" s="5">
        <v>205873492</v>
      </c>
    </row>
    <row r="8168" spans="1:8" x14ac:dyDescent="0.25">
      <c r="A8168" t="s">
        <v>115</v>
      </c>
      <c r="B8168" s="3">
        <v>4110</v>
      </c>
      <c r="C8168" t="s">
        <v>6</v>
      </c>
      <c r="D8168" s="4">
        <v>43617</v>
      </c>
      <c r="E8168">
        <v>55069.479730642233</v>
      </c>
      <c r="F8168">
        <f t="shared" si="128"/>
        <v>1.4371429873086114E-2</v>
      </c>
      <c r="G8168">
        <v>3831872</v>
      </c>
      <c r="H8168" s="5">
        <v>205873492</v>
      </c>
    </row>
    <row r="8169" spans="1:8" x14ac:dyDescent="0.25">
      <c r="A8169" t="s">
        <v>115</v>
      </c>
      <c r="B8169" s="3">
        <v>4110</v>
      </c>
      <c r="C8169" t="s">
        <v>7</v>
      </c>
      <c r="D8169" s="4">
        <v>43617</v>
      </c>
      <c r="E8169">
        <v>48625.358670820686</v>
      </c>
      <c r="F8169">
        <f t="shared" si="128"/>
        <v>1.2689713714555363E-2</v>
      </c>
      <c r="G8169">
        <v>3831872</v>
      </c>
      <c r="H8169" s="5">
        <v>205873492</v>
      </c>
    </row>
    <row r="8170" spans="1:8" x14ac:dyDescent="0.25">
      <c r="A8170" t="s">
        <v>116</v>
      </c>
      <c r="B8170" s="3">
        <v>4201</v>
      </c>
      <c r="C8170" t="s">
        <v>6</v>
      </c>
      <c r="D8170" s="4">
        <v>43617</v>
      </c>
      <c r="E8170">
        <v>15450.573162204995</v>
      </c>
      <c r="F8170">
        <f t="shared" si="128"/>
        <v>1.2135667140192777E-2</v>
      </c>
      <c r="G8170">
        <v>1273154</v>
      </c>
      <c r="H8170" s="5">
        <v>205873492</v>
      </c>
    </row>
    <row r="8171" spans="1:8" x14ac:dyDescent="0.25">
      <c r="A8171" t="s">
        <v>116</v>
      </c>
      <c r="B8171" s="3">
        <v>4201</v>
      </c>
      <c r="C8171" t="s">
        <v>7</v>
      </c>
      <c r="D8171" s="4">
        <v>43617</v>
      </c>
      <c r="E8171">
        <v>12774.882537696119</v>
      </c>
      <c r="F8171">
        <f t="shared" si="128"/>
        <v>1.0034043436768936E-2</v>
      </c>
      <c r="G8171">
        <v>1273154</v>
      </c>
      <c r="H8171" s="5">
        <v>205873492</v>
      </c>
    </row>
    <row r="8172" spans="1:8" x14ac:dyDescent="0.25">
      <c r="A8172" t="s">
        <v>117</v>
      </c>
      <c r="B8172" s="3">
        <v>4202</v>
      </c>
      <c r="C8172" t="s">
        <v>6</v>
      </c>
      <c r="D8172" s="4">
        <v>43617</v>
      </c>
      <c r="E8172">
        <v>18520.523799332095</v>
      </c>
      <c r="F8172">
        <f t="shared" si="128"/>
        <v>1.3722301517065775E-2</v>
      </c>
      <c r="G8172">
        <v>1349666</v>
      </c>
      <c r="H8172" s="5">
        <v>205873492</v>
      </c>
    </row>
    <row r="8173" spans="1:8" x14ac:dyDescent="0.25">
      <c r="A8173" t="s">
        <v>117</v>
      </c>
      <c r="B8173" s="3">
        <v>4202</v>
      </c>
      <c r="C8173" t="s">
        <v>7</v>
      </c>
      <c r="D8173" s="4">
        <v>43617</v>
      </c>
      <c r="E8173">
        <v>16454.761506329476</v>
      </c>
      <c r="F8173">
        <f t="shared" si="128"/>
        <v>1.2191728550863307E-2</v>
      </c>
      <c r="G8173">
        <v>1349666</v>
      </c>
      <c r="H8173" s="5">
        <v>205873492</v>
      </c>
    </row>
    <row r="8174" spans="1:8" x14ac:dyDescent="0.25">
      <c r="A8174" t="s">
        <v>118</v>
      </c>
      <c r="B8174" s="3">
        <v>4203</v>
      </c>
      <c r="C8174" t="s">
        <v>6</v>
      </c>
      <c r="D8174" s="4">
        <v>43617</v>
      </c>
      <c r="E8174">
        <v>4270.35278345801</v>
      </c>
      <c r="F8174">
        <f t="shared" si="128"/>
        <v>1.0266628480828018E-2</v>
      </c>
      <c r="G8174">
        <v>415945</v>
      </c>
      <c r="H8174" s="5">
        <v>205873492</v>
      </c>
    </row>
    <row r="8175" spans="1:8" x14ac:dyDescent="0.25">
      <c r="A8175" t="s">
        <v>118</v>
      </c>
      <c r="B8175" s="3">
        <v>4203</v>
      </c>
      <c r="C8175" t="s">
        <v>7</v>
      </c>
      <c r="D8175" s="4">
        <v>43617</v>
      </c>
      <c r="E8175">
        <v>3591.8301120680539</v>
      </c>
      <c r="F8175">
        <f t="shared" si="128"/>
        <v>8.6353486928994316E-3</v>
      </c>
      <c r="G8175">
        <v>415945</v>
      </c>
      <c r="H8175" s="5">
        <v>205873492</v>
      </c>
    </row>
    <row r="8176" spans="1:8" x14ac:dyDescent="0.25">
      <c r="A8176" t="s">
        <v>119</v>
      </c>
      <c r="B8176" s="3">
        <v>4204</v>
      </c>
      <c r="C8176" t="s">
        <v>6</v>
      </c>
      <c r="D8176" s="4">
        <v>43617</v>
      </c>
      <c r="E8176">
        <v>27729.38470373951</v>
      </c>
      <c r="F8176">
        <f t="shared" si="128"/>
        <v>1.5964062333038289E-2</v>
      </c>
      <c r="G8176">
        <v>1736988</v>
      </c>
      <c r="H8176" s="5">
        <v>205873492</v>
      </c>
    </row>
    <row r="8177" spans="1:8" x14ac:dyDescent="0.25">
      <c r="A8177" t="s">
        <v>119</v>
      </c>
      <c r="B8177" s="3">
        <v>4204</v>
      </c>
      <c r="C8177" t="s">
        <v>7</v>
      </c>
      <c r="D8177" s="4">
        <v>43617</v>
      </c>
      <c r="E8177">
        <v>24130.714202966163</v>
      </c>
      <c r="F8177">
        <f t="shared" si="128"/>
        <v>1.3892274559735683E-2</v>
      </c>
      <c r="G8177">
        <v>1736988</v>
      </c>
      <c r="H8177" s="5">
        <v>205873492</v>
      </c>
    </row>
    <row r="8178" spans="1:8" x14ac:dyDescent="0.25">
      <c r="A8178" t="s">
        <v>120</v>
      </c>
      <c r="B8178" s="3">
        <v>4205</v>
      </c>
      <c r="C8178" t="s">
        <v>6</v>
      </c>
      <c r="D8178" s="4">
        <v>43617</v>
      </c>
      <c r="E8178">
        <v>18014.437098219016</v>
      </c>
      <c r="F8178">
        <f t="shared" si="128"/>
        <v>1.59343368917024E-2</v>
      </c>
      <c r="G8178">
        <v>1130542</v>
      </c>
      <c r="H8178" s="5">
        <v>205873492</v>
      </c>
    </row>
    <row r="8179" spans="1:8" x14ac:dyDescent="0.25">
      <c r="A8179" t="s">
        <v>120</v>
      </c>
      <c r="B8179" s="3">
        <v>4205</v>
      </c>
      <c r="C8179" t="s">
        <v>7</v>
      </c>
      <c r="D8179" s="4">
        <v>43617</v>
      </c>
      <c r="E8179">
        <v>15903.943500432883</v>
      </c>
      <c r="F8179">
        <f t="shared" si="128"/>
        <v>1.4067538844583291E-2</v>
      </c>
      <c r="G8179">
        <v>1130542</v>
      </c>
      <c r="H8179" s="5">
        <v>205873492</v>
      </c>
    </row>
    <row r="8180" spans="1:8" x14ac:dyDescent="0.25">
      <c r="A8180" t="s">
        <v>121</v>
      </c>
      <c r="B8180" s="3">
        <v>4206</v>
      </c>
      <c r="C8180" t="s">
        <v>6</v>
      </c>
      <c r="D8180" s="4">
        <v>43617</v>
      </c>
      <c r="E8180">
        <v>10918.285825328199</v>
      </c>
      <c r="F8180">
        <f t="shared" si="128"/>
        <v>1.0871992879646663E-2</v>
      </c>
      <c r="G8180">
        <v>1004258</v>
      </c>
      <c r="H8180" s="5">
        <v>205873492</v>
      </c>
    </row>
    <row r="8181" spans="1:8" x14ac:dyDescent="0.25">
      <c r="A8181" t="s">
        <v>121</v>
      </c>
      <c r="B8181" s="3">
        <v>4206</v>
      </c>
      <c r="C8181" t="s">
        <v>7</v>
      </c>
      <c r="D8181" s="4">
        <v>43617</v>
      </c>
      <c r="E8181">
        <v>9376.2668484540336</v>
      </c>
      <c r="F8181">
        <f t="shared" si="128"/>
        <v>9.3365119804413137E-3</v>
      </c>
      <c r="G8181">
        <v>1004258</v>
      </c>
      <c r="H8181" s="5">
        <v>205873492</v>
      </c>
    </row>
    <row r="8182" spans="1:8" x14ac:dyDescent="0.25">
      <c r="A8182" t="s">
        <v>122</v>
      </c>
      <c r="B8182" s="3">
        <v>4301</v>
      </c>
      <c r="C8182" t="s">
        <v>6</v>
      </c>
      <c r="D8182" s="4">
        <v>43617</v>
      </c>
      <c r="E8182">
        <v>14829.182516258577</v>
      </c>
      <c r="F8182">
        <f t="shared" si="128"/>
        <v>7.3527582377291055E-3</v>
      </c>
      <c r="G8182">
        <v>2016819</v>
      </c>
      <c r="H8182" s="5">
        <v>205873492</v>
      </c>
    </row>
    <row r="8183" spans="1:8" x14ac:dyDescent="0.25">
      <c r="A8183" t="s">
        <v>122</v>
      </c>
      <c r="B8183" s="3">
        <v>4301</v>
      </c>
      <c r="C8183" t="s">
        <v>7</v>
      </c>
      <c r="D8183" s="4">
        <v>43617</v>
      </c>
      <c r="E8183">
        <v>12725.083822790071</v>
      </c>
      <c r="F8183">
        <f t="shared" si="128"/>
        <v>6.3094823198264552E-3</v>
      </c>
      <c r="G8183">
        <v>2016819</v>
      </c>
      <c r="H8183" s="5">
        <v>205873492</v>
      </c>
    </row>
    <row r="8184" spans="1:8" x14ac:dyDescent="0.25">
      <c r="A8184" t="s">
        <v>123</v>
      </c>
      <c r="B8184" s="3">
        <v>4302</v>
      </c>
      <c r="C8184" t="s">
        <v>6</v>
      </c>
      <c r="D8184" s="4">
        <v>43617</v>
      </c>
      <c r="E8184">
        <v>17684.916616057279</v>
      </c>
      <c r="F8184">
        <f t="shared" si="128"/>
        <v>1.5489320871800438E-2</v>
      </c>
      <c r="G8184">
        <v>1141749</v>
      </c>
      <c r="H8184" s="5">
        <v>205873492</v>
      </c>
    </row>
    <row r="8185" spans="1:8" x14ac:dyDescent="0.25">
      <c r="A8185" t="s">
        <v>123</v>
      </c>
      <c r="B8185" s="3">
        <v>4302</v>
      </c>
      <c r="C8185" t="s">
        <v>7</v>
      </c>
      <c r="D8185" s="4">
        <v>43617</v>
      </c>
      <c r="E8185">
        <v>15476.391396608386</v>
      </c>
      <c r="F8185">
        <f t="shared" si="128"/>
        <v>1.3554985725066004E-2</v>
      </c>
      <c r="G8185">
        <v>1141749</v>
      </c>
      <c r="H8185" s="5">
        <v>205873492</v>
      </c>
    </row>
    <row r="8186" spans="1:8" x14ac:dyDescent="0.25">
      <c r="A8186" t="s">
        <v>124</v>
      </c>
      <c r="B8186" s="3">
        <v>4303</v>
      </c>
      <c r="C8186" t="s">
        <v>6</v>
      </c>
      <c r="D8186" s="4">
        <v>43617</v>
      </c>
      <c r="E8186">
        <v>3267.4848811243937</v>
      </c>
      <c r="F8186">
        <f t="shared" si="128"/>
        <v>5.8226085427006222E-3</v>
      </c>
      <c r="G8186">
        <v>561172</v>
      </c>
      <c r="H8186" s="5">
        <v>205873492</v>
      </c>
    </row>
    <row r="8187" spans="1:8" x14ac:dyDescent="0.25">
      <c r="A8187" t="s">
        <v>124</v>
      </c>
      <c r="B8187" s="3">
        <v>4303</v>
      </c>
      <c r="C8187" t="s">
        <v>7</v>
      </c>
      <c r="D8187" s="4">
        <v>43617</v>
      </c>
      <c r="E8187">
        <v>2883.2229093860938</v>
      </c>
      <c r="F8187">
        <f t="shared" si="128"/>
        <v>5.1378595321685573E-3</v>
      </c>
      <c r="G8187">
        <v>561172</v>
      </c>
      <c r="H8187" s="5">
        <v>205873492</v>
      </c>
    </row>
    <row r="8188" spans="1:8" x14ac:dyDescent="0.25">
      <c r="A8188" t="s">
        <v>125</v>
      </c>
      <c r="B8188" s="3">
        <v>4304</v>
      </c>
      <c r="C8188" t="s">
        <v>6</v>
      </c>
      <c r="D8188" s="4">
        <v>43617</v>
      </c>
      <c r="E8188">
        <v>8271.316930404304</v>
      </c>
      <c r="F8188">
        <f t="shared" si="128"/>
        <v>1.0024149786162458E-2</v>
      </c>
      <c r="G8188">
        <v>825139</v>
      </c>
      <c r="H8188" s="5">
        <v>205873492</v>
      </c>
    </row>
    <row r="8189" spans="1:8" x14ac:dyDescent="0.25">
      <c r="A8189" t="s">
        <v>125</v>
      </c>
      <c r="B8189" s="3">
        <v>4304</v>
      </c>
      <c r="C8189" t="s">
        <v>7</v>
      </c>
      <c r="D8189" s="4">
        <v>43617</v>
      </c>
      <c r="E8189">
        <v>8959.758200181026</v>
      </c>
      <c r="F8189">
        <f t="shared" si="128"/>
        <v>1.0858483479972496E-2</v>
      </c>
      <c r="G8189">
        <v>825139</v>
      </c>
      <c r="H8189" s="5">
        <v>205873492</v>
      </c>
    </row>
    <row r="8190" spans="1:8" x14ac:dyDescent="0.25">
      <c r="A8190" t="s">
        <v>126</v>
      </c>
      <c r="B8190" s="3">
        <v>4305</v>
      </c>
      <c r="C8190" t="s">
        <v>6</v>
      </c>
      <c r="D8190" s="4">
        <v>43617</v>
      </c>
      <c r="E8190">
        <v>59868.649292293456</v>
      </c>
      <c r="F8190">
        <f t="shared" si="128"/>
        <v>1.1864636895135301E-2</v>
      </c>
      <c r="G8190">
        <v>5045974</v>
      </c>
      <c r="H8190" s="5">
        <v>205873492</v>
      </c>
    </row>
    <row r="8191" spans="1:8" x14ac:dyDescent="0.25">
      <c r="A8191" t="s">
        <v>126</v>
      </c>
      <c r="B8191" s="3">
        <v>4305</v>
      </c>
      <c r="C8191" t="s">
        <v>7</v>
      </c>
      <c r="D8191" s="4">
        <v>43617</v>
      </c>
      <c r="E8191">
        <v>53225.642705143633</v>
      </c>
      <c r="F8191">
        <f t="shared" si="128"/>
        <v>1.054814049877063E-2</v>
      </c>
      <c r="G8191">
        <v>5045974</v>
      </c>
      <c r="H8191" s="5">
        <v>205873492</v>
      </c>
    </row>
    <row r="8192" spans="1:8" x14ac:dyDescent="0.25">
      <c r="A8192" t="s">
        <v>127</v>
      </c>
      <c r="B8192" s="3">
        <v>4306</v>
      </c>
      <c r="C8192" t="s">
        <v>6</v>
      </c>
      <c r="D8192" s="4">
        <v>43617</v>
      </c>
      <c r="E8192">
        <v>3038.6726923900742</v>
      </c>
      <c r="F8192">
        <f t="shared" si="128"/>
        <v>4.0942916171702211E-3</v>
      </c>
      <c r="G8192">
        <v>742173</v>
      </c>
      <c r="H8192" s="5">
        <v>205873492</v>
      </c>
    </row>
    <row r="8193" spans="1:8" x14ac:dyDescent="0.25">
      <c r="A8193" t="s">
        <v>127</v>
      </c>
      <c r="B8193" s="3">
        <v>4306</v>
      </c>
      <c r="C8193" t="s">
        <v>7</v>
      </c>
      <c r="D8193" s="4">
        <v>43617</v>
      </c>
      <c r="E8193">
        <v>3021.626318218598</v>
      </c>
      <c r="F8193">
        <f t="shared" si="128"/>
        <v>4.0713234221921276E-3</v>
      </c>
      <c r="G8193">
        <v>742173</v>
      </c>
      <c r="H8193" s="5">
        <v>205873492</v>
      </c>
    </row>
    <row r="8194" spans="1:8" x14ac:dyDescent="0.25">
      <c r="A8194" t="s">
        <v>128</v>
      </c>
      <c r="B8194" s="3">
        <v>4307</v>
      </c>
      <c r="C8194" t="s">
        <v>6</v>
      </c>
      <c r="D8194" s="4">
        <v>43617</v>
      </c>
      <c r="E8194">
        <v>6171.654825307045</v>
      </c>
      <c r="F8194">
        <f t="shared" si="128"/>
        <v>6.4728087239998627E-3</v>
      </c>
      <c r="G8194">
        <v>953474</v>
      </c>
      <c r="H8194" s="5">
        <v>205873492</v>
      </c>
    </row>
    <row r="8195" spans="1:8" x14ac:dyDescent="0.25">
      <c r="A8195" t="s">
        <v>128</v>
      </c>
      <c r="B8195" s="3">
        <v>4307</v>
      </c>
      <c r="C8195" t="s">
        <v>7</v>
      </c>
      <c r="D8195" s="4">
        <v>43617</v>
      </c>
      <c r="E8195">
        <v>5391.059543487374</v>
      </c>
      <c r="F8195">
        <f t="shared" si="128"/>
        <v>5.6541232833694196E-3</v>
      </c>
      <c r="G8195">
        <v>953474</v>
      </c>
      <c r="H8195" s="5">
        <v>205873492</v>
      </c>
    </row>
    <row r="8196" spans="1:8" x14ac:dyDescent="0.25">
      <c r="A8196" t="s">
        <v>129</v>
      </c>
      <c r="B8196" s="3">
        <v>5001</v>
      </c>
      <c r="C8196" t="s">
        <v>6</v>
      </c>
      <c r="D8196" s="4">
        <v>43617</v>
      </c>
      <c r="E8196">
        <v>902.11257673030855</v>
      </c>
      <c r="F8196">
        <f t="shared" si="128"/>
        <v>3.4864523657392849E-3</v>
      </c>
      <c r="G8196">
        <v>258748</v>
      </c>
      <c r="H8196" s="5">
        <v>205873492</v>
      </c>
    </row>
    <row r="8197" spans="1:8" x14ac:dyDescent="0.25">
      <c r="A8197" t="s">
        <v>129</v>
      </c>
      <c r="B8197" s="3">
        <v>5001</v>
      </c>
      <c r="C8197" t="s">
        <v>7</v>
      </c>
      <c r="D8197" s="4">
        <v>43617</v>
      </c>
      <c r="E8197">
        <v>775.04670374895591</v>
      </c>
      <c r="F8197">
        <f t="shared" si="128"/>
        <v>2.995372732345587E-3</v>
      </c>
      <c r="G8197">
        <v>258748</v>
      </c>
      <c r="H8197" s="5">
        <v>205873492</v>
      </c>
    </row>
    <row r="8198" spans="1:8" x14ac:dyDescent="0.25">
      <c r="A8198" t="s">
        <v>130</v>
      </c>
      <c r="B8198" s="3">
        <v>5002</v>
      </c>
      <c r="C8198" t="s">
        <v>6</v>
      </c>
      <c r="D8198" s="4">
        <v>43617</v>
      </c>
      <c r="E8198">
        <v>11239.940439568742</v>
      </c>
      <c r="F8198">
        <f t="shared" si="128"/>
        <v>1.0287578177376307E-2</v>
      </c>
      <c r="G8198">
        <v>1092574</v>
      </c>
      <c r="H8198" s="5">
        <v>205873492</v>
      </c>
    </row>
    <row r="8199" spans="1:8" x14ac:dyDescent="0.25">
      <c r="A8199" t="s">
        <v>130</v>
      </c>
      <c r="B8199" s="3">
        <v>5002</v>
      </c>
      <c r="C8199" t="s">
        <v>7</v>
      </c>
      <c r="D8199" s="4">
        <v>43617</v>
      </c>
      <c r="E8199">
        <v>9665.4512752724604</v>
      </c>
      <c r="F8199">
        <f t="shared" si="128"/>
        <v>8.84649577536392E-3</v>
      </c>
      <c r="G8199">
        <v>1092574</v>
      </c>
      <c r="H8199" s="5">
        <v>205873492</v>
      </c>
    </row>
    <row r="8200" spans="1:8" x14ac:dyDescent="0.25">
      <c r="A8200" t="s">
        <v>131</v>
      </c>
      <c r="B8200" s="3">
        <v>5003</v>
      </c>
      <c r="C8200" t="s">
        <v>6</v>
      </c>
      <c r="D8200" s="4">
        <v>43617</v>
      </c>
      <c r="E8200">
        <v>5825.818175170486</v>
      </c>
      <c r="F8200">
        <f t="shared" si="128"/>
        <v>1.3823141256627024E-2</v>
      </c>
      <c r="G8200">
        <v>421454</v>
      </c>
      <c r="H8200" s="5">
        <v>205873492</v>
      </c>
    </row>
    <row r="8201" spans="1:8" x14ac:dyDescent="0.25">
      <c r="A8201" t="s">
        <v>131</v>
      </c>
      <c r="B8201" s="3">
        <v>5003</v>
      </c>
      <c r="C8201" t="s">
        <v>7</v>
      </c>
      <c r="D8201" s="4">
        <v>43617</v>
      </c>
      <c r="E8201">
        <v>4948.1785278749549</v>
      </c>
      <c r="F8201">
        <f t="shared" si="128"/>
        <v>1.1740732150780286E-2</v>
      </c>
      <c r="G8201">
        <v>421454</v>
      </c>
      <c r="H8201" s="5">
        <v>205873492</v>
      </c>
    </row>
    <row r="8202" spans="1:8" x14ac:dyDescent="0.25">
      <c r="A8202" t="s">
        <v>132</v>
      </c>
      <c r="B8202" s="3">
        <v>5004</v>
      </c>
      <c r="C8202" t="s">
        <v>6</v>
      </c>
      <c r="D8202" s="4">
        <v>43617</v>
      </c>
      <c r="E8202">
        <v>6144.2191557543792</v>
      </c>
      <c r="F8202">
        <f t="shared" si="128"/>
        <v>6.7547840896146471E-3</v>
      </c>
      <c r="G8202">
        <v>909610</v>
      </c>
      <c r="H8202" s="5">
        <v>205873492</v>
      </c>
    </row>
    <row r="8203" spans="1:8" x14ac:dyDescent="0.25">
      <c r="A8203" t="s">
        <v>132</v>
      </c>
      <c r="B8203" s="3">
        <v>5004</v>
      </c>
      <c r="C8203" t="s">
        <v>7</v>
      </c>
      <c r="D8203" s="4">
        <v>43617</v>
      </c>
      <c r="E8203">
        <v>4745.6337852479664</v>
      </c>
      <c r="F8203">
        <f t="shared" si="128"/>
        <v>5.2172181322192659E-3</v>
      </c>
      <c r="G8203">
        <v>909610</v>
      </c>
      <c r="H8203" s="5">
        <v>205873492</v>
      </c>
    </row>
    <row r="8204" spans="1:8" x14ac:dyDescent="0.25">
      <c r="A8204" t="s">
        <v>133</v>
      </c>
      <c r="B8204" s="3">
        <v>5101</v>
      </c>
      <c r="C8204" t="s">
        <v>6</v>
      </c>
      <c r="D8204" s="4">
        <v>43617</v>
      </c>
      <c r="E8204">
        <v>14721.274006187237</v>
      </c>
      <c r="F8204">
        <f t="shared" si="128"/>
        <v>1.3836954259464839E-2</v>
      </c>
      <c r="G8204">
        <v>1063910</v>
      </c>
      <c r="H8204" s="5">
        <v>205873492</v>
      </c>
    </row>
    <row r="8205" spans="1:8" x14ac:dyDescent="0.25">
      <c r="A8205" t="s">
        <v>133</v>
      </c>
      <c r="B8205" s="3">
        <v>5101</v>
      </c>
      <c r="C8205" t="s">
        <v>7</v>
      </c>
      <c r="D8205" s="4">
        <v>43617</v>
      </c>
      <c r="E8205">
        <v>12793.244330117399</v>
      </c>
      <c r="F8205">
        <f t="shared" ref="F8205:F8266" si="129">E8205/G8205</f>
        <v>1.2024743004687801E-2</v>
      </c>
      <c r="G8205">
        <v>1063910</v>
      </c>
      <c r="H8205" s="5">
        <v>205873492</v>
      </c>
    </row>
    <row r="8206" spans="1:8" x14ac:dyDescent="0.25">
      <c r="A8206" t="s">
        <v>134</v>
      </c>
      <c r="B8206" s="3">
        <v>5102</v>
      </c>
      <c r="C8206" t="s">
        <v>6</v>
      </c>
      <c r="D8206" s="4">
        <v>43617</v>
      </c>
      <c r="E8206">
        <v>2154.0675345559407</v>
      </c>
      <c r="F8206">
        <f t="shared" si="129"/>
        <v>7.132366933065599E-3</v>
      </c>
      <c r="G8206">
        <v>302013</v>
      </c>
      <c r="H8206" s="5">
        <v>205873492</v>
      </c>
    </row>
    <row r="8207" spans="1:8" x14ac:dyDescent="0.25">
      <c r="A8207" t="s">
        <v>134</v>
      </c>
      <c r="B8207" s="3">
        <v>5102</v>
      </c>
      <c r="C8207" t="s">
        <v>7</v>
      </c>
      <c r="D8207" s="4">
        <v>43617</v>
      </c>
      <c r="E8207">
        <v>1861.6490763509744</v>
      </c>
      <c r="F8207">
        <f t="shared" si="129"/>
        <v>6.1641355714852483E-3</v>
      </c>
      <c r="G8207">
        <v>302013</v>
      </c>
      <c r="H8207" s="5">
        <v>205873492</v>
      </c>
    </row>
    <row r="8208" spans="1:8" x14ac:dyDescent="0.25">
      <c r="A8208" t="s">
        <v>135</v>
      </c>
      <c r="B8208" s="3">
        <v>5103</v>
      </c>
      <c r="C8208" t="s">
        <v>6</v>
      </c>
      <c r="D8208" s="4">
        <v>43617</v>
      </c>
      <c r="E8208">
        <v>3560.9377345906978</v>
      </c>
      <c r="F8208">
        <f t="shared" si="129"/>
        <v>1.043009207284701E-2</v>
      </c>
      <c r="G8208">
        <v>341410</v>
      </c>
      <c r="H8208" s="5">
        <v>205873492</v>
      </c>
    </row>
    <row r="8209" spans="1:8" x14ac:dyDescent="0.25">
      <c r="A8209" t="s">
        <v>135</v>
      </c>
      <c r="B8209" s="3">
        <v>5103</v>
      </c>
      <c r="C8209" t="s">
        <v>7</v>
      </c>
      <c r="D8209" s="4">
        <v>43617</v>
      </c>
      <c r="E8209">
        <v>2544.0368602545068</v>
      </c>
      <c r="F8209">
        <f t="shared" si="129"/>
        <v>7.4515592989499628E-3</v>
      </c>
      <c r="G8209">
        <v>341410</v>
      </c>
      <c r="H8209" s="5">
        <v>205873492</v>
      </c>
    </row>
    <row r="8210" spans="1:8" x14ac:dyDescent="0.25">
      <c r="A8210" t="s">
        <v>136</v>
      </c>
      <c r="B8210" s="3">
        <v>5104</v>
      </c>
      <c r="C8210" t="s">
        <v>6</v>
      </c>
      <c r="D8210" s="4">
        <v>43617</v>
      </c>
      <c r="E8210">
        <v>11834.095264649151</v>
      </c>
      <c r="F8210">
        <f t="shared" si="129"/>
        <v>1.0708309292147139E-2</v>
      </c>
      <c r="G8210">
        <v>1105132</v>
      </c>
      <c r="H8210" s="5">
        <v>205873492</v>
      </c>
    </row>
    <row r="8211" spans="1:8" x14ac:dyDescent="0.25">
      <c r="A8211" t="s">
        <v>136</v>
      </c>
      <c r="B8211" s="3">
        <v>5104</v>
      </c>
      <c r="C8211" t="s">
        <v>7</v>
      </c>
      <c r="D8211" s="4">
        <v>43617</v>
      </c>
      <c r="E8211">
        <v>10517.566985531377</v>
      </c>
      <c r="F8211">
        <f t="shared" si="129"/>
        <v>9.5170232927210292E-3</v>
      </c>
      <c r="G8211">
        <v>1105132</v>
      </c>
      <c r="H8211" s="5">
        <v>205873492</v>
      </c>
    </row>
    <row r="8212" spans="1:8" x14ac:dyDescent="0.25">
      <c r="A8212" t="s">
        <v>137</v>
      </c>
      <c r="B8212" s="3">
        <v>5105</v>
      </c>
      <c r="C8212" t="s">
        <v>6</v>
      </c>
      <c r="D8212" s="4">
        <v>43617</v>
      </c>
      <c r="E8212">
        <v>6293.5180159896172</v>
      </c>
      <c r="F8212">
        <f t="shared" si="129"/>
        <v>1.2764047847528763E-2</v>
      </c>
      <c r="G8212">
        <v>493066</v>
      </c>
      <c r="H8212" s="5">
        <v>205873492</v>
      </c>
    </row>
    <row r="8213" spans="1:8" x14ac:dyDescent="0.25">
      <c r="A8213" t="s">
        <v>137</v>
      </c>
      <c r="B8213" s="3">
        <v>5105</v>
      </c>
      <c r="C8213" t="s">
        <v>7</v>
      </c>
      <c r="D8213" s="4">
        <v>43617</v>
      </c>
      <c r="E8213">
        <v>5735.8557163661962</v>
      </c>
      <c r="F8213">
        <f t="shared" si="129"/>
        <v>1.1633038409393866E-2</v>
      </c>
      <c r="G8213">
        <v>493066</v>
      </c>
      <c r="H8213" s="5">
        <v>205873492</v>
      </c>
    </row>
    <row r="8214" spans="1:8" x14ac:dyDescent="0.25">
      <c r="A8214" t="s">
        <v>138</v>
      </c>
      <c r="B8214" s="3">
        <v>5201</v>
      </c>
      <c r="C8214" t="s">
        <v>6</v>
      </c>
      <c r="D8214" s="4">
        <v>43617</v>
      </c>
      <c r="E8214">
        <v>930.45244446855168</v>
      </c>
      <c r="F8214">
        <f t="shared" si="129"/>
        <v>4.0860393231387992E-3</v>
      </c>
      <c r="G8214">
        <v>227715</v>
      </c>
      <c r="H8214" s="5">
        <v>205873492</v>
      </c>
    </row>
    <row r="8215" spans="1:8" x14ac:dyDescent="0.25">
      <c r="A8215" t="s">
        <v>138</v>
      </c>
      <c r="B8215" s="3">
        <v>5201</v>
      </c>
      <c r="C8215" t="s">
        <v>7</v>
      </c>
      <c r="D8215" s="4">
        <v>43617</v>
      </c>
      <c r="E8215">
        <v>792.28070654119824</v>
      </c>
      <c r="F8215">
        <f t="shared" si="129"/>
        <v>3.4792644601418362E-3</v>
      </c>
      <c r="G8215">
        <v>227715</v>
      </c>
      <c r="H8215" s="5">
        <v>205873492</v>
      </c>
    </row>
    <row r="8216" spans="1:8" x14ac:dyDescent="0.25">
      <c r="A8216" t="s">
        <v>139</v>
      </c>
      <c r="B8216" s="3">
        <v>5202</v>
      </c>
      <c r="C8216" t="s">
        <v>6</v>
      </c>
      <c r="D8216" s="4">
        <v>43617</v>
      </c>
      <c r="E8216">
        <v>1342.2692280212536</v>
      </c>
      <c r="F8216">
        <f t="shared" si="129"/>
        <v>4.3438711857854253E-3</v>
      </c>
      <c r="G8216">
        <v>309003</v>
      </c>
      <c r="H8216" s="5">
        <v>205873492</v>
      </c>
    </row>
    <row r="8217" spans="1:8" x14ac:dyDescent="0.25">
      <c r="A8217" t="s">
        <v>139</v>
      </c>
      <c r="B8217" s="3">
        <v>5202</v>
      </c>
      <c r="C8217" t="s">
        <v>7</v>
      </c>
      <c r="D8217" s="4">
        <v>43617</v>
      </c>
      <c r="E8217">
        <v>1105.0370721603601</v>
      </c>
      <c r="F8217">
        <f t="shared" si="129"/>
        <v>3.5761370347872357E-3</v>
      </c>
      <c r="G8217">
        <v>309003</v>
      </c>
      <c r="H8217" s="5">
        <v>205873492</v>
      </c>
    </row>
    <row r="8218" spans="1:8" x14ac:dyDescent="0.25">
      <c r="A8218" t="s">
        <v>140</v>
      </c>
      <c r="B8218" s="3">
        <v>5203</v>
      </c>
      <c r="C8218" t="s">
        <v>6</v>
      </c>
      <c r="D8218" s="4">
        <v>43617</v>
      </c>
      <c r="E8218">
        <v>39282.328609285381</v>
      </c>
      <c r="F8218">
        <f t="shared" si="129"/>
        <v>1.1502275168969293E-2</v>
      </c>
      <c r="G8218">
        <v>3415179</v>
      </c>
      <c r="H8218" s="5">
        <v>205873492</v>
      </c>
    </row>
    <row r="8219" spans="1:8" x14ac:dyDescent="0.25">
      <c r="A8219" t="s">
        <v>140</v>
      </c>
      <c r="B8219" s="3">
        <v>5203</v>
      </c>
      <c r="C8219" t="s">
        <v>7</v>
      </c>
      <c r="D8219" s="4">
        <v>43617</v>
      </c>
      <c r="E8219">
        <v>33256.537845465587</v>
      </c>
      <c r="F8219">
        <f t="shared" si="129"/>
        <v>9.7378608399341839E-3</v>
      </c>
      <c r="G8219">
        <v>3415179</v>
      </c>
      <c r="H8219" s="5">
        <v>205873492</v>
      </c>
    </row>
    <row r="8220" spans="1:8" x14ac:dyDescent="0.25">
      <c r="A8220" t="s">
        <v>141</v>
      </c>
      <c r="B8220" s="3">
        <v>5204</v>
      </c>
      <c r="C8220" t="s">
        <v>6</v>
      </c>
      <c r="D8220" s="4">
        <v>43617</v>
      </c>
      <c r="E8220">
        <v>4797.7860351353575</v>
      </c>
      <c r="F8220">
        <f t="shared" si="129"/>
        <v>3.6250552774827467E-3</v>
      </c>
      <c r="G8220">
        <v>1323507</v>
      </c>
      <c r="H8220" s="5">
        <v>205873492</v>
      </c>
    </row>
    <row r="8221" spans="1:8" x14ac:dyDescent="0.25">
      <c r="A8221" t="s">
        <v>141</v>
      </c>
      <c r="B8221" s="3">
        <v>5204</v>
      </c>
      <c r="C8221" t="s">
        <v>7</v>
      </c>
      <c r="D8221" s="4">
        <v>43617</v>
      </c>
      <c r="E8221">
        <v>3971.2993124310706</v>
      </c>
      <c r="F8221">
        <f t="shared" si="129"/>
        <v>3.0005880682392088E-3</v>
      </c>
      <c r="G8221">
        <v>1323507</v>
      </c>
      <c r="H8221" s="5">
        <v>205873492</v>
      </c>
    </row>
    <row r="8222" spans="1:8" x14ac:dyDescent="0.25">
      <c r="A8222" t="s">
        <v>142</v>
      </c>
      <c r="B8222" s="3">
        <v>5205</v>
      </c>
      <c r="C8222" t="s">
        <v>6</v>
      </c>
      <c r="D8222" s="4">
        <v>43617</v>
      </c>
      <c r="E8222">
        <v>14341.987551657177</v>
      </c>
      <c r="F8222">
        <f t="shared" si="129"/>
        <v>1.009678443794061E-2</v>
      </c>
      <c r="G8222">
        <v>1420451</v>
      </c>
      <c r="H8222" s="5">
        <v>205873492</v>
      </c>
    </row>
    <row r="8223" spans="1:8" x14ac:dyDescent="0.25">
      <c r="A8223" t="s">
        <v>142</v>
      </c>
      <c r="B8223" s="3">
        <v>5205</v>
      </c>
      <c r="C8223" t="s">
        <v>7</v>
      </c>
      <c r="D8223" s="4">
        <v>43617</v>
      </c>
      <c r="E8223">
        <v>11568.398834959884</v>
      </c>
      <c r="F8223">
        <f t="shared" si="129"/>
        <v>8.1441731076678358E-3</v>
      </c>
      <c r="G8223">
        <v>1420451</v>
      </c>
      <c r="H8223" s="5">
        <v>205873492</v>
      </c>
    </row>
    <row r="8224" spans="1:8" x14ac:dyDescent="0.25">
      <c r="A8224" t="s">
        <v>143</v>
      </c>
      <c r="B8224" s="3">
        <v>5301</v>
      </c>
      <c r="C8224" t="s">
        <v>6</v>
      </c>
      <c r="D8224" s="4">
        <v>43617</v>
      </c>
      <c r="E8224">
        <v>28488.666970264007</v>
      </c>
      <c r="F8224">
        <f t="shared" si="129"/>
        <v>9.5688948904829232E-3</v>
      </c>
      <c r="G8224">
        <v>2977216</v>
      </c>
      <c r="H8224" s="5">
        <v>205873492</v>
      </c>
    </row>
    <row r="8225" spans="1:8" x14ac:dyDescent="0.25">
      <c r="A8225" t="s">
        <v>143</v>
      </c>
      <c r="B8225" s="3">
        <v>5301</v>
      </c>
      <c r="C8225" t="s">
        <v>7</v>
      </c>
      <c r="D8225" s="4">
        <v>43617</v>
      </c>
      <c r="E8225">
        <v>24886.007324186514</v>
      </c>
      <c r="F8225">
        <f t="shared" si="129"/>
        <v>8.3588182127821813E-3</v>
      </c>
      <c r="G8225">
        <v>2977216</v>
      </c>
      <c r="H8225" s="5">
        <v>205873492</v>
      </c>
    </row>
    <row r="8226" spans="1:8" x14ac:dyDescent="0.25">
      <c r="A8226" t="s">
        <v>5</v>
      </c>
      <c r="B8226" s="3">
        <v>1101</v>
      </c>
      <c r="C8226" t="s">
        <v>6</v>
      </c>
      <c r="D8226" s="4">
        <v>43647</v>
      </c>
      <c r="E8226">
        <v>5727.9426543266454</v>
      </c>
      <c r="F8226">
        <f t="shared" si="129"/>
        <v>7.8218098690252206E-3</v>
      </c>
      <c r="G8226">
        <v>732304</v>
      </c>
      <c r="H8226" s="5">
        <v>205873492</v>
      </c>
    </row>
    <row r="8227" spans="1:8" x14ac:dyDescent="0.25">
      <c r="A8227" t="s">
        <v>5</v>
      </c>
      <c r="B8227" s="3">
        <v>1101</v>
      </c>
      <c r="C8227" t="s">
        <v>7</v>
      </c>
      <c r="D8227" s="4">
        <v>43647</v>
      </c>
      <c r="E8227">
        <v>5531.3183827509947</v>
      </c>
      <c r="F8227">
        <f t="shared" si="129"/>
        <v>7.5533089847262813E-3</v>
      </c>
      <c r="G8227">
        <v>732304</v>
      </c>
      <c r="H8227" s="5">
        <v>205873492</v>
      </c>
    </row>
    <row r="8228" spans="1:8" x14ac:dyDescent="0.25">
      <c r="A8228" t="s">
        <v>8</v>
      </c>
      <c r="B8228" s="3">
        <v>1102</v>
      </c>
      <c r="C8228" t="s">
        <v>6</v>
      </c>
      <c r="D8228" s="4">
        <v>43647</v>
      </c>
      <c r="E8228">
        <v>6135.045264145092</v>
      </c>
      <c r="F8228">
        <f t="shared" si="129"/>
        <v>5.8153465856016417E-3</v>
      </c>
      <c r="G8228">
        <v>1054975</v>
      </c>
      <c r="H8228" s="5">
        <v>205873492</v>
      </c>
    </row>
    <row r="8229" spans="1:8" x14ac:dyDescent="0.25">
      <c r="A8229" t="s">
        <v>8</v>
      </c>
      <c r="B8229" s="3">
        <v>1102</v>
      </c>
      <c r="C8229" t="s">
        <v>7</v>
      </c>
      <c r="D8229" s="4">
        <v>43647</v>
      </c>
      <c r="E8229">
        <v>5696.4874608994851</v>
      </c>
      <c r="F8229">
        <f t="shared" si="129"/>
        <v>5.3996421345524634E-3</v>
      </c>
      <c r="G8229">
        <v>1054975</v>
      </c>
      <c r="H8229" s="5">
        <v>205873492</v>
      </c>
    </row>
    <row r="8230" spans="1:8" x14ac:dyDescent="0.25">
      <c r="A8230" t="s">
        <v>9</v>
      </c>
      <c r="B8230" s="3">
        <v>1201</v>
      </c>
      <c r="C8230" t="s">
        <v>6</v>
      </c>
      <c r="D8230" s="4">
        <v>43647</v>
      </c>
      <c r="E8230">
        <v>256.07273201939057</v>
      </c>
      <c r="F8230">
        <f t="shared" si="129"/>
        <v>1.1379594184696596E-3</v>
      </c>
      <c r="G8230">
        <v>225028</v>
      </c>
      <c r="H8230" s="5">
        <v>205873492</v>
      </c>
    </row>
    <row r="8231" spans="1:8" x14ac:dyDescent="0.25">
      <c r="A8231" t="s">
        <v>9</v>
      </c>
      <c r="B8231" s="3">
        <v>1201</v>
      </c>
      <c r="C8231" t="s">
        <v>7</v>
      </c>
      <c r="D8231" s="4">
        <v>43647</v>
      </c>
      <c r="E8231">
        <v>219.88654554520105</v>
      </c>
      <c r="F8231">
        <f t="shared" si="129"/>
        <v>9.7715193462680661E-4</v>
      </c>
      <c r="G8231">
        <v>225028</v>
      </c>
      <c r="H8231" s="5">
        <v>205873492</v>
      </c>
    </row>
    <row r="8232" spans="1:8" x14ac:dyDescent="0.25">
      <c r="A8232" t="s">
        <v>10</v>
      </c>
      <c r="B8232" s="3">
        <v>1202</v>
      </c>
      <c r="C8232" t="s">
        <v>6</v>
      </c>
      <c r="D8232" s="4">
        <v>43647</v>
      </c>
      <c r="E8232">
        <v>2141.6154609082232</v>
      </c>
      <c r="F8232">
        <f t="shared" si="129"/>
        <v>3.6196786677938192E-3</v>
      </c>
      <c r="G8232">
        <v>591659</v>
      </c>
      <c r="H8232" s="5">
        <v>205873492</v>
      </c>
    </row>
    <row r="8233" spans="1:8" x14ac:dyDescent="0.25">
      <c r="A8233" t="s">
        <v>10</v>
      </c>
      <c r="B8233" s="3">
        <v>1202</v>
      </c>
      <c r="C8233" t="s">
        <v>7</v>
      </c>
      <c r="D8233" s="4">
        <v>43647</v>
      </c>
      <c r="E8233">
        <v>1939.2210720256398</v>
      </c>
      <c r="F8233">
        <f t="shared" si="129"/>
        <v>3.277599211751431E-3</v>
      </c>
      <c r="G8233">
        <v>591659</v>
      </c>
      <c r="H8233" s="5">
        <v>205873492</v>
      </c>
    </row>
    <row r="8234" spans="1:8" x14ac:dyDescent="0.25">
      <c r="A8234" t="s">
        <v>11</v>
      </c>
      <c r="B8234" s="3">
        <v>1301</v>
      </c>
      <c r="C8234" t="s">
        <v>6</v>
      </c>
      <c r="D8234" s="4">
        <v>43647</v>
      </c>
      <c r="E8234">
        <v>7.2997058853977137</v>
      </c>
      <c r="F8234">
        <f t="shared" si="129"/>
        <v>5.3760482872528861E-5</v>
      </c>
      <c r="G8234">
        <v>135782</v>
      </c>
      <c r="H8234" s="5">
        <v>205873492</v>
      </c>
    </row>
    <row r="8235" spans="1:8" x14ac:dyDescent="0.25">
      <c r="A8235" t="s">
        <v>11</v>
      </c>
      <c r="B8235" s="3">
        <v>1301</v>
      </c>
      <c r="C8235" t="s">
        <v>7</v>
      </c>
      <c r="D8235" s="4">
        <v>43647</v>
      </c>
      <c r="E8235">
        <v>7.9148581088109928</v>
      </c>
      <c r="F8235">
        <f t="shared" si="129"/>
        <v>5.8290923014913557E-5</v>
      </c>
      <c r="G8235">
        <v>135782</v>
      </c>
      <c r="H8235" s="5">
        <v>205873492</v>
      </c>
    </row>
    <row r="8236" spans="1:8" x14ac:dyDescent="0.25">
      <c r="A8236" t="s">
        <v>12</v>
      </c>
      <c r="B8236" s="3">
        <v>1302</v>
      </c>
      <c r="C8236" t="s">
        <v>6</v>
      </c>
      <c r="D8236" s="4">
        <v>43647</v>
      </c>
      <c r="E8236">
        <v>33.597134268609892</v>
      </c>
      <c r="F8236">
        <f t="shared" si="129"/>
        <v>8.5004602958235127E-5</v>
      </c>
      <c r="G8236">
        <v>395239</v>
      </c>
      <c r="H8236" s="5">
        <v>205873492</v>
      </c>
    </row>
    <row r="8237" spans="1:8" x14ac:dyDescent="0.25">
      <c r="A8237" t="s">
        <v>12</v>
      </c>
      <c r="B8237" s="3">
        <v>1302</v>
      </c>
      <c r="C8237" t="s">
        <v>7</v>
      </c>
      <c r="D8237" s="4">
        <v>43647</v>
      </c>
      <c r="E8237">
        <v>30.320261382494547</v>
      </c>
      <c r="F8237">
        <f t="shared" si="129"/>
        <v>7.6713738731487896E-5</v>
      </c>
      <c r="G8237">
        <v>395239</v>
      </c>
      <c r="H8237" s="5">
        <v>205873492</v>
      </c>
    </row>
    <row r="8238" spans="1:8" x14ac:dyDescent="0.25">
      <c r="A8238" t="s">
        <v>13</v>
      </c>
      <c r="B8238" s="3">
        <v>1303</v>
      </c>
      <c r="C8238" t="s">
        <v>6</v>
      </c>
      <c r="D8238" s="4">
        <v>43647</v>
      </c>
      <c r="E8238">
        <v>17023.508980102302</v>
      </c>
      <c r="F8238">
        <f t="shared" si="129"/>
        <v>5.4076911186982735E-3</v>
      </c>
      <c r="G8238">
        <v>3148018</v>
      </c>
      <c r="H8238" s="5">
        <v>205873492</v>
      </c>
    </row>
    <row r="8239" spans="1:8" x14ac:dyDescent="0.25">
      <c r="A8239" t="s">
        <v>13</v>
      </c>
      <c r="B8239" s="3">
        <v>1303</v>
      </c>
      <c r="C8239" t="s">
        <v>7</v>
      </c>
      <c r="D8239" s="4">
        <v>43647</v>
      </c>
      <c r="E8239">
        <v>14755.8732599664</v>
      </c>
      <c r="F8239">
        <f t="shared" si="129"/>
        <v>4.6873535221102292E-3</v>
      </c>
      <c r="G8239">
        <v>3148018</v>
      </c>
      <c r="H8239" s="5">
        <v>205873492</v>
      </c>
    </row>
    <row r="8240" spans="1:8" x14ac:dyDescent="0.25">
      <c r="A8240" t="s">
        <v>14</v>
      </c>
      <c r="B8240" s="3">
        <v>1304</v>
      </c>
      <c r="C8240" t="s">
        <v>6</v>
      </c>
      <c r="D8240" s="4">
        <v>43647</v>
      </c>
      <c r="E8240">
        <v>91.943003618281608</v>
      </c>
      <c r="F8240">
        <f t="shared" si="129"/>
        <v>2.8498147593600557E-4</v>
      </c>
      <c r="G8240">
        <v>322628</v>
      </c>
      <c r="H8240" s="5">
        <v>205873492</v>
      </c>
    </row>
    <row r="8241" spans="1:8" x14ac:dyDescent="0.25">
      <c r="A8241" t="s">
        <v>14</v>
      </c>
      <c r="B8241" s="3">
        <v>1304</v>
      </c>
      <c r="C8241" t="s">
        <v>7</v>
      </c>
      <c r="D8241" s="4">
        <v>43647</v>
      </c>
      <c r="E8241">
        <v>77.752568447346718</v>
      </c>
      <c r="F8241">
        <f t="shared" si="129"/>
        <v>2.4099758374148157E-4</v>
      </c>
      <c r="G8241">
        <v>322628</v>
      </c>
      <c r="H8241" s="5">
        <v>205873492</v>
      </c>
    </row>
    <row r="8242" spans="1:8" x14ac:dyDescent="0.25">
      <c r="A8242" t="s">
        <v>15</v>
      </c>
      <c r="B8242" s="3">
        <v>1401</v>
      </c>
      <c r="C8242" t="s">
        <v>6</v>
      </c>
      <c r="D8242" s="4">
        <v>43647</v>
      </c>
      <c r="E8242">
        <v>2027.2141559366285</v>
      </c>
      <c r="F8242">
        <f t="shared" si="129"/>
        <v>4.8935438500098448E-3</v>
      </c>
      <c r="G8242">
        <v>414263</v>
      </c>
      <c r="H8242" s="5">
        <v>205873492</v>
      </c>
    </row>
    <row r="8243" spans="1:8" x14ac:dyDescent="0.25">
      <c r="A8243" t="s">
        <v>15</v>
      </c>
      <c r="B8243" s="3">
        <v>1401</v>
      </c>
      <c r="C8243" t="s">
        <v>7</v>
      </c>
      <c r="D8243" s="4">
        <v>43647</v>
      </c>
      <c r="E8243">
        <v>1945.9664100054438</v>
      </c>
      <c r="F8243">
        <f t="shared" si="129"/>
        <v>4.6974178480951563E-3</v>
      </c>
      <c r="G8243">
        <v>414263</v>
      </c>
      <c r="H8243" s="5">
        <v>205873492</v>
      </c>
    </row>
    <row r="8244" spans="1:8" x14ac:dyDescent="0.25">
      <c r="A8244" t="s">
        <v>16</v>
      </c>
      <c r="B8244" s="3">
        <v>1402</v>
      </c>
      <c r="C8244" t="s">
        <v>6</v>
      </c>
      <c r="D8244" s="4">
        <v>43647</v>
      </c>
      <c r="E8244">
        <v>77.864617747520739</v>
      </c>
      <c r="F8244">
        <f t="shared" si="129"/>
        <v>7.7891100721766144E-4</v>
      </c>
      <c r="G8244">
        <v>99966</v>
      </c>
      <c r="H8244" s="5">
        <v>205873492</v>
      </c>
    </row>
    <row r="8245" spans="1:8" x14ac:dyDescent="0.25">
      <c r="A8245" t="s">
        <v>16</v>
      </c>
      <c r="B8245" s="3">
        <v>1402</v>
      </c>
      <c r="C8245" t="s">
        <v>7</v>
      </c>
      <c r="D8245" s="4">
        <v>43647</v>
      </c>
      <c r="E8245">
        <v>71.38212913217518</v>
      </c>
      <c r="F8245">
        <f t="shared" si="129"/>
        <v>7.1406407310660805E-4</v>
      </c>
      <c r="G8245">
        <v>99966</v>
      </c>
      <c r="H8245" s="5">
        <v>205873492</v>
      </c>
    </row>
    <row r="8246" spans="1:8" x14ac:dyDescent="0.25">
      <c r="A8246" t="s">
        <v>17</v>
      </c>
      <c r="B8246" s="3">
        <v>1501</v>
      </c>
      <c r="C8246" t="s">
        <v>6</v>
      </c>
      <c r="D8246" s="4">
        <v>43647</v>
      </c>
      <c r="E8246">
        <v>1405.5949335329954</v>
      </c>
      <c r="F8246">
        <f t="shared" si="129"/>
        <v>1.7919615567441607E-3</v>
      </c>
      <c r="G8246">
        <v>784389</v>
      </c>
      <c r="H8246" s="5">
        <v>205873492</v>
      </c>
    </row>
    <row r="8247" spans="1:8" x14ac:dyDescent="0.25">
      <c r="A8247" t="s">
        <v>17</v>
      </c>
      <c r="B8247" s="3">
        <v>1501</v>
      </c>
      <c r="C8247" t="s">
        <v>7</v>
      </c>
      <c r="D8247" s="4">
        <v>43647</v>
      </c>
      <c r="E8247">
        <v>1157.6395813494471</v>
      </c>
      <c r="F8247">
        <f t="shared" si="129"/>
        <v>1.4758488216298892E-3</v>
      </c>
      <c r="G8247">
        <v>784389</v>
      </c>
      <c r="H8247" s="5">
        <v>205873492</v>
      </c>
    </row>
    <row r="8248" spans="1:8" x14ac:dyDescent="0.25">
      <c r="A8248" t="s">
        <v>18</v>
      </c>
      <c r="B8248" s="3">
        <v>1502</v>
      </c>
      <c r="C8248" t="s">
        <v>6</v>
      </c>
      <c r="D8248" s="4">
        <v>43647</v>
      </c>
      <c r="E8248">
        <v>152.32277543712902</v>
      </c>
      <c r="F8248">
        <f t="shared" si="129"/>
        <v>2.814719640721943E-4</v>
      </c>
      <c r="G8248">
        <v>541165</v>
      </c>
      <c r="H8248" s="5">
        <v>205873492</v>
      </c>
    </row>
    <row r="8249" spans="1:8" x14ac:dyDescent="0.25">
      <c r="A8249" t="s">
        <v>18</v>
      </c>
      <c r="B8249" s="3">
        <v>1502</v>
      </c>
      <c r="C8249" t="s">
        <v>7</v>
      </c>
      <c r="D8249" s="4">
        <v>43647</v>
      </c>
      <c r="E8249">
        <v>141.18850648739161</v>
      </c>
      <c r="F8249">
        <f t="shared" si="129"/>
        <v>2.608973353550056E-4</v>
      </c>
      <c r="G8249">
        <v>541165</v>
      </c>
      <c r="H8249" s="5">
        <v>205873492</v>
      </c>
    </row>
    <row r="8250" spans="1:8" x14ac:dyDescent="0.25">
      <c r="A8250" t="s">
        <v>19</v>
      </c>
      <c r="B8250" s="3">
        <v>1503</v>
      </c>
      <c r="C8250" t="s">
        <v>6</v>
      </c>
      <c r="D8250" s="4">
        <v>43647</v>
      </c>
      <c r="E8250">
        <v>12839.336471426661</v>
      </c>
      <c r="F8250">
        <f t="shared" si="129"/>
        <v>4.9185567011430335E-3</v>
      </c>
      <c r="G8250">
        <v>2610387</v>
      </c>
      <c r="H8250" s="5">
        <v>205873492</v>
      </c>
    </row>
    <row r="8251" spans="1:8" x14ac:dyDescent="0.25">
      <c r="A8251" t="s">
        <v>19</v>
      </c>
      <c r="B8251" s="3">
        <v>1503</v>
      </c>
      <c r="C8251" t="s">
        <v>7</v>
      </c>
      <c r="D8251" s="4">
        <v>43647</v>
      </c>
      <c r="E8251">
        <v>11429.395823711813</v>
      </c>
      <c r="F8251">
        <f t="shared" si="129"/>
        <v>4.3784296442296918E-3</v>
      </c>
      <c r="G8251">
        <v>2610387</v>
      </c>
      <c r="H8251" s="5">
        <v>205873492</v>
      </c>
    </row>
    <row r="8252" spans="1:8" x14ac:dyDescent="0.25">
      <c r="A8252" t="s">
        <v>20</v>
      </c>
      <c r="B8252" s="3">
        <v>1504</v>
      </c>
      <c r="C8252" t="s">
        <v>6</v>
      </c>
      <c r="D8252" s="4">
        <v>43647</v>
      </c>
      <c r="E8252">
        <v>2036.5547978158302</v>
      </c>
      <c r="F8252">
        <f t="shared" si="129"/>
        <v>1.0485727631817626E-3</v>
      </c>
      <c r="G8252">
        <v>1942216</v>
      </c>
      <c r="H8252" s="5">
        <v>205873492</v>
      </c>
    </row>
    <row r="8253" spans="1:8" x14ac:dyDescent="0.25">
      <c r="A8253" t="s">
        <v>20</v>
      </c>
      <c r="B8253" s="3">
        <v>1504</v>
      </c>
      <c r="C8253" t="s">
        <v>7</v>
      </c>
      <c r="D8253" s="4">
        <v>43647</v>
      </c>
      <c r="E8253">
        <v>1838.4767543782787</v>
      </c>
      <c r="F8253">
        <f t="shared" si="129"/>
        <v>9.4658717381500236E-4</v>
      </c>
      <c r="G8253">
        <v>1942216</v>
      </c>
      <c r="H8253" s="5">
        <v>205873492</v>
      </c>
    </row>
    <row r="8254" spans="1:8" x14ac:dyDescent="0.25">
      <c r="A8254" t="s">
        <v>21</v>
      </c>
      <c r="B8254" s="3">
        <v>1505</v>
      </c>
      <c r="C8254" t="s">
        <v>6</v>
      </c>
      <c r="D8254" s="4">
        <v>43647</v>
      </c>
      <c r="E8254">
        <v>2620.7423534375507</v>
      </c>
      <c r="F8254">
        <f t="shared" si="129"/>
        <v>5.2074798633673126E-3</v>
      </c>
      <c r="G8254">
        <v>503265</v>
      </c>
      <c r="H8254" s="5">
        <v>205873492</v>
      </c>
    </row>
    <row r="8255" spans="1:8" x14ac:dyDescent="0.25">
      <c r="A8255" t="s">
        <v>21</v>
      </c>
      <c r="B8255" s="3">
        <v>1505</v>
      </c>
      <c r="C8255" t="s">
        <v>7</v>
      </c>
      <c r="D8255" s="4">
        <v>43647</v>
      </c>
      <c r="E8255">
        <v>2230.6452005414567</v>
      </c>
      <c r="F8255">
        <f t="shared" si="129"/>
        <v>4.4323471740364551E-3</v>
      </c>
      <c r="G8255">
        <v>503265</v>
      </c>
      <c r="H8255" s="5">
        <v>205873492</v>
      </c>
    </row>
    <row r="8256" spans="1:8" x14ac:dyDescent="0.25">
      <c r="A8256" t="s">
        <v>22</v>
      </c>
      <c r="B8256" s="3">
        <v>1506</v>
      </c>
      <c r="C8256" t="s">
        <v>6</v>
      </c>
      <c r="D8256" s="4">
        <v>43647</v>
      </c>
      <c r="E8256">
        <v>9260.5275771355537</v>
      </c>
      <c r="F8256">
        <f t="shared" si="129"/>
        <v>4.9194016187072984E-3</v>
      </c>
      <c r="G8256">
        <v>1882450</v>
      </c>
      <c r="H8256" s="5">
        <v>205873492</v>
      </c>
    </row>
    <row r="8257" spans="1:8" x14ac:dyDescent="0.25">
      <c r="A8257" t="s">
        <v>22</v>
      </c>
      <c r="B8257" s="3">
        <v>1506</v>
      </c>
      <c r="C8257" t="s">
        <v>7</v>
      </c>
      <c r="D8257" s="4">
        <v>43647</v>
      </c>
      <c r="E8257">
        <v>7943.651406736064</v>
      </c>
      <c r="F8257">
        <f t="shared" si="129"/>
        <v>4.2198472239560487E-3</v>
      </c>
      <c r="G8257">
        <v>1882450</v>
      </c>
      <c r="H8257" s="5">
        <v>205873492</v>
      </c>
    </row>
    <row r="8258" spans="1:8" x14ac:dyDescent="0.25">
      <c r="A8258" t="s">
        <v>23</v>
      </c>
      <c r="B8258" s="3">
        <v>1601</v>
      </c>
      <c r="C8258" t="s">
        <v>6</v>
      </c>
      <c r="D8258" s="4">
        <v>43647</v>
      </c>
      <c r="E8258">
        <v>83.049605693907608</v>
      </c>
      <c r="F8258">
        <f t="shared" si="129"/>
        <v>1.292661224553794E-3</v>
      </c>
      <c r="G8258">
        <v>64247</v>
      </c>
      <c r="H8258" s="5">
        <v>205873492</v>
      </c>
    </row>
    <row r="8259" spans="1:8" x14ac:dyDescent="0.25">
      <c r="A8259" t="s">
        <v>23</v>
      </c>
      <c r="B8259" s="3">
        <v>1601</v>
      </c>
      <c r="C8259" t="s">
        <v>7</v>
      </c>
      <c r="D8259" s="4">
        <v>43647</v>
      </c>
      <c r="E8259">
        <v>37.506596400619074</v>
      </c>
      <c r="F8259">
        <f t="shared" si="129"/>
        <v>5.8378751382351043E-4</v>
      </c>
      <c r="G8259">
        <v>64247</v>
      </c>
      <c r="H8259" s="5">
        <v>205873492</v>
      </c>
    </row>
    <row r="8260" spans="1:8" x14ac:dyDescent="0.25">
      <c r="A8260" t="s">
        <v>24</v>
      </c>
      <c r="B8260" s="3">
        <v>1602</v>
      </c>
      <c r="C8260" t="s">
        <v>6</v>
      </c>
      <c r="D8260" s="4">
        <v>43647</v>
      </c>
      <c r="E8260">
        <v>2307.259424718869</v>
      </c>
      <c r="F8260">
        <f t="shared" si="129"/>
        <v>3.2132384251733438E-3</v>
      </c>
      <c r="G8260">
        <v>718048</v>
      </c>
      <c r="H8260" s="5">
        <v>205873492</v>
      </c>
    </row>
    <row r="8261" spans="1:8" x14ac:dyDescent="0.25">
      <c r="A8261" t="s">
        <v>24</v>
      </c>
      <c r="B8261" s="3">
        <v>1602</v>
      </c>
      <c r="C8261" t="s">
        <v>7</v>
      </c>
      <c r="D8261" s="4">
        <v>43647</v>
      </c>
      <c r="E8261">
        <v>2019.1946203233776</v>
      </c>
      <c r="F8261">
        <f t="shared" si="129"/>
        <v>2.8120607819022928E-3</v>
      </c>
      <c r="G8261">
        <v>718048</v>
      </c>
      <c r="H8261" s="5">
        <v>205873492</v>
      </c>
    </row>
    <row r="8262" spans="1:8" x14ac:dyDescent="0.25">
      <c r="A8262" t="s">
        <v>25</v>
      </c>
      <c r="B8262" s="3">
        <v>1701</v>
      </c>
      <c r="C8262" t="s">
        <v>6</v>
      </c>
      <c r="D8262" s="4">
        <v>43647</v>
      </c>
      <c r="E8262">
        <v>3057.8070159261197</v>
      </c>
      <c r="F8262">
        <f t="shared" si="129"/>
        <v>3.2299641025944014E-3</v>
      </c>
      <c r="G8262">
        <v>946700</v>
      </c>
      <c r="H8262" s="5">
        <v>205873492</v>
      </c>
    </row>
    <row r="8263" spans="1:8" x14ac:dyDescent="0.25">
      <c r="A8263" t="s">
        <v>25</v>
      </c>
      <c r="B8263" s="3">
        <v>1701</v>
      </c>
      <c r="C8263" t="s">
        <v>7</v>
      </c>
      <c r="D8263" s="4">
        <v>43647</v>
      </c>
      <c r="E8263">
        <v>2851.1424723346181</v>
      </c>
      <c r="F8263">
        <f t="shared" si="129"/>
        <v>3.0116641727417535E-3</v>
      </c>
      <c r="G8263">
        <v>946700</v>
      </c>
      <c r="H8263" s="5">
        <v>205873492</v>
      </c>
    </row>
    <row r="8264" spans="1:8" x14ac:dyDescent="0.25">
      <c r="A8264" t="s">
        <v>26</v>
      </c>
      <c r="B8264" s="3">
        <v>1702</v>
      </c>
      <c r="C8264" t="s">
        <v>6</v>
      </c>
      <c r="D8264" s="4">
        <v>43647</v>
      </c>
      <c r="E8264">
        <v>3556.3690008685398</v>
      </c>
      <c r="F8264">
        <f t="shared" si="129"/>
        <v>6.0667977947337949E-3</v>
      </c>
      <c r="G8264">
        <v>586202</v>
      </c>
      <c r="H8264" s="5">
        <v>205873492</v>
      </c>
    </row>
    <row r="8265" spans="1:8" x14ac:dyDescent="0.25">
      <c r="A8265" t="s">
        <v>26</v>
      </c>
      <c r="B8265" s="3">
        <v>1702</v>
      </c>
      <c r="C8265" t="s">
        <v>7</v>
      </c>
      <c r="D8265" s="4">
        <v>43647</v>
      </c>
      <c r="E8265">
        <v>3254.4372713962116</v>
      </c>
      <c r="F8265">
        <f t="shared" si="129"/>
        <v>5.5517334833320451E-3</v>
      </c>
      <c r="G8265">
        <v>586202</v>
      </c>
      <c r="H8265" s="5">
        <v>205873492</v>
      </c>
    </row>
    <row r="8266" spans="1:8" x14ac:dyDescent="0.25">
      <c r="A8266" t="s">
        <v>27</v>
      </c>
      <c r="B8266" s="3">
        <v>2101</v>
      </c>
      <c r="C8266" t="s">
        <v>6</v>
      </c>
      <c r="D8266" s="4">
        <v>43647</v>
      </c>
      <c r="E8266">
        <v>9072.4083950691856</v>
      </c>
      <c r="F8266">
        <f t="shared" si="129"/>
        <v>3.3208167974335054E-3</v>
      </c>
      <c r="G8266">
        <v>2731981</v>
      </c>
      <c r="H8266" s="5">
        <v>205873492</v>
      </c>
    </row>
    <row r="8267" spans="1:8" x14ac:dyDescent="0.25">
      <c r="A8267" t="s">
        <v>27</v>
      </c>
      <c r="B8267" s="3">
        <v>2101</v>
      </c>
      <c r="C8267" t="s">
        <v>7</v>
      </c>
      <c r="D8267" s="4">
        <v>43647</v>
      </c>
      <c r="E8267">
        <v>7725.4679038347876</v>
      </c>
      <c r="F8267">
        <f t="shared" ref="F8267:F8330" si="130">E8267/G8267</f>
        <v>2.8277897627526647E-3</v>
      </c>
      <c r="G8267">
        <v>2731981</v>
      </c>
      <c r="H8267" s="5">
        <v>205873492</v>
      </c>
    </row>
    <row r="8268" spans="1:8" x14ac:dyDescent="0.25">
      <c r="A8268" t="s">
        <v>28</v>
      </c>
      <c r="B8268" s="3">
        <v>2102</v>
      </c>
      <c r="C8268" t="s">
        <v>6</v>
      </c>
      <c r="D8268" s="4">
        <v>43647</v>
      </c>
      <c r="E8268">
        <v>3312.1650970309365</v>
      </c>
      <c r="F8268">
        <f t="shared" si="130"/>
        <v>2.2351584622923109E-3</v>
      </c>
      <c r="G8268">
        <v>1481848</v>
      </c>
      <c r="H8268" s="5">
        <v>205873492</v>
      </c>
    </row>
    <row r="8269" spans="1:8" x14ac:dyDescent="0.25">
      <c r="A8269" t="s">
        <v>28</v>
      </c>
      <c r="B8269" s="3">
        <v>2102</v>
      </c>
      <c r="C8269" t="s">
        <v>7</v>
      </c>
      <c r="D8269" s="4">
        <v>43647</v>
      </c>
      <c r="E8269">
        <v>2930.9035569381763</v>
      </c>
      <c r="F8269">
        <f t="shared" si="130"/>
        <v>1.9778705757528279E-3</v>
      </c>
      <c r="G8269">
        <v>1481848</v>
      </c>
      <c r="H8269" s="5">
        <v>205873492</v>
      </c>
    </row>
    <row r="8270" spans="1:8" x14ac:dyDescent="0.25">
      <c r="A8270" t="s">
        <v>29</v>
      </c>
      <c r="B8270" s="3">
        <v>2103</v>
      </c>
      <c r="C8270" t="s">
        <v>6</v>
      </c>
      <c r="D8270" s="4">
        <v>43647</v>
      </c>
      <c r="E8270">
        <v>772.49467048644078</v>
      </c>
      <c r="F8270">
        <f t="shared" si="130"/>
        <v>8.1934915172800682E-4</v>
      </c>
      <c r="G8270">
        <v>942815</v>
      </c>
      <c r="H8270" s="5">
        <v>205873492</v>
      </c>
    </row>
    <row r="8271" spans="1:8" x14ac:dyDescent="0.25">
      <c r="A8271" t="s">
        <v>29</v>
      </c>
      <c r="B8271" s="3">
        <v>2103</v>
      </c>
      <c r="C8271" t="s">
        <v>7</v>
      </c>
      <c r="D8271" s="4">
        <v>43647</v>
      </c>
      <c r="E8271">
        <v>671.86516203132317</v>
      </c>
      <c r="F8271">
        <f t="shared" si="130"/>
        <v>7.1261611454137151E-4</v>
      </c>
      <c r="G8271">
        <v>942815</v>
      </c>
      <c r="H8271" s="5">
        <v>205873492</v>
      </c>
    </row>
    <row r="8272" spans="1:8" x14ac:dyDescent="0.25">
      <c r="A8272" t="s">
        <v>30</v>
      </c>
      <c r="B8272" s="3">
        <v>2104</v>
      </c>
      <c r="C8272" t="s">
        <v>6</v>
      </c>
      <c r="D8272" s="4">
        <v>43647</v>
      </c>
      <c r="E8272">
        <v>1140.0869315938949</v>
      </c>
      <c r="F8272">
        <f t="shared" si="130"/>
        <v>8.4605115814376795E-4</v>
      </c>
      <c r="G8272">
        <v>1347539</v>
      </c>
      <c r="H8272" s="5">
        <v>205873492</v>
      </c>
    </row>
    <row r="8273" spans="1:8" x14ac:dyDescent="0.25">
      <c r="A8273" t="s">
        <v>30</v>
      </c>
      <c r="B8273" s="3">
        <v>2104</v>
      </c>
      <c r="C8273" t="s">
        <v>7</v>
      </c>
      <c r="D8273" s="4">
        <v>43647</v>
      </c>
      <c r="E8273">
        <v>1132.3449982836676</v>
      </c>
      <c r="F8273">
        <f t="shared" si="130"/>
        <v>8.4030591937128913E-4</v>
      </c>
      <c r="G8273">
        <v>1347539</v>
      </c>
      <c r="H8273" s="5">
        <v>205873492</v>
      </c>
    </row>
    <row r="8274" spans="1:8" x14ac:dyDescent="0.25">
      <c r="A8274" t="s">
        <v>31</v>
      </c>
      <c r="B8274" s="3">
        <v>2105</v>
      </c>
      <c r="C8274" t="s">
        <v>6</v>
      </c>
      <c r="D8274" s="4">
        <v>43647</v>
      </c>
      <c r="E8274">
        <v>1587.9015841613368</v>
      </c>
      <c r="F8274">
        <f t="shared" si="130"/>
        <v>4.8058375301104888E-3</v>
      </c>
      <c r="G8274">
        <v>330411</v>
      </c>
      <c r="H8274" s="5">
        <v>205873492</v>
      </c>
    </row>
    <row r="8275" spans="1:8" x14ac:dyDescent="0.25">
      <c r="A8275" t="s">
        <v>31</v>
      </c>
      <c r="B8275" s="3">
        <v>2105</v>
      </c>
      <c r="C8275" t="s">
        <v>7</v>
      </c>
      <c r="D8275" s="4">
        <v>43647</v>
      </c>
      <c r="E8275">
        <v>1552.9346794675221</v>
      </c>
      <c r="F8275">
        <f t="shared" si="130"/>
        <v>4.7000090174586263E-3</v>
      </c>
      <c r="G8275">
        <v>330411</v>
      </c>
      <c r="H8275" s="5">
        <v>205873492</v>
      </c>
    </row>
    <row r="8276" spans="1:8" x14ac:dyDescent="0.25">
      <c r="A8276" t="s">
        <v>32</v>
      </c>
      <c r="B8276" s="3">
        <v>2201</v>
      </c>
      <c r="C8276" t="s">
        <v>6</v>
      </c>
      <c r="D8276" s="4">
        <v>43647</v>
      </c>
      <c r="E8276">
        <v>708.55424835118333</v>
      </c>
      <c r="F8276">
        <f t="shared" si="130"/>
        <v>1.0855358986142411E-3</v>
      </c>
      <c r="G8276">
        <v>652723</v>
      </c>
      <c r="H8276" s="5">
        <v>205873492</v>
      </c>
    </row>
    <row r="8277" spans="1:8" x14ac:dyDescent="0.25">
      <c r="A8277" t="s">
        <v>32</v>
      </c>
      <c r="B8277" s="3">
        <v>2201</v>
      </c>
      <c r="C8277" t="s">
        <v>7</v>
      </c>
      <c r="D8277" s="4">
        <v>43647</v>
      </c>
      <c r="E8277">
        <v>607.31098170598682</v>
      </c>
      <c r="F8277">
        <f t="shared" si="130"/>
        <v>9.3042681459974111E-4</v>
      </c>
      <c r="G8277">
        <v>652723</v>
      </c>
      <c r="H8277" s="5">
        <v>205873492</v>
      </c>
    </row>
    <row r="8278" spans="1:8" x14ac:dyDescent="0.25">
      <c r="A8278" t="s">
        <v>33</v>
      </c>
      <c r="B8278" s="3">
        <v>2202</v>
      </c>
      <c r="C8278" t="s">
        <v>6</v>
      </c>
      <c r="D8278" s="4">
        <v>43647</v>
      </c>
      <c r="E8278">
        <v>6527.961005818308</v>
      </c>
      <c r="F8278">
        <f t="shared" si="130"/>
        <v>4.3519914118445189E-3</v>
      </c>
      <c r="G8278">
        <v>1499994</v>
      </c>
      <c r="H8278" s="5">
        <v>205873492</v>
      </c>
    </row>
    <row r="8279" spans="1:8" x14ac:dyDescent="0.25">
      <c r="A8279" t="s">
        <v>33</v>
      </c>
      <c r="B8279" s="3">
        <v>2202</v>
      </c>
      <c r="C8279" t="s">
        <v>7</v>
      </c>
      <c r="D8279" s="4">
        <v>43647</v>
      </c>
      <c r="E8279">
        <v>5452.5148602741128</v>
      </c>
      <c r="F8279">
        <f t="shared" si="130"/>
        <v>3.6350244469471964E-3</v>
      </c>
      <c r="G8279">
        <v>1499994</v>
      </c>
      <c r="H8279" s="5">
        <v>205873492</v>
      </c>
    </row>
    <row r="8280" spans="1:8" x14ac:dyDescent="0.25">
      <c r="A8280" t="s">
        <v>34</v>
      </c>
      <c r="B8280" s="3">
        <v>2203</v>
      </c>
      <c r="C8280" t="s">
        <v>6</v>
      </c>
      <c r="D8280" s="4">
        <v>43647</v>
      </c>
      <c r="E8280">
        <v>1026.2722914590249</v>
      </c>
      <c r="F8280">
        <f t="shared" si="130"/>
        <v>1.9504613374391592E-3</v>
      </c>
      <c r="G8280">
        <v>526169</v>
      </c>
      <c r="H8280" s="5">
        <v>205873492</v>
      </c>
    </row>
    <row r="8281" spans="1:8" x14ac:dyDescent="0.25">
      <c r="A8281" t="s">
        <v>34</v>
      </c>
      <c r="B8281" s="3">
        <v>2203</v>
      </c>
      <c r="C8281" t="s">
        <v>7</v>
      </c>
      <c r="D8281" s="4">
        <v>43647</v>
      </c>
      <c r="E8281">
        <v>899.74344669799484</v>
      </c>
      <c r="F8281">
        <f t="shared" si="130"/>
        <v>1.7099894647879196E-3</v>
      </c>
      <c r="G8281">
        <v>526169</v>
      </c>
      <c r="H8281" s="5">
        <v>205873492</v>
      </c>
    </row>
    <row r="8282" spans="1:8" x14ac:dyDescent="0.25">
      <c r="A8282" t="s">
        <v>35</v>
      </c>
      <c r="B8282" s="3">
        <v>2204</v>
      </c>
      <c r="C8282" t="s">
        <v>6</v>
      </c>
      <c r="D8282" s="4">
        <v>43647</v>
      </c>
      <c r="E8282">
        <v>586.13199695636195</v>
      </c>
      <c r="F8282">
        <f t="shared" si="130"/>
        <v>1.0990785513363397E-3</v>
      </c>
      <c r="G8282">
        <v>533294</v>
      </c>
      <c r="H8282" s="5">
        <v>205873492</v>
      </c>
    </row>
    <row r="8283" spans="1:8" x14ac:dyDescent="0.25">
      <c r="A8283" t="s">
        <v>35</v>
      </c>
      <c r="B8283" s="3">
        <v>2204</v>
      </c>
      <c r="C8283" t="s">
        <v>7</v>
      </c>
      <c r="D8283" s="4">
        <v>43647</v>
      </c>
      <c r="E8283">
        <v>488.96928961727292</v>
      </c>
      <c r="F8283">
        <f t="shared" si="130"/>
        <v>9.1688503830396166E-4</v>
      </c>
      <c r="G8283">
        <v>533294</v>
      </c>
      <c r="H8283" s="5">
        <v>205873492</v>
      </c>
    </row>
    <row r="8284" spans="1:8" x14ac:dyDescent="0.25">
      <c r="A8284" t="s">
        <v>36</v>
      </c>
      <c r="B8284" s="3">
        <v>2301</v>
      </c>
      <c r="C8284" t="s">
        <v>6</v>
      </c>
      <c r="D8284" s="4">
        <v>43647</v>
      </c>
      <c r="E8284">
        <v>2108.5780731491286</v>
      </c>
      <c r="F8284">
        <f t="shared" si="130"/>
        <v>1.5046848472029873E-3</v>
      </c>
      <c r="G8284">
        <v>1401342</v>
      </c>
      <c r="H8284" s="5">
        <v>205873492</v>
      </c>
    </row>
    <row r="8285" spans="1:8" x14ac:dyDescent="0.25">
      <c r="A8285" t="s">
        <v>36</v>
      </c>
      <c r="B8285" s="3">
        <v>2301</v>
      </c>
      <c r="C8285" t="s">
        <v>7</v>
      </c>
      <c r="D8285" s="4">
        <v>43647</v>
      </c>
      <c r="E8285">
        <v>1442.263960141715</v>
      </c>
      <c r="F8285">
        <f t="shared" si="130"/>
        <v>1.0292019793467369E-3</v>
      </c>
      <c r="G8285">
        <v>1401342</v>
      </c>
      <c r="H8285" s="5">
        <v>205873492</v>
      </c>
    </row>
    <row r="8286" spans="1:8" x14ac:dyDescent="0.25">
      <c r="A8286" t="s">
        <v>37</v>
      </c>
      <c r="B8286" s="3">
        <v>2302</v>
      </c>
      <c r="C8286" t="s">
        <v>6</v>
      </c>
      <c r="D8286" s="4">
        <v>43647</v>
      </c>
      <c r="E8286">
        <v>1961.8023236689382</v>
      </c>
      <c r="F8286">
        <f t="shared" si="130"/>
        <v>1.8315617959226728E-3</v>
      </c>
      <c r="G8286">
        <v>1071109</v>
      </c>
      <c r="H8286" s="5">
        <v>205873492</v>
      </c>
    </row>
    <row r="8287" spans="1:8" x14ac:dyDescent="0.25">
      <c r="A8287" t="s">
        <v>37</v>
      </c>
      <c r="B8287" s="3">
        <v>2302</v>
      </c>
      <c r="C8287" t="s">
        <v>7</v>
      </c>
      <c r="D8287" s="4">
        <v>43647</v>
      </c>
      <c r="E8287">
        <v>1443.3698697610166</v>
      </c>
      <c r="F8287">
        <f t="shared" si="130"/>
        <v>1.3475471401706237E-3</v>
      </c>
      <c r="G8287">
        <v>1071109</v>
      </c>
      <c r="H8287" s="5">
        <v>205873492</v>
      </c>
    </row>
    <row r="8288" spans="1:8" x14ac:dyDescent="0.25">
      <c r="A8288" t="s">
        <v>38</v>
      </c>
      <c r="B8288" s="3">
        <v>2303</v>
      </c>
      <c r="C8288" t="s">
        <v>6</v>
      </c>
      <c r="D8288" s="4">
        <v>43647</v>
      </c>
      <c r="E8288">
        <v>32117.311225591431</v>
      </c>
      <c r="F8288">
        <f t="shared" si="130"/>
        <v>8.6159027752910605E-3</v>
      </c>
      <c r="G8288">
        <v>3727678</v>
      </c>
      <c r="H8288" s="5">
        <v>205873492</v>
      </c>
    </row>
    <row r="8289" spans="1:8" x14ac:dyDescent="0.25">
      <c r="A8289" t="s">
        <v>38</v>
      </c>
      <c r="B8289" s="3">
        <v>2303</v>
      </c>
      <c r="C8289" t="s">
        <v>7</v>
      </c>
      <c r="D8289" s="4">
        <v>43647</v>
      </c>
      <c r="E8289">
        <v>26687.280535754711</v>
      </c>
      <c r="F8289">
        <f t="shared" si="130"/>
        <v>7.1592236603469266E-3</v>
      </c>
      <c r="G8289">
        <v>3727678</v>
      </c>
      <c r="H8289" s="5">
        <v>205873492</v>
      </c>
    </row>
    <row r="8290" spans="1:8" x14ac:dyDescent="0.25">
      <c r="A8290" t="s">
        <v>39</v>
      </c>
      <c r="B8290" s="3">
        <v>2304</v>
      </c>
      <c r="C8290" t="s">
        <v>6</v>
      </c>
      <c r="D8290" s="4">
        <v>43647</v>
      </c>
      <c r="E8290">
        <v>590.34469364257484</v>
      </c>
      <c r="F8290">
        <f t="shared" si="130"/>
        <v>6.5457122193925447E-4</v>
      </c>
      <c r="G8290">
        <v>901880</v>
      </c>
      <c r="H8290" s="5">
        <v>205873492</v>
      </c>
    </row>
    <row r="8291" spans="1:8" x14ac:dyDescent="0.25">
      <c r="A8291" t="s">
        <v>39</v>
      </c>
      <c r="B8291" s="3">
        <v>2304</v>
      </c>
      <c r="C8291" t="s">
        <v>7</v>
      </c>
      <c r="D8291" s="4">
        <v>43647</v>
      </c>
      <c r="E8291">
        <v>460.88521665741808</v>
      </c>
      <c r="F8291">
        <f t="shared" si="130"/>
        <v>5.1102720612212051E-4</v>
      </c>
      <c r="G8291">
        <v>901880</v>
      </c>
      <c r="H8291" s="5">
        <v>205873492</v>
      </c>
    </row>
    <row r="8292" spans="1:8" x14ac:dyDescent="0.25">
      <c r="A8292" t="s">
        <v>40</v>
      </c>
      <c r="B8292" s="3">
        <v>2305</v>
      </c>
      <c r="C8292" t="s">
        <v>6</v>
      </c>
      <c r="D8292" s="4">
        <v>43647</v>
      </c>
      <c r="E8292">
        <v>2023.9850980791093</v>
      </c>
      <c r="F8292">
        <f t="shared" si="130"/>
        <v>3.6681082427549969E-3</v>
      </c>
      <c r="G8292">
        <v>551779</v>
      </c>
      <c r="H8292" s="5">
        <v>205873492</v>
      </c>
    </row>
    <row r="8293" spans="1:8" x14ac:dyDescent="0.25">
      <c r="A8293" t="s">
        <v>40</v>
      </c>
      <c r="B8293" s="3">
        <v>2305</v>
      </c>
      <c r="C8293" t="s">
        <v>7</v>
      </c>
      <c r="D8293" s="4">
        <v>43647</v>
      </c>
      <c r="E8293">
        <v>1060.7544871391904</v>
      </c>
      <c r="F8293">
        <f t="shared" si="130"/>
        <v>1.9224263466699355E-3</v>
      </c>
      <c r="G8293">
        <v>551779</v>
      </c>
      <c r="H8293" s="5">
        <v>205873492</v>
      </c>
    </row>
    <row r="8294" spans="1:8" x14ac:dyDescent="0.25">
      <c r="A8294" t="s">
        <v>41</v>
      </c>
      <c r="B8294" s="3">
        <v>2306</v>
      </c>
      <c r="C8294" t="s">
        <v>6</v>
      </c>
      <c r="D8294" s="4">
        <v>43647</v>
      </c>
      <c r="E8294">
        <v>482.63679984417433</v>
      </c>
      <c r="F8294">
        <f t="shared" si="130"/>
        <v>1.2441048717560604E-3</v>
      </c>
      <c r="G8294">
        <v>387939</v>
      </c>
      <c r="H8294" s="5">
        <v>205873492</v>
      </c>
    </row>
    <row r="8295" spans="1:8" x14ac:dyDescent="0.25">
      <c r="A8295" t="s">
        <v>41</v>
      </c>
      <c r="B8295" s="3">
        <v>2306</v>
      </c>
      <c r="C8295" t="s">
        <v>7</v>
      </c>
      <c r="D8295" s="4">
        <v>43647</v>
      </c>
      <c r="E8295">
        <v>397.45891310508114</v>
      </c>
      <c r="F8295">
        <f t="shared" si="130"/>
        <v>1.0245397165664734E-3</v>
      </c>
      <c r="G8295">
        <v>387939</v>
      </c>
      <c r="H8295" s="5">
        <v>205873492</v>
      </c>
    </row>
    <row r="8296" spans="1:8" x14ac:dyDescent="0.25">
      <c r="A8296" t="s">
        <v>42</v>
      </c>
      <c r="B8296" s="3">
        <v>2307</v>
      </c>
      <c r="C8296" t="s">
        <v>6</v>
      </c>
      <c r="D8296" s="4">
        <v>43647</v>
      </c>
      <c r="E8296">
        <v>2565.6071586912626</v>
      </c>
      <c r="F8296">
        <f t="shared" si="130"/>
        <v>2.7828473545791275E-3</v>
      </c>
      <c r="G8296">
        <v>921936</v>
      </c>
      <c r="H8296" s="5">
        <v>205873492</v>
      </c>
    </row>
    <row r="8297" spans="1:8" x14ac:dyDescent="0.25">
      <c r="A8297" t="s">
        <v>42</v>
      </c>
      <c r="B8297" s="3">
        <v>2307</v>
      </c>
      <c r="C8297" t="s">
        <v>7</v>
      </c>
      <c r="D8297" s="4">
        <v>43647</v>
      </c>
      <c r="E8297">
        <v>2003.1508816387282</v>
      </c>
      <c r="F8297">
        <f t="shared" si="130"/>
        <v>2.1727656601312111E-3</v>
      </c>
      <c r="G8297">
        <v>921936</v>
      </c>
      <c r="H8297" s="5">
        <v>205873492</v>
      </c>
    </row>
    <row r="8298" spans="1:8" x14ac:dyDescent="0.25">
      <c r="A8298" t="s">
        <v>43</v>
      </c>
      <c r="B8298" s="3">
        <v>2401</v>
      </c>
      <c r="C8298" t="s">
        <v>6</v>
      </c>
      <c r="D8298" s="4">
        <v>43647</v>
      </c>
      <c r="E8298">
        <v>3737.5929237882783</v>
      </c>
      <c r="F8298">
        <f t="shared" si="130"/>
        <v>4.1627838266234214E-3</v>
      </c>
      <c r="G8298">
        <v>897859</v>
      </c>
      <c r="H8298" s="5">
        <v>205873492</v>
      </c>
    </row>
    <row r="8299" spans="1:8" x14ac:dyDescent="0.25">
      <c r="A8299" t="s">
        <v>43</v>
      </c>
      <c r="B8299" s="3">
        <v>2401</v>
      </c>
      <c r="C8299" t="s">
        <v>7</v>
      </c>
      <c r="D8299" s="4">
        <v>43647</v>
      </c>
      <c r="E8299">
        <v>2733.575529604595</v>
      </c>
      <c r="F8299">
        <f t="shared" si="130"/>
        <v>3.0445487872868622E-3</v>
      </c>
      <c r="G8299">
        <v>897859</v>
      </c>
      <c r="H8299" s="5">
        <v>205873492</v>
      </c>
    </row>
    <row r="8300" spans="1:8" x14ac:dyDescent="0.25">
      <c r="A8300" t="s">
        <v>44</v>
      </c>
      <c r="B8300" s="3">
        <v>2402</v>
      </c>
      <c r="C8300" t="s">
        <v>6</v>
      </c>
      <c r="D8300" s="4">
        <v>43647</v>
      </c>
      <c r="E8300">
        <v>960.9120074355144</v>
      </c>
      <c r="F8300">
        <f t="shared" si="130"/>
        <v>2.3652811088436983E-3</v>
      </c>
      <c r="G8300">
        <v>406257</v>
      </c>
      <c r="H8300" s="5">
        <v>205873492</v>
      </c>
    </row>
    <row r="8301" spans="1:8" x14ac:dyDescent="0.25">
      <c r="A8301" t="s">
        <v>44</v>
      </c>
      <c r="B8301" s="3">
        <v>2402</v>
      </c>
      <c r="C8301" t="s">
        <v>7</v>
      </c>
      <c r="D8301" s="4">
        <v>43647</v>
      </c>
      <c r="E8301">
        <v>803.6602069423385</v>
      </c>
      <c r="F8301">
        <f t="shared" si="130"/>
        <v>1.9782064233781534E-3</v>
      </c>
      <c r="G8301">
        <v>406257</v>
      </c>
      <c r="H8301" s="5">
        <v>205873492</v>
      </c>
    </row>
    <row r="8302" spans="1:8" x14ac:dyDescent="0.25">
      <c r="A8302" t="s">
        <v>45</v>
      </c>
      <c r="B8302" s="3">
        <v>2403</v>
      </c>
      <c r="C8302" t="s">
        <v>6</v>
      </c>
      <c r="D8302" s="4">
        <v>43647</v>
      </c>
      <c r="E8302">
        <v>399.27075242223486</v>
      </c>
      <c r="F8302">
        <f t="shared" si="130"/>
        <v>8.6603132608638138E-4</v>
      </c>
      <c r="G8302">
        <v>461035</v>
      </c>
      <c r="H8302" s="5">
        <v>205873492</v>
      </c>
    </row>
    <row r="8303" spans="1:8" x14ac:dyDescent="0.25">
      <c r="A8303" t="s">
        <v>45</v>
      </c>
      <c r="B8303" s="3">
        <v>2403</v>
      </c>
      <c r="C8303" t="s">
        <v>7</v>
      </c>
      <c r="D8303" s="4">
        <v>43647</v>
      </c>
      <c r="E8303">
        <v>343.4330645450143</v>
      </c>
      <c r="F8303">
        <f t="shared" si="130"/>
        <v>7.4491755407943934E-4</v>
      </c>
      <c r="G8303">
        <v>461035</v>
      </c>
      <c r="H8303" s="5">
        <v>205873492</v>
      </c>
    </row>
    <row r="8304" spans="1:8" x14ac:dyDescent="0.25">
      <c r="A8304" t="s">
        <v>46</v>
      </c>
      <c r="B8304" s="3">
        <v>2404</v>
      </c>
      <c r="C8304" t="s">
        <v>6</v>
      </c>
      <c r="D8304" s="4">
        <v>43647</v>
      </c>
      <c r="E8304">
        <v>10806.38488924109</v>
      </c>
      <c r="F8304">
        <f t="shared" si="130"/>
        <v>6.3200888086718228E-3</v>
      </c>
      <c r="G8304">
        <v>1709847</v>
      </c>
      <c r="H8304" s="5">
        <v>205873492</v>
      </c>
    </row>
    <row r="8305" spans="1:8" x14ac:dyDescent="0.25">
      <c r="A8305" t="s">
        <v>46</v>
      </c>
      <c r="B8305" s="3">
        <v>2404</v>
      </c>
      <c r="C8305" t="s">
        <v>7</v>
      </c>
      <c r="D8305" s="4">
        <v>43647</v>
      </c>
      <c r="E8305">
        <v>8908.3705031268837</v>
      </c>
      <c r="F8305">
        <f t="shared" si="130"/>
        <v>5.2100395550753274E-3</v>
      </c>
      <c r="G8305">
        <v>1709847</v>
      </c>
      <c r="H8305" s="5">
        <v>205873492</v>
      </c>
    </row>
    <row r="8306" spans="1:8" x14ac:dyDescent="0.25">
      <c r="A8306" t="s">
        <v>47</v>
      </c>
      <c r="B8306" s="3">
        <v>2501</v>
      </c>
      <c r="C8306" t="s">
        <v>6</v>
      </c>
      <c r="D8306" s="4">
        <v>43647</v>
      </c>
      <c r="E8306">
        <v>937.04091528039112</v>
      </c>
      <c r="F8306">
        <f t="shared" si="130"/>
        <v>1.0396133243101254E-3</v>
      </c>
      <c r="G8306">
        <v>901336</v>
      </c>
      <c r="H8306" s="5">
        <v>205873492</v>
      </c>
    </row>
    <row r="8307" spans="1:8" x14ac:dyDescent="0.25">
      <c r="A8307" t="s">
        <v>47</v>
      </c>
      <c r="B8307" s="3">
        <v>2501</v>
      </c>
      <c r="C8307" t="s">
        <v>7</v>
      </c>
      <c r="D8307" s="4">
        <v>43647</v>
      </c>
      <c r="E8307">
        <v>780.1916393835312</v>
      </c>
      <c r="F8307">
        <f t="shared" si="130"/>
        <v>8.6559467211287601E-4</v>
      </c>
      <c r="G8307">
        <v>901336</v>
      </c>
      <c r="H8307" s="5">
        <v>205873492</v>
      </c>
    </row>
    <row r="8308" spans="1:8" x14ac:dyDescent="0.25">
      <c r="A8308" t="s">
        <v>48</v>
      </c>
      <c r="B8308" s="3">
        <v>2502</v>
      </c>
      <c r="C8308" t="s">
        <v>6</v>
      </c>
      <c r="D8308" s="4">
        <v>43647</v>
      </c>
      <c r="E8308">
        <v>165.58822294589874</v>
      </c>
      <c r="F8308">
        <f t="shared" si="130"/>
        <v>5.270539312104283E-4</v>
      </c>
      <c r="G8308">
        <v>314177</v>
      </c>
      <c r="H8308" s="5">
        <v>205873492</v>
      </c>
    </row>
    <row r="8309" spans="1:8" x14ac:dyDescent="0.25">
      <c r="A8309" t="s">
        <v>48</v>
      </c>
      <c r="B8309" s="3">
        <v>2502</v>
      </c>
      <c r="C8309" t="s">
        <v>7</v>
      </c>
      <c r="D8309" s="4">
        <v>43647</v>
      </c>
      <c r="E8309">
        <v>133.81998618151479</v>
      </c>
      <c r="F8309">
        <f t="shared" si="130"/>
        <v>4.259382010188995E-4</v>
      </c>
      <c r="G8309">
        <v>314177</v>
      </c>
      <c r="H8309" s="5">
        <v>205873492</v>
      </c>
    </row>
    <row r="8310" spans="1:8" x14ac:dyDescent="0.25">
      <c r="A8310" t="s">
        <v>49</v>
      </c>
      <c r="B8310" s="3">
        <v>2503</v>
      </c>
      <c r="C8310" t="s">
        <v>6</v>
      </c>
      <c r="D8310" s="4">
        <v>43647</v>
      </c>
      <c r="E8310">
        <v>3841.4465100213697</v>
      </c>
      <c r="F8310">
        <f t="shared" si="130"/>
        <v>3.0343946371641068E-3</v>
      </c>
      <c r="G8310">
        <v>1265968</v>
      </c>
      <c r="H8310" s="5">
        <v>205873492</v>
      </c>
    </row>
    <row r="8311" spans="1:8" x14ac:dyDescent="0.25">
      <c r="A8311" t="s">
        <v>49</v>
      </c>
      <c r="B8311" s="3">
        <v>2503</v>
      </c>
      <c r="C8311" t="s">
        <v>7</v>
      </c>
      <c r="D8311" s="4">
        <v>43647</v>
      </c>
      <c r="E8311">
        <v>3360.504935178853</v>
      </c>
      <c r="F8311">
        <f t="shared" si="130"/>
        <v>2.6544943751965712E-3</v>
      </c>
      <c r="G8311">
        <v>1265968</v>
      </c>
      <c r="H8311" s="5">
        <v>205873492</v>
      </c>
    </row>
    <row r="8312" spans="1:8" x14ac:dyDescent="0.25">
      <c r="A8312" t="s">
        <v>50</v>
      </c>
      <c r="B8312" s="3">
        <v>2504</v>
      </c>
      <c r="C8312" t="s">
        <v>6</v>
      </c>
      <c r="D8312" s="4">
        <v>43647</v>
      </c>
      <c r="E8312">
        <v>8361.0633832916574</v>
      </c>
      <c r="F8312">
        <f t="shared" si="130"/>
        <v>5.5081863791783155E-3</v>
      </c>
      <c r="G8312">
        <v>1517934</v>
      </c>
      <c r="H8312" s="5">
        <v>205873492</v>
      </c>
    </row>
    <row r="8313" spans="1:8" x14ac:dyDescent="0.25">
      <c r="A8313" t="s">
        <v>50</v>
      </c>
      <c r="B8313" s="3">
        <v>2504</v>
      </c>
      <c r="C8313" t="s">
        <v>7</v>
      </c>
      <c r="D8313" s="4">
        <v>43647</v>
      </c>
      <c r="E8313">
        <v>6052.2036559985654</v>
      </c>
      <c r="F8313">
        <f t="shared" si="130"/>
        <v>3.9871322837478872E-3</v>
      </c>
      <c r="G8313">
        <v>1517934</v>
      </c>
      <c r="H8313" s="5">
        <v>205873492</v>
      </c>
    </row>
    <row r="8314" spans="1:8" x14ac:dyDescent="0.25">
      <c r="A8314" t="s">
        <v>51</v>
      </c>
      <c r="B8314" s="3">
        <v>2601</v>
      </c>
      <c r="C8314" t="s">
        <v>6</v>
      </c>
      <c r="D8314" s="4">
        <v>43647</v>
      </c>
      <c r="E8314">
        <v>1198.8629353067986</v>
      </c>
      <c r="F8314">
        <f t="shared" si="130"/>
        <v>1.1329180419225697E-3</v>
      </c>
      <c r="G8314">
        <v>1058208</v>
      </c>
      <c r="H8314" s="5">
        <v>205873492</v>
      </c>
    </row>
    <row r="8315" spans="1:8" x14ac:dyDescent="0.25">
      <c r="A8315" t="s">
        <v>51</v>
      </c>
      <c r="B8315" s="3">
        <v>2601</v>
      </c>
      <c r="C8315" t="s">
        <v>7</v>
      </c>
      <c r="D8315" s="4">
        <v>43647</v>
      </c>
      <c r="E8315">
        <v>1231.5657029654963</v>
      </c>
      <c r="F8315">
        <f t="shared" si="130"/>
        <v>1.1638219546303715E-3</v>
      </c>
      <c r="G8315">
        <v>1058208</v>
      </c>
      <c r="H8315" s="5">
        <v>205873492</v>
      </c>
    </row>
    <row r="8316" spans="1:8" x14ac:dyDescent="0.25">
      <c r="A8316" t="s">
        <v>52</v>
      </c>
      <c r="B8316" s="3">
        <v>2602</v>
      </c>
      <c r="C8316" t="s">
        <v>6</v>
      </c>
      <c r="D8316" s="4">
        <v>43647</v>
      </c>
      <c r="E8316">
        <v>4347.0875909865917</v>
      </c>
      <c r="F8316">
        <f t="shared" si="130"/>
        <v>6.7278526108194318E-3</v>
      </c>
      <c r="G8316">
        <v>646133</v>
      </c>
      <c r="H8316" s="5">
        <v>205873492</v>
      </c>
    </row>
    <row r="8317" spans="1:8" x14ac:dyDescent="0.25">
      <c r="A8317" t="s">
        <v>52</v>
      </c>
      <c r="B8317" s="3">
        <v>2602</v>
      </c>
      <c r="C8317" t="s">
        <v>7</v>
      </c>
      <c r="D8317" s="4">
        <v>43647</v>
      </c>
      <c r="E8317">
        <v>4382.6924236147315</v>
      </c>
      <c r="F8317">
        <f t="shared" si="130"/>
        <v>6.7829571057579962E-3</v>
      </c>
      <c r="G8317">
        <v>646133</v>
      </c>
      <c r="H8317" s="5">
        <v>205873492</v>
      </c>
    </row>
    <row r="8318" spans="1:8" x14ac:dyDescent="0.25">
      <c r="A8318" t="s">
        <v>53</v>
      </c>
      <c r="B8318" s="3">
        <v>2603</v>
      </c>
      <c r="C8318" t="s">
        <v>6</v>
      </c>
      <c r="D8318" s="4">
        <v>43647</v>
      </c>
      <c r="E8318">
        <v>5078.039833622388</v>
      </c>
      <c r="F8318">
        <f t="shared" si="130"/>
        <v>2.1382714891324565E-3</v>
      </c>
      <c r="G8318">
        <v>2374834</v>
      </c>
      <c r="H8318" s="5">
        <v>205873492</v>
      </c>
    </row>
    <row r="8319" spans="1:8" x14ac:dyDescent="0.25">
      <c r="A8319" t="s">
        <v>53</v>
      </c>
      <c r="B8319" s="3">
        <v>2603</v>
      </c>
      <c r="C8319" t="s">
        <v>7</v>
      </c>
      <c r="D8319" s="4">
        <v>43647</v>
      </c>
      <c r="E8319">
        <v>4151.8007451450057</v>
      </c>
      <c r="F8319">
        <f t="shared" si="130"/>
        <v>1.7482488229261521E-3</v>
      </c>
      <c r="G8319">
        <v>2374834</v>
      </c>
      <c r="H8319" s="5">
        <v>205873492</v>
      </c>
    </row>
    <row r="8320" spans="1:8" x14ac:dyDescent="0.25">
      <c r="A8320" t="s">
        <v>54</v>
      </c>
      <c r="B8320" s="3">
        <v>2604</v>
      </c>
      <c r="C8320" t="s">
        <v>6</v>
      </c>
      <c r="D8320" s="4">
        <v>43647</v>
      </c>
      <c r="E8320">
        <v>8270.0874021481468</v>
      </c>
      <c r="F8320">
        <f t="shared" si="130"/>
        <v>5.9594311881395936E-3</v>
      </c>
      <c r="G8320">
        <v>1387731</v>
      </c>
      <c r="H8320" s="5">
        <v>205873492</v>
      </c>
    </row>
    <row r="8321" spans="1:8" x14ac:dyDescent="0.25">
      <c r="A8321" t="s">
        <v>54</v>
      </c>
      <c r="B8321" s="3">
        <v>2604</v>
      </c>
      <c r="C8321" t="s">
        <v>7</v>
      </c>
      <c r="D8321" s="4">
        <v>43647</v>
      </c>
      <c r="E8321">
        <v>2299.7013924373641</v>
      </c>
      <c r="F8321">
        <f t="shared" si="130"/>
        <v>1.657166549163609E-3</v>
      </c>
      <c r="G8321">
        <v>1387731</v>
      </c>
      <c r="H8321" s="5">
        <v>205873492</v>
      </c>
    </row>
    <row r="8322" spans="1:8" x14ac:dyDescent="0.25">
      <c r="A8322" t="s">
        <v>55</v>
      </c>
      <c r="B8322" s="3">
        <v>2605</v>
      </c>
      <c r="C8322" t="s">
        <v>6</v>
      </c>
      <c r="D8322" s="4">
        <v>43647</v>
      </c>
      <c r="E8322">
        <v>32051.238418261495</v>
      </c>
      <c r="F8322">
        <f t="shared" si="130"/>
        <v>8.1277563994445173E-3</v>
      </c>
      <c r="G8322">
        <v>3943430</v>
      </c>
      <c r="H8322" s="5">
        <v>205873492</v>
      </c>
    </row>
    <row r="8323" spans="1:8" x14ac:dyDescent="0.25">
      <c r="A8323" t="s">
        <v>55</v>
      </c>
      <c r="B8323" s="3">
        <v>2605</v>
      </c>
      <c r="C8323" t="s">
        <v>7</v>
      </c>
      <c r="D8323" s="4">
        <v>43647</v>
      </c>
      <c r="E8323">
        <v>26397.624651671358</v>
      </c>
      <c r="F8323">
        <f t="shared" si="130"/>
        <v>6.6940771489975371E-3</v>
      </c>
      <c r="G8323">
        <v>3943430</v>
      </c>
      <c r="H8323" s="5">
        <v>205873492</v>
      </c>
    </row>
    <row r="8324" spans="1:8" x14ac:dyDescent="0.25">
      <c r="A8324" t="s">
        <v>56</v>
      </c>
      <c r="B8324" s="3">
        <v>2701</v>
      </c>
      <c r="C8324" t="s">
        <v>6</v>
      </c>
      <c r="D8324" s="4">
        <v>43647</v>
      </c>
      <c r="E8324">
        <v>289.66681224376583</v>
      </c>
      <c r="F8324">
        <f t="shared" si="130"/>
        <v>6.3280017704654863E-4</v>
      </c>
      <c r="G8324">
        <v>457754</v>
      </c>
      <c r="H8324" s="5">
        <v>205873492</v>
      </c>
    </row>
    <row r="8325" spans="1:8" x14ac:dyDescent="0.25">
      <c r="A8325" t="s">
        <v>56</v>
      </c>
      <c r="B8325" s="3">
        <v>2701</v>
      </c>
      <c r="C8325" t="s">
        <v>7</v>
      </c>
      <c r="D8325" s="4">
        <v>43647</v>
      </c>
      <c r="E8325">
        <v>279.49064619876742</v>
      </c>
      <c r="F8325">
        <f t="shared" si="130"/>
        <v>6.1056953341481984E-4</v>
      </c>
      <c r="G8325">
        <v>457754</v>
      </c>
      <c r="H8325" s="5">
        <v>205873492</v>
      </c>
    </row>
    <row r="8326" spans="1:8" x14ac:dyDescent="0.25">
      <c r="A8326" t="s">
        <v>57</v>
      </c>
      <c r="B8326" s="3">
        <v>2702</v>
      </c>
      <c r="C8326" t="s">
        <v>6</v>
      </c>
      <c r="D8326" s="4">
        <v>43647</v>
      </c>
      <c r="E8326">
        <v>1030.5184026010704</v>
      </c>
      <c r="F8326">
        <f t="shared" si="130"/>
        <v>1.5503161544437396E-3</v>
      </c>
      <c r="G8326">
        <v>664715</v>
      </c>
      <c r="H8326" s="5">
        <v>205873492</v>
      </c>
    </row>
    <row r="8327" spans="1:8" x14ac:dyDescent="0.25">
      <c r="A8327" t="s">
        <v>57</v>
      </c>
      <c r="B8327" s="3">
        <v>2702</v>
      </c>
      <c r="C8327" t="s">
        <v>7</v>
      </c>
      <c r="D8327" s="4">
        <v>43647</v>
      </c>
      <c r="E8327">
        <v>858.54279569039363</v>
      </c>
      <c r="F8327">
        <f t="shared" si="130"/>
        <v>1.2915953388901915E-3</v>
      </c>
      <c r="G8327">
        <v>664715</v>
      </c>
      <c r="H8327" s="5">
        <v>205873492</v>
      </c>
    </row>
    <row r="8328" spans="1:8" x14ac:dyDescent="0.25">
      <c r="A8328" t="s">
        <v>58</v>
      </c>
      <c r="B8328" s="3">
        <v>2703</v>
      </c>
      <c r="C8328" t="s">
        <v>6</v>
      </c>
      <c r="D8328" s="4">
        <v>43647</v>
      </c>
      <c r="E8328">
        <v>15847.178384379291</v>
      </c>
      <c r="F8328">
        <f t="shared" si="130"/>
        <v>7.0857236301010828E-3</v>
      </c>
      <c r="G8328">
        <v>2236494</v>
      </c>
      <c r="H8328" s="5">
        <v>205873492</v>
      </c>
    </row>
    <row r="8329" spans="1:8" x14ac:dyDescent="0.25">
      <c r="A8329" t="s">
        <v>58</v>
      </c>
      <c r="B8329" s="3">
        <v>2703</v>
      </c>
      <c r="C8329" t="s">
        <v>7</v>
      </c>
      <c r="D8329" s="4">
        <v>43647</v>
      </c>
      <c r="E8329">
        <v>6186.3018546785352</v>
      </c>
      <c r="F8329">
        <f t="shared" si="130"/>
        <v>2.7660712949279251E-3</v>
      </c>
      <c r="G8329">
        <v>2236494</v>
      </c>
      <c r="H8329" s="5">
        <v>205873492</v>
      </c>
    </row>
    <row r="8330" spans="1:8" x14ac:dyDescent="0.25">
      <c r="A8330" t="s">
        <v>59</v>
      </c>
      <c r="B8330" s="3">
        <v>2801</v>
      </c>
      <c r="C8330" t="s">
        <v>6</v>
      </c>
      <c r="D8330" s="4">
        <v>43647</v>
      </c>
      <c r="E8330">
        <v>282.78066998686717</v>
      </c>
      <c r="F8330">
        <f t="shared" si="130"/>
        <v>1.1546073943485176E-3</v>
      </c>
      <c r="G8330">
        <v>244915</v>
      </c>
      <c r="H8330" s="5">
        <v>205873492</v>
      </c>
    </row>
    <row r="8331" spans="1:8" x14ac:dyDescent="0.25">
      <c r="A8331" t="s">
        <v>59</v>
      </c>
      <c r="B8331" s="3">
        <v>2801</v>
      </c>
      <c r="C8331" t="s">
        <v>7</v>
      </c>
      <c r="D8331" s="4">
        <v>43647</v>
      </c>
      <c r="E8331">
        <v>238.18890930737351</v>
      </c>
      <c r="F8331">
        <f t="shared" ref="F8331:F8394" si="131">E8331/G8331</f>
        <v>9.7253704063603088E-4</v>
      </c>
      <c r="G8331">
        <v>244915</v>
      </c>
      <c r="H8331" s="5">
        <v>205873492</v>
      </c>
    </row>
    <row r="8332" spans="1:8" x14ac:dyDescent="0.25">
      <c r="A8332" t="s">
        <v>60</v>
      </c>
      <c r="B8332" s="3">
        <v>2802</v>
      </c>
      <c r="C8332" t="s">
        <v>6</v>
      </c>
      <c r="D8332" s="4">
        <v>43647</v>
      </c>
      <c r="E8332">
        <v>1155.6219156257821</v>
      </c>
      <c r="F8332">
        <f t="shared" si="131"/>
        <v>2.4122948630653728E-3</v>
      </c>
      <c r="G8332">
        <v>479055</v>
      </c>
      <c r="H8332" s="5">
        <v>205873492</v>
      </c>
    </row>
    <row r="8333" spans="1:8" x14ac:dyDescent="0.25">
      <c r="A8333" t="s">
        <v>60</v>
      </c>
      <c r="B8333" s="3">
        <v>2802</v>
      </c>
      <c r="C8333" t="s">
        <v>7</v>
      </c>
      <c r="D8333" s="4">
        <v>43647</v>
      </c>
      <c r="E8333">
        <v>754.41234968551953</v>
      </c>
      <c r="F8333">
        <f t="shared" si="131"/>
        <v>1.5747927684410339E-3</v>
      </c>
      <c r="G8333">
        <v>479055</v>
      </c>
      <c r="H8333" s="5">
        <v>205873492</v>
      </c>
    </row>
    <row r="8334" spans="1:8" x14ac:dyDescent="0.25">
      <c r="A8334" t="s">
        <v>61</v>
      </c>
      <c r="B8334" s="3">
        <v>2803</v>
      </c>
      <c r="C8334" t="s">
        <v>6</v>
      </c>
      <c r="D8334" s="4">
        <v>43647</v>
      </c>
      <c r="E8334">
        <v>8621.2457379603002</v>
      </c>
      <c r="F8334">
        <f t="shared" si="131"/>
        <v>5.591643152919914E-3</v>
      </c>
      <c r="G8334">
        <v>1541809</v>
      </c>
      <c r="H8334" s="5">
        <v>205873492</v>
      </c>
    </row>
    <row r="8335" spans="1:8" x14ac:dyDescent="0.25">
      <c r="A8335" t="s">
        <v>61</v>
      </c>
      <c r="B8335" s="3">
        <v>2803</v>
      </c>
      <c r="C8335" t="s">
        <v>7</v>
      </c>
      <c r="D8335" s="4">
        <v>43647</v>
      </c>
      <c r="E8335">
        <v>6852.0992238538847</v>
      </c>
      <c r="F8335">
        <f t="shared" si="131"/>
        <v>4.4441945946961554E-3</v>
      </c>
      <c r="G8335">
        <v>1541809</v>
      </c>
      <c r="H8335" s="5">
        <v>205873492</v>
      </c>
    </row>
    <row r="8336" spans="1:8" x14ac:dyDescent="0.25">
      <c r="A8336" t="s">
        <v>62</v>
      </c>
      <c r="B8336" s="3">
        <v>2901</v>
      </c>
      <c r="C8336" t="s">
        <v>6</v>
      </c>
      <c r="D8336" s="4">
        <v>43647</v>
      </c>
      <c r="E8336">
        <v>3961.8025423516124</v>
      </c>
      <c r="F8336">
        <f t="shared" si="131"/>
        <v>6.0891322206023538E-3</v>
      </c>
      <c r="G8336">
        <v>650635</v>
      </c>
      <c r="H8336" s="5">
        <v>205873492</v>
      </c>
    </row>
    <row r="8337" spans="1:8" x14ac:dyDescent="0.25">
      <c r="A8337" t="s">
        <v>62</v>
      </c>
      <c r="B8337" s="3">
        <v>2901</v>
      </c>
      <c r="C8337" t="s">
        <v>7</v>
      </c>
      <c r="D8337" s="4">
        <v>43647</v>
      </c>
      <c r="E8337">
        <v>4160.8240728244145</v>
      </c>
      <c r="F8337">
        <f t="shared" si="131"/>
        <v>6.3950203613768308E-3</v>
      </c>
      <c r="G8337">
        <v>650635</v>
      </c>
      <c r="H8337" s="5">
        <v>205873492</v>
      </c>
    </row>
    <row r="8338" spans="1:8" x14ac:dyDescent="0.25">
      <c r="A8338" t="s">
        <v>63</v>
      </c>
      <c r="B8338" s="3">
        <v>2902</v>
      </c>
      <c r="C8338" t="s">
        <v>6</v>
      </c>
      <c r="D8338" s="4">
        <v>43647</v>
      </c>
      <c r="E8338">
        <v>2900.7322196156297</v>
      </c>
      <c r="F8338">
        <f t="shared" si="131"/>
        <v>2.7388032181459676E-3</v>
      </c>
      <c r="G8338">
        <v>1059124</v>
      </c>
      <c r="H8338" s="5">
        <v>205873492</v>
      </c>
    </row>
    <row r="8339" spans="1:8" x14ac:dyDescent="0.25">
      <c r="A8339" t="s">
        <v>63</v>
      </c>
      <c r="B8339" s="3">
        <v>2902</v>
      </c>
      <c r="C8339" t="s">
        <v>7</v>
      </c>
      <c r="D8339" s="4">
        <v>43647</v>
      </c>
      <c r="E8339">
        <v>3078.5505051491682</v>
      </c>
      <c r="F8339">
        <f t="shared" si="131"/>
        <v>2.9066950660632451E-3</v>
      </c>
      <c r="G8339">
        <v>1059124</v>
      </c>
      <c r="H8339" s="5">
        <v>205873492</v>
      </c>
    </row>
    <row r="8340" spans="1:8" x14ac:dyDescent="0.25">
      <c r="A8340" t="s">
        <v>64</v>
      </c>
      <c r="B8340" s="3">
        <v>2903</v>
      </c>
      <c r="C8340" t="s">
        <v>6</v>
      </c>
      <c r="D8340" s="4">
        <v>43647</v>
      </c>
      <c r="E8340">
        <v>6115.1704568777841</v>
      </c>
      <c r="F8340">
        <f t="shared" si="131"/>
        <v>2.6089000718345981E-3</v>
      </c>
      <c r="G8340">
        <v>2343965</v>
      </c>
      <c r="H8340" s="5">
        <v>205873492</v>
      </c>
    </row>
    <row r="8341" spans="1:8" x14ac:dyDescent="0.25">
      <c r="A8341" t="s">
        <v>64</v>
      </c>
      <c r="B8341" s="3">
        <v>2903</v>
      </c>
      <c r="C8341" t="s">
        <v>7</v>
      </c>
      <c r="D8341" s="4">
        <v>43647</v>
      </c>
      <c r="E8341">
        <v>5320.9347183861764</v>
      </c>
      <c r="F8341">
        <f t="shared" si="131"/>
        <v>2.2700572399272927E-3</v>
      </c>
      <c r="G8341">
        <v>2343965</v>
      </c>
      <c r="H8341" s="5">
        <v>205873492</v>
      </c>
    </row>
    <row r="8342" spans="1:8" x14ac:dyDescent="0.25">
      <c r="A8342" t="s">
        <v>65</v>
      </c>
      <c r="B8342" s="3">
        <v>2904</v>
      </c>
      <c r="C8342" t="s">
        <v>6</v>
      </c>
      <c r="D8342" s="4">
        <v>43647</v>
      </c>
      <c r="E8342">
        <v>2062.0815916243337</v>
      </c>
      <c r="F8342">
        <f t="shared" si="131"/>
        <v>1.2316994101123978E-3</v>
      </c>
      <c r="G8342">
        <v>1674176</v>
      </c>
      <c r="H8342" s="5">
        <v>205873492</v>
      </c>
    </row>
    <row r="8343" spans="1:8" x14ac:dyDescent="0.25">
      <c r="A8343" t="s">
        <v>65</v>
      </c>
      <c r="B8343" s="3">
        <v>2904</v>
      </c>
      <c r="C8343" t="s">
        <v>7</v>
      </c>
      <c r="D8343" s="4">
        <v>43647</v>
      </c>
      <c r="E8343">
        <v>1907.0150947473994</v>
      </c>
      <c r="F8343">
        <f t="shared" si="131"/>
        <v>1.1390768322729506E-3</v>
      </c>
      <c r="G8343">
        <v>1674176</v>
      </c>
      <c r="H8343" s="5">
        <v>205873492</v>
      </c>
    </row>
    <row r="8344" spans="1:8" x14ac:dyDescent="0.25">
      <c r="A8344" t="s">
        <v>66</v>
      </c>
      <c r="B8344" s="3">
        <v>2905</v>
      </c>
      <c r="C8344" t="s">
        <v>6</v>
      </c>
      <c r="D8344" s="4">
        <v>43647</v>
      </c>
      <c r="E8344">
        <v>34043.942151029696</v>
      </c>
      <c r="F8344">
        <f t="shared" si="131"/>
        <v>7.2787978783242432E-3</v>
      </c>
      <c r="G8344">
        <v>4677138</v>
      </c>
      <c r="H8344" s="5">
        <v>205873492</v>
      </c>
    </row>
    <row r="8345" spans="1:8" x14ac:dyDescent="0.25">
      <c r="A8345" t="s">
        <v>66</v>
      </c>
      <c r="B8345" s="3">
        <v>2905</v>
      </c>
      <c r="C8345" t="s">
        <v>7</v>
      </c>
      <c r="D8345" s="4">
        <v>43647</v>
      </c>
      <c r="E8345">
        <v>31599.668836464869</v>
      </c>
      <c r="F8345">
        <f t="shared" si="131"/>
        <v>6.7561976654237849E-3</v>
      </c>
      <c r="G8345">
        <v>4677138</v>
      </c>
      <c r="H8345" s="5">
        <v>205873492</v>
      </c>
    </row>
    <row r="8346" spans="1:8" x14ac:dyDescent="0.25">
      <c r="A8346" t="s">
        <v>67</v>
      </c>
      <c r="B8346" s="3">
        <v>2906</v>
      </c>
      <c r="C8346" t="s">
        <v>6</v>
      </c>
      <c r="D8346" s="4">
        <v>43647</v>
      </c>
      <c r="E8346">
        <v>5099.8486910096899</v>
      </c>
      <c r="F8346">
        <f t="shared" si="131"/>
        <v>1.9323127480385268E-3</v>
      </c>
      <c r="G8346">
        <v>2639246</v>
      </c>
      <c r="H8346" s="5">
        <v>205873492</v>
      </c>
    </row>
    <row r="8347" spans="1:8" x14ac:dyDescent="0.25">
      <c r="A8347" t="s">
        <v>67</v>
      </c>
      <c r="B8347" s="3">
        <v>2906</v>
      </c>
      <c r="C8347" t="s">
        <v>7</v>
      </c>
      <c r="D8347" s="4">
        <v>43647</v>
      </c>
      <c r="E8347">
        <v>4612.8883072647295</v>
      </c>
      <c r="F8347">
        <f t="shared" si="131"/>
        <v>1.7478053607980193E-3</v>
      </c>
      <c r="G8347">
        <v>2639246</v>
      </c>
      <c r="H8347" s="5">
        <v>205873492</v>
      </c>
    </row>
    <row r="8348" spans="1:8" x14ac:dyDescent="0.25">
      <c r="A8348" t="s">
        <v>68</v>
      </c>
      <c r="B8348" s="3">
        <v>2907</v>
      </c>
      <c r="C8348" t="s">
        <v>6</v>
      </c>
      <c r="D8348" s="4">
        <v>43647</v>
      </c>
      <c r="E8348">
        <v>7501.1479288456103</v>
      </c>
      <c r="F8348">
        <f t="shared" si="131"/>
        <v>3.4846336904361028E-3</v>
      </c>
      <c r="G8348">
        <v>2152636</v>
      </c>
      <c r="H8348" s="5">
        <v>205873492</v>
      </c>
    </row>
    <row r="8349" spans="1:8" x14ac:dyDescent="0.25">
      <c r="A8349" t="s">
        <v>68</v>
      </c>
      <c r="B8349" s="3">
        <v>2907</v>
      </c>
      <c r="C8349" t="s">
        <v>7</v>
      </c>
      <c r="D8349" s="4">
        <v>43647</v>
      </c>
      <c r="E8349">
        <v>7202.9814212814808</v>
      </c>
      <c r="F8349">
        <f t="shared" si="131"/>
        <v>3.346121416385065E-3</v>
      </c>
      <c r="G8349">
        <v>2152636</v>
      </c>
      <c r="H8349" s="5">
        <v>205873492</v>
      </c>
    </row>
    <row r="8350" spans="1:8" x14ac:dyDescent="0.25">
      <c r="A8350" t="s">
        <v>69</v>
      </c>
      <c r="B8350" s="3">
        <v>3101</v>
      </c>
      <c r="C8350" t="s">
        <v>6</v>
      </c>
      <c r="D8350" s="4">
        <v>43647</v>
      </c>
      <c r="E8350">
        <v>3736.965194161553</v>
      </c>
      <c r="F8350">
        <f t="shared" si="131"/>
        <v>9.5183356235664495E-3</v>
      </c>
      <c r="G8350">
        <v>392607</v>
      </c>
      <c r="H8350" s="5">
        <v>205873492</v>
      </c>
    </row>
    <row r="8351" spans="1:8" x14ac:dyDescent="0.25">
      <c r="A8351" t="s">
        <v>69</v>
      </c>
      <c r="B8351" s="3">
        <v>3101</v>
      </c>
      <c r="C8351" t="s">
        <v>7</v>
      </c>
      <c r="D8351" s="4">
        <v>43647</v>
      </c>
      <c r="E8351">
        <v>3668.5001133513256</v>
      </c>
      <c r="F8351">
        <f t="shared" si="131"/>
        <v>9.3439498362263684E-3</v>
      </c>
      <c r="G8351">
        <v>392607</v>
      </c>
      <c r="H8351" s="5">
        <v>205873492</v>
      </c>
    </row>
    <row r="8352" spans="1:8" x14ac:dyDescent="0.25">
      <c r="A8352" t="s">
        <v>70</v>
      </c>
      <c r="B8352" s="3">
        <v>3102</v>
      </c>
      <c r="C8352" t="s">
        <v>6</v>
      </c>
      <c r="D8352" s="4">
        <v>43647</v>
      </c>
      <c r="E8352">
        <v>6225.7586835954698</v>
      </c>
      <c r="F8352">
        <f t="shared" si="131"/>
        <v>3.6293186885651453E-3</v>
      </c>
      <c r="G8352">
        <v>1715407</v>
      </c>
      <c r="H8352" s="5">
        <v>205873492</v>
      </c>
    </row>
    <row r="8353" spans="1:8" x14ac:dyDescent="0.25">
      <c r="A8353" t="s">
        <v>70</v>
      </c>
      <c r="B8353" s="3">
        <v>3102</v>
      </c>
      <c r="C8353" t="s">
        <v>7</v>
      </c>
      <c r="D8353" s="4">
        <v>43647</v>
      </c>
      <c r="E8353">
        <v>5543.6348817287626</v>
      </c>
      <c r="F8353">
        <f t="shared" si="131"/>
        <v>3.23167323074277E-3</v>
      </c>
      <c r="G8353">
        <v>1715407</v>
      </c>
      <c r="H8353" s="5">
        <v>205873492</v>
      </c>
    </row>
    <row r="8354" spans="1:8" x14ac:dyDescent="0.25">
      <c r="A8354" t="s">
        <v>71</v>
      </c>
      <c r="B8354" s="3">
        <v>3103</v>
      </c>
      <c r="C8354" t="s">
        <v>6</v>
      </c>
      <c r="D8354" s="4">
        <v>43647</v>
      </c>
      <c r="E8354">
        <v>1557.2221446989372</v>
      </c>
      <c r="F8354">
        <f t="shared" si="131"/>
        <v>2.1293481933874329E-3</v>
      </c>
      <c r="G8354">
        <v>731314</v>
      </c>
      <c r="H8354" s="5">
        <v>205873492</v>
      </c>
    </row>
    <row r="8355" spans="1:8" x14ac:dyDescent="0.25">
      <c r="A8355" t="s">
        <v>71</v>
      </c>
      <c r="B8355" s="3">
        <v>3103</v>
      </c>
      <c r="C8355" t="s">
        <v>7</v>
      </c>
      <c r="D8355" s="4">
        <v>43647</v>
      </c>
      <c r="E8355">
        <v>1341.0225432684169</v>
      </c>
      <c r="F8355">
        <f t="shared" si="131"/>
        <v>1.833716492872305E-3</v>
      </c>
      <c r="G8355">
        <v>731314</v>
      </c>
      <c r="H8355" s="5">
        <v>205873492</v>
      </c>
    </row>
    <row r="8356" spans="1:8" x14ac:dyDescent="0.25">
      <c r="A8356" t="s">
        <v>72</v>
      </c>
      <c r="B8356" s="3">
        <v>3104</v>
      </c>
      <c r="C8356" t="s">
        <v>6</v>
      </c>
      <c r="D8356" s="4">
        <v>43647</v>
      </c>
      <c r="E8356">
        <v>1518.7094187183566</v>
      </c>
      <c r="F8356">
        <f t="shared" si="131"/>
        <v>3.7966026996744061E-3</v>
      </c>
      <c r="G8356">
        <v>400018</v>
      </c>
      <c r="H8356" s="5">
        <v>205873492</v>
      </c>
    </row>
    <row r="8357" spans="1:8" x14ac:dyDescent="0.25">
      <c r="A8357" t="s">
        <v>72</v>
      </c>
      <c r="B8357" s="3">
        <v>3104</v>
      </c>
      <c r="C8357" t="s">
        <v>7</v>
      </c>
      <c r="D8357" s="4">
        <v>43647</v>
      </c>
      <c r="E8357">
        <v>1292.002829701886</v>
      </c>
      <c r="F8357">
        <f t="shared" si="131"/>
        <v>3.2298617304768436E-3</v>
      </c>
      <c r="G8357">
        <v>400018</v>
      </c>
      <c r="H8357" s="5">
        <v>205873492</v>
      </c>
    </row>
    <row r="8358" spans="1:8" x14ac:dyDescent="0.25">
      <c r="A8358" t="s">
        <v>73</v>
      </c>
      <c r="B8358" s="3">
        <v>3105</v>
      </c>
      <c r="C8358" t="s">
        <v>6</v>
      </c>
      <c r="D8358" s="4">
        <v>43647</v>
      </c>
      <c r="E8358">
        <v>30189.907361832913</v>
      </c>
      <c r="F8358">
        <f t="shared" si="131"/>
        <v>1.291765126591784E-2</v>
      </c>
      <c r="G8358">
        <v>2337105</v>
      </c>
      <c r="H8358" s="5">
        <v>205873492</v>
      </c>
    </row>
    <row r="8359" spans="1:8" x14ac:dyDescent="0.25">
      <c r="A8359" t="s">
        <v>73</v>
      </c>
      <c r="B8359" s="3">
        <v>3105</v>
      </c>
      <c r="C8359" t="s">
        <v>7</v>
      </c>
      <c r="D8359" s="4">
        <v>43647</v>
      </c>
      <c r="E8359">
        <v>28691.489352712731</v>
      </c>
      <c r="F8359">
        <f t="shared" si="131"/>
        <v>1.227650848066849E-2</v>
      </c>
      <c r="G8359">
        <v>2337105</v>
      </c>
      <c r="H8359" s="5">
        <v>205873492</v>
      </c>
    </row>
    <row r="8360" spans="1:8" x14ac:dyDescent="0.25">
      <c r="A8360" t="s">
        <v>74</v>
      </c>
      <c r="B8360" s="3">
        <v>3106</v>
      </c>
      <c r="C8360" t="s">
        <v>6</v>
      </c>
      <c r="D8360" s="4">
        <v>43647</v>
      </c>
      <c r="E8360">
        <v>3228.4946275879165</v>
      </c>
      <c r="F8360">
        <f t="shared" si="131"/>
        <v>7.3322052693580225E-3</v>
      </c>
      <c r="G8360">
        <v>440317</v>
      </c>
      <c r="H8360" s="5">
        <v>205873492</v>
      </c>
    </row>
    <row r="8361" spans="1:8" x14ac:dyDescent="0.25">
      <c r="A8361" t="s">
        <v>74</v>
      </c>
      <c r="B8361" s="3">
        <v>3106</v>
      </c>
      <c r="C8361" t="s">
        <v>7</v>
      </c>
      <c r="D8361" s="4">
        <v>43647</v>
      </c>
      <c r="E8361">
        <v>2713.1871947131358</v>
      </c>
      <c r="F8361">
        <f t="shared" si="131"/>
        <v>6.1618951680565042E-3</v>
      </c>
      <c r="G8361">
        <v>440317</v>
      </c>
      <c r="H8361" s="5">
        <v>205873492</v>
      </c>
    </row>
    <row r="8362" spans="1:8" x14ac:dyDescent="0.25">
      <c r="A8362" t="s">
        <v>75</v>
      </c>
      <c r="B8362" s="3">
        <v>3107</v>
      </c>
      <c r="C8362" t="s">
        <v>6</v>
      </c>
      <c r="D8362" s="4">
        <v>43647</v>
      </c>
      <c r="E8362">
        <v>85642.546662953857</v>
      </c>
      <c r="F8362">
        <f t="shared" si="131"/>
        <v>1.2727456644556344E-2</v>
      </c>
      <c r="G8362">
        <v>6728960</v>
      </c>
      <c r="H8362" s="5">
        <v>205873492</v>
      </c>
    </row>
    <row r="8363" spans="1:8" x14ac:dyDescent="0.25">
      <c r="A8363" t="s">
        <v>75</v>
      </c>
      <c r="B8363" s="3">
        <v>3107</v>
      </c>
      <c r="C8363" t="s">
        <v>7</v>
      </c>
      <c r="D8363" s="4">
        <v>43647</v>
      </c>
      <c r="E8363">
        <v>78848.275578913541</v>
      </c>
      <c r="F8363">
        <f t="shared" si="131"/>
        <v>1.1717750674534184E-2</v>
      </c>
      <c r="G8363">
        <v>6728960</v>
      </c>
      <c r="H8363" s="5">
        <v>205873492</v>
      </c>
    </row>
    <row r="8364" spans="1:8" x14ac:dyDescent="0.25">
      <c r="A8364" t="s">
        <v>76</v>
      </c>
      <c r="B8364" s="3">
        <v>3108</v>
      </c>
      <c r="C8364" t="s">
        <v>6</v>
      </c>
      <c r="D8364" s="4">
        <v>43647</v>
      </c>
      <c r="E8364">
        <v>10038.816407335229</v>
      </c>
      <c r="F8364">
        <f t="shared" si="131"/>
        <v>5.8622605809550005E-3</v>
      </c>
      <c r="G8364">
        <v>1712448</v>
      </c>
      <c r="H8364" s="5">
        <v>205873492</v>
      </c>
    </row>
    <row r="8365" spans="1:8" x14ac:dyDescent="0.25">
      <c r="A8365" t="s">
        <v>76</v>
      </c>
      <c r="B8365" s="3">
        <v>3108</v>
      </c>
      <c r="C8365" t="s">
        <v>7</v>
      </c>
      <c r="D8365" s="4">
        <v>43647</v>
      </c>
      <c r="E8365">
        <v>9303.9387819392778</v>
      </c>
      <c r="F8365">
        <f t="shared" si="131"/>
        <v>5.4331219295063425E-3</v>
      </c>
      <c r="G8365">
        <v>1712448</v>
      </c>
      <c r="H8365" s="5">
        <v>205873492</v>
      </c>
    </row>
    <row r="8366" spans="1:8" x14ac:dyDescent="0.25">
      <c r="A8366" t="s">
        <v>77</v>
      </c>
      <c r="B8366" s="3">
        <v>3109</v>
      </c>
      <c r="C8366" t="s">
        <v>6</v>
      </c>
      <c r="D8366" s="4">
        <v>43647</v>
      </c>
      <c r="E8366">
        <v>11399.58305467474</v>
      </c>
      <c r="F8366">
        <f t="shared" si="131"/>
        <v>1.098276515163971E-2</v>
      </c>
      <c r="G8366">
        <v>1037952</v>
      </c>
      <c r="H8366" s="5">
        <v>205873492</v>
      </c>
    </row>
    <row r="8367" spans="1:8" x14ac:dyDescent="0.25">
      <c r="A8367" t="s">
        <v>77</v>
      </c>
      <c r="B8367" s="3">
        <v>3109</v>
      </c>
      <c r="C8367" t="s">
        <v>7</v>
      </c>
      <c r="D8367" s="4">
        <v>43647</v>
      </c>
      <c r="E8367">
        <v>9974.8258762640289</v>
      </c>
      <c r="F8367">
        <f t="shared" si="131"/>
        <v>9.6101032381690384E-3</v>
      </c>
      <c r="G8367">
        <v>1037952</v>
      </c>
      <c r="H8367" s="5">
        <v>205873492</v>
      </c>
    </row>
    <row r="8368" spans="1:8" x14ac:dyDescent="0.25">
      <c r="A8368" t="s">
        <v>78</v>
      </c>
      <c r="B8368" s="3">
        <v>3110</v>
      </c>
      <c r="C8368" t="s">
        <v>6</v>
      </c>
      <c r="D8368" s="4">
        <v>43647</v>
      </c>
      <c r="E8368">
        <v>27636.713230563364</v>
      </c>
      <c r="F8368">
        <f t="shared" si="131"/>
        <v>1.0620632775451954E-2</v>
      </c>
      <c r="G8368">
        <v>2602172</v>
      </c>
      <c r="H8368" s="5">
        <v>205873492</v>
      </c>
    </row>
    <row r="8369" spans="1:8" x14ac:dyDescent="0.25">
      <c r="A8369" t="s">
        <v>78</v>
      </c>
      <c r="B8369" s="3">
        <v>3110</v>
      </c>
      <c r="C8369" t="s">
        <v>7</v>
      </c>
      <c r="D8369" s="4">
        <v>43647</v>
      </c>
      <c r="E8369">
        <v>25017.472254241351</v>
      </c>
      <c r="F8369">
        <f t="shared" si="131"/>
        <v>9.6140732642735951E-3</v>
      </c>
      <c r="G8369">
        <v>2602172</v>
      </c>
      <c r="H8369" s="5">
        <v>205873492</v>
      </c>
    </row>
    <row r="8370" spans="1:8" x14ac:dyDescent="0.25">
      <c r="A8370" t="s">
        <v>79</v>
      </c>
      <c r="B8370" s="3">
        <v>3111</v>
      </c>
      <c r="C8370" t="s">
        <v>6</v>
      </c>
      <c r="D8370" s="4">
        <v>43647</v>
      </c>
      <c r="E8370">
        <v>3714.4132769733892</v>
      </c>
      <c r="F8370">
        <f t="shared" si="131"/>
        <v>6.2795231152933317E-3</v>
      </c>
      <c r="G8370">
        <v>591512</v>
      </c>
      <c r="H8370" s="5">
        <v>205873492</v>
      </c>
    </row>
    <row r="8371" spans="1:8" x14ac:dyDescent="0.25">
      <c r="A8371" t="s">
        <v>79</v>
      </c>
      <c r="B8371" s="3">
        <v>3111</v>
      </c>
      <c r="C8371" t="s">
        <v>7</v>
      </c>
      <c r="D8371" s="4">
        <v>43647</v>
      </c>
      <c r="E8371">
        <v>3211.3740901316073</v>
      </c>
      <c r="F8371">
        <f t="shared" si="131"/>
        <v>5.4290937295128541E-3</v>
      </c>
      <c r="G8371">
        <v>591512</v>
      </c>
      <c r="H8371" s="5">
        <v>205873492</v>
      </c>
    </row>
    <row r="8372" spans="1:8" x14ac:dyDescent="0.25">
      <c r="A8372" t="s">
        <v>80</v>
      </c>
      <c r="B8372" s="3">
        <v>3112</v>
      </c>
      <c r="C8372" t="s">
        <v>6</v>
      </c>
      <c r="D8372" s="4">
        <v>43647</v>
      </c>
      <c r="E8372">
        <v>16214.94696504503</v>
      </c>
      <c r="F8372">
        <f t="shared" si="131"/>
        <v>7.0263074499663869E-3</v>
      </c>
      <c r="G8372">
        <v>2307748</v>
      </c>
      <c r="H8372" s="5">
        <v>205873492</v>
      </c>
    </row>
    <row r="8373" spans="1:8" x14ac:dyDescent="0.25">
      <c r="A8373" t="s">
        <v>80</v>
      </c>
      <c r="B8373" s="3">
        <v>3112</v>
      </c>
      <c r="C8373" t="s">
        <v>7</v>
      </c>
      <c r="D8373" s="4">
        <v>43647</v>
      </c>
      <c r="E8373">
        <v>13789.695437046663</v>
      </c>
      <c r="F8373">
        <f t="shared" si="131"/>
        <v>5.975390483296557E-3</v>
      </c>
      <c r="G8373">
        <v>2307748</v>
      </c>
      <c r="H8373" s="5">
        <v>205873492</v>
      </c>
    </row>
    <row r="8374" spans="1:8" x14ac:dyDescent="0.25">
      <c r="A8374" t="s">
        <v>81</v>
      </c>
      <c r="B8374" s="3">
        <v>3201</v>
      </c>
      <c r="C8374" t="s">
        <v>6</v>
      </c>
      <c r="D8374" s="4">
        <v>43647</v>
      </c>
      <c r="E8374">
        <v>3405.3285727036396</v>
      </c>
      <c r="F8374">
        <f t="shared" si="131"/>
        <v>7.5017812482456548E-3</v>
      </c>
      <c r="G8374">
        <v>453936</v>
      </c>
      <c r="H8374" s="5">
        <v>205873492</v>
      </c>
    </row>
    <row r="8375" spans="1:8" x14ac:dyDescent="0.25">
      <c r="A8375" t="s">
        <v>81</v>
      </c>
      <c r="B8375" s="3">
        <v>3201</v>
      </c>
      <c r="C8375" t="s">
        <v>7</v>
      </c>
      <c r="D8375" s="4">
        <v>43647</v>
      </c>
      <c r="E8375">
        <v>2845.8847039003526</v>
      </c>
      <c r="F8375">
        <f t="shared" si="131"/>
        <v>6.26935229613944E-3</v>
      </c>
      <c r="G8375">
        <v>453936</v>
      </c>
      <c r="H8375" s="5">
        <v>205873492</v>
      </c>
    </row>
    <row r="8376" spans="1:8" x14ac:dyDescent="0.25">
      <c r="A8376" t="s">
        <v>82</v>
      </c>
      <c r="B8376" s="3">
        <v>3202</v>
      </c>
      <c r="C8376" t="s">
        <v>6</v>
      </c>
      <c r="D8376" s="4">
        <v>43647</v>
      </c>
      <c r="E8376">
        <v>8281.7156999324943</v>
      </c>
      <c r="F8376">
        <f t="shared" si="131"/>
        <v>1.3059409105209741E-2</v>
      </c>
      <c r="G8376">
        <v>634157</v>
      </c>
      <c r="H8376" s="5">
        <v>205873492</v>
      </c>
    </row>
    <row r="8377" spans="1:8" x14ac:dyDescent="0.25">
      <c r="A8377" t="s">
        <v>82</v>
      </c>
      <c r="B8377" s="3">
        <v>3202</v>
      </c>
      <c r="C8377" t="s">
        <v>7</v>
      </c>
      <c r="D8377" s="4">
        <v>43647</v>
      </c>
      <c r="E8377">
        <v>7484.7437145092981</v>
      </c>
      <c r="F8377">
        <f t="shared" si="131"/>
        <v>1.1802666712674145E-2</v>
      </c>
      <c r="G8377">
        <v>634157</v>
      </c>
      <c r="H8377" s="5">
        <v>205873492</v>
      </c>
    </row>
    <row r="8378" spans="1:8" x14ac:dyDescent="0.25">
      <c r="A8378" t="s">
        <v>83</v>
      </c>
      <c r="B8378" s="3">
        <v>3203</v>
      </c>
      <c r="C8378" t="s">
        <v>6</v>
      </c>
      <c r="D8378" s="4">
        <v>43647</v>
      </c>
      <c r="E8378">
        <v>22768.429937596949</v>
      </c>
      <c r="F8378">
        <f t="shared" si="131"/>
        <v>1.0054240089729109E-2</v>
      </c>
      <c r="G8378">
        <v>2264560</v>
      </c>
      <c r="H8378" s="5">
        <v>205873492</v>
      </c>
    </row>
    <row r="8379" spans="1:8" x14ac:dyDescent="0.25">
      <c r="A8379" t="s">
        <v>83</v>
      </c>
      <c r="B8379" s="3">
        <v>3203</v>
      </c>
      <c r="C8379" t="s">
        <v>7</v>
      </c>
      <c r="D8379" s="4">
        <v>43647</v>
      </c>
      <c r="E8379">
        <v>20499.094617781528</v>
      </c>
      <c r="F8379">
        <f t="shared" si="131"/>
        <v>9.0521313711191265E-3</v>
      </c>
      <c r="G8379">
        <v>2264560</v>
      </c>
      <c r="H8379" s="5">
        <v>205873492</v>
      </c>
    </row>
    <row r="8380" spans="1:8" x14ac:dyDescent="0.25">
      <c r="A8380" t="s">
        <v>84</v>
      </c>
      <c r="B8380" s="3">
        <v>3204</v>
      </c>
      <c r="C8380" t="s">
        <v>6</v>
      </c>
      <c r="D8380" s="4">
        <v>43647</v>
      </c>
      <c r="E8380">
        <v>2903.3478247327344</v>
      </c>
      <c r="F8380">
        <f t="shared" si="131"/>
        <v>4.6749470645119093E-3</v>
      </c>
      <c r="G8380">
        <v>621044</v>
      </c>
      <c r="H8380" s="5">
        <v>205873492</v>
      </c>
    </row>
    <row r="8381" spans="1:8" x14ac:dyDescent="0.25">
      <c r="A8381" t="s">
        <v>84</v>
      </c>
      <c r="B8381" s="3">
        <v>3204</v>
      </c>
      <c r="C8381" t="s">
        <v>7</v>
      </c>
      <c r="D8381" s="4">
        <v>43647</v>
      </c>
      <c r="E8381">
        <v>2530.5130069016386</v>
      </c>
      <c r="F8381">
        <f t="shared" si="131"/>
        <v>4.0746114718146192E-3</v>
      </c>
      <c r="G8381">
        <v>621044</v>
      </c>
      <c r="H8381" s="5">
        <v>205873492</v>
      </c>
    </row>
    <row r="8382" spans="1:8" x14ac:dyDescent="0.25">
      <c r="A8382" t="s">
        <v>85</v>
      </c>
      <c r="B8382" s="3">
        <v>3301</v>
      </c>
      <c r="C8382" t="s">
        <v>6</v>
      </c>
      <c r="D8382" s="4">
        <v>43647</v>
      </c>
      <c r="E8382">
        <v>1281.3094092060956</v>
      </c>
      <c r="F8382">
        <f t="shared" si="131"/>
        <v>3.9438253230511732E-3</v>
      </c>
      <c r="G8382">
        <v>324890</v>
      </c>
      <c r="H8382" s="5">
        <v>205873492</v>
      </c>
    </row>
    <row r="8383" spans="1:8" x14ac:dyDescent="0.25">
      <c r="A8383" t="s">
        <v>85</v>
      </c>
      <c r="B8383" s="3">
        <v>3301</v>
      </c>
      <c r="C8383" t="s">
        <v>7</v>
      </c>
      <c r="D8383" s="4">
        <v>43647</v>
      </c>
      <c r="E8383">
        <v>1047.606838160827</v>
      </c>
      <c r="F8383">
        <f t="shared" si="131"/>
        <v>3.2244970241030102E-3</v>
      </c>
      <c r="G8383">
        <v>324890</v>
      </c>
      <c r="H8383" s="5">
        <v>205873492</v>
      </c>
    </row>
    <row r="8384" spans="1:8" x14ac:dyDescent="0.25">
      <c r="A8384" t="s">
        <v>86</v>
      </c>
      <c r="B8384" s="3">
        <v>3302</v>
      </c>
      <c r="C8384" t="s">
        <v>6</v>
      </c>
      <c r="D8384" s="4">
        <v>43647</v>
      </c>
      <c r="E8384">
        <v>8424.6784678710555</v>
      </c>
      <c r="F8384">
        <f t="shared" si="131"/>
        <v>9.2199145364707281E-3</v>
      </c>
      <c r="G8384">
        <v>913748</v>
      </c>
      <c r="H8384" s="5">
        <v>205873492</v>
      </c>
    </row>
    <row r="8385" spans="1:8" x14ac:dyDescent="0.25">
      <c r="A8385" t="s">
        <v>86</v>
      </c>
      <c r="B8385" s="3">
        <v>3302</v>
      </c>
      <c r="C8385" t="s">
        <v>7</v>
      </c>
      <c r="D8385" s="4">
        <v>43647</v>
      </c>
      <c r="E8385">
        <v>7115.3906628985205</v>
      </c>
      <c r="F8385">
        <f t="shared" si="131"/>
        <v>7.7870382894392335E-3</v>
      </c>
      <c r="G8385">
        <v>913748</v>
      </c>
      <c r="H8385" s="5">
        <v>205873492</v>
      </c>
    </row>
    <row r="8386" spans="1:8" x14ac:dyDescent="0.25">
      <c r="A8386" t="s">
        <v>87</v>
      </c>
      <c r="B8386" s="3">
        <v>3303</v>
      </c>
      <c r="C8386" t="s">
        <v>6</v>
      </c>
      <c r="D8386" s="4">
        <v>43647</v>
      </c>
      <c r="E8386">
        <v>4208.8459838130548</v>
      </c>
      <c r="F8386">
        <f t="shared" si="131"/>
        <v>8.5553301185737236E-3</v>
      </c>
      <c r="G8386">
        <v>491956</v>
      </c>
      <c r="H8386" s="5">
        <v>205873492</v>
      </c>
    </row>
    <row r="8387" spans="1:8" x14ac:dyDescent="0.25">
      <c r="A8387" t="s">
        <v>87</v>
      </c>
      <c r="B8387" s="3">
        <v>3303</v>
      </c>
      <c r="C8387" t="s">
        <v>7</v>
      </c>
      <c r="D8387" s="4">
        <v>43647</v>
      </c>
      <c r="E8387">
        <v>3604.104985611661</v>
      </c>
      <c r="F8387">
        <f t="shared" si="131"/>
        <v>7.3260718145762242E-3</v>
      </c>
      <c r="G8387">
        <v>491956</v>
      </c>
      <c r="H8387" s="5">
        <v>205873492</v>
      </c>
    </row>
    <row r="8388" spans="1:8" x14ac:dyDescent="0.25">
      <c r="A8388" t="s">
        <v>88</v>
      </c>
      <c r="B8388" s="3">
        <v>3304</v>
      </c>
      <c r="C8388" t="s">
        <v>6</v>
      </c>
      <c r="D8388" s="4">
        <v>43647</v>
      </c>
      <c r="E8388">
        <v>4110.9838170224266</v>
      </c>
      <c r="F8388">
        <f t="shared" si="131"/>
        <v>5.1023626812673004E-3</v>
      </c>
      <c r="G8388">
        <v>805702</v>
      </c>
      <c r="H8388" s="5">
        <v>205873492</v>
      </c>
    </row>
    <row r="8389" spans="1:8" x14ac:dyDescent="0.25">
      <c r="A8389" t="s">
        <v>88</v>
      </c>
      <c r="B8389" s="3">
        <v>3304</v>
      </c>
      <c r="C8389" t="s">
        <v>7</v>
      </c>
      <c r="D8389" s="4">
        <v>43647</v>
      </c>
      <c r="E8389">
        <v>3670.8550152492953</v>
      </c>
      <c r="F8389">
        <f t="shared" si="131"/>
        <v>4.5560952005199136E-3</v>
      </c>
      <c r="G8389">
        <v>805702</v>
      </c>
      <c r="H8389" s="5">
        <v>205873492</v>
      </c>
    </row>
    <row r="8390" spans="1:8" x14ac:dyDescent="0.25">
      <c r="A8390" t="s">
        <v>89</v>
      </c>
      <c r="B8390" s="3">
        <v>3305</v>
      </c>
      <c r="C8390" t="s">
        <v>6</v>
      </c>
      <c r="D8390" s="4">
        <v>43647</v>
      </c>
      <c r="E8390">
        <v>8523.6072294554888</v>
      </c>
      <c r="F8390">
        <f t="shared" si="131"/>
        <v>7.6434830829078936E-3</v>
      </c>
      <c r="G8390">
        <v>1115147</v>
      </c>
      <c r="H8390" s="5">
        <v>205873492</v>
      </c>
    </row>
    <row r="8391" spans="1:8" x14ac:dyDescent="0.25">
      <c r="A8391" t="s">
        <v>89</v>
      </c>
      <c r="B8391" s="3">
        <v>3305</v>
      </c>
      <c r="C8391" t="s">
        <v>7</v>
      </c>
      <c r="D8391" s="4">
        <v>43647</v>
      </c>
      <c r="E8391">
        <v>7573.7942270394178</v>
      </c>
      <c r="F8391">
        <f t="shared" si="131"/>
        <v>6.7917451484328234E-3</v>
      </c>
      <c r="G8391">
        <v>1115147</v>
      </c>
      <c r="H8391" s="5">
        <v>205873492</v>
      </c>
    </row>
    <row r="8392" spans="1:8" x14ac:dyDescent="0.25">
      <c r="A8392" t="s">
        <v>90</v>
      </c>
      <c r="B8392" s="3">
        <v>3306</v>
      </c>
      <c r="C8392" t="s">
        <v>6</v>
      </c>
      <c r="D8392" s="4">
        <v>43647</v>
      </c>
      <c r="E8392">
        <v>112874.09300297583</v>
      </c>
      <c r="F8392">
        <f t="shared" si="131"/>
        <v>8.6929517714607382E-3</v>
      </c>
      <c r="G8392">
        <v>12984553</v>
      </c>
      <c r="H8392" s="5">
        <v>205873492</v>
      </c>
    </row>
    <row r="8393" spans="1:8" x14ac:dyDescent="0.25">
      <c r="A8393" t="s">
        <v>90</v>
      </c>
      <c r="B8393" s="3">
        <v>3306</v>
      </c>
      <c r="C8393" t="s">
        <v>7</v>
      </c>
      <c r="D8393" s="4">
        <v>43647</v>
      </c>
      <c r="E8393">
        <v>98210.199116977761</v>
      </c>
      <c r="F8393">
        <f t="shared" si="131"/>
        <v>7.5636180249699595E-3</v>
      </c>
      <c r="G8393">
        <v>12984553</v>
      </c>
      <c r="H8393" s="5">
        <v>205873492</v>
      </c>
    </row>
    <row r="8394" spans="1:8" x14ac:dyDescent="0.25">
      <c r="A8394" t="s">
        <v>91</v>
      </c>
      <c r="B8394" s="3">
        <v>3501</v>
      </c>
      <c r="C8394" t="s">
        <v>6</v>
      </c>
      <c r="D8394" s="4">
        <v>43647</v>
      </c>
      <c r="E8394">
        <v>16388.461944756807</v>
      </c>
      <c r="F8394">
        <f t="shared" si="131"/>
        <v>9.6648431746810468E-3</v>
      </c>
      <c r="G8394">
        <v>1695678</v>
      </c>
      <c r="H8394" s="5">
        <v>205873492</v>
      </c>
    </row>
    <row r="8395" spans="1:8" x14ac:dyDescent="0.25">
      <c r="A8395" t="s">
        <v>91</v>
      </c>
      <c r="B8395" s="3">
        <v>3501</v>
      </c>
      <c r="C8395" t="s">
        <v>7</v>
      </c>
      <c r="D8395" s="4">
        <v>43647</v>
      </c>
      <c r="E8395">
        <v>13980.050963942784</v>
      </c>
      <c r="F8395">
        <f t="shared" ref="F8395:F8458" si="132">E8395/G8395</f>
        <v>8.2445198698943931E-3</v>
      </c>
      <c r="G8395">
        <v>1695678</v>
      </c>
      <c r="H8395" s="5">
        <v>205873492</v>
      </c>
    </row>
    <row r="8396" spans="1:8" x14ac:dyDescent="0.25">
      <c r="A8396" t="s">
        <v>92</v>
      </c>
      <c r="B8396" s="3">
        <v>3502</v>
      </c>
      <c r="C8396" t="s">
        <v>6</v>
      </c>
      <c r="D8396" s="4">
        <v>43647</v>
      </c>
      <c r="E8396">
        <v>31528.352114270147</v>
      </c>
      <c r="F8396">
        <f t="shared" si="132"/>
        <v>1.2167443311828603E-2</v>
      </c>
      <c r="G8396">
        <v>2591206</v>
      </c>
      <c r="H8396" s="5">
        <v>205873492</v>
      </c>
    </row>
    <row r="8397" spans="1:8" x14ac:dyDescent="0.25">
      <c r="A8397" t="s">
        <v>92</v>
      </c>
      <c r="B8397" s="3">
        <v>3502</v>
      </c>
      <c r="C8397" t="s">
        <v>7</v>
      </c>
      <c r="D8397" s="4">
        <v>43647</v>
      </c>
      <c r="E8397">
        <v>25201.252619050501</v>
      </c>
      <c r="F8397">
        <f t="shared" si="132"/>
        <v>9.7256847271311123E-3</v>
      </c>
      <c r="G8397">
        <v>2591206</v>
      </c>
      <c r="H8397" s="5">
        <v>205873492</v>
      </c>
    </row>
    <row r="8398" spans="1:8" x14ac:dyDescent="0.25">
      <c r="A8398" t="s">
        <v>93</v>
      </c>
      <c r="B8398" s="3">
        <v>3503</v>
      </c>
      <c r="C8398" t="s">
        <v>6</v>
      </c>
      <c r="D8398" s="4">
        <v>43647</v>
      </c>
      <c r="E8398">
        <v>7755.321345050641</v>
      </c>
      <c r="F8398">
        <f t="shared" si="132"/>
        <v>1.0352050361940526E-2</v>
      </c>
      <c r="G8398">
        <v>749158</v>
      </c>
      <c r="H8398" s="5">
        <v>205873492</v>
      </c>
    </row>
    <row r="8399" spans="1:8" x14ac:dyDescent="0.25">
      <c r="A8399" t="s">
        <v>93</v>
      </c>
      <c r="B8399" s="3">
        <v>3503</v>
      </c>
      <c r="C8399" t="s">
        <v>7</v>
      </c>
      <c r="D8399" s="4">
        <v>43647</v>
      </c>
      <c r="E8399">
        <v>6868.300284068835</v>
      </c>
      <c r="F8399">
        <f t="shared" si="132"/>
        <v>9.1680263496736799E-3</v>
      </c>
      <c r="G8399">
        <v>749158</v>
      </c>
      <c r="H8399" s="5">
        <v>205873492</v>
      </c>
    </row>
    <row r="8400" spans="1:8" x14ac:dyDescent="0.25">
      <c r="A8400" t="s">
        <v>94</v>
      </c>
      <c r="B8400" s="3">
        <v>3504</v>
      </c>
      <c r="C8400" t="s">
        <v>6</v>
      </c>
      <c r="D8400" s="4">
        <v>43647</v>
      </c>
      <c r="E8400">
        <v>18091.265006058871</v>
      </c>
      <c r="F8400">
        <f t="shared" si="132"/>
        <v>1.1488129449312488E-2</v>
      </c>
      <c r="G8400">
        <v>1574779</v>
      </c>
      <c r="H8400" s="5">
        <v>205873492</v>
      </c>
    </row>
    <row r="8401" spans="1:8" x14ac:dyDescent="0.25">
      <c r="A8401" t="s">
        <v>94</v>
      </c>
      <c r="B8401" s="3">
        <v>3504</v>
      </c>
      <c r="C8401" t="s">
        <v>7</v>
      </c>
      <c r="D8401" s="4">
        <v>43647</v>
      </c>
      <c r="E8401">
        <v>15799.59483988389</v>
      </c>
      <c r="F8401">
        <f t="shared" si="132"/>
        <v>1.003289657779529E-2</v>
      </c>
      <c r="G8401">
        <v>1574779</v>
      </c>
      <c r="H8401" s="5">
        <v>205873492</v>
      </c>
    </row>
    <row r="8402" spans="1:8" x14ac:dyDescent="0.25">
      <c r="A8402" t="s">
        <v>95</v>
      </c>
      <c r="B8402" s="3">
        <v>3505</v>
      </c>
      <c r="C8402" t="s">
        <v>6</v>
      </c>
      <c r="D8402" s="4">
        <v>43647</v>
      </c>
      <c r="E8402">
        <v>12822.314450279811</v>
      </c>
      <c r="F8402">
        <f t="shared" si="132"/>
        <v>1.4510740706687895E-2</v>
      </c>
      <c r="G8402">
        <v>883643</v>
      </c>
      <c r="H8402" s="5">
        <v>205873492</v>
      </c>
    </row>
    <row r="8403" spans="1:8" x14ac:dyDescent="0.25">
      <c r="A8403" t="s">
        <v>95</v>
      </c>
      <c r="B8403" s="3">
        <v>3505</v>
      </c>
      <c r="C8403" t="s">
        <v>7</v>
      </c>
      <c r="D8403" s="4">
        <v>43647</v>
      </c>
      <c r="E8403">
        <v>8839.6950733314006</v>
      </c>
      <c r="F8403">
        <f t="shared" si="132"/>
        <v>1.0003695014085327E-2</v>
      </c>
      <c r="G8403">
        <v>883643</v>
      </c>
      <c r="H8403" s="5">
        <v>205873492</v>
      </c>
    </row>
    <row r="8404" spans="1:8" x14ac:dyDescent="0.25">
      <c r="A8404" t="s">
        <v>96</v>
      </c>
      <c r="B8404" s="3">
        <v>3506</v>
      </c>
      <c r="C8404" t="s">
        <v>6</v>
      </c>
      <c r="D8404" s="4">
        <v>43647</v>
      </c>
      <c r="E8404">
        <v>18684.880388389385</v>
      </c>
      <c r="F8404">
        <f t="shared" si="132"/>
        <v>1.2439147241160816E-2</v>
      </c>
      <c r="G8404">
        <v>1502103</v>
      </c>
      <c r="H8404" s="5">
        <v>205873492</v>
      </c>
    </row>
    <row r="8405" spans="1:8" x14ac:dyDescent="0.25">
      <c r="A8405" t="s">
        <v>96</v>
      </c>
      <c r="B8405" s="3">
        <v>3506</v>
      </c>
      <c r="C8405" t="s">
        <v>7</v>
      </c>
      <c r="D8405" s="4">
        <v>43647</v>
      </c>
      <c r="E8405">
        <v>15894.205668732051</v>
      </c>
      <c r="F8405">
        <f t="shared" si="132"/>
        <v>1.0581302126906111E-2</v>
      </c>
      <c r="G8405">
        <v>1502103</v>
      </c>
      <c r="H8405" s="5">
        <v>205873492</v>
      </c>
    </row>
    <row r="8406" spans="1:8" x14ac:dyDescent="0.25">
      <c r="A8406" t="s">
        <v>97</v>
      </c>
      <c r="B8406" s="3">
        <v>3507</v>
      </c>
      <c r="C8406" t="s">
        <v>6</v>
      </c>
      <c r="D8406" s="4">
        <v>43647</v>
      </c>
      <c r="E8406">
        <v>49528.809955643563</v>
      </c>
      <c r="F8406">
        <f t="shared" si="132"/>
        <v>1.1884141106185915E-2</v>
      </c>
      <c r="G8406">
        <v>4167639</v>
      </c>
      <c r="H8406" s="5">
        <v>205873492</v>
      </c>
    </row>
    <row r="8407" spans="1:8" x14ac:dyDescent="0.25">
      <c r="A8407" t="s">
        <v>97</v>
      </c>
      <c r="B8407" s="3">
        <v>3507</v>
      </c>
      <c r="C8407" t="s">
        <v>7</v>
      </c>
      <c r="D8407" s="4">
        <v>43647</v>
      </c>
      <c r="E8407">
        <v>44838.837236234089</v>
      </c>
      <c r="F8407">
        <f t="shared" si="132"/>
        <v>1.0758810260733737E-2</v>
      </c>
      <c r="G8407">
        <v>4167639</v>
      </c>
      <c r="H8407" s="5">
        <v>205873492</v>
      </c>
    </row>
    <row r="8408" spans="1:8" x14ac:dyDescent="0.25">
      <c r="A8408" t="s">
        <v>98</v>
      </c>
      <c r="B8408" s="3">
        <v>3508</v>
      </c>
      <c r="C8408" t="s">
        <v>6</v>
      </c>
      <c r="D8408" s="4">
        <v>43647</v>
      </c>
      <c r="E8408">
        <v>6371.0173917737966</v>
      </c>
      <c r="F8408">
        <f t="shared" si="132"/>
        <v>7.0882804950699223E-3</v>
      </c>
      <c r="G8408">
        <v>898810</v>
      </c>
      <c r="H8408" s="5">
        <v>205873492</v>
      </c>
    </row>
    <row r="8409" spans="1:8" x14ac:dyDescent="0.25">
      <c r="A8409" t="s">
        <v>98</v>
      </c>
      <c r="B8409" s="3">
        <v>3508</v>
      </c>
      <c r="C8409" t="s">
        <v>7</v>
      </c>
      <c r="D8409" s="4">
        <v>43647</v>
      </c>
      <c r="E8409">
        <v>5597.4845468039784</v>
      </c>
      <c r="F8409">
        <f t="shared" si="132"/>
        <v>6.2276616268221079E-3</v>
      </c>
      <c r="G8409">
        <v>898810</v>
      </c>
      <c r="H8409" s="5">
        <v>205873492</v>
      </c>
    </row>
    <row r="8410" spans="1:8" x14ac:dyDescent="0.25">
      <c r="A8410" t="s">
        <v>99</v>
      </c>
      <c r="B8410" s="3">
        <v>3509</v>
      </c>
      <c r="C8410" t="s">
        <v>6</v>
      </c>
      <c r="D8410" s="4">
        <v>43647</v>
      </c>
      <c r="E8410">
        <v>3900.3609451002894</v>
      </c>
      <c r="F8410">
        <f t="shared" si="132"/>
        <v>8.3729996717664731E-3</v>
      </c>
      <c r="G8410">
        <v>465826</v>
      </c>
      <c r="H8410" s="5">
        <v>205873492</v>
      </c>
    </row>
    <row r="8411" spans="1:8" x14ac:dyDescent="0.25">
      <c r="A8411" t="s">
        <v>99</v>
      </c>
      <c r="B8411" s="3">
        <v>3509</v>
      </c>
      <c r="C8411" t="s">
        <v>7</v>
      </c>
      <c r="D8411" s="4">
        <v>43647</v>
      </c>
      <c r="E8411">
        <v>3531.856472428738</v>
      </c>
      <c r="F8411">
        <f t="shared" si="132"/>
        <v>7.5819221606967793E-3</v>
      </c>
      <c r="G8411">
        <v>465826</v>
      </c>
      <c r="H8411" s="5">
        <v>205873492</v>
      </c>
    </row>
    <row r="8412" spans="1:8" x14ac:dyDescent="0.25">
      <c r="A8412" t="s">
        <v>100</v>
      </c>
      <c r="B8412" s="3">
        <v>3510</v>
      </c>
      <c r="C8412" t="s">
        <v>6</v>
      </c>
      <c r="D8412" s="4">
        <v>43647</v>
      </c>
      <c r="E8412">
        <v>5142.3984742629327</v>
      </c>
      <c r="F8412">
        <f t="shared" si="132"/>
        <v>8.7087707126564315E-3</v>
      </c>
      <c r="G8412">
        <v>590485</v>
      </c>
      <c r="H8412" s="5">
        <v>205873492</v>
      </c>
    </row>
    <row r="8413" spans="1:8" x14ac:dyDescent="0.25">
      <c r="A8413" t="s">
        <v>100</v>
      </c>
      <c r="B8413" s="3">
        <v>3510</v>
      </c>
      <c r="C8413" t="s">
        <v>7</v>
      </c>
      <c r="D8413" s="4">
        <v>43647</v>
      </c>
      <c r="E8413">
        <v>3828.503512583588</v>
      </c>
      <c r="F8413">
        <f t="shared" si="132"/>
        <v>6.4836592167177628E-3</v>
      </c>
      <c r="G8413">
        <v>590485</v>
      </c>
      <c r="H8413" s="5">
        <v>205873492</v>
      </c>
    </row>
    <row r="8414" spans="1:8" x14ac:dyDescent="0.25">
      <c r="A8414" t="s">
        <v>101</v>
      </c>
      <c r="B8414" s="3">
        <v>3511</v>
      </c>
      <c r="C8414" t="s">
        <v>6</v>
      </c>
      <c r="D8414" s="4">
        <v>43647</v>
      </c>
      <c r="E8414">
        <v>7622.4872642021273</v>
      </c>
      <c r="F8414">
        <f t="shared" si="132"/>
        <v>8.566565629388935E-3</v>
      </c>
      <c r="G8414">
        <v>889795</v>
      </c>
      <c r="H8414" s="5">
        <v>205873492</v>
      </c>
    </row>
    <row r="8415" spans="1:8" x14ac:dyDescent="0.25">
      <c r="A8415" t="s">
        <v>101</v>
      </c>
      <c r="B8415" s="3">
        <v>3511</v>
      </c>
      <c r="C8415" t="s">
        <v>7</v>
      </c>
      <c r="D8415" s="4">
        <v>43647</v>
      </c>
      <c r="E8415">
        <v>6184.0764615438184</v>
      </c>
      <c r="F8415">
        <f t="shared" si="132"/>
        <v>6.9500013615988159E-3</v>
      </c>
      <c r="G8415">
        <v>889795</v>
      </c>
      <c r="H8415" s="5">
        <v>205873492</v>
      </c>
    </row>
    <row r="8416" spans="1:8" x14ac:dyDescent="0.25">
      <c r="A8416" t="s">
        <v>102</v>
      </c>
      <c r="B8416" s="3">
        <v>3512</v>
      </c>
      <c r="C8416" t="s">
        <v>6</v>
      </c>
      <c r="D8416" s="4">
        <v>43647</v>
      </c>
      <c r="E8416">
        <v>32237.296371275035</v>
      </c>
      <c r="F8416">
        <f t="shared" si="132"/>
        <v>1.1007851390856582E-2</v>
      </c>
      <c r="G8416">
        <v>2928573</v>
      </c>
      <c r="H8416" s="5">
        <v>205873492</v>
      </c>
    </row>
    <row r="8417" spans="1:8" x14ac:dyDescent="0.25">
      <c r="A8417" t="s">
        <v>102</v>
      </c>
      <c r="B8417" s="3">
        <v>3512</v>
      </c>
      <c r="C8417" t="s">
        <v>7</v>
      </c>
      <c r="D8417" s="4">
        <v>43647</v>
      </c>
      <c r="E8417">
        <v>29208.286299558269</v>
      </c>
      <c r="F8417">
        <f t="shared" si="132"/>
        <v>9.9735558237948208E-3</v>
      </c>
      <c r="G8417">
        <v>2928573</v>
      </c>
      <c r="H8417" s="5">
        <v>205873492</v>
      </c>
    </row>
    <row r="8418" spans="1:8" x14ac:dyDescent="0.25">
      <c r="A8418" t="s">
        <v>103</v>
      </c>
      <c r="B8418" s="3">
        <v>3513</v>
      </c>
      <c r="C8418" t="s">
        <v>6</v>
      </c>
      <c r="D8418" s="4">
        <v>43647</v>
      </c>
      <c r="E8418">
        <v>19663.489334035719</v>
      </c>
      <c r="F8418">
        <f t="shared" si="132"/>
        <v>7.9420235536695125E-3</v>
      </c>
      <c r="G8418">
        <v>2475879</v>
      </c>
      <c r="H8418" s="5">
        <v>205873492</v>
      </c>
    </row>
    <row r="8419" spans="1:8" x14ac:dyDescent="0.25">
      <c r="A8419" t="s">
        <v>103</v>
      </c>
      <c r="B8419" s="3">
        <v>3513</v>
      </c>
      <c r="C8419" t="s">
        <v>7</v>
      </c>
      <c r="D8419" s="4">
        <v>43647</v>
      </c>
      <c r="E8419">
        <v>17845.967798761638</v>
      </c>
      <c r="F8419">
        <f t="shared" si="132"/>
        <v>7.2079321318859434E-3</v>
      </c>
      <c r="G8419">
        <v>2475879</v>
      </c>
      <c r="H8419" s="5">
        <v>205873492</v>
      </c>
    </row>
    <row r="8420" spans="1:8" x14ac:dyDescent="0.25">
      <c r="A8420" t="s">
        <v>104</v>
      </c>
      <c r="B8420" s="3">
        <v>3514</v>
      </c>
      <c r="C8420" t="s">
        <v>6</v>
      </c>
      <c r="D8420" s="4">
        <v>43647</v>
      </c>
      <c r="E8420">
        <v>1838.4979434673905</v>
      </c>
      <c r="F8420">
        <f t="shared" si="132"/>
        <v>3.7000620739034954E-3</v>
      </c>
      <c r="G8420">
        <v>496883</v>
      </c>
      <c r="H8420" s="5">
        <v>205873492</v>
      </c>
    </row>
    <row r="8421" spans="1:8" x14ac:dyDescent="0.25">
      <c r="A8421" t="s">
        <v>104</v>
      </c>
      <c r="B8421" s="3">
        <v>3514</v>
      </c>
      <c r="C8421" t="s">
        <v>7</v>
      </c>
      <c r="D8421" s="4">
        <v>43647</v>
      </c>
      <c r="E8421">
        <v>1615.7300008051895</v>
      </c>
      <c r="F8421">
        <f t="shared" si="132"/>
        <v>3.2517312945002938E-3</v>
      </c>
      <c r="G8421">
        <v>496883</v>
      </c>
      <c r="H8421" s="5">
        <v>205873492</v>
      </c>
    </row>
    <row r="8422" spans="1:8" x14ac:dyDescent="0.25">
      <c r="A8422" t="s">
        <v>105</v>
      </c>
      <c r="B8422" s="3">
        <v>3515</v>
      </c>
      <c r="C8422" t="s">
        <v>6</v>
      </c>
      <c r="D8422" s="4">
        <v>43647</v>
      </c>
      <c r="E8422">
        <v>264770.44827581465</v>
      </c>
      <c r="F8422">
        <f t="shared" si="132"/>
        <v>1.1592786147448091E-2</v>
      </c>
      <c r="G8422">
        <v>22839242</v>
      </c>
      <c r="H8422" s="5">
        <v>205873492</v>
      </c>
    </row>
    <row r="8423" spans="1:8" x14ac:dyDescent="0.25">
      <c r="A8423" t="s">
        <v>105</v>
      </c>
      <c r="B8423" s="3">
        <v>3515</v>
      </c>
      <c r="C8423" t="s">
        <v>7</v>
      </c>
      <c r="D8423" s="4">
        <v>43647</v>
      </c>
      <c r="E8423">
        <v>241124.11428132426</v>
      </c>
      <c r="F8423">
        <f t="shared" si="132"/>
        <v>1.055744819733178E-2</v>
      </c>
      <c r="G8423">
        <v>22839242</v>
      </c>
      <c r="H8423" s="5">
        <v>205873492</v>
      </c>
    </row>
    <row r="8424" spans="1:8" x14ac:dyDescent="0.25">
      <c r="A8424" t="s">
        <v>106</v>
      </c>
      <c r="B8424" s="3">
        <v>4101</v>
      </c>
      <c r="C8424" t="s">
        <v>6</v>
      </c>
      <c r="D8424" s="4">
        <v>43647</v>
      </c>
      <c r="E8424">
        <v>6258.4073348046149</v>
      </c>
      <c r="F8424">
        <f t="shared" si="132"/>
        <v>8.6873819545262437E-3</v>
      </c>
      <c r="G8424">
        <v>720402</v>
      </c>
      <c r="H8424" s="5">
        <v>205873492</v>
      </c>
    </row>
    <row r="8425" spans="1:8" x14ac:dyDescent="0.25">
      <c r="A8425" t="s">
        <v>106</v>
      </c>
      <c r="B8425" s="3">
        <v>4101</v>
      </c>
      <c r="C8425" t="s">
        <v>7</v>
      </c>
      <c r="D8425" s="4">
        <v>43647</v>
      </c>
      <c r="E8425">
        <v>5518.7158689206153</v>
      </c>
      <c r="F8425">
        <f t="shared" si="132"/>
        <v>7.6606059796066857E-3</v>
      </c>
      <c r="G8425">
        <v>720402</v>
      </c>
      <c r="H8425" s="5">
        <v>205873492</v>
      </c>
    </row>
    <row r="8426" spans="1:8" x14ac:dyDescent="0.25">
      <c r="A8426" t="s">
        <v>107</v>
      </c>
      <c r="B8426" s="3">
        <v>4102</v>
      </c>
      <c r="C8426" t="s">
        <v>6</v>
      </c>
      <c r="D8426" s="4">
        <v>43647</v>
      </c>
      <c r="E8426">
        <v>2066.8164088168469</v>
      </c>
      <c r="F8426">
        <f t="shared" si="132"/>
        <v>6.082682412266646E-3</v>
      </c>
      <c r="G8426">
        <v>339787</v>
      </c>
      <c r="H8426" s="5">
        <v>205873492</v>
      </c>
    </row>
    <row r="8427" spans="1:8" x14ac:dyDescent="0.25">
      <c r="A8427" t="s">
        <v>107</v>
      </c>
      <c r="B8427" s="3">
        <v>4102</v>
      </c>
      <c r="C8427" t="s">
        <v>7</v>
      </c>
      <c r="D8427" s="4">
        <v>43647</v>
      </c>
      <c r="E8427">
        <v>1710.9780201018448</v>
      </c>
      <c r="F8427">
        <f t="shared" si="132"/>
        <v>5.0354428512622458E-3</v>
      </c>
      <c r="G8427">
        <v>339787</v>
      </c>
      <c r="H8427" s="5">
        <v>205873492</v>
      </c>
    </row>
    <row r="8428" spans="1:8" x14ac:dyDescent="0.25">
      <c r="A8428" t="s">
        <v>108</v>
      </c>
      <c r="B8428" s="3">
        <v>4103</v>
      </c>
      <c r="C8428" t="s">
        <v>6</v>
      </c>
      <c r="D8428" s="4">
        <v>43647</v>
      </c>
      <c r="E8428">
        <v>25444.065226684816</v>
      </c>
      <c r="F8428">
        <f t="shared" si="132"/>
        <v>1.1510162169049674E-2</v>
      </c>
      <c r="G8428">
        <v>2210574</v>
      </c>
      <c r="H8428" s="5">
        <v>205873492</v>
      </c>
    </row>
    <row r="8429" spans="1:8" x14ac:dyDescent="0.25">
      <c r="A8429" t="s">
        <v>108</v>
      </c>
      <c r="B8429" s="3">
        <v>4103</v>
      </c>
      <c r="C8429" t="s">
        <v>7</v>
      </c>
      <c r="D8429" s="4">
        <v>43647</v>
      </c>
      <c r="E8429">
        <v>23133.190989004197</v>
      </c>
      <c r="F8429">
        <f t="shared" si="132"/>
        <v>1.0464789230762777E-2</v>
      </c>
      <c r="G8429">
        <v>2210574</v>
      </c>
      <c r="H8429" s="5">
        <v>205873492</v>
      </c>
    </row>
    <row r="8430" spans="1:8" x14ac:dyDescent="0.25">
      <c r="A8430" t="s">
        <v>109</v>
      </c>
      <c r="B8430" s="3">
        <v>4104</v>
      </c>
      <c r="C8430" t="s">
        <v>6</v>
      </c>
      <c r="D8430" s="4">
        <v>43647</v>
      </c>
      <c r="E8430">
        <v>3922.177444473924</v>
      </c>
      <c r="F8430">
        <f t="shared" si="132"/>
        <v>6.9479449299726381E-3</v>
      </c>
      <c r="G8430">
        <v>564509</v>
      </c>
      <c r="H8430" s="5">
        <v>205873492</v>
      </c>
    </row>
    <row r="8431" spans="1:8" x14ac:dyDescent="0.25">
      <c r="A8431" t="s">
        <v>109</v>
      </c>
      <c r="B8431" s="3">
        <v>4104</v>
      </c>
      <c r="C8431" t="s">
        <v>7</v>
      </c>
      <c r="D8431" s="4">
        <v>43647</v>
      </c>
      <c r="E8431">
        <v>2733.3568840462617</v>
      </c>
      <c r="F8431">
        <f t="shared" si="132"/>
        <v>4.8420076279497076E-3</v>
      </c>
      <c r="G8431">
        <v>564509</v>
      </c>
      <c r="H8431" s="5">
        <v>205873492</v>
      </c>
    </row>
    <row r="8432" spans="1:8" x14ac:dyDescent="0.25">
      <c r="A8432" t="s">
        <v>110</v>
      </c>
      <c r="B8432" s="3">
        <v>4105</v>
      </c>
      <c r="C8432" t="s">
        <v>6</v>
      </c>
      <c r="D8432" s="4">
        <v>43647</v>
      </c>
      <c r="E8432">
        <v>6462.2452267230374</v>
      </c>
      <c r="F8432">
        <f t="shared" si="132"/>
        <v>8.6653729800310261E-3</v>
      </c>
      <c r="G8432">
        <v>745755</v>
      </c>
      <c r="H8432" s="5">
        <v>205873492</v>
      </c>
    </row>
    <row r="8433" spans="1:8" x14ac:dyDescent="0.25">
      <c r="A8433" t="s">
        <v>110</v>
      </c>
      <c r="B8433" s="3">
        <v>4105</v>
      </c>
      <c r="C8433" t="s">
        <v>7</v>
      </c>
      <c r="D8433" s="4">
        <v>43647</v>
      </c>
      <c r="E8433">
        <v>5782.5013238704842</v>
      </c>
      <c r="F8433">
        <f t="shared" si="132"/>
        <v>7.7538887756307155E-3</v>
      </c>
      <c r="G8433">
        <v>745755</v>
      </c>
      <c r="H8433" s="5">
        <v>205873492</v>
      </c>
    </row>
    <row r="8434" spans="1:8" x14ac:dyDescent="0.25">
      <c r="A8434" t="s">
        <v>111</v>
      </c>
      <c r="B8434" s="3">
        <v>4106</v>
      </c>
      <c r="C8434" t="s">
        <v>6</v>
      </c>
      <c r="D8434" s="4">
        <v>43647</v>
      </c>
      <c r="E8434">
        <v>13112.117747946953</v>
      </c>
      <c r="F8434">
        <f t="shared" si="132"/>
        <v>1.007024821951819E-2</v>
      </c>
      <c r="G8434">
        <v>1302065</v>
      </c>
      <c r="H8434" s="5">
        <v>205873492</v>
      </c>
    </row>
    <row r="8435" spans="1:8" x14ac:dyDescent="0.25">
      <c r="A8435" t="s">
        <v>111</v>
      </c>
      <c r="B8435" s="3">
        <v>4106</v>
      </c>
      <c r="C8435" t="s">
        <v>7</v>
      </c>
      <c r="D8435" s="4">
        <v>43647</v>
      </c>
      <c r="E8435">
        <v>11528.44152012708</v>
      </c>
      <c r="F8435">
        <f t="shared" si="132"/>
        <v>8.8539677513235372E-3</v>
      </c>
      <c r="G8435">
        <v>1302065</v>
      </c>
      <c r="H8435" s="5">
        <v>205873492</v>
      </c>
    </row>
    <row r="8436" spans="1:8" x14ac:dyDescent="0.25">
      <c r="A8436" t="s">
        <v>112</v>
      </c>
      <c r="B8436" s="3">
        <v>4107</v>
      </c>
      <c r="C8436" t="s">
        <v>6</v>
      </c>
      <c r="D8436" s="4">
        <v>43647</v>
      </c>
      <c r="E8436">
        <v>4401.9286192767022</v>
      </c>
      <c r="F8436">
        <f t="shared" si="132"/>
        <v>8.3589758270843223E-3</v>
      </c>
      <c r="G8436">
        <v>526611</v>
      </c>
      <c r="H8436" s="5">
        <v>205873492</v>
      </c>
    </row>
    <row r="8437" spans="1:8" x14ac:dyDescent="0.25">
      <c r="A8437" t="s">
        <v>112</v>
      </c>
      <c r="B8437" s="3">
        <v>4107</v>
      </c>
      <c r="C8437" t="s">
        <v>7</v>
      </c>
      <c r="D8437" s="4">
        <v>43647</v>
      </c>
      <c r="E8437">
        <v>3823.6108576585234</v>
      </c>
      <c r="F8437">
        <f t="shared" si="132"/>
        <v>7.2607880535319686E-3</v>
      </c>
      <c r="G8437">
        <v>526611</v>
      </c>
      <c r="H8437" s="5">
        <v>205873492</v>
      </c>
    </row>
    <row r="8438" spans="1:8" x14ac:dyDescent="0.25">
      <c r="A8438" t="s">
        <v>113</v>
      </c>
      <c r="B8438" s="3">
        <v>4108</v>
      </c>
      <c r="C8438" t="s">
        <v>6</v>
      </c>
      <c r="D8438" s="4">
        <v>43647</v>
      </c>
      <c r="E8438">
        <v>2804.965000306358</v>
      </c>
      <c r="F8438">
        <f t="shared" si="132"/>
        <v>4.9336976639949171E-3</v>
      </c>
      <c r="G8438">
        <v>568532</v>
      </c>
      <c r="H8438" s="5">
        <v>205873492</v>
      </c>
    </row>
    <row r="8439" spans="1:8" x14ac:dyDescent="0.25">
      <c r="A8439" t="s">
        <v>113</v>
      </c>
      <c r="B8439" s="3">
        <v>4108</v>
      </c>
      <c r="C8439" t="s">
        <v>7</v>
      </c>
      <c r="D8439" s="4">
        <v>43647</v>
      </c>
      <c r="E8439">
        <v>2671.6338404818566</v>
      </c>
      <c r="F8439">
        <f t="shared" si="132"/>
        <v>4.6991793610242812E-3</v>
      </c>
      <c r="G8439">
        <v>568532</v>
      </c>
      <c r="H8439" s="5">
        <v>205873492</v>
      </c>
    </row>
    <row r="8440" spans="1:8" x14ac:dyDescent="0.25">
      <c r="A8440" t="s">
        <v>114</v>
      </c>
      <c r="B8440" s="3">
        <v>4109</v>
      </c>
      <c r="C8440" t="s">
        <v>6</v>
      </c>
      <c r="D8440" s="4">
        <v>43647</v>
      </c>
      <c r="E8440">
        <v>2088.8995474448675</v>
      </c>
      <c r="F8440">
        <f t="shared" si="132"/>
        <v>4.8285639762209349E-3</v>
      </c>
      <c r="G8440">
        <v>432613</v>
      </c>
      <c r="H8440" s="5">
        <v>205873492</v>
      </c>
    </row>
    <row r="8441" spans="1:8" x14ac:dyDescent="0.25">
      <c r="A8441" t="s">
        <v>114</v>
      </c>
      <c r="B8441" s="3">
        <v>4109</v>
      </c>
      <c r="C8441" t="s">
        <v>7</v>
      </c>
      <c r="D8441" s="4">
        <v>43647</v>
      </c>
      <c r="E8441">
        <v>1898.7052320407495</v>
      </c>
      <c r="F8441">
        <f t="shared" si="132"/>
        <v>4.3889231993508044E-3</v>
      </c>
      <c r="G8441">
        <v>432613</v>
      </c>
      <c r="H8441" s="5">
        <v>205873492</v>
      </c>
    </row>
    <row r="8442" spans="1:8" x14ac:dyDescent="0.25">
      <c r="A8442" t="s">
        <v>115</v>
      </c>
      <c r="B8442" s="3">
        <v>4110</v>
      </c>
      <c r="C8442" t="s">
        <v>6</v>
      </c>
      <c r="D8442" s="4">
        <v>43647</v>
      </c>
      <c r="E8442">
        <v>51005.857174900171</v>
      </c>
      <c r="F8442">
        <f t="shared" si="132"/>
        <v>1.3310950150448702E-2</v>
      </c>
      <c r="G8442">
        <v>3831872</v>
      </c>
      <c r="H8442" s="5">
        <v>205873492</v>
      </c>
    </row>
    <row r="8443" spans="1:8" x14ac:dyDescent="0.25">
      <c r="A8443" t="s">
        <v>115</v>
      </c>
      <c r="B8443" s="3">
        <v>4110</v>
      </c>
      <c r="C8443" t="s">
        <v>7</v>
      </c>
      <c r="D8443" s="4">
        <v>43647</v>
      </c>
      <c r="E8443">
        <v>47880.583385554681</v>
      </c>
      <c r="F8443">
        <f t="shared" si="132"/>
        <v>1.2495350415033352E-2</v>
      </c>
      <c r="G8443">
        <v>3831872</v>
      </c>
      <c r="H8443" s="5">
        <v>205873492</v>
      </c>
    </row>
    <row r="8444" spans="1:8" x14ac:dyDescent="0.25">
      <c r="A8444" t="s">
        <v>116</v>
      </c>
      <c r="B8444" s="3">
        <v>4201</v>
      </c>
      <c r="C8444" t="s">
        <v>6</v>
      </c>
      <c r="D8444" s="4">
        <v>43647</v>
      </c>
      <c r="E8444">
        <v>13780.841559935969</v>
      </c>
      <c r="F8444">
        <f t="shared" si="132"/>
        <v>1.082417489159675E-2</v>
      </c>
      <c r="G8444">
        <v>1273154</v>
      </c>
      <c r="H8444" s="5">
        <v>205873492</v>
      </c>
    </row>
    <row r="8445" spans="1:8" x14ac:dyDescent="0.25">
      <c r="A8445" t="s">
        <v>116</v>
      </c>
      <c r="B8445" s="3">
        <v>4201</v>
      </c>
      <c r="C8445" t="s">
        <v>7</v>
      </c>
      <c r="D8445" s="4">
        <v>43647</v>
      </c>
      <c r="E8445">
        <v>12755.667300458594</v>
      </c>
      <c r="F8445">
        <f t="shared" si="132"/>
        <v>1.0018950810709932E-2</v>
      </c>
      <c r="G8445">
        <v>1273154</v>
      </c>
      <c r="H8445" s="5">
        <v>205873492</v>
      </c>
    </row>
    <row r="8446" spans="1:8" x14ac:dyDescent="0.25">
      <c r="A8446" t="s">
        <v>117</v>
      </c>
      <c r="B8446" s="3">
        <v>4202</v>
      </c>
      <c r="C8446" t="s">
        <v>6</v>
      </c>
      <c r="D8446" s="4">
        <v>43647</v>
      </c>
      <c r="E8446">
        <v>16760.997893495602</v>
      </c>
      <c r="F8446">
        <f t="shared" si="132"/>
        <v>1.2418626455356808E-2</v>
      </c>
      <c r="G8446">
        <v>1349666</v>
      </c>
      <c r="H8446" s="5">
        <v>205873492</v>
      </c>
    </row>
    <row r="8447" spans="1:8" x14ac:dyDescent="0.25">
      <c r="A8447" t="s">
        <v>117</v>
      </c>
      <c r="B8447" s="3">
        <v>4202</v>
      </c>
      <c r="C8447" t="s">
        <v>7</v>
      </c>
      <c r="D8447" s="4">
        <v>43647</v>
      </c>
      <c r="E8447">
        <v>16109.761082913737</v>
      </c>
      <c r="F8447">
        <f t="shared" si="132"/>
        <v>1.1936109439604863E-2</v>
      </c>
      <c r="G8447">
        <v>1349666</v>
      </c>
      <c r="H8447" s="5">
        <v>205873492</v>
      </c>
    </row>
    <row r="8448" spans="1:8" x14ac:dyDescent="0.25">
      <c r="A8448" t="s">
        <v>118</v>
      </c>
      <c r="B8448" s="3">
        <v>4203</v>
      </c>
      <c r="C8448" t="s">
        <v>6</v>
      </c>
      <c r="D8448" s="4">
        <v>43647</v>
      </c>
      <c r="E8448">
        <v>3700.4177992349987</v>
      </c>
      <c r="F8448">
        <f t="shared" si="132"/>
        <v>8.8964113025399964E-3</v>
      </c>
      <c r="G8448">
        <v>415945</v>
      </c>
      <c r="H8448" s="5">
        <v>205873492</v>
      </c>
    </row>
    <row r="8449" spans="1:8" x14ac:dyDescent="0.25">
      <c r="A8449" t="s">
        <v>118</v>
      </c>
      <c r="B8449" s="3">
        <v>4203</v>
      </c>
      <c r="C8449" t="s">
        <v>7</v>
      </c>
      <c r="D8449" s="4">
        <v>43647</v>
      </c>
      <c r="E8449">
        <v>3920.003054068482</v>
      </c>
      <c r="F8449">
        <f t="shared" si="132"/>
        <v>9.4243302697916368E-3</v>
      </c>
      <c r="G8449">
        <v>415945</v>
      </c>
      <c r="H8449" s="5">
        <v>205873492</v>
      </c>
    </row>
    <row r="8450" spans="1:8" x14ac:dyDescent="0.25">
      <c r="A8450" t="s">
        <v>119</v>
      </c>
      <c r="B8450" s="3">
        <v>4204</v>
      </c>
      <c r="C8450" t="s">
        <v>6</v>
      </c>
      <c r="D8450" s="4">
        <v>43647</v>
      </c>
      <c r="E8450">
        <v>25434.288311953496</v>
      </c>
      <c r="F8450">
        <f t="shared" si="132"/>
        <v>1.4642754188257775E-2</v>
      </c>
      <c r="G8450">
        <v>1736988</v>
      </c>
      <c r="H8450" s="5">
        <v>205873492</v>
      </c>
    </row>
    <row r="8451" spans="1:8" x14ac:dyDescent="0.25">
      <c r="A8451" t="s">
        <v>119</v>
      </c>
      <c r="B8451" s="3">
        <v>4204</v>
      </c>
      <c r="C8451" t="s">
        <v>7</v>
      </c>
      <c r="D8451" s="4">
        <v>43647</v>
      </c>
      <c r="E8451">
        <v>24312.454450731941</v>
      </c>
      <c r="F8451">
        <f t="shared" si="132"/>
        <v>1.3996904095325897E-2</v>
      </c>
      <c r="G8451">
        <v>1736988</v>
      </c>
      <c r="H8451" s="5">
        <v>205873492</v>
      </c>
    </row>
    <row r="8452" spans="1:8" x14ac:dyDescent="0.25">
      <c r="A8452" t="s">
        <v>120</v>
      </c>
      <c r="B8452" s="3">
        <v>4205</v>
      </c>
      <c r="C8452" t="s">
        <v>6</v>
      </c>
      <c r="D8452" s="4">
        <v>43647</v>
      </c>
      <c r="E8452">
        <v>16931.230170811945</v>
      </c>
      <c r="F8452">
        <f t="shared" si="132"/>
        <v>1.4976206254002014E-2</v>
      </c>
      <c r="G8452">
        <v>1130542</v>
      </c>
      <c r="H8452" s="5">
        <v>205873492</v>
      </c>
    </row>
    <row r="8453" spans="1:8" x14ac:dyDescent="0.25">
      <c r="A8453" t="s">
        <v>120</v>
      </c>
      <c r="B8453" s="3">
        <v>4205</v>
      </c>
      <c r="C8453" t="s">
        <v>7</v>
      </c>
      <c r="D8453" s="4">
        <v>43647</v>
      </c>
      <c r="E8453">
        <v>15646.060441031565</v>
      </c>
      <c r="F8453">
        <f t="shared" si="132"/>
        <v>1.3839433157752268E-2</v>
      </c>
      <c r="G8453">
        <v>1130542</v>
      </c>
      <c r="H8453" s="5">
        <v>205873492</v>
      </c>
    </row>
    <row r="8454" spans="1:8" x14ac:dyDescent="0.25">
      <c r="A8454" t="s">
        <v>121</v>
      </c>
      <c r="B8454" s="3">
        <v>4206</v>
      </c>
      <c r="C8454" t="s">
        <v>6</v>
      </c>
      <c r="D8454" s="4">
        <v>43647</v>
      </c>
      <c r="E8454">
        <v>9948.3805852247751</v>
      </c>
      <c r="F8454">
        <f t="shared" si="132"/>
        <v>9.906199985685725E-3</v>
      </c>
      <c r="G8454">
        <v>1004258</v>
      </c>
      <c r="H8454" s="5">
        <v>205873492</v>
      </c>
    </row>
    <row r="8455" spans="1:8" x14ac:dyDescent="0.25">
      <c r="A8455" t="s">
        <v>121</v>
      </c>
      <c r="B8455" s="3">
        <v>4206</v>
      </c>
      <c r="C8455" t="s">
        <v>7</v>
      </c>
      <c r="D8455" s="4">
        <v>43647</v>
      </c>
      <c r="E8455">
        <v>9389.1027466240375</v>
      </c>
      <c r="F8455">
        <f t="shared" si="132"/>
        <v>9.3492934550922554E-3</v>
      </c>
      <c r="G8455">
        <v>1004258</v>
      </c>
      <c r="H8455" s="5">
        <v>205873492</v>
      </c>
    </row>
    <row r="8456" spans="1:8" x14ac:dyDescent="0.25">
      <c r="A8456" t="s">
        <v>122</v>
      </c>
      <c r="B8456" s="3">
        <v>4301</v>
      </c>
      <c r="C8456" t="s">
        <v>6</v>
      </c>
      <c r="D8456" s="4">
        <v>43647</v>
      </c>
      <c r="E8456">
        <v>13718.48453196007</v>
      </c>
      <c r="F8456">
        <f t="shared" si="132"/>
        <v>6.8020405063419524E-3</v>
      </c>
      <c r="G8456">
        <v>2016819</v>
      </c>
      <c r="H8456" s="5">
        <v>205873492</v>
      </c>
    </row>
    <row r="8457" spans="1:8" x14ac:dyDescent="0.25">
      <c r="A8457" t="s">
        <v>122</v>
      </c>
      <c r="B8457" s="3">
        <v>4301</v>
      </c>
      <c r="C8457" t="s">
        <v>7</v>
      </c>
      <c r="D8457" s="4">
        <v>43647</v>
      </c>
      <c r="E8457">
        <v>12327.551290460066</v>
      </c>
      <c r="F8457">
        <f t="shared" si="132"/>
        <v>6.1123736391119213E-3</v>
      </c>
      <c r="G8457">
        <v>2016819</v>
      </c>
      <c r="H8457" s="5">
        <v>205873492</v>
      </c>
    </row>
    <row r="8458" spans="1:8" x14ac:dyDescent="0.25">
      <c r="A8458" t="s">
        <v>123</v>
      </c>
      <c r="B8458" s="3">
        <v>4302</v>
      </c>
      <c r="C8458" t="s">
        <v>6</v>
      </c>
      <c r="D8458" s="4">
        <v>43647</v>
      </c>
      <c r="E8458">
        <v>15129.741910887398</v>
      </c>
      <c r="F8458">
        <f t="shared" si="132"/>
        <v>1.3251373034605152E-2</v>
      </c>
      <c r="G8458">
        <v>1141749</v>
      </c>
      <c r="H8458" s="5">
        <v>205873492</v>
      </c>
    </row>
    <row r="8459" spans="1:8" x14ac:dyDescent="0.25">
      <c r="A8459" t="s">
        <v>123</v>
      </c>
      <c r="B8459" s="3">
        <v>4302</v>
      </c>
      <c r="C8459" t="s">
        <v>7</v>
      </c>
      <c r="D8459" s="4">
        <v>43647</v>
      </c>
      <c r="E8459">
        <v>15374.366637520536</v>
      </c>
      <c r="F8459">
        <f t="shared" ref="F8459:F8520" si="133">E8459/G8459</f>
        <v>1.3465627416814497E-2</v>
      </c>
      <c r="G8459">
        <v>1141749</v>
      </c>
      <c r="H8459" s="5">
        <v>205873492</v>
      </c>
    </row>
    <row r="8460" spans="1:8" x14ac:dyDescent="0.25">
      <c r="A8460" t="s">
        <v>124</v>
      </c>
      <c r="B8460" s="3">
        <v>4303</v>
      </c>
      <c r="C8460" t="s">
        <v>6</v>
      </c>
      <c r="D8460" s="4">
        <v>43647</v>
      </c>
      <c r="E8460">
        <v>3040.9120901996193</v>
      </c>
      <c r="F8460">
        <f t="shared" si="133"/>
        <v>5.4188592627565516E-3</v>
      </c>
      <c r="G8460">
        <v>561172</v>
      </c>
      <c r="H8460" s="5">
        <v>205873492</v>
      </c>
    </row>
    <row r="8461" spans="1:8" x14ac:dyDescent="0.25">
      <c r="A8461" t="s">
        <v>124</v>
      </c>
      <c r="B8461" s="3">
        <v>4303</v>
      </c>
      <c r="C8461" t="s">
        <v>7</v>
      </c>
      <c r="D8461" s="4">
        <v>43647</v>
      </c>
      <c r="E8461">
        <v>2834.5439422311238</v>
      </c>
      <c r="F8461">
        <f t="shared" si="133"/>
        <v>5.0511143503794266E-3</v>
      </c>
      <c r="G8461">
        <v>561172</v>
      </c>
      <c r="H8461" s="5">
        <v>205873492</v>
      </c>
    </row>
    <row r="8462" spans="1:8" x14ac:dyDescent="0.25">
      <c r="A8462" t="s">
        <v>125</v>
      </c>
      <c r="B8462" s="3">
        <v>4304</v>
      </c>
      <c r="C8462" t="s">
        <v>6</v>
      </c>
      <c r="D8462" s="4">
        <v>43647</v>
      </c>
      <c r="E8462">
        <v>7480.6149139055706</v>
      </c>
      <c r="F8462">
        <f t="shared" si="133"/>
        <v>9.0658845526699998E-3</v>
      </c>
      <c r="G8462">
        <v>825139</v>
      </c>
      <c r="H8462" s="5">
        <v>205873492</v>
      </c>
    </row>
    <row r="8463" spans="1:8" x14ac:dyDescent="0.25">
      <c r="A8463" t="s">
        <v>125</v>
      </c>
      <c r="B8463" s="3">
        <v>4304</v>
      </c>
      <c r="C8463" t="s">
        <v>7</v>
      </c>
      <c r="D8463" s="4">
        <v>43647</v>
      </c>
      <c r="E8463">
        <v>9176.4255455529346</v>
      </c>
      <c r="F8463">
        <f t="shared" si="133"/>
        <v>1.1121066324041083E-2</v>
      </c>
      <c r="G8463">
        <v>825139</v>
      </c>
      <c r="H8463" s="5">
        <v>205873492</v>
      </c>
    </row>
    <row r="8464" spans="1:8" x14ac:dyDescent="0.25">
      <c r="A8464" t="s">
        <v>126</v>
      </c>
      <c r="B8464" s="3">
        <v>4305</v>
      </c>
      <c r="C8464" t="s">
        <v>6</v>
      </c>
      <c r="D8464" s="4">
        <v>43647</v>
      </c>
      <c r="E8464">
        <v>55563.667111099785</v>
      </c>
      <c r="F8464">
        <f t="shared" si="133"/>
        <v>1.1011485019760266E-2</v>
      </c>
      <c r="G8464">
        <v>5045974</v>
      </c>
      <c r="H8464" s="5">
        <v>205873492</v>
      </c>
    </row>
    <row r="8465" spans="1:8" x14ac:dyDescent="0.25">
      <c r="A8465" t="s">
        <v>126</v>
      </c>
      <c r="B8465" s="3">
        <v>4305</v>
      </c>
      <c r="C8465" t="s">
        <v>7</v>
      </c>
      <c r="D8465" s="4">
        <v>43647</v>
      </c>
      <c r="E8465">
        <v>52006.693482939801</v>
      </c>
      <c r="F8465">
        <f t="shared" si="133"/>
        <v>1.0306571829926156E-2</v>
      </c>
      <c r="G8465">
        <v>5045974</v>
      </c>
      <c r="H8465" s="5">
        <v>205873492</v>
      </c>
    </row>
    <row r="8466" spans="1:8" x14ac:dyDescent="0.25">
      <c r="A8466" t="s">
        <v>127</v>
      </c>
      <c r="B8466" s="3">
        <v>4306</v>
      </c>
      <c r="C8466" t="s">
        <v>6</v>
      </c>
      <c r="D8466" s="4">
        <v>43647</v>
      </c>
      <c r="E8466">
        <v>2962.5371549595443</v>
      </c>
      <c r="F8466">
        <f t="shared" si="133"/>
        <v>3.9917069941368712E-3</v>
      </c>
      <c r="G8466">
        <v>742173</v>
      </c>
      <c r="H8466" s="5">
        <v>205873492</v>
      </c>
    </row>
    <row r="8467" spans="1:8" x14ac:dyDescent="0.25">
      <c r="A8467" t="s">
        <v>127</v>
      </c>
      <c r="B8467" s="3">
        <v>4306</v>
      </c>
      <c r="C8467" t="s">
        <v>7</v>
      </c>
      <c r="D8467" s="4">
        <v>43647</v>
      </c>
      <c r="E8467">
        <v>2821.0948222481302</v>
      </c>
      <c r="F8467">
        <f t="shared" si="133"/>
        <v>3.8011283383363854E-3</v>
      </c>
      <c r="G8467">
        <v>742173</v>
      </c>
      <c r="H8467" s="5">
        <v>205873492</v>
      </c>
    </row>
    <row r="8468" spans="1:8" x14ac:dyDescent="0.25">
      <c r="A8468" t="s">
        <v>128</v>
      </c>
      <c r="B8468" s="3">
        <v>4307</v>
      </c>
      <c r="C8468" t="s">
        <v>6</v>
      </c>
      <c r="D8468" s="4">
        <v>43647</v>
      </c>
      <c r="E8468">
        <v>6131.0047306605265</v>
      </c>
      <c r="F8468">
        <f t="shared" si="133"/>
        <v>6.4301750552826047E-3</v>
      </c>
      <c r="G8468">
        <v>953474</v>
      </c>
      <c r="H8468" s="5">
        <v>205873492</v>
      </c>
    </row>
    <row r="8469" spans="1:8" x14ac:dyDescent="0.25">
      <c r="A8469" t="s">
        <v>128</v>
      </c>
      <c r="B8469" s="3">
        <v>4307</v>
      </c>
      <c r="C8469" t="s">
        <v>7</v>
      </c>
      <c r="D8469" s="4">
        <v>43647</v>
      </c>
      <c r="E8469">
        <v>5305.6420705913315</v>
      </c>
      <c r="F8469">
        <f t="shared" si="133"/>
        <v>5.564537754140471E-3</v>
      </c>
      <c r="G8469">
        <v>953474</v>
      </c>
      <c r="H8469" s="5">
        <v>205873492</v>
      </c>
    </row>
    <row r="8470" spans="1:8" x14ac:dyDescent="0.25">
      <c r="A8470" t="s">
        <v>129</v>
      </c>
      <c r="B8470" s="3">
        <v>5001</v>
      </c>
      <c r="C8470" t="s">
        <v>6</v>
      </c>
      <c r="D8470" s="4">
        <v>43647</v>
      </c>
      <c r="E8470">
        <v>821.16523996111596</v>
      </c>
      <c r="F8470">
        <f t="shared" si="133"/>
        <v>3.1736099987675886E-3</v>
      </c>
      <c r="G8470">
        <v>258748</v>
      </c>
      <c r="H8470" s="5">
        <v>205873492</v>
      </c>
    </row>
    <row r="8471" spans="1:8" x14ac:dyDescent="0.25">
      <c r="A8471" t="s">
        <v>129</v>
      </c>
      <c r="B8471" s="3">
        <v>5001</v>
      </c>
      <c r="C8471" t="s">
        <v>7</v>
      </c>
      <c r="D8471" s="4">
        <v>43647</v>
      </c>
      <c r="E8471">
        <v>777.08111906945328</v>
      </c>
      <c r="F8471">
        <f t="shared" si="133"/>
        <v>3.0032352677873964E-3</v>
      </c>
      <c r="G8471">
        <v>258748</v>
      </c>
      <c r="H8471" s="5">
        <v>205873492</v>
      </c>
    </row>
    <row r="8472" spans="1:8" x14ac:dyDescent="0.25">
      <c r="A8472" t="s">
        <v>130</v>
      </c>
      <c r="B8472" s="3">
        <v>5002</v>
      </c>
      <c r="C8472" t="s">
        <v>6</v>
      </c>
      <c r="D8472" s="4">
        <v>43647</v>
      </c>
      <c r="E8472">
        <v>10345.12230293953</v>
      </c>
      <c r="F8472">
        <f t="shared" si="133"/>
        <v>9.4685781493423146E-3</v>
      </c>
      <c r="G8472">
        <v>1092574</v>
      </c>
      <c r="H8472" s="5">
        <v>205873492</v>
      </c>
    </row>
    <row r="8473" spans="1:8" x14ac:dyDescent="0.25">
      <c r="A8473" t="s">
        <v>130</v>
      </c>
      <c r="B8473" s="3">
        <v>5002</v>
      </c>
      <c r="C8473" t="s">
        <v>7</v>
      </c>
      <c r="D8473" s="4">
        <v>43647</v>
      </c>
      <c r="E8473">
        <v>9500.6511448497349</v>
      </c>
      <c r="F8473">
        <f t="shared" si="133"/>
        <v>8.6956591909103965E-3</v>
      </c>
      <c r="G8473">
        <v>1092574</v>
      </c>
      <c r="H8473" s="5">
        <v>205873492</v>
      </c>
    </row>
    <row r="8474" spans="1:8" x14ac:dyDescent="0.25">
      <c r="A8474" t="s">
        <v>131</v>
      </c>
      <c r="B8474" s="3">
        <v>5003</v>
      </c>
      <c r="C8474" t="s">
        <v>6</v>
      </c>
      <c r="D8474" s="4">
        <v>43647</v>
      </c>
      <c r="E8474">
        <v>5200.516362615178</v>
      </c>
      <c r="F8474">
        <f t="shared" si="133"/>
        <v>1.2339463767374798E-2</v>
      </c>
      <c r="G8474">
        <v>421454</v>
      </c>
      <c r="H8474" s="5">
        <v>205873492</v>
      </c>
    </row>
    <row r="8475" spans="1:8" x14ac:dyDescent="0.25">
      <c r="A8475" t="s">
        <v>131</v>
      </c>
      <c r="B8475" s="3">
        <v>5003</v>
      </c>
      <c r="C8475" t="s">
        <v>7</v>
      </c>
      <c r="D8475" s="4">
        <v>43647</v>
      </c>
      <c r="E8475">
        <v>5074.5834740746122</v>
      </c>
      <c r="F8475">
        <f t="shared" si="133"/>
        <v>1.2040657993694715E-2</v>
      </c>
      <c r="G8475">
        <v>421454</v>
      </c>
      <c r="H8475" s="5">
        <v>205873492</v>
      </c>
    </row>
    <row r="8476" spans="1:8" x14ac:dyDescent="0.25">
      <c r="A8476" t="s">
        <v>132</v>
      </c>
      <c r="B8476" s="3">
        <v>5004</v>
      </c>
      <c r="C8476" t="s">
        <v>6</v>
      </c>
      <c r="D8476" s="4">
        <v>43647</v>
      </c>
      <c r="E8476">
        <v>5333.2293297958058</v>
      </c>
      <c r="F8476">
        <f t="shared" si="133"/>
        <v>5.8632043730783585E-3</v>
      </c>
      <c r="G8476">
        <v>909610</v>
      </c>
      <c r="H8476" s="5">
        <v>205873492</v>
      </c>
    </row>
    <row r="8477" spans="1:8" x14ac:dyDescent="0.25">
      <c r="A8477" t="s">
        <v>132</v>
      </c>
      <c r="B8477" s="3">
        <v>5004</v>
      </c>
      <c r="C8477" t="s">
        <v>7</v>
      </c>
      <c r="D8477" s="4">
        <v>43647</v>
      </c>
      <c r="E8477">
        <v>4996.3769395978234</v>
      </c>
      <c r="F8477">
        <f t="shared" si="133"/>
        <v>5.4928782001053451E-3</v>
      </c>
      <c r="G8477">
        <v>909610</v>
      </c>
      <c r="H8477" s="5">
        <v>205873492</v>
      </c>
    </row>
    <row r="8478" spans="1:8" x14ac:dyDescent="0.25">
      <c r="A8478" t="s">
        <v>133</v>
      </c>
      <c r="B8478" s="3">
        <v>5101</v>
      </c>
      <c r="C8478" t="s">
        <v>6</v>
      </c>
      <c r="D8478" s="4">
        <v>43647</v>
      </c>
      <c r="E8478">
        <v>13321.025080178388</v>
      </c>
      <c r="F8478">
        <f t="shared" si="133"/>
        <v>1.2520819505576965E-2</v>
      </c>
      <c r="G8478">
        <v>1063910</v>
      </c>
      <c r="H8478" s="5">
        <v>205873492</v>
      </c>
    </row>
    <row r="8479" spans="1:8" x14ac:dyDescent="0.25">
      <c r="A8479" t="s">
        <v>133</v>
      </c>
      <c r="B8479" s="3">
        <v>5101</v>
      </c>
      <c r="C8479" t="s">
        <v>7</v>
      </c>
      <c r="D8479" s="4">
        <v>43647</v>
      </c>
      <c r="E8479">
        <v>12678.606257330252</v>
      </c>
      <c r="F8479">
        <f t="shared" si="133"/>
        <v>1.1916991340743345E-2</v>
      </c>
      <c r="G8479">
        <v>1063910</v>
      </c>
      <c r="H8479" s="5">
        <v>205873492</v>
      </c>
    </row>
    <row r="8480" spans="1:8" x14ac:dyDescent="0.25">
      <c r="A8480" t="s">
        <v>134</v>
      </c>
      <c r="B8480" s="3">
        <v>5102</v>
      </c>
      <c r="C8480" t="s">
        <v>6</v>
      </c>
      <c r="D8480" s="4">
        <v>43647</v>
      </c>
      <c r="E8480">
        <v>1957.2616485459571</v>
      </c>
      <c r="F8480">
        <f t="shared" si="133"/>
        <v>6.4807198648599799E-3</v>
      </c>
      <c r="G8480">
        <v>302013</v>
      </c>
      <c r="H8480" s="5">
        <v>205873492</v>
      </c>
    </row>
    <row r="8481" spans="1:8" x14ac:dyDescent="0.25">
      <c r="A8481" t="s">
        <v>134</v>
      </c>
      <c r="B8481" s="3">
        <v>5102</v>
      </c>
      <c r="C8481" t="s">
        <v>7</v>
      </c>
      <c r="D8481" s="4">
        <v>43647</v>
      </c>
      <c r="E8481">
        <v>1833.6089026521079</v>
      </c>
      <c r="F8481">
        <f t="shared" si="133"/>
        <v>6.0712913108114811E-3</v>
      </c>
      <c r="G8481">
        <v>302013</v>
      </c>
      <c r="H8481" s="5">
        <v>205873492</v>
      </c>
    </row>
    <row r="8482" spans="1:8" x14ac:dyDescent="0.25">
      <c r="A8482" t="s">
        <v>135</v>
      </c>
      <c r="B8482" s="3">
        <v>5103</v>
      </c>
      <c r="C8482" t="s">
        <v>6</v>
      </c>
      <c r="D8482" s="4">
        <v>43647</v>
      </c>
      <c r="E8482">
        <v>3066.5253310962589</v>
      </c>
      <c r="F8482">
        <f t="shared" si="133"/>
        <v>8.98194350222975E-3</v>
      </c>
      <c r="G8482">
        <v>341410</v>
      </c>
      <c r="H8482" s="5">
        <v>205873492</v>
      </c>
    </row>
    <row r="8483" spans="1:8" x14ac:dyDescent="0.25">
      <c r="A8483" t="s">
        <v>135</v>
      </c>
      <c r="B8483" s="3">
        <v>5103</v>
      </c>
      <c r="C8483" t="s">
        <v>7</v>
      </c>
      <c r="D8483" s="4">
        <v>43647</v>
      </c>
      <c r="E8483">
        <v>2838.2049586060812</v>
      </c>
      <c r="F8483">
        <f t="shared" si="133"/>
        <v>8.3131863700714129E-3</v>
      </c>
      <c r="G8483">
        <v>341410</v>
      </c>
      <c r="H8483" s="5">
        <v>205873492</v>
      </c>
    </row>
    <row r="8484" spans="1:8" x14ac:dyDescent="0.25">
      <c r="A8484" t="s">
        <v>136</v>
      </c>
      <c r="B8484" s="3">
        <v>5104</v>
      </c>
      <c r="C8484" t="s">
        <v>6</v>
      </c>
      <c r="D8484" s="4">
        <v>43647</v>
      </c>
      <c r="E8484">
        <v>11143.383898637148</v>
      </c>
      <c r="F8484">
        <f t="shared" si="133"/>
        <v>1.0083305793911632E-2</v>
      </c>
      <c r="G8484">
        <v>1105132</v>
      </c>
      <c r="H8484" s="5">
        <v>205873492</v>
      </c>
    </row>
    <row r="8485" spans="1:8" x14ac:dyDescent="0.25">
      <c r="A8485" t="s">
        <v>136</v>
      </c>
      <c r="B8485" s="3">
        <v>5104</v>
      </c>
      <c r="C8485" t="s">
        <v>7</v>
      </c>
      <c r="D8485" s="4">
        <v>43647</v>
      </c>
      <c r="E8485">
        <v>10590.382555247637</v>
      </c>
      <c r="F8485">
        <f t="shared" si="133"/>
        <v>9.5829118650510858E-3</v>
      </c>
      <c r="G8485">
        <v>1105132</v>
      </c>
      <c r="H8485" s="5">
        <v>205873492</v>
      </c>
    </row>
    <row r="8486" spans="1:8" x14ac:dyDescent="0.25">
      <c r="A8486" t="s">
        <v>137</v>
      </c>
      <c r="B8486" s="3">
        <v>5105</v>
      </c>
      <c r="C8486" t="s">
        <v>6</v>
      </c>
      <c r="D8486" s="4">
        <v>43647</v>
      </c>
      <c r="E8486">
        <v>5594.2215941806762</v>
      </c>
      <c r="F8486">
        <f t="shared" si="133"/>
        <v>1.1345786556324461E-2</v>
      </c>
      <c r="G8486">
        <v>493066</v>
      </c>
      <c r="H8486" s="5">
        <v>205873492</v>
      </c>
    </row>
    <row r="8487" spans="1:8" x14ac:dyDescent="0.25">
      <c r="A8487" t="s">
        <v>137</v>
      </c>
      <c r="B8487" s="3">
        <v>5105</v>
      </c>
      <c r="C8487" t="s">
        <v>7</v>
      </c>
      <c r="D8487" s="4">
        <v>43647</v>
      </c>
      <c r="E8487">
        <v>5722.4113780993739</v>
      </c>
      <c r="F8487">
        <f t="shared" si="133"/>
        <v>1.1605771596701809E-2</v>
      </c>
      <c r="G8487">
        <v>493066</v>
      </c>
      <c r="H8487" s="5">
        <v>205873492</v>
      </c>
    </row>
    <row r="8488" spans="1:8" x14ac:dyDescent="0.25">
      <c r="A8488" t="s">
        <v>138</v>
      </c>
      <c r="B8488" s="3">
        <v>5201</v>
      </c>
      <c r="C8488" t="s">
        <v>6</v>
      </c>
      <c r="D8488" s="4">
        <v>43647</v>
      </c>
      <c r="E8488">
        <v>850.0933409379702</v>
      </c>
      <c r="F8488">
        <f t="shared" si="133"/>
        <v>3.7331459980149318E-3</v>
      </c>
      <c r="G8488">
        <v>227715</v>
      </c>
      <c r="H8488" s="5">
        <v>205873492</v>
      </c>
    </row>
    <row r="8489" spans="1:8" x14ac:dyDescent="0.25">
      <c r="A8489" t="s">
        <v>138</v>
      </c>
      <c r="B8489" s="3">
        <v>5201</v>
      </c>
      <c r="C8489" t="s">
        <v>7</v>
      </c>
      <c r="D8489" s="4">
        <v>43647</v>
      </c>
      <c r="E8489">
        <v>775.59224464810961</v>
      </c>
      <c r="F8489">
        <f t="shared" si="133"/>
        <v>3.4059778435680988E-3</v>
      </c>
      <c r="G8489">
        <v>227715</v>
      </c>
      <c r="H8489" s="5">
        <v>205873492</v>
      </c>
    </row>
    <row r="8490" spans="1:8" x14ac:dyDescent="0.25">
      <c r="A8490" t="s">
        <v>139</v>
      </c>
      <c r="B8490" s="3">
        <v>5202</v>
      </c>
      <c r="C8490" t="s">
        <v>6</v>
      </c>
      <c r="D8490" s="4">
        <v>43647</v>
      </c>
      <c r="E8490">
        <v>1235.6560487335378</v>
      </c>
      <c r="F8490">
        <f t="shared" si="133"/>
        <v>3.9988480653376755E-3</v>
      </c>
      <c r="G8490">
        <v>309003</v>
      </c>
      <c r="H8490" s="5">
        <v>205873492</v>
      </c>
    </row>
    <row r="8491" spans="1:8" x14ac:dyDescent="0.25">
      <c r="A8491" t="s">
        <v>139</v>
      </c>
      <c r="B8491" s="3">
        <v>5202</v>
      </c>
      <c r="C8491" t="s">
        <v>7</v>
      </c>
      <c r="D8491" s="4">
        <v>43647</v>
      </c>
      <c r="E8491">
        <v>1139.8540958602462</v>
      </c>
      <c r="F8491">
        <f t="shared" si="133"/>
        <v>3.6888123929549104E-3</v>
      </c>
      <c r="G8491">
        <v>309003</v>
      </c>
      <c r="H8491" s="5">
        <v>205873492</v>
      </c>
    </row>
    <row r="8492" spans="1:8" x14ac:dyDescent="0.25">
      <c r="A8492" t="s">
        <v>140</v>
      </c>
      <c r="B8492" s="3">
        <v>5203</v>
      </c>
      <c r="C8492" t="s">
        <v>6</v>
      </c>
      <c r="D8492" s="4">
        <v>43647</v>
      </c>
      <c r="E8492">
        <v>35845.847565858407</v>
      </c>
      <c r="F8492">
        <f t="shared" si="133"/>
        <v>1.0496037708670148E-2</v>
      </c>
      <c r="G8492">
        <v>3415179</v>
      </c>
      <c r="H8492" s="5">
        <v>205873492</v>
      </c>
    </row>
    <row r="8493" spans="1:8" x14ac:dyDescent="0.25">
      <c r="A8493" t="s">
        <v>140</v>
      </c>
      <c r="B8493" s="3">
        <v>5203</v>
      </c>
      <c r="C8493" t="s">
        <v>7</v>
      </c>
      <c r="D8493" s="4">
        <v>43647</v>
      </c>
      <c r="E8493">
        <v>34222.66589159787</v>
      </c>
      <c r="F8493">
        <f t="shared" si="133"/>
        <v>1.0020753199641328E-2</v>
      </c>
      <c r="G8493">
        <v>3415179</v>
      </c>
      <c r="H8493" s="5">
        <v>205873492</v>
      </c>
    </row>
    <row r="8494" spans="1:8" x14ac:dyDescent="0.25">
      <c r="A8494" t="s">
        <v>141</v>
      </c>
      <c r="B8494" s="3">
        <v>5204</v>
      </c>
      <c r="C8494" t="s">
        <v>6</v>
      </c>
      <c r="D8494" s="4">
        <v>43647</v>
      </c>
      <c r="E8494">
        <v>4331.6900320574441</v>
      </c>
      <c r="F8494">
        <f t="shared" si="133"/>
        <v>3.272887889567221E-3</v>
      </c>
      <c r="G8494">
        <v>1323507</v>
      </c>
      <c r="H8494" s="5">
        <v>205873492</v>
      </c>
    </row>
    <row r="8495" spans="1:8" x14ac:dyDescent="0.25">
      <c r="A8495" t="s">
        <v>141</v>
      </c>
      <c r="B8495" s="3">
        <v>5204</v>
      </c>
      <c r="C8495" t="s">
        <v>7</v>
      </c>
      <c r="D8495" s="4">
        <v>43647</v>
      </c>
      <c r="E8495">
        <v>4225.1565050727813</v>
      </c>
      <c r="F8495">
        <f t="shared" si="133"/>
        <v>3.1923945283801151E-3</v>
      </c>
      <c r="G8495">
        <v>1323507</v>
      </c>
      <c r="H8495" s="5">
        <v>205873492</v>
      </c>
    </row>
    <row r="8496" spans="1:8" x14ac:dyDescent="0.25">
      <c r="A8496" t="s">
        <v>142</v>
      </c>
      <c r="B8496" s="3">
        <v>5205</v>
      </c>
      <c r="C8496" t="s">
        <v>6</v>
      </c>
      <c r="D8496" s="4">
        <v>43647</v>
      </c>
      <c r="E8496">
        <v>12910.07778730541</v>
      </c>
      <c r="F8496">
        <f t="shared" si="133"/>
        <v>9.088717447701759E-3</v>
      </c>
      <c r="G8496">
        <v>1420451</v>
      </c>
      <c r="H8496" s="5">
        <v>205873492</v>
      </c>
    </row>
    <row r="8497" spans="1:8" x14ac:dyDescent="0.25">
      <c r="A8497" t="s">
        <v>142</v>
      </c>
      <c r="B8497" s="3">
        <v>5205</v>
      </c>
      <c r="C8497" t="s">
        <v>7</v>
      </c>
      <c r="D8497" s="4">
        <v>43647</v>
      </c>
      <c r="E8497">
        <v>12381.414529004078</v>
      </c>
      <c r="F8497">
        <f t="shared" si="133"/>
        <v>8.7165375848966831E-3</v>
      </c>
      <c r="G8497">
        <v>1420451</v>
      </c>
      <c r="H8497" s="5">
        <v>205873492</v>
      </c>
    </row>
    <row r="8498" spans="1:8" x14ac:dyDescent="0.25">
      <c r="A8498" t="s">
        <v>143</v>
      </c>
      <c r="B8498" s="3">
        <v>5301</v>
      </c>
      <c r="C8498" t="s">
        <v>6</v>
      </c>
      <c r="D8498" s="4">
        <v>43647</v>
      </c>
      <c r="E8498">
        <v>26748.87523495622</v>
      </c>
      <c r="F8498">
        <f t="shared" si="133"/>
        <v>8.9845262268361519E-3</v>
      </c>
      <c r="G8498">
        <v>2977216</v>
      </c>
      <c r="H8498" s="5">
        <v>205873492</v>
      </c>
    </row>
    <row r="8499" spans="1:8" x14ac:dyDescent="0.25">
      <c r="A8499" t="s">
        <v>143</v>
      </c>
      <c r="B8499" s="3">
        <v>5301</v>
      </c>
      <c r="C8499" t="s">
        <v>7</v>
      </c>
      <c r="D8499" s="4">
        <v>43647</v>
      </c>
      <c r="E8499">
        <v>24875.687188798212</v>
      </c>
      <c r="F8499">
        <f t="shared" si="133"/>
        <v>8.3553518417199876E-3</v>
      </c>
      <c r="G8499">
        <v>2977216</v>
      </c>
      <c r="H8499" s="5">
        <v>205873492</v>
      </c>
    </row>
    <row r="8500" spans="1:8" x14ac:dyDescent="0.25">
      <c r="A8500" t="s">
        <v>5</v>
      </c>
      <c r="B8500" s="3">
        <v>1101</v>
      </c>
      <c r="C8500" t="s">
        <v>6</v>
      </c>
      <c r="D8500" s="4">
        <v>43678</v>
      </c>
      <c r="E8500">
        <v>5732.5766283218964</v>
      </c>
      <c r="F8500">
        <f t="shared" si="133"/>
        <v>7.8281378065965732E-3</v>
      </c>
      <c r="G8500">
        <v>732304</v>
      </c>
      <c r="H8500" s="5">
        <v>205873492</v>
      </c>
    </row>
    <row r="8501" spans="1:8" x14ac:dyDescent="0.25">
      <c r="A8501" t="s">
        <v>5</v>
      </c>
      <c r="B8501" s="3">
        <v>1101</v>
      </c>
      <c r="C8501" t="s">
        <v>7</v>
      </c>
      <c r="D8501" s="4">
        <v>43678</v>
      </c>
      <c r="E8501">
        <v>5574.7036923936157</v>
      </c>
      <c r="F8501">
        <f t="shared" si="133"/>
        <v>7.6125539289606716E-3</v>
      </c>
      <c r="G8501">
        <v>732304</v>
      </c>
      <c r="H8501" s="5">
        <v>205873492</v>
      </c>
    </row>
    <row r="8502" spans="1:8" x14ac:dyDescent="0.25">
      <c r="A8502" t="s">
        <v>8</v>
      </c>
      <c r="B8502" s="3">
        <v>1102</v>
      </c>
      <c r="C8502" t="s">
        <v>6</v>
      </c>
      <c r="D8502" s="4">
        <v>43678</v>
      </c>
      <c r="E8502">
        <v>6106.0688673105642</v>
      </c>
      <c r="F8502">
        <f t="shared" si="133"/>
        <v>5.787880155748301E-3</v>
      </c>
      <c r="G8502">
        <v>1054975</v>
      </c>
      <c r="H8502" s="5">
        <v>205873492</v>
      </c>
    </row>
    <row r="8503" spans="1:8" x14ac:dyDescent="0.25">
      <c r="A8503" t="s">
        <v>8</v>
      </c>
      <c r="B8503" s="3">
        <v>1102</v>
      </c>
      <c r="C8503" t="s">
        <v>7</v>
      </c>
      <c r="D8503" s="4">
        <v>43678</v>
      </c>
      <c r="E8503">
        <v>5926.3123223858884</v>
      </c>
      <c r="F8503">
        <f t="shared" si="133"/>
        <v>5.6174907674455682E-3</v>
      </c>
      <c r="G8503">
        <v>1054975</v>
      </c>
      <c r="H8503" s="5">
        <v>205873492</v>
      </c>
    </row>
    <row r="8504" spans="1:8" x14ac:dyDescent="0.25">
      <c r="A8504" t="s">
        <v>9</v>
      </c>
      <c r="B8504" s="3">
        <v>1201</v>
      </c>
      <c r="C8504" t="s">
        <v>6</v>
      </c>
      <c r="D8504" s="4">
        <v>43678</v>
      </c>
      <c r="E8504">
        <v>239.56591724683258</v>
      </c>
      <c r="F8504">
        <f t="shared" si="133"/>
        <v>1.0646049258173763E-3</v>
      </c>
      <c r="G8504">
        <v>225028</v>
      </c>
      <c r="H8504" s="5">
        <v>205873492</v>
      </c>
    </row>
    <row r="8505" spans="1:8" x14ac:dyDescent="0.25">
      <c r="A8505" t="s">
        <v>9</v>
      </c>
      <c r="B8505" s="3">
        <v>1201</v>
      </c>
      <c r="C8505" t="s">
        <v>7</v>
      </c>
      <c r="D8505" s="4">
        <v>43678</v>
      </c>
      <c r="E8505">
        <v>233.62178634044488</v>
      </c>
      <c r="F8505">
        <f t="shared" si="133"/>
        <v>1.0381898534424377E-3</v>
      </c>
      <c r="G8505">
        <v>225028</v>
      </c>
      <c r="H8505" s="5">
        <v>205873492</v>
      </c>
    </row>
    <row r="8506" spans="1:8" x14ac:dyDescent="0.25">
      <c r="A8506" t="s">
        <v>10</v>
      </c>
      <c r="B8506" s="3">
        <v>1202</v>
      </c>
      <c r="C8506" t="s">
        <v>6</v>
      </c>
      <c r="D8506" s="4">
        <v>43678</v>
      </c>
      <c r="E8506">
        <v>2131.7224874992075</v>
      </c>
      <c r="F8506">
        <f t="shared" si="133"/>
        <v>3.6029579326929996E-3</v>
      </c>
      <c r="G8506">
        <v>591659</v>
      </c>
      <c r="H8506" s="5">
        <v>205873492</v>
      </c>
    </row>
    <row r="8507" spans="1:8" x14ac:dyDescent="0.25">
      <c r="A8507" t="s">
        <v>10</v>
      </c>
      <c r="B8507" s="3">
        <v>1202</v>
      </c>
      <c r="C8507" t="s">
        <v>7</v>
      </c>
      <c r="D8507" s="4">
        <v>43678</v>
      </c>
      <c r="E8507">
        <v>2024.3157401387498</v>
      </c>
      <c r="F8507">
        <f t="shared" si="133"/>
        <v>3.4214230496599387E-3</v>
      </c>
      <c r="G8507">
        <v>591659</v>
      </c>
      <c r="H8507" s="5">
        <v>205873492</v>
      </c>
    </row>
    <row r="8508" spans="1:8" x14ac:dyDescent="0.25">
      <c r="A8508" t="s">
        <v>11</v>
      </c>
      <c r="B8508" s="3">
        <v>1301</v>
      </c>
      <c r="C8508" t="s">
        <v>6</v>
      </c>
      <c r="D8508" s="4">
        <v>43678</v>
      </c>
      <c r="E8508">
        <v>10.255660149447692</v>
      </c>
      <c r="F8508">
        <f t="shared" si="133"/>
        <v>7.5530336491196862E-5</v>
      </c>
      <c r="G8508">
        <v>135782</v>
      </c>
      <c r="H8508" s="5">
        <v>205873492</v>
      </c>
    </row>
    <row r="8509" spans="1:8" x14ac:dyDescent="0.25">
      <c r="A8509" t="s">
        <v>11</v>
      </c>
      <c r="B8509" s="3">
        <v>1301</v>
      </c>
      <c r="C8509" t="s">
        <v>7</v>
      </c>
      <c r="D8509" s="4">
        <v>43678</v>
      </c>
      <c r="E8509">
        <v>7.6298668818593498</v>
      </c>
      <c r="F8509">
        <f t="shared" si="133"/>
        <v>5.6192034893132742E-5</v>
      </c>
      <c r="G8509">
        <v>135782</v>
      </c>
      <c r="H8509" s="5">
        <v>205873492</v>
      </c>
    </row>
    <row r="8510" spans="1:8" x14ac:dyDescent="0.25">
      <c r="A8510" t="s">
        <v>12</v>
      </c>
      <c r="B8510" s="3">
        <v>1302</v>
      </c>
      <c r="C8510" t="s">
        <v>6</v>
      </c>
      <c r="D8510" s="4">
        <v>43678</v>
      </c>
      <c r="E8510">
        <v>34.633405751443689</v>
      </c>
      <c r="F8510">
        <f t="shared" si="133"/>
        <v>8.762648865988349E-5</v>
      </c>
      <c r="G8510">
        <v>395239</v>
      </c>
      <c r="H8510" s="5">
        <v>205873492</v>
      </c>
    </row>
    <row r="8511" spans="1:8" x14ac:dyDescent="0.25">
      <c r="A8511" t="s">
        <v>12</v>
      </c>
      <c r="B8511" s="3">
        <v>1302</v>
      </c>
      <c r="C8511" t="s">
        <v>7</v>
      </c>
      <c r="D8511" s="4">
        <v>43678</v>
      </c>
      <c r="E8511">
        <v>32.200405275196999</v>
      </c>
      <c r="F8511">
        <f t="shared" si="133"/>
        <v>8.147071841391411E-5</v>
      </c>
      <c r="G8511">
        <v>395239</v>
      </c>
      <c r="H8511" s="5">
        <v>205873492</v>
      </c>
    </row>
    <row r="8512" spans="1:8" x14ac:dyDescent="0.25">
      <c r="A8512" t="s">
        <v>13</v>
      </c>
      <c r="B8512" s="3">
        <v>1303</v>
      </c>
      <c r="C8512" t="s">
        <v>6</v>
      </c>
      <c r="D8512" s="4">
        <v>43678</v>
      </c>
      <c r="E8512">
        <v>17604.076911446373</v>
      </c>
      <c r="F8512">
        <f t="shared" si="133"/>
        <v>5.5921144388140004E-3</v>
      </c>
      <c r="G8512">
        <v>3148018</v>
      </c>
      <c r="H8512" s="5">
        <v>205873492</v>
      </c>
    </row>
    <row r="8513" spans="1:8" x14ac:dyDescent="0.25">
      <c r="A8513" t="s">
        <v>13</v>
      </c>
      <c r="B8513" s="3">
        <v>1303</v>
      </c>
      <c r="C8513" t="s">
        <v>7</v>
      </c>
      <c r="D8513" s="4">
        <v>43678</v>
      </c>
      <c r="E8513">
        <v>15374.082873335108</v>
      </c>
      <c r="F8513">
        <f t="shared" si="133"/>
        <v>4.8837341061376107E-3</v>
      </c>
      <c r="G8513">
        <v>3148018</v>
      </c>
      <c r="H8513" s="5">
        <v>205873492</v>
      </c>
    </row>
    <row r="8514" spans="1:8" x14ac:dyDescent="0.25">
      <c r="A8514" t="s">
        <v>14</v>
      </c>
      <c r="B8514" s="3">
        <v>1304</v>
      </c>
      <c r="C8514" t="s">
        <v>6</v>
      </c>
      <c r="D8514" s="4">
        <v>43678</v>
      </c>
      <c r="E8514">
        <v>93.376779356848644</v>
      </c>
      <c r="F8514">
        <f t="shared" si="133"/>
        <v>2.8942552833867067E-4</v>
      </c>
      <c r="G8514">
        <v>322628</v>
      </c>
      <c r="H8514" s="5">
        <v>205873492</v>
      </c>
    </row>
    <row r="8515" spans="1:8" x14ac:dyDescent="0.25">
      <c r="A8515" t="s">
        <v>14</v>
      </c>
      <c r="B8515" s="3">
        <v>1304</v>
      </c>
      <c r="C8515" t="s">
        <v>7</v>
      </c>
      <c r="D8515" s="4">
        <v>43678</v>
      </c>
      <c r="E8515">
        <v>79.110083871506845</v>
      </c>
      <c r="F8515">
        <f t="shared" si="133"/>
        <v>2.4520526386893524E-4</v>
      </c>
      <c r="G8515">
        <v>322628</v>
      </c>
      <c r="H8515" s="5">
        <v>205873492</v>
      </c>
    </row>
    <row r="8516" spans="1:8" x14ac:dyDescent="0.25">
      <c r="A8516" t="s">
        <v>15</v>
      </c>
      <c r="B8516" s="3">
        <v>1401</v>
      </c>
      <c r="C8516" t="s">
        <v>6</v>
      </c>
      <c r="D8516" s="4">
        <v>43678</v>
      </c>
      <c r="E8516">
        <v>2052.4837571140524</v>
      </c>
      <c r="F8516">
        <f t="shared" si="133"/>
        <v>4.9545427834830832E-3</v>
      </c>
      <c r="G8516">
        <v>414263</v>
      </c>
      <c r="H8516" s="5">
        <v>205873492</v>
      </c>
    </row>
    <row r="8517" spans="1:8" x14ac:dyDescent="0.25">
      <c r="A8517" t="s">
        <v>15</v>
      </c>
      <c r="B8517" s="3">
        <v>1401</v>
      </c>
      <c r="C8517" t="s">
        <v>7</v>
      </c>
      <c r="D8517" s="4">
        <v>43678</v>
      </c>
      <c r="E8517">
        <v>2006.6032238823266</v>
      </c>
      <c r="F8517">
        <f t="shared" si="133"/>
        <v>4.8437905965107346E-3</v>
      </c>
      <c r="G8517">
        <v>414263</v>
      </c>
      <c r="H8517" s="5">
        <v>205873492</v>
      </c>
    </row>
    <row r="8518" spans="1:8" x14ac:dyDescent="0.25">
      <c r="A8518" t="s">
        <v>16</v>
      </c>
      <c r="B8518" s="3">
        <v>1402</v>
      </c>
      <c r="C8518" t="s">
        <v>6</v>
      </c>
      <c r="D8518" s="4">
        <v>43678</v>
      </c>
      <c r="E8518">
        <v>75.903860878052853</v>
      </c>
      <c r="F8518">
        <f t="shared" si="133"/>
        <v>7.5929676968222054E-4</v>
      </c>
      <c r="G8518">
        <v>99966</v>
      </c>
      <c r="H8518" s="5">
        <v>205873492</v>
      </c>
    </row>
    <row r="8519" spans="1:8" x14ac:dyDescent="0.25">
      <c r="A8519" t="s">
        <v>16</v>
      </c>
      <c r="B8519" s="3">
        <v>1402</v>
      </c>
      <c r="C8519" t="s">
        <v>7</v>
      </c>
      <c r="D8519" s="4">
        <v>43678</v>
      </c>
      <c r="E8519">
        <v>71.42324213218447</v>
      </c>
      <c r="F8519">
        <f t="shared" si="133"/>
        <v>7.1447534293844382E-4</v>
      </c>
      <c r="G8519">
        <v>99966</v>
      </c>
      <c r="H8519" s="5">
        <v>205873492</v>
      </c>
    </row>
    <row r="8520" spans="1:8" x14ac:dyDescent="0.25">
      <c r="A8520" t="s">
        <v>17</v>
      </c>
      <c r="B8520" s="3">
        <v>1501</v>
      </c>
      <c r="C8520" t="s">
        <v>6</v>
      </c>
      <c r="D8520" s="4">
        <v>43678</v>
      </c>
      <c r="E8520">
        <v>1462.9229718239942</v>
      </c>
      <c r="F8520">
        <f t="shared" si="133"/>
        <v>1.8650477911138406E-3</v>
      </c>
      <c r="G8520">
        <v>784389</v>
      </c>
      <c r="H8520" s="5">
        <v>205873492</v>
      </c>
    </row>
    <row r="8521" spans="1:8" x14ac:dyDescent="0.25">
      <c r="A8521" t="s">
        <v>17</v>
      </c>
      <c r="B8521" s="3">
        <v>1501</v>
      </c>
      <c r="C8521" t="s">
        <v>7</v>
      </c>
      <c r="D8521" s="4">
        <v>43678</v>
      </c>
      <c r="E8521">
        <v>1232.6443774606914</v>
      </c>
      <c r="F8521">
        <f t="shared" ref="F8521:F8584" si="134">E8521/G8521</f>
        <v>1.5714707593562523E-3</v>
      </c>
      <c r="G8521">
        <v>784389</v>
      </c>
      <c r="H8521" s="5">
        <v>205873492</v>
      </c>
    </row>
    <row r="8522" spans="1:8" x14ac:dyDescent="0.25">
      <c r="A8522" t="s">
        <v>18</v>
      </c>
      <c r="B8522" s="3">
        <v>1502</v>
      </c>
      <c r="C8522" t="s">
        <v>6</v>
      </c>
      <c r="D8522" s="4">
        <v>43678</v>
      </c>
      <c r="E8522">
        <v>156.38779748161355</v>
      </c>
      <c r="F8522">
        <f t="shared" si="134"/>
        <v>2.8898357706358234E-4</v>
      </c>
      <c r="G8522">
        <v>541165</v>
      </c>
      <c r="H8522" s="5">
        <v>205873492</v>
      </c>
    </row>
    <row r="8523" spans="1:8" x14ac:dyDescent="0.25">
      <c r="A8523" t="s">
        <v>18</v>
      </c>
      <c r="B8523" s="3">
        <v>1502</v>
      </c>
      <c r="C8523" t="s">
        <v>7</v>
      </c>
      <c r="D8523" s="4">
        <v>43678</v>
      </c>
      <c r="E8523">
        <v>151.54926119295894</v>
      </c>
      <c r="F8523">
        <f t="shared" si="134"/>
        <v>2.8004261397717692E-4</v>
      </c>
      <c r="G8523">
        <v>541165</v>
      </c>
      <c r="H8523" s="5">
        <v>205873492</v>
      </c>
    </row>
    <row r="8524" spans="1:8" x14ac:dyDescent="0.25">
      <c r="A8524" t="s">
        <v>19</v>
      </c>
      <c r="B8524" s="3">
        <v>1503</v>
      </c>
      <c r="C8524" t="s">
        <v>6</v>
      </c>
      <c r="D8524" s="4">
        <v>43678</v>
      </c>
      <c r="E8524">
        <v>13100.316690491309</v>
      </c>
      <c r="F8524">
        <f t="shared" si="134"/>
        <v>5.0185342979762425E-3</v>
      </c>
      <c r="G8524">
        <v>2610387</v>
      </c>
      <c r="H8524" s="5">
        <v>205873492</v>
      </c>
    </row>
    <row r="8525" spans="1:8" x14ac:dyDescent="0.25">
      <c r="A8525" t="s">
        <v>19</v>
      </c>
      <c r="B8525" s="3">
        <v>1503</v>
      </c>
      <c r="C8525" t="s">
        <v>7</v>
      </c>
      <c r="D8525" s="4">
        <v>43678</v>
      </c>
      <c r="E8525">
        <v>11947.298741683171</v>
      </c>
      <c r="F8525">
        <f t="shared" si="134"/>
        <v>4.5768304629478966E-3</v>
      </c>
      <c r="G8525">
        <v>2610387</v>
      </c>
      <c r="H8525" s="5">
        <v>205873492</v>
      </c>
    </row>
    <row r="8526" spans="1:8" x14ac:dyDescent="0.25">
      <c r="A8526" t="s">
        <v>20</v>
      </c>
      <c r="B8526" s="3">
        <v>1504</v>
      </c>
      <c r="C8526" t="s">
        <v>6</v>
      </c>
      <c r="D8526" s="4">
        <v>43678</v>
      </c>
      <c r="E8526">
        <v>2146.6601831064545</v>
      </c>
      <c r="F8526">
        <f t="shared" si="134"/>
        <v>1.105263360566721E-3</v>
      </c>
      <c r="G8526">
        <v>1942216</v>
      </c>
      <c r="H8526" s="5">
        <v>205873492</v>
      </c>
    </row>
    <row r="8527" spans="1:8" x14ac:dyDescent="0.25">
      <c r="A8527" t="s">
        <v>20</v>
      </c>
      <c r="B8527" s="3">
        <v>1504</v>
      </c>
      <c r="C8527" t="s">
        <v>7</v>
      </c>
      <c r="D8527" s="4">
        <v>43678</v>
      </c>
      <c r="E8527">
        <v>1863.3632672402791</v>
      </c>
      <c r="F8527">
        <f t="shared" si="134"/>
        <v>9.5940063681911752E-4</v>
      </c>
      <c r="G8527">
        <v>1942216</v>
      </c>
      <c r="H8527" s="5">
        <v>205873492</v>
      </c>
    </row>
    <row r="8528" spans="1:8" x14ac:dyDescent="0.25">
      <c r="A8528" t="s">
        <v>21</v>
      </c>
      <c r="B8528" s="3">
        <v>1505</v>
      </c>
      <c r="C8528" t="s">
        <v>6</v>
      </c>
      <c r="D8528" s="4">
        <v>43678</v>
      </c>
      <c r="E8528">
        <v>2565.4812556530514</v>
      </c>
      <c r="F8528">
        <f t="shared" si="134"/>
        <v>5.0976746955441994E-3</v>
      </c>
      <c r="G8528">
        <v>503265</v>
      </c>
      <c r="H8528" s="5">
        <v>205873492</v>
      </c>
    </row>
    <row r="8529" spans="1:8" x14ac:dyDescent="0.25">
      <c r="A8529" t="s">
        <v>21</v>
      </c>
      <c r="B8529" s="3">
        <v>1505</v>
      </c>
      <c r="C8529" t="s">
        <v>7</v>
      </c>
      <c r="D8529" s="4">
        <v>43678</v>
      </c>
      <c r="E8529">
        <v>2282.1976831678467</v>
      </c>
      <c r="F8529">
        <f t="shared" si="134"/>
        <v>4.5347832318318312E-3</v>
      </c>
      <c r="G8529">
        <v>503265</v>
      </c>
      <c r="H8529" s="5">
        <v>205873492</v>
      </c>
    </row>
    <row r="8530" spans="1:8" x14ac:dyDescent="0.25">
      <c r="A8530" t="s">
        <v>22</v>
      </c>
      <c r="B8530" s="3">
        <v>1506</v>
      </c>
      <c r="C8530" t="s">
        <v>6</v>
      </c>
      <c r="D8530" s="4">
        <v>43678</v>
      </c>
      <c r="E8530">
        <v>9388.0930110186637</v>
      </c>
      <c r="F8530">
        <f t="shared" si="134"/>
        <v>4.9871672612917545E-3</v>
      </c>
      <c r="G8530">
        <v>1882450</v>
      </c>
      <c r="H8530" s="5">
        <v>205873492</v>
      </c>
    </row>
    <row r="8531" spans="1:8" x14ac:dyDescent="0.25">
      <c r="A8531" t="s">
        <v>22</v>
      </c>
      <c r="B8531" s="3">
        <v>1506</v>
      </c>
      <c r="C8531" t="s">
        <v>7</v>
      </c>
      <c r="D8531" s="4">
        <v>43678</v>
      </c>
      <c r="E8531">
        <v>8441.3759864865187</v>
      </c>
      <c r="F8531">
        <f t="shared" si="134"/>
        <v>4.4842497736920072E-3</v>
      </c>
      <c r="G8531">
        <v>1882450</v>
      </c>
      <c r="H8531" s="5">
        <v>205873492</v>
      </c>
    </row>
    <row r="8532" spans="1:8" x14ac:dyDescent="0.25">
      <c r="A8532" t="s">
        <v>23</v>
      </c>
      <c r="B8532" s="3">
        <v>1601</v>
      </c>
      <c r="C8532" t="s">
        <v>6</v>
      </c>
      <c r="D8532" s="4">
        <v>43678</v>
      </c>
      <c r="E8532">
        <v>90.326149625060069</v>
      </c>
      <c r="F8532">
        <f t="shared" si="134"/>
        <v>1.4059201149479363E-3</v>
      </c>
      <c r="G8532">
        <v>64247</v>
      </c>
      <c r="H8532" s="5">
        <v>205873492</v>
      </c>
    </row>
    <row r="8533" spans="1:8" x14ac:dyDescent="0.25">
      <c r="A8533" t="s">
        <v>23</v>
      </c>
      <c r="B8533" s="3">
        <v>1601</v>
      </c>
      <c r="C8533" t="s">
        <v>7</v>
      </c>
      <c r="D8533" s="4">
        <v>43678</v>
      </c>
      <c r="E8533">
        <v>49.263922650276093</v>
      </c>
      <c r="F8533">
        <f t="shared" si="134"/>
        <v>7.6678946332554192E-4</v>
      </c>
      <c r="G8533">
        <v>64247</v>
      </c>
      <c r="H8533" s="5">
        <v>205873492</v>
      </c>
    </row>
    <row r="8534" spans="1:8" x14ac:dyDescent="0.25">
      <c r="A8534" t="s">
        <v>24</v>
      </c>
      <c r="B8534" s="3">
        <v>1602</v>
      </c>
      <c r="C8534" t="s">
        <v>6</v>
      </c>
      <c r="D8534" s="4">
        <v>43678</v>
      </c>
      <c r="E8534">
        <v>2413.6352241222748</v>
      </c>
      <c r="F8534">
        <f t="shared" si="134"/>
        <v>3.3613842307509733E-3</v>
      </c>
      <c r="G8534">
        <v>718048</v>
      </c>
      <c r="H8534" s="5">
        <v>205873492</v>
      </c>
    </row>
    <row r="8535" spans="1:8" x14ac:dyDescent="0.25">
      <c r="A8535" t="s">
        <v>24</v>
      </c>
      <c r="B8535" s="3">
        <v>1602</v>
      </c>
      <c r="C8535" t="s">
        <v>7</v>
      </c>
      <c r="D8535" s="4">
        <v>43678</v>
      </c>
      <c r="E8535">
        <v>2115.4071466900641</v>
      </c>
      <c r="F8535">
        <f t="shared" si="134"/>
        <v>2.946052557336089E-3</v>
      </c>
      <c r="G8535">
        <v>718048</v>
      </c>
      <c r="H8535" s="5">
        <v>205873492</v>
      </c>
    </row>
    <row r="8536" spans="1:8" x14ac:dyDescent="0.25">
      <c r="A8536" t="s">
        <v>25</v>
      </c>
      <c r="B8536" s="3">
        <v>1701</v>
      </c>
      <c r="C8536" t="s">
        <v>6</v>
      </c>
      <c r="D8536" s="4">
        <v>43678</v>
      </c>
      <c r="E8536">
        <v>3061.1876152739014</v>
      </c>
      <c r="F8536">
        <f t="shared" si="134"/>
        <v>3.2335350325064975E-3</v>
      </c>
      <c r="G8536">
        <v>946700</v>
      </c>
      <c r="H8536" s="5">
        <v>205873492</v>
      </c>
    </row>
    <row r="8537" spans="1:8" x14ac:dyDescent="0.25">
      <c r="A8537" t="s">
        <v>25</v>
      </c>
      <c r="B8537" s="3">
        <v>1701</v>
      </c>
      <c r="C8537" t="s">
        <v>7</v>
      </c>
      <c r="D8537" s="4">
        <v>43678</v>
      </c>
      <c r="E8537">
        <v>3017.231258203069</v>
      </c>
      <c r="F8537">
        <f t="shared" si="134"/>
        <v>3.1871038958519796E-3</v>
      </c>
      <c r="G8537">
        <v>946700</v>
      </c>
      <c r="H8537" s="5">
        <v>205873492</v>
      </c>
    </row>
    <row r="8538" spans="1:8" x14ac:dyDescent="0.25">
      <c r="A8538" t="s">
        <v>26</v>
      </c>
      <c r="B8538" s="3">
        <v>1702</v>
      </c>
      <c r="C8538" t="s">
        <v>6</v>
      </c>
      <c r="D8538" s="4">
        <v>43678</v>
      </c>
      <c r="E8538">
        <v>3550.2352042645025</v>
      </c>
      <c r="F8538">
        <f t="shared" si="134"/>
        <v>6.0563341719484113E-3</v>
      </c>
      <c r="G8538">
        <v>586202</v>
      </c>
      <c r="H8538" s="5">
        <v>205873492</v>
      </c>
    </row>
    <row r="8539" spans="1:8" x14ac:dyDescent="0.25">
      <c r="A8539" t="s">
        <v>26</v>
      </c>
      <c r="B8539" s="3">
        <v>1702</v>
      </c>
      <c r="C8539" t="s">
        <v>7</v>
      </c>
      <c r="D8539" s="4">
        <v>43678</v>
      </c>
      <c r="E8539">
        <v>3355.1509741195064</v>
      </c>
      <c r="F8539">
        <f t="shared" si="134"/>
        <v>5.7235406466022059E-3</v>
      </c>
      <c r="G8539">
        <v>586202</v>
      </c>
      <c r="H8539" s="5">
        <v>205873492</v>
      </c>
    </row>
    <row r="8540" spans="1:8" x14ac:dyDescent="0.25">
      <c r="A8540" t="s">
        <v>27</v>
      </c>
      <c r="B8540" s="3">
        <v>2101</v>
      </c>
      <c r="C8540" t="s">
        <v>6</v>
      </c>
      <c r="D8540" s="4">
        <v>43678</v>
      </c>
      <c r="E8540">
        <v>9385.7665232875188</v>
      </c>
      <c r="F8540">
        <f t="shared" si="134"/>
        <v>3.435516763582001E-3</v>
      </c>
      <c r="G8540">
        <v>2731981</v>
      </c>
      <c r="H8540" s="5">
        <v>205873492</v>
      </c>
    </row>
    <row r="8541" spans="1:8" x14ac:dyDescent="0.25">
      <c r="A8541" t="s">
        <v>27</v>
      </c>
      <c r="B8541" s="3">
        <v>2101</v>
      </c>
      <c r="C8541" t="s">
        <v>7</v>
      </c>
      <c r="D8541" s="4">
        <v>43678</v>
      </c>
      <c r="E8541">
        <v>7980.9660078451707</v>
      </c>
      <c r="F8541">
        <f t="shared" si="134"/>
        <v>2.9213109490311868E-3</v>
      </c>
      <c r="G8541">
        <v>2731981</v>
      </c>
      <c r="H8541" s="5">
        <v>205873492</v>
      </c>
    </row>
    <row r="8542" spans="1:8" x14ac:dyDescent="0.25">
      <c r="A8542" t="s">
        <v>28</v>
      </c>
      <c r="B8542" s="3">
        <v>2102</v>
      </c>
      <c r="C8542" t="s">
        <v>6</v>
      </c>
      <c r="D8542" s="4">
        <v>43678</v>
      </c>
      <c r="E8542">
        <v>3421.9173308379022</v>
      </c>
      <c r="F8542">
        <f t="shared" si="134"/>
        <v>2.3092228965709725E-3</v>
      </c>
      <c r="G8542">
        <v>1481848</v>
      </c>
      <c r="H8542" s="5">
        <v>205873492</v>
      </c>
    </row>
    <row r="8543" spans="1:8" x14ac:dyDescent="0.25">
      <c r="A8543" t="s">
        <v>28</v>
      </c>
      <c r="B8543" s="3">
        <v>2102</v>
      </c>
      <c r="C8543" t="s">
        <v>7</v>
      </c>
      <c r="D8543" s="4">
        <v>43678</v>
      </c>
      <c r="E8543">
        <v>2990.7267079078501</v>
      </c>
      <c r="F8543">
        <f t="shared" si="134"/>
        <v>2.0182412149612173E-3</v>
      </c>
      <c r="G8543">
        <v>1481848</v>
      </c>
      <c r="H8543" s="5">
        <v>205873492</v>
      </c>
    </row>
    <row r="8544" spans="1:8" x14ac:dyDescent="0.25">
      <c r="A8544" t="s">
        <v>29</v>
      </c>
      <c r="B8544" s="3">
        <v>2103</v>
      </c>
      <c r="C8544" t="s">
        <v>6</v>
      </c>
      <c r="D8544" s="4">
        <v>43678</v>
      </c>
      <c r="E8544">
        <v>824.55053152229482</v>
      </c>
      <c r="F8544">
        <f t="shared" si="134"/>
        <v>8.7456238129674944E-4</v>
      </c>
      <c r="G8544">
        <v>942815</v>
      </c>
      <c r="H8544" s="5">
        <v>205873492</v>
      </c>
    </row>
    <row r="8545" spans="1:8" x14ac:dyDescent="0.25">
      <c r="A8545" t="s">
        <v>29</v>
      </c>
      <c r="B8545" s="3">
        <v>2103</v>
      </c>
      <c r="C8545" t="s">
        <v>7</v>
      </c>
      <c r="D8545" s="4">
        <v>43678</v>
      </c>
      <c r="E8545">
        <v>691.39957543621858</v>
      </c>
      <c r="F8545">
        <f t="shared" si="134"/>
        <v>7.3333535787637935E-4</v>
      </c>
      <c r="G8545">
        <v>942815</v>
      </c>
      <c r="H8545" s="5">
        <v>205873492</v>
      </c>
    </row>
    <row r="8546" spans="1:8" x14ac:dyDescent="0.25">
      <c r="A8546" t="s">
        <v>30</v>
      </c>
      <c r="B8546" s="3">
        <v>2104</v>
      </c>
      <c r="C8546" t="s">
        <v>6</v>
      </c>
      <c r="D8546" s="4">
        <v>43678</v>
      </c>
      <c r="E8546">
        <v>1186.933868961105</v>
      </c>
      <c r="F8546">
        <f t="shared" si="134"/>
        <v>8.8081596819172207E-4</v>
      </c>
      <c r="G8546">
        <v>1347539</v>
      </c>
      <c r="H8546" s="5">
        <v>205873492</v>
      </c>
    </row>
    <row r="8547" spans="1:8" x14ac:dyDescent="0.25">
      <c r="A8547" t="s">
        <v>30</v>
      </c>
      <c r="B8547" s="3">
        <v>2104</v>
      </c>
      <c r="C8547" t="s">
        <v>7</v>
      </c>
      <c r="D8547" s="4">
        <v>43678</v>
      </c>
      <c r="E8547">
        <v>1168.1414262126755</v>
      </c>
      <c r="F8547">
        <f t="shared" si="134"/>
        <v>8.6687021764318174E-4</v>
      </c>
      <c r="G8547">
        <v>1347539</v>
      </c>
      <c r="H8547" s="5">
        <v>205873492</v>
      </c>
    </row>
    <row r="8548" spans="1:8" x14ac:dyDescent="0.25">
      <c r="A8548" t="s">
        <v>31</v>
      </c>
      <c r="B8548" s="3">
        <v>2105</v>
      </c>
      <c r="C8548" t="s">
        <v>6</v>
      </c>
      <c r="D8548" s="4">
        <v>43678</v>
      </c>
      <c r="E8548">
        <v>1543.918673804731</v>
      </c>
      <c r="F8548">
        <f t="shared" si="134"/>
        <v>4.6727217731998361E-3</v>
      </c>
      <c r="G8548">
        <v>330411</v>
      </c>
      <c r="H8548" s="5">
        <v>205873492</v>
      </c>
    </row>
    <row r="8549" spans="1:8" x14ac:dyDescent="0.25">
      <c r="A8549" t="s">
        <v>31</v>
      </c>
      <c r="B8549" s="3">
        <v>2105</v>
      </c>
      <c r="C8549" t="s">
        <v>7</v>
      </c>
      <c r="D8549" s="4">
        <v>43678</v>
      </c>
      <c r="E8549">
        <v>1590.3279346297418</v>
      </c>
      <c r="F8549">
        <f t="shared" si="134"/>
        <v>4.8131809613776227E-3</v>
      </c>
      <c r="G8549">
        <v>330411</v>
      </c>
      <c r="H8549" s="5">
        <v>205873492</v>
      </c>
    </row>
    <row r="8550" spans="1:8" x14ac:dyDescent="0.25">
      <c r="A8550" t="s">
        <v>32</v>
      </c>
      <c r="B8550" s="3">
        <v>2201</v>
      </c>
      <c r="C8550" t="s">
        <v>6</v>
      </c>
      <c r="D8550" s="4">
        <v>43678</v>
      </c>
      <c r="E8550">
        <v>716.2993391075097</v>
      </c>
      <c r="F8550">
        <f t="shared" si="134"/>
        <v>1.0974017142149268E-3</v>
      </c>
      <c r="G8550">
        <v>652723</v>
      </c>
      <c r="H8550" s="5">
        <v>205873492</v>
      </c>
    </row>
    <row r="8551" spans="1:8" x14ac:dyDescent="0.25">
      <c r="A8551" t="s">
        <v>32</v>
      </c>
      <c r="B8551" s="3">
        <v>2201</v>
      </c>
      <c r="C8551" t="s">
        <v>7</v>
      </c>
      <c r="D8551" s="4">
        <v>43678</v>
      </c>
      <c r="E8551">
        <v>637.87749492199623</v>
      </c>
      <c r="F8551">
        <f t="shared" si="134"/>
        <v>9.7725604111084836E-4</v>
      </c>
      <c r="G8551">
        <v>652723</v>
      </c>
      <c r="H8551" s="5">
        <v>205873492</v>
      </c>
    </row>
    <row r="8552" spans="1:8" x14ac:dyDescent="0.25">
      <c r="A8552" t="s">
        <v>33</v>
      </c>
      <c r="B8552" s="3">
        <v>2202</v>
      </c>
      <c r="C8552" t="s">
        <v>6</v>
      </c>
      <c r="D8552" s="4">
        <v>43678</v>
      </c>
      <c r="E8552">
        <v>6612.9490261367737</v>
      </c>
      <c r="F8552">
        <f t="shared" si="134"/>
        <v>4.408650318692457E-3</v>
      </c>
      <c r="G8552">
        <v>1499994</v>
      </c>
      <c r="H8552" s="5">
        <v>205873492</v>
      </c>
    </row>
    <row r="8553" spans="1:8" x14ac:dyDescent="0.25">
      <c r="A8553" t="s">
        <v>33</v>
      </c>
      <c r="B8553" s="3">
        <v>2202</v>
      </c>
      <c r="C8553" t="s">
        <v>7</v>
      </c>
      <c r="D8553" s="4">
        <v>43678</v>
      </c>
      <c r="E8553">
        <v>5610.7886047433658</v>
      </c>
      <c r="F8553">
        <f t="shared" si="134"/>
        <v>3.7405406986583717E-3</v>
      </c>
      <c r="G8553">
        <v>1499994</v>
      </c>
      <c r="H8553" s="5">
        <v>205873492</v>
      </c>
    </row>
    <row r="8554" spans="1:8" x14ac:dyDescent="0.25">
      <c r="A8554" t="s">
        <v>34</v>
      </c>
      <c r="B8554" s="3">
        <v>2203</v>
      </c>
      <c r="C8554" t="s">
        <v>6</v>
      </c>
      <c r="D8554" s="4">
        <v>43678</v>
      </c>
      <c r="E8554">
        <v>1057.1878531133839</v>
      </c>
      <c r="F8554">
        <f t="shared" si="134"/>
        <v>2.0092172916180615E-3</v>
      </c>
      <c r="G8554">
        <v>526169</v>
      </c>
      <c r="H8554" s="5">
        <v>205873492</v>
      </c>
    </row>
    <row r="8555" spans="1:8" x14ac:dyDescent="0.25">
      <c r="A8555" t="s">
        <v>34</v>
      </c>
      <c r="B8555" s="3">
        <v>2203</v>
      </c>
      <c r="C8555" t="s">
        <v>7</v>
      </c>
      <c r="D8555" s="4">
        <v>43678</v>
      </c>
      <c r="E8555">
        <v>943.5882804990199</v>
      </c>
      <c r="F8555">
        <f t="shared" si="134"/>
        <v>1.7933178893074656E-3</v>
      </c>
      <c r="G8555">
        <v>526169</v>
      </c>
      <c r="H8555" s="5">
        <v>205873492</v>
      </c>
    </row>
    <row r="8556" spans="1:8" x14ac:dyDescent="0.25">
      <c r="A8556" t="s">
        <v>35</v>
      </c>
      <c r="B8556" s="3">
        <v>2204</v>
      </c>
      <c r="C8556" t="s">
        <v>6</v>
      </c>
      <c r="D8556" s="4">
        <v>43678</v>
      </c>
      <c r="E8556">
        <v>628.02180008032929</v>
      </c>
      <c r="F8556">
        <f t="shared" si="134"/>
        <v>1.1776277251953505E-3</v>
      </c>
      <c r="G8556">
        <v>533294</v>
      </c>
      <c r="H8556" s="5">
        <v>205873492</v>
      </c>
    </row>
    <row r="8557" spans="1:8" x14ac:dyDescent="0.25">
      <c r="A8557" t="s">
        <v>35</v>
      </c>
      <c r="B8557" s="3">
        <v>2204</v>
      </c>
      <c r="C8557" t="s">
        <v>7</v>
      </c>
      <c r="D8557" s="4">
        <v>43678</v>
      </c>
      <c r="E8557">
        <v>495.3769588163708</v>
      </c>
      <c r="F8557">
        <f t="shared" si="134"/>
        <v>9.289003041781284E-4</v>
      </c>
      <c r="G8557">
        <v>533294</v>
      </c>
      <c r="H8557" s="5">
        <v>205873492</v>
      </c>
    </row>
    <row r="8558" spans="1:8" x14ac:dyDescent="0.25">
      <c r="A8558" t="s">
        <v>36</v>
      </c>
      <c r="B8558" s="3">
        <v>2301</v>
      </c>
      <c r="C8558" t="s">
        <v>6</v>
      </c>
      <c r="D8558" s="4">
        <v>43678</v>
      </c>
      <c r="E8558">
        <v>2136.8595895153999</v>
      </c>
      <c r="F8558">
        <f t="shared" si="134"/>
        <v>1.5248665846848235E-3</v>
      </c>
      <c r="G8558">
        <v>1401342</v>
      </c>
      <c r="H8558" s="5">
        <v>205873492</v>
      </c>
    </row>
    <row r="8559" spans="1:8" x14ac:dyDescent="0.25">
      <c r="A8559" t="s">
        <v>36</v>
      </c>
      <c r="B8559" s="3">
        <v>2301</v>
      </c>
      <c r="C8559" t="s">
        <v>7</v>
      </c>
      <c r="D8559" s="4">
        <v>43678</v>
      </c>
      <c r="E8559">
        <v>1388.5876897268845</v>
      </c>
      <c r="F8559">
        <f t="shared" si="134"/>
        <v>9.9089850281150818E-4</v>
      </c>
      <c r="G8559">
        <v>1401342</v>
      </c>
      <c r="H8559" s="5">
        <v>205873492</v>
      </c>
    </row>
    <row r="8560" spans="1:8" x14ac:dyDescent="0.25">
      <c r="A8560" t="s">
        <v>37</v>
      </c>
      <c r="B8560" s="3">
        <v>2302</v>
      </c>
      <c r="C8560" t="s">
        <v>6</v>
      </c>
      <c r="D8560" s="4">
        <v>43678</v>
      </c>
      <c r="E8560">
        <v>1977.3309196585726</v>
      </c>
      <c r="F8560">
        <f t="shared" si="134"/>
        <v>1.8460594763544818E-3</v>
      </c>
      <c r="G8560">
        <v>1071109</v>
      </c>
      <c r="H8560" s="5">
        <v>205873492</v>
      </c>
    </row>
    <row r="8561" spans="1:8" x14ac:dyDescent="0.25">
      <c r="A8561" t="s">
        <v>37</v>
      </c>
      <c r="B8561" s="3">
        <v>2302</v>
      </c>
      <c r="C8561" t="s">
        <v>7</v>
      </c>
      <c r="D8561" s="4">
        <v>43678</v>
      </c>
      <c r="E8561">
        <v>1540.3761530743659</v>
      </c>
      <c r="F8561">
        <f t="shared" si="134"/>
        <v>1.4381133508115102E-3</v>
      </c>
      <c r="G8561">
        <v>1071109</v>
      </c>
      <c r="H8561" s="5">
        <v>205873492</v>
      </c>
    </row>
    <row r="8562" spans="1:8" x14ac:dyDescent="0.25">
      <c r="A8562" t="s">
        <v>38</v>
      </c>
      <c r="B8562" s="3">
        <v>2303</v>
      </c>
      <c r="C8562" t="s">
        <v>6</v>
      </c>
      <c r="D8562" s="4">
        <v>43678</v>
      </c>
      <c r="E8562">
        <v>32359.178680049208</v>
      </c>
      <c r="F8562">
        <f t="shared" si="134"/>
        <v>8.6807869885889306E-3</v>
      </c>
      <c r="G8562">
        <v>3727678</v>
      </c>
      <c r="H8562" s="5">
        <v>205873492</v>
      </c>
    </row>
    <row r="8563" spans="1:8" x14ac:dyDescent="0.25">
      <c r="A8563" t="s">
        <v>38</v>
      </c>
      <c r="B8563" s="3">
        <v>2303</v>
      </c>
      <c r="C8563" t="s">
        <v>7</v>
      </c>
      <c r="D8563" s="4">
        <v>43678</v>
      </c>
      <c r="E8563">
        <v>28199.807937841084</v>
      </c>
      <c r="F8563">
        <f t="shared" si="134"/>
        <v>7.5649795765195069E-3</v>
      </c>
      <c r="G8563">
        <v>3727678</v>
      </c>
      <c r="H8563" s="5">
        <v>205873492</v>
      </c>
    </row>
    <row r="8564" spans="1:8" x14ac:dyDescent="0.25">
      <c r="A8564" t="s">
        <v>39</v>
      </c>
      <c r="B8564" s="3">
        <v>2304</v>
      </c>
      <c r="C8564" t="s">
        <v>6</v>
      </c>
      <c r="D8564" s="4">
        <v>43678</v>
      </c>
      <c r="E8564">
        <v>617.49081763732454</v>
      </c>
      <c r="F8564">
        <f t="shared" si="134"/>
        <v>6.8467070745257077E-4</v>
      </c>
      <c r="G8564">
        <v>901880</v>
      </c>
      <c r="H8564" s="5">
        <v>205873492</v>
      </c>
    </row>
    <row r="8565" spans="1:8" x14ac:dyDescent="0.25">
      <c r="A8565" t="s">
        <v>39</v>
      </c>
      <c r="B8565" s="3">
        <v>2304</v>
      </c>
      <c r="C8565" t="s">
        <v>7</v>
      </c>
      <c r="D8565" s="4">
        <v>43678</v>
      </c>
      <c r="E8565">
        <v>465.9100641985471</v>
      </c>
      <c r="F8565">
        <f t="shared" si="134"/>
        <v>5.1659873175871195E-4</v>
      </c>
      <c r="G8565">
        <v>901880</v>
      </c>
      <c r="H8565" s="5">
        <v>205873492</v>
      </c>
    </row>
    <row r="8566" spans="1:8" x14ac:dyDescent="0.25">
      <c r="A8566" t="s">
        <v>40</v>
      </c>
      <c r="B8566" s="3">
        <v>2305</v>
      </c>
      <c r="C8566" t="s">
        <v>6</v>
      </c>
      <c r="D8566" s="4">
        <v>43678</v>
      </c>
      <c r="E8566">
        <v>2197.7546513538691</v>
      </c>
      <c r="F8566">
        <f t="shared" si="134"/>
        <v>3.9830342426113883E-3</v>
      </c>
      <c r="G8566">
        <v>551779</v>
      </c>
      <c r="H8566" s="5">
        <v>205873492</v>
      </c>
    </row>
    <row r="8567" spans="1:8" x14ac:dyDescent="0.25">
      <c r="A8567" t="s">
        <v>40</v>
      </c>
      <c r="B8567" s="3">
        <v>2305</v>
      </c>
      <c r="C8567" t="s">
        <v>7</v>
      </c>
      <c r="D8567" s="4">
        <v>43678</v>
      </c>
      <c r="E8567">
        <v>975.65304673976584</v>
      </c>
      <c r="F8567">
        <f t="shared" si="134"/>
        <v>1.7681953222934651E-3</v>
      </c>
      <c r="G8567">
        <v>551779</v>
      </c>
      <c r="H8567" s="5">
        <v>205873492</v>
      </c>
    </row>
    <row r="8568" spans="1:8" x14ac:dyDescent="0.25">
      <c r="A8568" t="s">
        <v>41</v>
      </c>
      <c r="B8568" s="3">
        <v>2306</v>
      </c>
      <c r="C8568" t="s">
        <v>6</v>
      </c>
      <c r="D8568" s="4">
        <v>43678</v>
      </c>
      <c r="E8568">
        <v>487.97905140961927</v>
      </c>
      <c r="F8568">
        <f t="shared" si="134"/>
        <v>1.2578757263632151E-3</v>
      </c>
      <c r="G8568">
        <v>387939</v>
      </c>
      <c r="H8568" s="5">
        <v>205873492</v>
      </c>
    </row>
    <row r="8569" spans="1:8" x14ac:dyDescent="0.25">
      <c r="A8569" t="s">
        <v>41</v>
      </c>
      <c r="B8569" s="3">
        <v>2306</v>
      </c>
      <c r="C8569" t="s">
        <v>7</v>
      </c>
      <c r="D8569" s="4">
        <v>43678</v>
      </c>
      <c r="E8569">
        <v>419.09026631619588</v>
      </c>
      <c r="F8569">
        <f t="shared" si="134"/>
        <v>1.0802993932453192E-3</v>
      </c>
      <c r="G8569">
        <v>387939</v>
      </c>
      <c r="H8569" s="5">
        <v>205873492</v>
      </c>
    </row>
    <row r="8570" spans="1:8" x14ac:dyDescent="0.25">
      <c r="A8570" t="s">
        <v>42</v>
      </c>
      <c r="B8570" s="3">
        <v>2307</v>
      </c>
      <c r="C8570" t="s">
        <v>6</v>
      </c>
      <c r="D8570" s="4">
        <v>43678</v>
      </c>
      <c r="E8570">
        <v>2589.1028349446015</v>
      </c>
      <c r="F8570">
        <f t="shared" si="134"/>
        <v>2.8083325034976413E-3</v>
      </c>
      <c r="G8570">
        <v>921936</v>
      </c>
      <c r="H8570" s="5">
        <v>205873492</v>
      </c>
    </row>
    <row r="8571" spans="1:8" x14ac:dyDescent="0.25">
      <c r="A8571" t="s">
        <v>42</v>
      </c>
      <c r="B8571" s="3">
        <v>2307</v>
      </c>
      <c r="C8571" t="s">
        <v>7</v>
      </c>
      <c r="D8571" s="4">
        <v>43678</v>
      </c>
      <c r="E8571">
        <v>2084.4351218781203</v>
      </c>
      <c r="F8571">
        <f t="shared" si="134"/>
        <v>2.2609325613471222E-3</v>
      </c>
      <c r="G8571">
        <v>921936</v>
      </c>
      <c r="H8571" s="5">
        <v>205873492</v>
      </c>
    </row>
    <row r="8572" spans="1:8" x14ac:dyDescent="0.25">
      <c r="A8572" t="s">
        <v>43</v>
      </c>
      <c r="B8572" s="3">
        <v>2401</v>
      </c>
      <c r="C8572" t="s">
        <v>6</v>
      </c>
      <c r="D8572" s="4">
        <v>43678</v>
      </c>
      <c r="E8572">
        <v>3946.6411574828571</v>
      </c>
      <c r="F8572">
        <f t="shared" si="134"/>
        <v>4.3956135178049747E-3</v>
      </c>
      <c r="G8572">
        <v>897859</v>
      </c>
      <c r="H8572" s="5">
        <v>205873492</v>
      </c>
    </row>
    <row r="8573" spans="1:8" x14ac:dyDescent="0.25">
      <c r="A8573" t="s">
        <v>43</v>
      </c>
      <c r="B8573" s="3">
        <v>2401</v>
      </c>
      <c r="C8573" t="s">
        <v>7</v>
      </c>
      <c r="D8573" s="4">
        <v>43678</v>
      </c>
      <c r="E8573">
        <v>2692.6686912686114</v>
      </c>
      <c r="F8573">
        <f t="shared" si="134"/>
        <v>2.998988361500649E-3</v>
      </c>
      <c r="G8573">
        <v>897859</v>
      </c>
      <c r="H8573" s="5">
        <v>205873492</v>
      </c>
    </row>
    <row r="8574" spans="1:8" x14ac:dyDescent="0.25">
      <c r="A8574" t="s">
        <v>44</v>
      </c>
      <c r="B8574" s="3">
        <v>2402</v>
      </c>
      <c r="C8574" t="s">
        <v>6</v>
      </c>
      <c r="D8574" s="4">
        <v>43678</v>
      </c>
      <c r="E8574">
        <v>986.36256055322769</v>
      </c>
      <c r="F8574">
        <f t="shared" si="134"/>
        <v>2.427927544764097E-3</v>
      </c>
      <c r="G8574">
        <v>406257</v>
      </c>
      <c r="H8574" s="5">
        <v>205873492</v>
      </c>
    </row>
    <row r="8575" spans="1:8" x14ac:dyDescent="0.25">
      <c r="A8575" t="s">
        <v>44</v>
      </c>
      <c r="B8575" s="3">
        <v>2402</v>
      </c>
      <c r="C8575" t="s">
        <v>7</v>
      </c>
      <c r="D8575" s="4">
        <v>43678</v>
      </c>
      <c r="E8575">
        <v>812.06694628020318</v>
      </c>
      <c r="F8575">
        <f t="shared" si="134"/>
        <v>1.9988995790354461E-3</v>
      </c>
      <c r="G8575">
        <v>406257</v>
      </c>
      <c r="H8575" s="5">
        <v>205873492</v>
      </c>
    </row>
    <row r="8576" spans="1:8" x14ac:dyDescent="0.25">
      <c r="A8576" t="s">
        <v>45</v>
      </c>
      <c r="B8576" s="3">
        <v>2403</v>
      </c>
      <c r="C8576" t="s">
        <v>6</v>
      </c>
      <c r="D8576" s="4">
        <v>43678</v>
      </c>
      <c r="E8576">
        <v>412.40806666346703</v>
      </c>
      <c r="F8576">
        <f t="shared" si="134"/>
        <v>8.945265905266781E-4</v>
      </c>
      <c r="G8576">
        <v>461035</v>
      </c>
      <c r="H8576" s="5">
        <v>205873492</v>
      </c>
    </row>
    <row r="8577" spans="1:8" x14ac:dyDescent="0.25">
      <c r="A8577" t="s">
        <v>45</v>
      </c>
      <c r="B8577" s="3">
        <v>2403</v>
      </c>
      <c r="C8577" t="s">
        <v>7</v>
      </c>
      <c r="D8577" s="4">
        <v>43678</v>
      </c>
      <c r="E8577">
        <v>356.56457926935468</v>
      </c>
      <c r="F8577">
        <f t="shared" si="134"/>
        <v>7.7340023917783828E-4</v>
      </c>
      <c r="G8577">
        <v>461035</v>
      </c>
      <c r="H8577" s="5">
        <v>205873492</v>
      </c>
    </row>
    <row r="8578" spans="1:8" x14ac:dyDescent="0.25">
      <c r="A8578" t="s">
        <v>46</v>
      </c>
      <c r="B8578" s="3">
        <v>2404</v>
      </c>
      <c r="C8578" t="s">
        <v>6</v>
      </c>
      <c r="D8578" s="4">
        <v>43678</v>
      </c>
      <c r="E8578">
        <v>11223.914716241969</v>
      </c>
      <c r="F8578">
        <f t="shared" si="134"/>
        <v>6.5642801468446992E-3</v>
      </c>
      <c r="G8578">
        <v>1709847</v>
      </c>
      <c r="H8578" s="5">
        <v>205873492</v>
      </c>
    </row>
    <row r="8579" spans="1:8" x14ac:dyDescent="0.25">
      <c r="A8579" t="s">
        <v>46</v>
      </c>
      <c r="B8579" s="3">
        <v>2404</v>
      </c>
      <c r="C8579" t="s">
        <v>7</v>
      </c>
      <c r="D8579" s="4">
        <v>43678</v>
      </c>
      <c r="E8579">
        <v>9463.6944395736318</v>
      </c>
      <c r="F8579">
        <f t="shared" si="134"/>
        <v>5.5348194543568116E-3</v>
      </c>
      <c r="G8579">
        <v>1709847</v>
      </c>
      <c r="H8579" s="5">
        <v>205873492</v>
      </c>
    </row>
    <row r="8580" spans="1:8" x14ac:dyDescent="0.25">
      <c r="A8580" t="s">
        <v>47</v>
      </c>
      <c r="B8580" s="3">
        <v>2501</v>
      </c>
      <c r="C8580" t="s">
        <v>6</v>
      </c>
      <c r="D8580" s="4">
        <v>43678</v>
      </c>
      <c r="E8580">
        <v>968.70133822730554</v>
      </c>
      <c r="F8580">
        <f t="shared" si="134"/>
        <v>1.0747394292775453E-3</v>
      </c>
      <c r="G8580">
        <v>901336</v>
      </c>
      <c r="H8580" s="5">
        <v>205873492</v>
      </c>
    </row>
    <row r="8581" spans="1:8" x14ac:dyDescent="0.25">
      <c r="A8581" t="s">
        <v>47</v>
      </c>
      <c r="B8581" s="3">
        <v>2501</v>
      </c>
      <c r="C8581" t="s">
        <v>7</v>
      </c>
      <c r="D8581" s="4">
        <v>43678</v>
      </c>
      <c r="E8581">
        <v>784.50321472653627</v>
      </c>
      <c r="F8581">
        <f t="shared" si="134"/>
        <v>8.7037821048591894E-4</v>
      </c>
      <c r="G8581">
        <v>901336</v>
      </c>
      <c r="H8581" s="5">
        <v>205873492</v>
      </c>
    </row>
    <row r="8582" spans="1:8" x14ac:dyDescent="0.25">
      <c r="A8582" t="s">
        <v>48</v>
      </c>
      <c r="B8582" s="3">
        <v>2502</v>
      </c>
      <c r="C8582" t="s">
        <v>6</v>
      </c>
      <c r="D8582" s="4">
        <v>43678</v>
      </c>
      <c r="E8582">
        <v>172.74763772536912</v>
      </c>
      <c r="F8582">
        <f t="shared" si="134"/>
        <v>5.4984176984747171E-4</v>
      </c>
      <c r="G8582">
        <v>314177</v>
      </c>
      <c r="H8582" s="5">
        <v>205873492</v>
      </c>
    </row>
    <row r="8583" spans="1:8" x14ac:dyDescent="0.25">
      <c r="A8583" t="s">
        <v>48</v>
      </c>
      <c r="B8583" s="3">
        <v>2502</v>
      </c>
      <c r="C8583" t="s">
        <v>7</v>
      </c>
      <c r="D8583" s="4">
        <v>43678</v>
      </c>
      <c r="E8583">
        <v>133.53580862096209</v>
      </c>
      <c r="F8583">
        <f t="shared" si="134"/>
        <v>4.2503368681018051E-4</v>
      </c>
      <c r="G8583">
        <v>314177</v>
      </c>
      <c r="H8583" s="5">
        <v>205873492</v>
      </c>
    </row>
    <row r="8584" spans="1:8" x14ac:dyDescent="0.25">
      <c r="A8584" t="s">
        <v>49</v>
      </c>
      <c r="B8584" s="3">
        <v>2503</v>
      </c>
      <c r="C8584" t="s">
        <v>6</v>
      </c>
      <c r="D8584" s="4">
        <v>43678</v>
      </c>
      <c r="E8584">
        <v>3917.5421026610284</v>
      </c>
      <c r="F8584">
        <f t="shared" si="134"/>
        <v>3.0945032596882611E-3</v>
      </c>
      <c r="G8584">
        <v>1265968</v>
      </c>
      <c r="H8584" s="5">
        <v>205873492</v>
      </c>
    </row>
    <row r="8585" spans="1:8" x14ac:dyDescent="0.25">
      <c r="A8585" t="s">
        <v>49</v>
      </c>
      <c r="B8585" s="3">
        <v>2503</v>
      </c>
      <c r="C8585" t="s">
        <v>7</v>
      </c>
      <c r="D8585" s="4">
        <v>43678</v>
      </c>
      <c r="E8585">
        <v>3446.9924647814091</v>
      </c>
      <c r="F8585">
        <f t="shared" ref="F8585:F8648" si="135">E8585/G8585</f>
        <v>2.72281168622067E-3</v>
      </c>
      <c r="G8585">
        <v>1265968</v>
      </c>
      <c r="H8585" s="5">
        <v>205873492</v>
      </c>
    </row>
    <row r="8586" spans="1:8" x14ac:dyDescent="0.25">
      <c r="A8586" t="s">
        <v>50</v>
      </c>
      <c r="B8586" s="3">
        <v>2504</v>
      </c>
      <c r="C8586" t="s">
        <v>6</v>
      </c>
      <c r="D8586" s="4">
        <v>43678</v>
      </c>
      <c r="E8586">
        <v>8906.2535002931199</v>
      </c>
      <c r="F8586">
        <f t="shared" si="135"/>
        <v>5.8673522697911236E-3</v>
      </c>
      <c r="G8586">
        <v>1517934</v>
      </c>
      <c r="H8586" s="5">
        <v>205873492</v>
      </c>
    </row>
    <row r="8587" spans="1:8" x14ac:dyDescent="0.25">
      <c r="A8587" t="s">
        <v>50</v>
      </c>
      <c r="B8587" s="3">
        <v>2504</v>
      </c>
      <c r="C8587" t="s">
        <v>7</v>
      </c>
      <c r="D8587" s="4">
        <v>43678</v>
      </c>
      <c r="E8587">
        <v>6121.6255893062298</v>
      </c>
      <c r="F8587">
        <f t="shared" si="135"/>
        <v>4.0328667710890134E-3</v>
      </c>
      <c r="G8587">
        <v>1517934</v>
      </c>
      <c r="H8587" s="5">
        <v>205873492</v>
      </c>
    </row>
    <row r="8588" spans="1:8" x14ac:dyDescent="0.25">
      <c r="A8588" t="s">
        <v>51</v>
      </c>
      <c r="B8588" s="3">
        <v>2601</v>
      </c>
      <c r="C8588" t="s">
        <v>6</v>
      </c>
      <c r="D8588" s="4">
        <v>43678</v>
      </c>
      <c r="E8588">
        <v>1243.1330026144014</v>
      </c>
      <c r="F8588">
        <f t="shared" si="135"/>
        <v>1.1747529810910535E-3</v>
      </c>
      <c r="G8588">
        <v>1058208</v>
      </c>
      <c r="H8588" s="5">
        <v>205873492</v>
      </c>
    </row>
    <row r="8589" spans="1:8" x14ac:dyDescent="0.25">
      <c r="A8589" t="s">
        <v>51</v>
      </c>
      <c r="B8589" s="3">
        <v>2601</v>
      </c>
      <c r="C8589" t="s">
        <v>7</v>
      </c>
      <c r="D8589" s="4">
        <v>43678</v>
      </c>
      <c r="E8589">
        <v>1229.0296770500468</v>
      </c>
      <c r="F8589">
        <f t="shared" si="135"/>
        <v>1.1614254258615006E-3</v>
      </c>
      <c r="G8589">
        <v>1058208</v>
      </c>
      <c r="H8589" s="5">
        <v>205873492</v>
      </c>
    </row>
    <row r="8590" spans="1:8" x14ac:dyDescent="0.25">
      <c r="A8590" t="s">
        <v>52</v>
      </c>
      <c r="B8590" s="3">
        <v>2602</v>
      </c>
      <c r="C8590" t="s">
        <v>6</v>
      </c>
      <c r="D8590" s="4">
        <v>43678</v>
      </c>
      <c r="E8590">
        <v>4154.39288403503</v>
      </c>
      <c r="F8590">
        <f t="shared" si="135"/>
        <v>6.4296249905747421E-3</v>
      </c>
      <c r="G8590">
        <v>646133</v>
      </c>
      <c r="H8590" s="5">
        <v>205873492</v>
      </c>
    </row>
    <row r="8591" spans="1:8" x14ac:dyDescent="0.25">
      <c r="A8591" t="s">
        <v>52</v>
      </c>
      <c r="B8591" s="3">
        <v>2602</v>
      </c>
      <c r="C8591" t="s">
        <v>7</v>
      </c>
      <c r="D8591" s="4">
        <v>43678</v>
      </c>
      <c r="E8591">
        <v>4630.4894048262404</v>
      </c>
      <c r="F8591">
        <f t="shared" si="135"/>
        <v>7.1664648065123439E-3</v>
      </c>
      <c r="G8591">
        <v>646133</v>
      </c>
      <c r="H8591" s="5">
        <v>205873492</v>
      </c>
    </row>
    <row r="8592" spans="1:8" x14ac:dyDescent="0.25">
      <c r="A8592" t="s">
        <v>53</v>
      </c>
      <c r="B8592" s="3">
        <v>2603</v>
      </c>
      <c r="C8592" t="s">
        <v>6</v>
      </c>
      <c r="D8592" s="4">
        <v>43678</v>
      </c>
      <c r="E8592">
        <v>5059.208909336885</v>
      </c>
      <c r="F8592">
        <f t="shared" si="135"/>
        <v>2.1303421246861402E-3</v>
      </c>
      <c r="G8592">
        <v>2374834</v>
      </c>
      <c r="H8592" s="5">
        <v>205873492</v>
      </c>
    </row>
    <row r="8593" spans="1:8" x14ac:dyDescent="0.25">
      <c r="A8593" t="s">
        <v>53</v>
      </c>
      <c r="B8593" s="3">
        <v>2603</v>
      </c>
      <c r="C8593" t="s">
        <v>7</v>
      </c>
      <c r="D8593" s="4">
        <v>43678</v>
      </c>
      <c r="E8593">
        <v>4171.2618987117203</v>
      </c>
      <c r="F8593">
        <f t="shared" si="135"/>
        <v>1.7564435656183632E-3</v>
      </c>
      <c r="G8593">
        <v>2374834</v>
      </c>
      <c r="H8593" s="5">
        <v>205873492</v>
      </c>
    </row>
    <row r="8594" spans="1:8" x14ac:dyDescent="0.25">
      <c r="A8594" t="s">
        <v>54</v>
      </c>
      <c r="B8594" s="3">
        <v>2604</v>
      </c>
      <c r="C8594" t="s">
        <v>6</v>
      </c>
      <c r="D8594" s="4">
        <v>43678</v>
      </c>
      <c r="E8594">
        <v>6703.3142360513266</v>
      </c>
      <c r="F8594">
        <f t="shared" si="135"/>
        <v>4.8304132688909637E-3</v>
      </c>
      <c r="G8594">
        <v>1387731</v>
      </c>
      <c r="H8594" s="5">
        <v>205873492</v>
      </c>
    </row>
    <row r="8595" spans="1:8" x14ac:dyDescent="0.25">
      <c r="A8595" t="s">
        <v>54</v>
      </c>
      <c r="B8595" s="3">
        <v>2604</v>
      </c>
      <c r="C8595" t="s">
        <v>7</v>
      </c>
      <c r="D8595" s="4">
        <v>43678</v>
      </c>
      <c r="E8595">
        <v>1919.3793436433575</v>
      </c>
      <c r="F8595">
        <f t="shared" si="135"/>
        <v>1.3831061953961954E-3</v>
      </c>
      <c r="G8595">
        <v>1387731</v>
      </c>
      <c r="H8595" s="5">
        <v>205873492</v>
      </c>
    </row>
    <row r="8596" spans="1:8" x14ac:dyDescent="0.25">
      <c r="A8596" t="s">
        <v>55</v>
      </c>
      <c r="B8596" s="3">
        <v>2605</v>
      </c>
      <c r="C8596" t="s">
        <v>6</v>
      </c>
      <c r="D8596" s="4">
        <v>43678</v>
      </c>
      <c r="E8596">
        <v>32169.729675668641</v>
      </c>
      <c r="F8596">
        <f t="shared" si="135"/>
        <v>8.1578041643109271E-3</v>
      </c>
      <c r="G8596">
        <v>3943430</v>
      </c>
      <c r="H8596" s="5">
        <v>205873492</v>
      </c>
    </row>
    <row r="8597" spans="1:8" x14ac:dyDescent="0.25">
      <c r="A8597" t="s">
        <v>55</v>
      </c>
      <c r="B8597" s="3">
        <v>2605</v>
      </c>
      <c r="C8597" t="s">
        <v>7</v>
      </c>
      <c r="D8597" s="4">
        <v>43678</v>
      </c>
      <c r="E8597">
        <v>27344.579881319711</v>
      </c>
      <c r="F8597">
        <f t="shared" si="135"/>
        <v>6.9342120644514324E-3</v>
      </c>
      <c r="G8597">
        <v>3943430</v>
      </c>
      <c r="H8597" s="5">
        <v>205873492</v>
      </c>
    </row>
    <row r="8598" spans="1:8" x14ac:dyDescent="0.25">
      <c r="A8598" t="s">
        <v>56</v>
      </c>
      <c r="B8598" s="3">
        <v>2701</v>
      </c>
      <c r="C8598" t="s">
        <v>6</v>
      </c>
      <c r="D8598" s="4">
        <v>43678</v>
      </c>
      <c r="E8598">
        <v>289.33234037584873</v>
      </c>
      <c r="F8598">
        <f t="shared" si="135"/>
        <v>6.320694966638167E-4</v>
      </c>
      <c r="G8598">
        <v>457754</v>
      </c>
      <c r="H8598" s="5">
        <v>205873492</v>
      </c>
    </row>
    <row r="8599" spans="1:8" x14ac:dyDescent="0.25">
      <c r="A8599" t="s">
        <v>56</v>
      </c>
      <c r="B8599" s="3">
        <v>2701</v>
      </c>
      <c r="C8599" t="s">
        <v>7</v>
      </c>
      <c r="D8599" s="4">
        <v>43678</v>
      </c>
      <c r="E8599">
        <v>279.25880382076446</v>
      </c>
      <c r="F8599">
        <f t="shared" si="135"/>
        <v>6.1006305531085354E-4</v>
      </c>
      <c r="G8599">
        <v>457754</v>
      </c>
      <c r="H8599" s="5">
        <v>205873492</v>
      </c>
    </row>
    <row r="8600" spans="1:8" x14ac:dyDescent="0.25">
      <c r="A8600" t="s">
        <v>57</v>
      </c>
      <c r="B8600" s="3">
        <v>2702</v>
      </c>
      <c r="C8600" t="s">
        <v>6</v>
      </c>
      <c r="D8600" s="4">
        <v>43678</v>
      </c>
      <c r="E8600">
        <v>1065.1564002416153</v>
      </c>
      <c r="F8600">
        <f t="shared" si="135"/>
        <v>1.6024257016038683E-3</v>
      </c>
      <c r="G8600">
        <v>664715</v>
      </c>
      <c r="H8600" s="5">
        <v>205873492</v>
      </c>
    </row>
    <row r="8601" spans="1:8" x14ac:dyDescent="0.25">
      <c r="A8601" t="s">
        <v>57</v>
      </c>
      <c r="B8601" s="3">
        <v>2702</v>
      </c>
      <c r="C8601" t="s">
        <v>7</v>
      </c>
      <c r="D8601" s="4">
        <v>43678</v>
      </c>
      <c r="E8601">
        <v>847.40005821334978</v>
      </c>
      <c r="F8601">
        <f t="shared" si="135"/>
        <v>1.2748321584639278E-3</v>
      </c>
      <c r="G8601">
        <v>664715</v>
      </c>
      <c r="H8601" s="5">
        <v>205873492</v>
      </c>
    </row>
    <row r="8602" spans="1:8" x14ac:dyDescent="0.25">
      <c r="A8602" t="s">
        <v>58</v>
      </c>
      <c r="B8602" s="3">
        <v>2703</v>
      </c>
      <c r="C8602" t="s">
        <v>6</v>
      </c>
      <c r="D8602" s="4">
        <v>43678</v>
      </c>
      <c r="E8602">
        <v>12096.799960100623</v>
      </c>
      <c r="F8602">
        <f t="shared" si="135"/>
        <v>5.4088228987426851E-3</v>
      </c>
      <c r="G8602">
        <v>2236494</v>
      </c>
      <c r="H8602" s="5">
        <v>205873492</v>
      </c>
    </row>
    <row r="8603" spans="1:8" x14ac:dyDescent="0.25">
      <c r="A8603" t="s">
        <v>58</v>
      </c>
      <c r="B8603" s="3">
        <v>2703</v>
      </c>
      <c r="C8603" t="s">
        <v>7</v>
      </c>
      <c r="D8603" s="4">
        <v>43678</v>
      </c>
      <c r="E8603">
        <v>7179.8809368569509</v>
      </c>
      <c r="F8603">
        <f t="shared" si="135"/>
        <v>3.2103287273996493E-3</v>
      </c>
      <c r="G8603">
        <v>2236494</v>
      </c>
      <c r="H8603" s="5">
        <v>205873492</v>
      </c>
    </row>
    <row r="8604" spans="1:8" x14ac:dyDescent="0.25">
      <c r="A8604" t="s">
        <v>59</v>
      </c>
      <c r="B8604" s="3">
        <v>2801</v>
      </c>
      <c r="C8604" t="s">
        <v>6</v>
      </c>
      <c r="D8604" s="4">
        <v>43678</v>
      </c>
      <c r="E8604">
        <v>278.16167498098872</v>
      </c>
      <c r="F8604">
        <f t="shared" si="135"/>
        <v>1.1357478103872312E-3</v>
      </c>
      <c r="G8604">
        <v>244915</v>
      </c>
      <c r="H8604" s="5">
        <v>205873492</v>
      </c>
    </row>
    <row r="8605" spans="1:8" x14ac:dyDescent="0.25">
      <c r="A8605" t="s">
        <v>59</v>
      </c>
      <c r="B8605" s="3">
        <v>2801</v>
      </c>
      <c r="C8605" t="s">
        <v>7</v>
      </c>
      <c r="D8605" s="4">
        <v>43678</v>
      </c>
      <c r="E8605">
        <v>230.06114286560774</v>
      </c>
      <c r="F8605">
        <f t="shared" si="135"/>
        <v>9.3935097019622212E-4</v>
      </c>
      <c r="G8605">
        <v>244915</v>
      </c>
      <c r="H8605" s="5">
        <v>205873492</v>
      </c>
    </row>
    <row r="8606" spans="1:8" x14ac:dyDescent="0.25">
      <c r="A8606" t="s">
        <v>60</v>
      </c>
      <c r="B8606" s="3">
        <v>2802</v>
      </c>
      <c r="C8606" t="s">
        <v>6</v>
      </c>
      <c r="D8606" s="4">
        <v>43678</v>
      </c>
      <c r="E8606">
        <v>1052.5934031603597</v>
      </c>
      <c r="F8606">
        <f t="shared" si="135"/>
        <v>2.1972287172879099E-3</v>
      </c>
      <c r="G8606">
        <v>479055</v>
      </c>
      <c r="H8606" s="5">
        <v>205873492</v>
      </c>
    </row>
    <row r="8607" spans="1:8" x14ac:dyDescent="0.25">
      <c r="A8607" t="s">
        <v>60</v>
      </c>
      <c r="B8607" s="3">
        <v>2802</v>
      </c>
      <c r="C8607" t="s">
        <v>7</v>
      </c>
      <c r="D8607" s="4">
        <v>43678</v>
      </c>
      <c r="E8607">
        <v>808.77671227179201</v>
      </c>
      <c r="F8607">
        <f t="shared" si="135"/>
        <v>1.6882752758488942E-3</v>
      </c>
      <c r="G8607">
        <v>479055</v>
      </c>
      <c r="H8607" s="5">
        <v>205873492</v>
      </c>
    </row>
    <row r="8608" spans="1:8" x14ac:dyDescent="0.25">
      <c r="A8608" t="s">
        <v>61</v>
      </c>
      <c r="B8608" s="3">
        <v>2803</v>
      </c>
      <c r="C8608" t="s">
        <v>6</v>
      </c>
      <c r="D8608" s="4">
        <v>43678</v>
      </c>
      <c r="E8608">
        <v>8429.2618357178671</v>
      </c>
      <c r="F8608">
        <f t="shared" si="135"/>
        <v>5.4671245502639215E-3</v>
      </c>
      <c r="G8608">
        <v>1541809</v>
      </c>
      <c r="H8608" s="5">
        <v>205873492</v>
      </c>
    </row>
    <row r="8609" spans="1:8" x14ac:dyDescent="0.25">
      <c r="A8609" t="s">
        <v>61</v>
      </c>
      <c r="B8609" s="3">
        <v>2803</v>
      </c>
      <c r="C8609" t="s">
        <v>7</v>
      </c>
      <c r="D8609" s="4">
        <v>43678</v>
      </c>
      <c r="E8609">
        <v>6980.4527444294408</v>
      </c>
      <c r="F8609">
        <f t="shared" si="135"/>
        <v>4.5274432464912587E-3</v>
      </c>
      <c r="G8609">
        <v>1541809</v>
      </c>
      <c r="H8609" s="5">
        <v>205873492</v>
      </c>
    </row>
    <row r="8610" spans="1:8" x14ac:dyDescent="0.25">
      <c r="A8610" t="s">
        <v>62</v>
      </c>
      <c r="B8610" s="3">
        <v>2901</v>
      </c>
      <c r="C8610" t="s">
        <v>6</v>
      </c>
      <c r="D8610" s="4">
        <v>43678</v>
      </c>
      <c r="E8610">
        <v>4193.7582858295409</v>
      </c>
      <c r="F8610">
        <f t="shared" si="135"/>
        <v>6.445638930935995E-3</v>
      </c>
      <c r="G8610">
        <v>650635</v>
      </c>
      <c r="H8610" s="5">
        <v>205873492</v>
      </c>
    </row>
    <row r="8611" spans="1:8" x14ac:dyDescent="0.25">
      <c r="A8611" t="s">
        <v>62</v>
      </c>
      <c r="B8611" s="3">
        <v>2901</v>
      </c>
      <c r="C8611" t="s">
        <v>7</v>
      </c>
      <c r="D8611" s="4">
        <v>43678</v>
      </c>
      <c r="E8611">
        <v>4091.0241334344446</v>
      </c>
      <c r="F8611">
        <f t="shared" si="135"/>
        <v>6.2877406432707197E-3</v>
      </c>
      <c r="G8611">
        <v>650635</v>
      </c>
      <c r="H8611" s="5">
        <v>205873492</v>
      </c>
    </row>
    <row r="8612" spans="1:8" x14ac:dyDescent="0.25">
      <c r="A8612" t="s">
        <v>63</v>
      </c>
      <c r="B8612" s="3">
        <v>2902</v>
      </c>
      <c r="C8612" t="s">
        <v>6</v>
      </c>
      <c r="D8612" s="4">
        <v>43678</v>
      </c>
      <c r="E8612">
        <v>2803.4202492301924</v>
      </c>
      <c r="F8612">
        <f t="shared" si="135"/>
        <v>2.6469235417478903E-3</v>
      </c>
      <c r="G8612">
        <v>1059124</v>
      </c>
      <c r="H8612" s="5">
        <v>205873492</v>
      </c>
    </row>
    <row r="8613" spans="1:8" x14ac:dyDescent="0.25">
      <c r="A8613" t="s">
        <v>63</v>
      </c>
      <c r="B8613" s="3">
        <v>2902</v>
      </c>
      <c r="C8613" t="s">
        <v>7</v>
      </c>
      <c r="D8613" s="4">
        <v>43678</v>
      </c>
      <c r="E8613">
        <v>3449.4001545420733</v>
      </c>
      <c r="F8613">
        <f t="shared" si="135"/>
        <v>3.2568425930694358E-3</v>
      </c>
      <c r="G8613">
        <v>1059124</v>
      </c>
      <c r="H8613" s="5">
        <v>205873492</v>
      </c>
    </row>
    <row r="8614" spans="1:8" x14ac:dyDescent="0.25">
      <c r="A8614" t="s">
        <v>64</v>
      </c>
      <c r="B8614" s="3">
        <v>2903</v>
      </c>
      <c r="C8614" t="s">
        <v>6</v>
      </c>
      <c r="D8614" s="4">
        <v>43678</v>
      </c>
      <c r="E8614">
        <v>6062.7222743186521</v>
      </c>
      <c r="F8614">
        <f t="shared" si="135"/>
        <v>2.5865242332196309E-3</v>
      </c>
      <c r="G8614">
        <v>2343965</v>
      </c>
      <c r="H8614" s="5">
        <v>205873492</v>
      </c>
    </row>
    <row r="8615" spans="1:8" x14ac:dyDescent="0.25">
      <c r="A8615" t="s">
        <v>64</v>
      </c>
      <c r="B8615" s="3">
        <v>2903</v>
      </c>
      <c r="C8615" t="s">
        <v>7</v>
      </c>
      <c r="D8615" s="4">
        <v>43678</v>
      </c>
      <c r="E8615">
        <v>5371.1937544093553</v>
      </c>
      <c r="F8615">
        <f t="shared" si="135"/>
        <v>2.2914991283612832E-3</v>
      </c>
      <c r="G8615">
        <v>2343965</v>
      </c>
      <c r="H8615" s="5">
        <v>205873492</v>
      </c>
    </row>
    <row r="8616" spans="1:8" x14ac:dyDescent="0.25">
      <c r="A8616" t="s">
        <v>65</v>
      </c>
      <c r="B8616" s="3">
        <v>2904</v>
      </c>
      <c r="C8616" t="s">
        <v>6</v>
      </c>
      <c r="D8616" s="4">
        <v>43678</v>
      </c>
      <c r="E8616">
        <v>2094.2172317102745</v>
      </c>
      <c r="F8616">
        <f t="shared" si="135"/>
        <v>1.2508943096247195E-3</v>
      </c>
      <c r="G8616">
        <v>1674176</v>
      </c>
      <c r="H8616" s="5">
        <v>205873492</v>
      </c>
    </row>
    <row r="8617" spans="1:8" x14ac:dyDescent="0.25">
      <c r="A8617" t="s">
        <v>65</v>
      </c>
      <c r="B8617" s="3">
        <v>2904</v>
      </c>
      <c r="C8617" t="s">
        <v>7</v>
      </c>
      <c r="D8617" s="4">
        <v>43678</v>
      </c>
      <c r="E8617">
        <v>1938.9280074923272</v>
      </c>
      <c r="F8617">
        <f t="shared" si="135"/>
        <v>1.1581386947921409E-3</v>
      </c>
      <c r="G8617">
        <v>1674176</v>
      </c>
      <c r="H8617" s="5">
        <v>205873492</v>
      </c>
    </row>
    <row r="8618" spans="1:8" x14ac:dyDescent="0.25">
      <c r="A8618" t="s">
        <v>66</v>
      </c>
      <c r="B8618" s="3">
        <v>2905</v>
      </c>
      <c r="C8618" t="s">
        <v>6</v>
      </c>
      <c r="D8618" s="4">
        <v>43678</v>
      </c>
      <c r="E8618">
        <v>35133.913650015835</v>
      </c>
      <c r="F8618">
        <f t="shared" si="135"/>
        <v>7.5118402856652585E-3</v>
      </c>
      <c r="G8618">
        <v>4677138</v>
      </c>
      <c r="H8618" s="5">
        <v>205873492</v>
      </c>
    </row>
    <row r="8619" spans="1:8" x14ac:dyDescent="0.25">
      <c r="A8619" t="s">
        <v>66</v>
      </c>
      <c r="B8619" s="3">
        <v>2905</v>
      </c>
      <c r="C8619" t="s">
        <v>7</v>
      </c>
      <c r="D8619" s="4">
        <v>43678</v>
      </c>
      <c r="E8619">
        <v>32371.844703087758</v>
      </c>
      <c r="F8619">
        <f t="shared" si="135"/>
        <v>6.9212934711543163E-3</v>
      </c>
      <c r="G8619">
        <v>4677138</v>
      </c>
      <c r="H8619" s="5">
        <v>205873492</v>
      </c>
    </row>
    <row r="8620" spans="1:8" x14ac:dyDescent="0.25">
      <c r="A8620" t="s">
        <v>67</v>
      </c>
      <c r="B8620" s="3">
        <v>2906</v>
      </c>
      <c r="C8620" t="s">
        <v>6</v>
      </c>
      <c r="D8620" s="4">
        <v>43678</v>
      </c>
      <c r="E8620">
        <v>5277.5466449907653</v>
      </c>
      <c r="F8620">
        <f t="shared" si="135"/>
        <v>1.9996418086797385E-3</v>
      </c>
      <c r="G8620">
        <v>2639246</v>
      </c>
      <c r="H8620" s="5">
        <v>205873492</v>
      </c>
    </row>
    <row r="8621" spans="1:8" x14ac:dyDescent="0.25">
      <c r="A8621" t="s">
        <v>67</v>
      </c>
      <c r="B8621" s="3">
        <v>2906</v>
      </c>
      <c r="C8621" t="s">
        <v>7</v>
      </c>
      <c r="D8621" s="4">
        <v>43678</v>
      </c>
      <c r="E8621">
        <v>4788.8066005650653</v>
      </c>
      <c r="F8621">
        <f t="shared" si="135"/>
        <v>1.8144601149589941E-3</v>
      </c>
      <c r="G8621">
        <v>2639246</v>
      </c>
      <c r="H8621" s="5">
        <v>205873492</v>
      </c>
    </row>
    <row r="8622" spans="1:8" x14ac:dyDescent="0.25">
      <c r="A8622" t="s">
        <v>68</v>
      </c>
      <c r="B8622" s="3">
        <v>2907</v>
      </c>
      <c r="C8622" t="s">
        <v>6</v>
      </c>
      <c r="D8622" s="4">
        <v>43678</v>
      </c>
      <c r="E8622">
        <v>7443.363932828438</v>
      </c>
      <c r="F8622">
        <f t="shared" si="135"/>
        <v>3.4577903244340604E-3</v>
      </c>
      <c r="G8622">
        <v>2152636</v>
      </c>
      <c r="H8622" s="5">
        <v>205873492</v>
      </c>
    </row>
    <row r="8623" spans="1:8" x14ac:dyDescent="0.25">
      <c r="A8623" t="s">
        <v>68</v>
      </c>
      <c r="B8623" s="3">
        <v>2907</v>
      </c>
      <c r="C8623" t="s">
        <v>7</v>
      </c>
      <c r="D8623" s="4">
        <v>43678</v>
      </c>
      <c r="E8623">
        <v>7311.2137217850159</v>
      </c>
      <c r="F8623">
        <f t="shared" si="135"/>
        <v>3.3964003769262506E-3</v>
      </c>
      <c r="G8623">
        <v>2152636</v>
      </c>
      <c r="H8623" s="5">
        <v>205873492</v>
      </c>
    </row>
    <row r="8624" spans="1:8" x14ac:dyDescent="0.25">
      <c r="A8624" t="s">
        <v>69</v>
      </c>
      <c r="B8624" s="3">
        <v>3101</v>
      </c>
      <c r="C8624" t="s">
        <v>6</v>
      </c>
      <c r="D8624" s="4">
        <v>43678</v>
      </c>
      <c r="E8624">
        <v>3644.6061943515297</v>
      </c>
      <c r="F8624">
        <f t="shared" si="135"/>
        <v>9.283090200509745E-3</v>
      </c>
      <c r="G8624">
        <v>392607</v>
      </c>
      <c r="H8624" s="5">
        <v>205873492</v>
      </c>
    </row>
    <row r="8625" spans="1:8" x14ac:dyDescent="0.25">
      <c r="A8625" t="s">
        <v>69</v>
      </c>
      <c r="B8625" s="3">
        <v>3101</v>
      </c>
      <c r="C8625" t="s">
        <v>7</v>
      </c>
      <c r="D8625" s="4">
        <v>43678</v>
      </c>
      <c r="E8625">
        <v>3754.3334597602125</v>
      </c>
      <c r="F8625">
        <f t="shared" si="135"/>
        <v>9.5625739219122752E-3</v>
      </c>
      <c r="G8625">
        <v>392607</v>
      </c>
      <c r="H8625" s="5">
        <v>205873492</v>
      </c>
    </row>
    <row r="8626" spans="1:8" x14ac:dyDescent="0.25">
      <c r="A8626" t="s">
        <v>70</v>
      </c>
      <c r="B8626" s="3">
        <v>3102</v>
      </c>
      <c r="C8626" t="s">
        <v>6</v>
      </c>
      <c r="D8626" s="4">
        <v>43678</v>
      </c>
      <c r="E8626">
        <v>6206.8526311645455</v>
      </c>
      <c r="F8626">
        <f t="shared" si="135"/>
        <v>3.6182973668432887E-3</v>
      </c>
      <c r="G8626">
        <v>1715407</v>
      </c>
      <c r="H8626" s="5">
        <v>205873492</v>
      </c>
    </row>
    <row r="8627" spans="1:8" x14ac:dyDescent="0.25">
      <c r="A8627" t="s">
        <v>70</v>
      </c>
      <c r="B8627" s="3">
        <v>3102</v>
      </c>
      <c r="C8627" t="s">
        <v>7</v>
      </c>
      <c r="D8627" s="4">
        <v>43678</v>
      </c>
      <c r="E8627">
        <v>5658.5072414537462</v>
      </c>
      <c r="F8627">
        <f t="shared" si="135"/>
        <v>3.298638306509036E-3</v>
      </c>
      <c r="G8627">
        <v>1715407</v>
      </c>
      <c r="H8627" s="5">
        <v>205873492</v>
      </c>
    </row>
    <row r="8628" spans="1:8" x14ac:dyDescent="0.25">
      <c r="A8628" t="s">
        <v>71</v>
      </c>
      <c r="B8628" s="3">
        <v>3103</v>
      </c>
      <c r="C8628" t="s">
        <v>6</v>
      </c>
      <c r="D8628" s="4">
        <v>43678</v>
      </c>
      <c r="E8628">
        <v>1683.3919660221359</v>
      </c>
      <c r="F8628">
        <f t="shared" si="135"/>
        <v>2.3018730203744711E-3</v>
      </c>
      <c r="G8628">
        <v>731314</v>
      </c>
      <c r="H8628" s="5">
        <v>205873492</v>
      </c>
    </row>
    <row r="8629" spans="1:8" x14ac:dyDescent="0.25">
      <c r="A8629" t="s">
        <v>71</v>
      </c>
      <c r="B8629" s="3">
        <v>3103</v>
      </c>
      <c r="C8629" t="s">
        <v>7</v>
      </c>
      <c r="D8629" s="4">
        <v>43678</v>
      </c>
      <c r="E8629">
        <v>1388.1889940821402</v>
      </c>
      <c r="F8629">
        <f t="shared" si="135"/>
        <v>1.8982119774572075E-3</v>
      </c>
      <c r="G8629">
        <v>731314</v>
      </c>
      <c r="H8629" s="5">
        <v>205873492</v>
      </c>
    </row>
    <row r="8630" spans="1:8" x14ac:dyDescent="0.25">
      <c r="A8630" t="s">
        <v>72</v>
      </c>
      <c r="B8630" s="3">
        <v>3104</v>
      </c>
      <c r="C8630" t="s">
        <v>6</v>
      </c>
      <c r="D8630" s="4">
        <v>43678</v>
      </c>
      <c r="E8630">
        <v>1489.0749802925502</v>
      </c>
      <c r="F8630">
        <f t="shared" si="135"/>
        <v>3.7225199373341956E-3</v>
      </c>
      <c r="G8630">
        <v>400018</v>
      </c>
      <c r="H8630" s="5">
        <v>205873492</v>
      </c>
    </row>
    <row r="8631" spans="1:8" x14ac:dyDescent="0.25">
      <c r="A8631" t="s">
        <v>72</v>
      </c>
      <c r="B8631" s="3">
        <v>3104</v>
      </c>
      <c r="C8631" t="s">
        <v>7</v>
      </c>
      <c r="D8631" s="4">
        <v>43678</v>
      </c>
      <c r="E8631">
        <v>1355.9975490160091</v>
      </c>
      <c r="F8631">
        <f t="shared" si="135"/>
        <v>3.389841329680187E-3</v>
      </c>
      <c r="G8631">
        <v>400018</v>
      </c>
      <c r="H8631" s="5">
        <v>205873492</v>
      </c>
    </row>
    <row r="8632" spans="1:8" x14ac:dyDescent="0.25">
      <c r="A8632" t="s">
        <v>73</v>
      </c>
      <c r="B8632" s="3">
        <v>3105</v>
      </c>
      <c r="C8632" t="s">
        <v>6</v>
      </c>
      <c r="D8632" s="4">
        <v>43678</v>
      </c>
      <c r="E8632">
        <v>29197.390412903431</v>
      </c>
      <c r="F8632">
        <f t="shared" si="135"/>
        <v>1.2492973320797924E-2</v>
      </c>
      <c r="G8632">
        <v>2337105</v>
      </c>
      <c r="H8632" s="5">
        <v>205873492</v>
      </c>
    </row>
    <row r="8633" spans="1:8" x14ac:dyDescent="0.25">
      <c r="A8633" t="s">
        <v>73</v>
      </c>
      <c r="B8633" s="3">
        <v>3105</v>
      </c>
      <c r="C8633" t="s">
        <v>7</v>
      </c>
      <c r="D8633" s="4">
        <v>43678</v>
      </c>
      <c r="E8633">
        <v>29181.694633397266</v>
      </c>
      <c r="F8633">
        <f t="shared" si="135"/>
        <v>1.2486257413936159E-2</v>
      </c>
      <c r="G8633">
        <v>2337105</v>
      </c>
      <c r="H8633" s="5">
        <v>205873492</v>
      </c>
    </row>
    <row r="8634" spans="1:8" x14ac:dyDescent="0.25">
      <c r="A8634" t="s">
        <v>74</v>
      </c>
      <c r="B8634" s="3">
        <v>3106</v>
      </c>
      <c r="C8634" t="s">
        <v>6</v>
      </c>
      <c r="D8634" s="4">
        <v>43678</v>
      </c>
      <c r="E8634">
        <v>3227.0892671132265</v>
      </c>
      <c r="F8634">
        <f t="shared" si="135"/>
        <v>7.3290135677551091E-3</v>
      </c>
      <c r="G8634">
        <v>440317</v>
      </c>
      <c r="H8634" s="5">
        <v>205873492</v>
      </c>
    </row>
    <row r="8635" spans="1:8" x14ac:dyDescent="0.25">
      <c r="A8635" t="s">
        <v>74</v>
      </c>
      <c r="B8635" s="3">
        <v>3106</v>
      </c>
      <c r="C8635" t="s">
        <v>7</v>
      </c>
      <c r="D8635" s="4">
        <v>43678</v>
      </c>
      <c r="E8635">
        <v>2883.5612912643019</v>
      </c>
      <c r="F8635">
        <f t="shared" si="135"/>
        <v>6.5488302547126315E-3</v>
      </c>
      <c r="G8635">
        <v>440317</v>
      </c>
      <c r="H8635" s="5">
        <v>205873492</v>
      </c>
    </row>
    <row r="8636" spans="1:8" x14ac:dyDescent="0.25">
      <c r="A8636" t="s">
        <v>75</v>
      </c>
      <c r="B8636" s="3">
        <v>3107</v>
      </c>
      <c r="C8636" t="s">
        <v>6</v>
      </c>
      <c r="D8636" s="4">
        <v>43678</v>
      </c>
      <c r="E8636">
        <v>86106.080447736807</v>
      </c>
      <c r="F8636">
        <f t="shared" si="135"/>
        <v>1.2796343037815176E-2</v>
      </c>
      <c r="G8636">
        <v>6728960</v>
      </c>
      <c r="H8636" s="5">
        <v>205873492</v>
      </c>
    </row>
    <row r="8637" spans="1:8" x14ac:dyDescent="0.25">
      <c r="A8637" t="s">
        <v>75</v>
      </c>
      <c r="B8637" s="3">
        <v>3107</v>
      </c>
      <c r="C8637" t="s">
        <v>7</v>
      </c>
      <c r="D8637" s="4">
        <v>43678</v>
      </c>
      <c r="E8637">
        <v>80260.522677942819</v>
      </c>
      <c r="F8637">
        <f t="shared" si="135"/>
        <v>1.1927626658197228E-2</v>
      </c>
      <c r="G8637">
        <v>6728960</v>
      </c>
      <c r="H8637" s="5">
        <v>205873492</v>
      </c>
    </row>
    <row r="8638" spans="1:8" x14ac:dyDescent="0.25">
      <c r="A8638" t="s">
        <v>76</v>
      </c>
      <c r="B8638" s="3">
        <v>3108</v>
      </c>
      <c r="C8638" t="s">
        <v>6</v>
      </c>
      <c r="D8638" s="4">
        <v>43678</v>
      </c>
      <c r="E8638">
        <v>10088.362615338148</v>
      </c>
      <c r="F8638">
        <f t="shared" si="135"/>
        <v>5.891193551768082E-3</v>
      </c>
      <c r="G8638">
        <v>1712448</v>
      </c>
      <c r="H8638" s="5">
        <v>205873492</v>
      </c>
    </row>
    <row r="8639" spans="1:8" x14ac:dyDescent="0.25">
      <c r="A8639" t="s">
        <v>76</v>
      </c>
      <c r="B8639" s="3">
        <v>3108</v>
      </c>
      <c r="C8639" t="s">
        <v>7</v>
      </c>
      <c r="D8639" s="4">
        <v>43678</v>
      </c>
      <c r="E8639">
        <v>9710.8713562021476</v>
      </c>
      <c r="F8639">
        <f t="shared" si="135"/>
        <v>5.6707540060791026E-3</v>
      </c>
      <c r="G8639">
        <v>1712448</v>
      </c>
      <c r="H8639" s="5">
        <v>205873492</v>
      </c>
    </row>
    <row r="8640" spans="1:8" x14ac:dyDescent="0.25">
      <c r="A8640" t="s">
        <v>77</v>
      </c>
      <c r="B8640" s="3">
        <v>3109</v>
      </c>
      <c r="C8640" t="s">
        <v>6</v>
      </c>
      <c r="D8640" s="4">
        <v>43678</v>
      </c>
      <c r="E8640">
        <v>10857.144123880618</v>
      </c>
      <c r="F8640">
        <f t="shared" si="135"/>
        <v>1.0460160126750195E-2</v>
      </c>
      <c r="G8640">
        <v>1037952</v>
      </c>
      <c r="H8640" s="5">
        <v>205873492</v>
      </c>
    </row>
    <row r="8641" spans="1:8" x14ac:dyDescent="0.25">
      <c r="A8641" t="s">
        <v>77</v>
      </c>
      <c r="B8641" s="3">
        <v>3109</v>
      </c>
      <c r="C8641" t="s">
        <v>7</v>
      </c>
      <c r="D8641" s="4">
        <v>43678</v>
      </c>
      <c r="E8641">
        <v>10234.345709482266</v>
      </c>
      <c r="F8641">
        <f t="shared" si="135"/>
        <v>9.8601339074275741E-3</v>
      </c>
      <c r="G8641">
        <v>1037952</v>
      </c>
      <c r="H8641" s="5">
        <v>205873492</v>
      </c>
    </row>
    <row r="8642" spans="1:8" x14ac:dyDescent="0.25">
      <c r="A8642" t="s">
        <v>78</v>
      </c>
      <c r="B8642" s="3">
        <v>3110</v>
      </c>
      <c r="C8642" t="s">
        <v>6</v>
      </c>
      <c r="D8642" s="4">
        <v>43678</v>
      </c>
      <c r="E8642">
        <v>25477.765266329483</v>
      </c>
      <c r="F8642">
        <f t="shared" si="135"/>
        <v>9.7909612686361558E-3</v>
      </c>
      <c r="G8642">
        <v>2602172</v>
      </c>
      <c r="H8642" s="5">
        <v>205873492</v>
      </c>
    </row>
    <row r="8643" spans="1:8" x14ac:dyDescent="0.25">
      <c r="A8643" t="s">
        <v>78</v>
      </c>
      <c r="B8643" s="3">
        <v>3110</v>
      </c>
      <c r="C8643" t="s">
        <v>7</v>
      </c>
      <c r="D8643" s="4">
        <v>43678</v>
      </c>
      <c r="E8643">
        <v>26501.629462814348</v>
      </c>
      <c r="F8643">
        <f t="shared" si="135"/>
        <v>1.018442649556384E-2</v>
      </c>
      <c r="G8643">
        <v>2602172</v>
      </c>
      <c r="H8643" s="5">
        <v>205873492</v>
      </c>
    </row>
    <row r="8644" spans="1:8" x14ac:dyDescent="0.25">
      <c r="A8644" t="s">
        <v>79</v>
      </c>
      <c r="B8644" s="3">
        <v>3111</v>
      </c>
      <c r="C8644" t="s">
        <v>6</v>
      </c>
      <c r="D8644" s="4">
        <v>43678</v>
      </c>
      <c r="E8644">
        <v>3607.3912658800368</v>
      </c>
      <c r="F8644">
        <f t="shared" si="135"/>
        <v>6.0985935465046135E-3</v>
      </c>
      <c r="G8644">
        <v>591512</v>
      </c>
      <c r="H8644" s="5">
        <v>205873492</v>
      </c>
    </row>
    <row r="8645" spans="1:8" x14ac:dyDescent="0.25">
      <c r="A8645" t="s">
        <v>79</v>
      </c>
      <c r="B8645" s="3">
        <v>3111</v>
      </c>
      <c r="C8645" t="s">
        <v>7</v>
      </c>
      <c r="D8645" s="4">
        <v>43678</v>
      </c>
      <c r="E8645">
        <v>3326.8316367711009</v>
      </c>
      <c r="F8645">
        <f t="shared" si="135"/>
        <v>5.6242842694165136E-3</v>
      </c>
      <c r="G8645">
        <v>591512</v>
      </c>
      <c r="H8645" s="5">
        <v>205873492</v>
      </c>
    </row>
    <row r="8646" spans="1:8" x14ac:dyDescent="0.25">
      <c r="A8646" t="s">
        <v>80</v>
      </c>
      <c r="B8646" s="3">
        <v>3112</v>
      </c>
      <c r="C8646" t="s">
        <v>6</v>
      </c>
      <c r="D8646" s="4">
        <v>43678</v>
      </c>
      <c r="E8646">
        <v>15816.506063061956</v>
      </c>
      <c r="F8646">
        <f t="shared" si="135"/>
        <v>6.8536538924795758E-3</v>
      </c>
      <c r="G8646">
        <v>2307748</v>
      </c>
      <c r="H8646" s="5">
        <v>205873492</v>
      </c>
    </row>
    <row r="8647" spans="1:8" x14ac:dyDescent="0.25">
      <c r="A8647" t="s">
        <v>80</v>
      </c>
      <c r="B8647" s="3">
        <v>3112</v>
      </c>
      <c r="C8647" t="s">
        <v>7</v>
      </c>
      <c r="D8647" s="4">
        <v>43678</v>
      </c>
      <c r="E8647">
        <v>14200.273599159576</v>
      </c>
      <c r="F8647">
        <f t="shared" si="135"/>
        <v>6.1533033932472591E-3</v>
      </c>
      <c r="G8647">
        <v>2307748</v>
      </c>
      <c r="H8647" s="5">
        <v>205873492</v>
      </c>
    </row>
    <row r="8648" spans="1:8" x14ac:dyDescent="0.25">
      <c r="A8648" t="s">
        <v>81</v>
      </c>
      <c r="B8648" s="3">
        <v>3201</v>
      </c>
      <c r="C8648" t="s">
        <v>6</v>
      </c>
      <c r="D8648" s="4">
        <v>43678</v>
      </c>
      <c r="E8648">
        <v>3122.12885691053</v>
      </c>
      <c r="F8648">
        <f t="shared" si="135"/>
        <v>6.8779053807376594E-3</v>
      </c>
      <c r="G8648">
        <v>453936</v>
      </c>
      <c r="H8648" s="5">
        <v>205873492</v>
      </c>
    </row>
    <row r="8649" spans="1:8" x14ac:dyDescent="0.25">
      <c r="A8649" t="s">
        <v>81</v>
      </c>
      <c r="B8649" s="3">
        <v>3201</v>
      </c>
      <c r="C8649" t="s">
        <v>7</v>
      </c>
      <c r="D8649" s="4">
        <v>43678</v>
      </c>
      <c r="E8649">
        <v>2980.2756884163045</v>
      </c>
      <c r="F8649">
        <f t="shared" ref="F8649:F8712" si="136">E8649/G8649</f>
        <v>6.5654094154601189E-3</v>
      </c>
      <c r="G8649">
        <v>453936</v>
      </c>
      <c r="H8649" s="5">
        <v>205873492</v>
      </c>
    </row>
    <row r="8650" spans="1:8" x14ac:dyDescent="0.25">
      <c r="A8650" t="s">
        <v>82</v>
      </c>
      <c r="B8650" s="3">
        <v>3202</v>
      </c>
      <c r="C8650" t="s">
        <v>6</v>
      </c>
      <c r="D8650" s="4">
        <v>43678</v>
      </c>
      <c r="E8650">
        <v>7365.6212751450821</v>
      </c>
      <c r="F8650">
        <f t="shared" si="136"/>
        <v>1.1614822946281571E-2</v>
      </c>
      <c r="G8650">
        <v>634157</v>
      </c>
      <c r="H8650" s="5">
        <v>205873492</v>
      </c>
    </row>
    <row r="8651" spans="1:8" x14ac:dyDescent="0.25">
      <c r="A8651" t="s">
        <v>82</v>
      </c>
      <c r="B8651" s="3">
        <v>3202</v>
      </c>
      <c r="C8651" t="s">
        <v>7</v>
      </c>
      <c r="D8651" s="4">
        <v>43678</v>
      </c>
      <c r="E8651">
        <v>7771.4365499040996</v>
      </c>
      <c r="F8651">
        <f t="shared" si="136"/>
        <v>1.2254751662291986E-2</v>
      </c>
      <c r="G8651">
        <v>634157</v>
      </c>
      <c r="H8651" s="5">
        <v>205873492</v>
      </c>
    </row>
    <row r="8652" spans="1:8" x14ac:dyDescent="0.25">
      <c r="A8652" t="s">
        <v>83</v>
      </c>
      <c r="B8652" s="3">
        <v>3203</v>
      </c>
      <c r="C8652" t="s">
        <v>6</v>
      </c>
      <c r="D8652" s="4">
        <v>43678</v>
      </c>
      <c r="E8652">
        <v>23217.044558859627</v>
      </c>
      <c r="F8652">
        <f t="shared" si="136"/>
        <v>1.0252342423631799E-2</v>
      </c>
      <c r="G8652">
        <v>2264560</v>
      </c>
      <c r="H8652" s="5">
        <v>205873492</v>
      </c>
    </row>
    <row r="8653" spans="1:8" x14ac:dyDescent="0.25">
      <c r="A8653" t="s">
        <v>83</v>
      </c>
      <c r="B8653" s="3">
        <v>3203</v>
      </c>
      <c r="C8653" t="s">
        <v>7</v>
      </c>
      <c r="D8653" s="4">
        <v>43678</v>
      </c>
      <c r="E8653">
        <v>21007.719787609702</v>
      </c>
      <c r="F8653">
        <f t="shared" si="136"/>
        <v>9.2767335763281611E-3</v>
      </c>
      <c r="G8653">
        <v>2264560</v>
      </c>
      <c r="H8653" s="5">
        <v>205873492</v>
      </c>
    </row>
    <row r="8654" spans="1:8" x14ac:dyDescent="0.25">
      <c r="A8654" t="s">
        <v>84</v>
      </c>
      <c r="B8654" s="3">
        <v>3204</v>
      </c>
      <c r="C8654" t="s">
        <v>6</v>
      </c>
      <c r="D8654" s="4">
        <v>43678</v>
      </c>
      <c r="E8654">
        <v>2843.2018513652747</v>
      </c>
      <c r="F8654">
        <f t="shared" si="136"/>
        <v>4.5781005071545249E-3</v>
      </c>
      <c r="G8654">
        <v>621044</v>
      </c>
      <c r="H8654" s="5">
        <v>205873492</v>
      </c>
    </row>
    <row r="8655" spans="1:8" x14ac:dyDescent="0.25">
      <c r="A8655" t="s">
        <v>84</v>
      </c>
      <c r="B8655" s="3">
        <v>3204</v>
      </c>
      <c r="C8655" t="s">
        <v>7</v>
      </c>
      <c r="D8655" s="4">
        <v>43678</v>
      </c>
      <c r="E8655">
        <v>2639.512264493399</v>
      </c>
      <c r="F8655">
        <f t="shared" si="136"/>
        <v>4.2501211902754056E-3</v>
      </c>
      <c r="G8655">
        <v>621044</v>
      </c>
      <c r="H8655" s="5">
        <v>205873492</v>
      </c>
    </row>
    <row r="8656" spans="1:8" x14ac:dyDescent="0.25">
      <c r="A8656" t="s">
        <v>85</v>
      </c>
      <c r="B8656" s="3">
        <v>3301</v>
      </c>
      <c r="C8656" t="s">
        <v>6</v>
      </c>
      <c r="D8656" s="4">
        <v>43678</v>
      </c>
      <c r="E8656">
        <v>1263.8223749192741</v>
      </c>
      <c r="F8656">
        <f t="shared" si="136"/>
        <v>3.890000846191862E-3</v>
      </c>
      <c r="G8656">
        <v>324890</v>
      </c>
      <c r="H8656" s="5">
        <v>205873492</v>
      </c>
    </row>
    <row r="8657" spans="1:8" x14ac:dyDescent="0.25">
      <c r="A8657" t="s">
        <v>85</v>
      </c>
      <c r="B8657" s="3">
        <v>3301</v>
      </c>
      <c r="C8657" t="s">
        <v>7</v>
      </c>
      <c r="D8657" s="4">
        <v>43678</v>
      </c>
      <c r="E8657">
        <v>1092.6132369760962</v>
      </c>
      <c r="F8657">
        <f t="shared" si="136"/>
        <v>3.3630251376653522E-3</v>
      </c>
      <c r="G8657">
        <v>324890</v>
      </c>
      <c r="H8657" s="5">
        <v>205873492</v>
      </c>
    </row>
    <row r="8658" spans="1:8" x14ac:dyDescent="0.25">
      <c r="A8658" t="s">
        <v>86</v>
      </c>
      <c r="B8658" s="3">
        <v>3302</v>
      </c>
      <c r="C8658" t="s">
        <v>6</v>
      </c>
      <c r="D8658" s="4">
        <v>43678</v>
      </c>
      <c r="E8658">
        <v>8281.8973494365964</v>
      </c>
      <c r="F8658">
        <f t="shared" si="136"/>
        <v>9.0636557885068938E-3</v>
      </c>
      <c r="G8658">
        <v>913748</v>
      </c>
      <c r="H8658" s="5">
        <v>205873492</v>
      </c>
    </row>
    <row r="8659" spans="1:8" x14ac:dyDescent="0.25">
      <c r="A8659" t="s">
        <v>86</v>
      </c>
      <c r="B8659" s="3">
        <v>3302</v>
      </c>
      <c r="C8659" t="s">
        <v>7</v>
      </c>
      <c r="D8659" s="4">
        <v>43678</v>
      </c>
      <c r="E8659">
        <v>7380.5314304431613</v>
      </c>
      <c r="F8659">
        <f t="shared" si="136"/>
        <v>8.0772066592136576E-3</v>
      </c>
      <c r="G8659">
        <v>913748</v>
      </c>
      <c r="H8659" s="5">
        <v>205873492</v>
      </c>
    </row>
    <row r="8660" spans="1:8" x14ac:dyDescent="0.25">
      <c r="A8660" t="s">
        <v>87</v>
      </c>
      <c r="B8660" s="3">
        <v>3303</v>
      </c>
      <c r="C8660" t="s">
        <v>6</v>
      </c>
      <c r="D8660" s="4">
        <v>43678</v>
      </c>
      <c r="E8660">
        <v>4214.2864797274051</v>
      </c>
      <c r="F8660">
        <f t="shared" si="136"/>
        <v>8.566389026106817E-3</v>
      </c>
      <c r="G8660">
        <v>491956</v>
      </c>
      <c r="H8660" s="5">
        <v>205873492</v>
      </c>
    </row>
    <row r="8661" spans="1:8" x14ac:dyDescent="0.25">
      <c r="A8661" t="s">
        <v>87</v>
      </c>
      <c r="B8661" s="3">
        <v>3303</v>
      </c>
      <c r="C8661" t="s">
        <v>7</v>
      </c>
      <c r="D8661" s="4">
        <v>43678</v>
      </c>
      <c r="E8661">
        <v>3697.1332643216883</v>
      </c>
      <c r="F8661">
        <f t="shared" si="136"/>
        <v>7.5151705931459081E-3</v>
      </c>
      <c r="G8661">
        <v>491956</v>
      </c>
      <c r="H8661" s="5">
        <v>205873492</v>
      </c>
    </row>
    <row r="8662" spans="1:8" x14ac:dyDescent="0.25">
      <c r="A8662" t="s">
        <v>88</v>
      </c>
      <c r="B8662" s="3">
        <v>3304</v>
      </c>
      <c r="C8662" t="s">
        <v>6</v>
      </c>
      <c r="D8662" s="4">
        <v>43678</v>
      </c>
      <c r="E8662">
        <v>4255.5907247466939</v>
      </c>
      <c r="F8662">
        <f t="shared" si="136"/>
        <v>5.2818420765328791E-3</v>
      </c>
      <c r="G8662">
        <v>805702</v>
      </c>
      <c r="H8662" s="5">
        <v>205873492</v>
      </c>
    </row>
    <row r="8663" spans="1:8" x14ac:dyDescent="0.25">
      <c r="A8663" t="s">
        <v>88</v>
      </c>
      <c r="B8663" s="3">
        <v>3304</v>
      </c>
      <c r="C8663" t="s">
        <v>7</v>
      </c>
      <c r="D8663" s="4">
        <v>43678</v>
      </c>
      <c r="E8663">
        <v>3791.8946925370547</v>
      </c>
      <c r="F8663">
        <f t="shared" si="136"/>
        <v>4.7063240410686021E-3</v>
      </c>
      <c r="G8663">
        <v>805702</v>
      </c>
      <c r="H8663" s="5">
        <v>205873492</v>
      </c>
    </row>
    <row r="8664" spans="1:8" x14ac:dyDescent="0.25">
      <c r="A8664" t="s">
        <v>89</v>
      </c>
      <c r="B8664" s="3">
        <v>3305</v>
      </c>
      <c r="C8664" t="s">
        <v>6</v>
      </c>
      <c r="D8664" s="4">
        <v>43678</v>
      </c>
      <c r="E8664">
        <v>8513.1622220915851</v>
      </c>
      <c r="F8664">
        <f t="shared" si="136"/>
        <v>7.6341165981629192E-3</v>
      </c>
      <c r="G8664">
        <v>1115147</v>
      </c>
      <c r="H8664" s="5">
        <v>205873492</v>
      </c>
    </row>
    <row r="8665" spans="1:8" x14ac:dyDescent="0.25">
      <c r="A8665" t="s">
        <v>89</v>
      </c>
      <c r="B8665" s="3">
        <v>3305</v>
      </c>
      <c r="C8665" t="s">
        <v>7</v>
      </c>
      <c r="D8665" s="4">
        <v>43678</v>
      </c>
      <c r="E8665">
        <v>7817.3074639423157</v>
      </c>
      <c r="F8665">
        <f t="shared" si="136"/>
        <v>7.0101138808984966E-3</v>
      </c>
      <c r="G8665">
        <v>1115147</v>
      </c>
      <c r="H8665" s="5">
        <v>205873492</v>
      </c>
    </row>
    <row r="8666" spans="1:8" x14ac:dyDescent="0.25">
      <c r="A8666" t="s">
        <v>90</v>
      </c>
      <c r="B8666" s="3">
        <v>3306</v>
      </c>
      <c r="C8666" t="s">
        <v>6</v>
      </c>
      <c r="D8666" s="4">
        <v>43678</v>
      </c>
      <c r="E8666">
        <v>112368.05846794121</v>
      </c>
      <c r="F8666">
        <f t="shared" si="136"/>
        <v>8.6539797302179911E-3</v>
      </c>
      <c r="G8666">
        <v>12984553</v>
      </c>
      <c r="H8666" s="5">
        <v>205873492</v>
      </c>
    </row>
    <row r="8667" spans="1:8" x14ac:dyDescent="0.25">
      <c r="A8667" t="s">
        <v>90</v>
      </c>
      <c r="B8667" s="3">
        <v>3306</v>
      </c>
      <c r="C8667" t="s">
        <v>7</v>
      </c>
      <c r="D8667" s="4">
        <v>43678</v>
      </c>
      <c r="E8667">
        <v>103353.55657442087</v>
      </c>
      <c r="F8667">
        <f t="shared" si="136"/>
        <v>7.9597315806266781E-3</v>
      </c>
      <c r="G8667">
        <v>12984553</v>
      </c>
      <c r="H8667" s="5">
        <v>205873492</v>
      </c>
    </row>
    <row r="8668" spans="1:8" x14ac:dyDescent="0.25">
      <c r="A8668" t="s">
        <v>91</v>
      </c>
      <c r="B8668" s="3">
        <v>3501</v>
      </c>
      <c r="C8668" t="s">
        <v>6</v>
      </c>
      <c r="D8668" s="4">
        <v>43678</v>
      </c>
      <c r="E8668">
        <v>14093.57512958103</v>
      </c>
      <c r="F8668">
        <f t="shared" si="136"/>
        <v>8.3114689991737999E-3</v>
      </c>
      <c r="G8668">
        <v>1695678</v>
      </c>
      <c r="H8668" s="5">
        <v>205873492</v>
      </c>
    </row>
    <row r="8669" spans="1:8" x14ac:dyDescent="0.25">
      <c r="A8669" t="s">
        <v>91</v>
      </c>
      <c r="B8669" s="3">
        <v>3501</v>
      </c>
      <c r="C8669" t="s">
        <v>7</v>
      </c>
      <c r="D8669" s="4">
        <v>43678</v>
      </c>
      <c r="E8669">
        <v>16357.72402392054</v>
      </c>
      <c r="F8669">
        <f t="shared" si="136"/>
        <v>9.6467159589972516E-3</v>
      </c>
      <c r="G8669">
        <v>1695678</v>
      </c>
      <c r="H8669" s="5">
        <v>205873492</v>
      </c>
    </row>
    <row r="8670" spans="1:8" x14ac:dyDescent="0.25">
      <c r="A8670" t="s">
        <v>92</v>
      </c>
      <c r="B8670" s="3">
        <v>3502</v>
      </c>
      <c r="C8670" t="s">
        <v>6</v>
      </c>
      <c r="D8670" s="4">
        <v>43678</v>
      </c>
      <c r="E8670">
        <v>28057.057489908111</v>
      </c>
      <c r="F8670">
        <f t="shared" si="136"/>
        <v>1.0827798905184732E-2</v>
      </c>
      <c r="G8670">
        <v>2591206</v>
      </c>
      <c r="H8670" s="5">
        <v>205873492</v>
      </c>
    </row>
    <row r="8671" spans="1:8" x14ac:dyDescent="0.25">
      <c r="A8671" t="s">
        <v>92</v>
      </c>
      <c r="B8671" s="3">
        <v>3502</v>
      </c>
      <c r="C8671" t="s">
        <v>7</v>
      </c>
      <c r="D8671" s="4">
        <v>43678</v>
      </c>
      <c r="E8671">
        <v>28717.026326904841</v>
      </c>
      <c r="F8671">
        <f t="shared" si="136"/>
        <v>1.108249453223898E-2</v>
      </c>
      <c r="G8671">
        <v>2591206</v>
      </c>
      <c r="H8671" s="5">
        <v>205873492</v>
      </c>
    </row>
    <row r="8672" spans="1:8" x14ac:dyDescent="0.25">
      <c r="A8672" t="s">
        <v>93</v>
      </c>
      <c r="B8672" s="3">
        <v>3503</v>
      </c>
      <c r="C8672" t="s">
        <v>6</v>
      </c>
      <c r="D8672" s="4">
        <v>43678</v>
      </c>
      <c r="E8672">
        <v>6750.1301644443238</v>
      </c>
      <c r="F8672">
        <f t="shared" si="136"/>
        <v>9.0102891038263272E-3</v>
      </c>
      <c r="G8672">
        <v>749158</v>
      </c>
      <c r="H8672" s="5">
        <v>205873492</v>
      </c>
    </row>
    <row r="8673" spans="1:8" x14ac:dyDescent="0.25">
      <c r="A8673" t="s">
        <v>93</v>
      </c>
      <c r="B8673" s="3">
        <v>3503</v>
      </c>
      <c r="C8673" t="s">
        <v>7</v>
      </c>
      <c r="D8673" s="4">
        <v>43678</v>
      </c>
      <c r="E8673">
        <v>8009.3745011955425</v>
      </c>
      <c r="F8673">
        <f t="shared" si="136"/>
        <v>1.0691168620231704E-2</v>
      </c>
      <c r="G8673">
        <v>749158</v>
      </c>
      <c r="H8673" s="5">
        <v>205873492</v>
      </c>
    </row>
    <row r="8674" spans="1:8" x14ac:dyDescent="0.25">
      <c r="A8674" t="s">
        <v>94</v>
      </c>
      <c r="B8674" s="3">
        <v>3504</v>
      </c>
      <c r="C8674" t="s">
        <v>6</v>
      </c>
      <c r="D8674" s="4">
        <v>43678</v>
      </c>
      <c r="E8674">
        <v>17018.806299976615</v>
      </c>
      <c r="F8674">
        <f t="shared" si="136"/>
        <v>1.0807107727482152E-2</v>
      </c>
      <c r="G8674">
        <v>1574779</v>
      </c>
      <c r="H8674" s="5">
        <v>205873492</v>
      </c>
    </row>
    <row r="8675" spans="1:8" x14ac:dyDescent="0.25">
      <c r="A8675" t="s">
        <v>94</v>
      </c>
      <c r="B8675" s="3">
        <v>3504</v>
      </c>
      <c r="C8675" t="s">
        <v>7</v>
      </c>
      <c r="D8675" s="4">
        <v>43678</v>
      </c>
      <c r="E8675">
        <v>16588.394726140199</v>
      </c>
      <c r="F8675">
        <f t="shared" si="136"/>
        <v>1.0533792186802211E-2</v>
      </c>
      <c r="G8675">
        <v>1574779</v>
      </c>
      <c r="H8675" s="5">
        <v>205873492</v>
      </c>
    </row>
    <row r="8676" spans="1:8" x14ac:dyDescent="0.25">
      <c r="A8676" t="s">
        <v>95</v>
      </c>
      <c r="B8676" s="3">
        <v>3505</v>
      </c>
      <c r="C8676" t="s">
        <v>6</v>
      </c>
      <c r="D8676" s="4">
        <v>43678</v>
      </c>
      <c r="E8676">
        <v>11641.135411285624</v>
      </c>
      <c r="F8676">
        <f t="shared" si="136"/>
        <v>1.3174025495913649E-2</v>
      </c>
      <c r="G8676">
        <v>883643</v>
      </c>
      <c r="H8676" s="5">
        <v>205873492</v>
      </c>
    </row>
    <row r="8677" spans="1:8" x14ac:dyDescent="0.25">
      <c r="A8677" t="s">
        <v>95</v>
      </c>
      <c r="B8677" s="3">
        <v>3505</v>
      </c>
      <c r="C8677" t="s">
        <v>7</v>
      </c>
      <c r="D8677" s="4">
        <v>43678</v>
      </c>
      <c r="E8677">
        <v>9550.5742698969407</v>
      </c>
      <c r="F8677">
        <f t="shared" si="136"/>
        <v>1.0808181890081108E-2</v>
      </c>
      <c r="G8677">
        <v>883643</v>
      </c>
      <c r="H8677" s="5">
        <v>205873492</v>
      </c>
    </row>
    <row r="8678" spans="1:8" x14ac:dyDescent="0.25">
      <c r="A8678" t="s">
        <v>96</v>
      </c>
      <c r="B8678" s="3">
        <v>3506</v>
      </c>
      <c r="C8678" t="s">
        <v>6</v>
      </c>
      <c r="D8678" s="4">
        <v>43678</v>
      </c>
      <c r="E8678">
        <v>17628.388182046747</v>
      </c>
      <c r="F8678">
        <f t="shared" si="136"/>
        <v>1.1735805189155967E-2</v>
      </c>
      <c r="G8678">
        <v>1502103</v>
      </c>
      <c r="H8678" s="5">
        <v>205873492</v>
      </c>
    </row>
    <row r="8679" spans="1:8" x14ac:dyDescent="0.25">
      <c r="A8679" t="s">
        <v>96</v>
      </c>
      <c r="B8679" s="3">
        <v>3506</v>
      </c>
      <c r="C8679" t="s">
        <v>7</v>
      </c>
      <c r="D8679" s="4">
        <v>43678</v>
      </c>
      <c r="E8679">
        <v>16559.703560770438</v>
      </c>
      <c r="F8679">
        <f t="shared" si="136"/>
        <v>1.1024346240417893E-2</v>
      </c>
      <c r="G8679">
        <v>1502103</v>
      </c>
      <c r="H8679" s="5">
        <v>205873492</v>
      </c>
    </row>
    <row r="8680" spans="1:8" x14ac:dyDescent="0.25">
      <c r="A8680" t="s">
        <v>97</v>
      </c>
      <c r="B8680" s="3">
        <v>3507</v>
      </c>
      <c r="C8680" t="s">
        <v>6</v>
      </c>
      <c r="D8680" s="4">
        <v>43678</v>
      </c>
      <c r="E8680">
        <v>48212.435883191545</v>
      </c>
      <c r="F8680">
        <f t="shared" si="136"/>
        <v>1.1568285036969744E-2</v>
      </c>
      <c r="G8680">
        <v>4167639</v>
      </c>
      <c r="H8680" s="5">
        <v>205873492</v>
      </c>
    </row>
    <row r="8681" spans="1:8" x14ac:dyDescent="0.25">
      <c r="A8681" t="s">
        <v>97</v>
      </c>
      <c r="B8681" s="3">
        <v>3507</v>
      </c>
      <c r="C8681" t="s">
        <v>7</v>
      </c>
      <c r="D8681" s="4">
        <v>43678</v>
      </c>
      <c r="E8681">
        <v>46305.468593854457</v>
      </c>
      <c r="F8681">
        <f t="shared" si="136"/>
        <v>1.1110719664984049E-2</v>
      </c>
      <c r="G8681">
        <v>4167639</v>
      </c>
      <c r="H8681" s="5">
        <v>205873492</v>
      </c>
    </row>
    <row r="8682" spans="1:8" x14ac:dyDescent="0.25">
      <c r="A8682" t="s">
        <v>98</v>
      </c>
      <c r="B8682" s="3">
        <v>3508</v>
      </c>
      <c r="C8682" t="s">
        <v>6</v>
      </c>
      <c r="D8682" s="4">
        <v>43678</v>
      </c>
      <c r="E8682">
        <v>5742.4459439649372</v>
      </c>
      <c r="F8682">
        <f t="shared" si="136"/>
        <v>6.3889430958321974E-3</v>
      </c>
      <c r="G8682">
        <v>898810</v>
      </c>
      <c r="H8682" s="5">
        <v>205873492</v>
      </c>
    </row>
    <row r="8683" spans="1:8" x14ac:dyDescent="0.25">
      <c r="A8683" t="s">
        <v>98</v>
      </c>
      <c r="B8683" s="3">
        <v>3508</v>
      </c>
      <c r="C8683" t="s">
        <v>7</v>
      </c>
      <c r="D8683" s="4">
        <v>43678</v>
      </c>
      <c r="E8683">
        <v>6257.958245709091</v>
      </c>
      <c r="F8683">
        <f t="shared" si="136"/>
        <v>6.9624929025145369E-3</v>
      </c>
      <c r="G8683">
        <v>898810</v>
      </c>
      <c r="H8683" s="5">
        <v>205873492</v>
      </c>
    </row>
    <row r="8684" spans="1:8" x14ac:dyDescent="0.25">
      <c r="A8684" t="s">
        <v>99</v>
      </c>
      <c r="B8684" s="3">
        <v>3509</v>
      </c>
      <c r="C8684" t="s">
        <v>6</v>
      </c>
      <c r="D8684" s="4">
        <v>43678</v>
      </c>
      <c r="E8684">
        <v>3689.774586454595</v>
      </c>
      <c r="F8684">
        <f t="shared" si="136"/>
        <v>7.9209288155976595E-3</v>
      </c>
      <c r="G8684">
        <v>465826</v>
      </c>
      <c r="H8684" s="5">
        <v>205873492</v>
      </c>
    </row>
    <row r="8685" spans="1:8" x14ac:dyDescent="0.25">
      <c r="A8685" t="s">
        <v>99</v>
      </c>
      <c r="B8685" s="3">
        <v>3509</v>
      </c>
      <c r="C8685" t="s">
        <v>7</v>
      </c>
      <c r="D8685" s="4">
        <v>43678</v>
      </c>
      <c r="E8685">
        <v>3723.4123717009747</v>
      </c>
      <c r="F8685">
        <f t="shared" si="136"/>
        <v>7.9931398670339878E-3</v>
      </c>
      <c r="G8685">
        <v>465826</v>
      </c>
      <c r="H8685" s="5">
        <v>205873492</v>
      </c>
    </row>
    <row r="8686" spans="1:8" x14ac:dyDescent="0.25">
      <c r="A8686" t="s">
        <v>100</v>
      </c>
      <c r="B8686" s="3">
        <v>3510</v>
      </c>
      <c r="C8686" t="s">
        <v>6</v>
      </c>
      <c r="D8686" s="4">
        <v>43678</v>
      </c>
      <c r="E8686">
        <v>4458.6065547483495</v>
      </c>
      <c r="F8686">
        <f t="shared" si="136"/>
        <v>7.5507532871255823E-3</v>
      </c>
      <c r="G8686">
        <v>590485</v>
      </c>
      <c r="H8686" s="5">
        <v>205873492</v>
      </c>
    </row>
    <row r="8687" spans="1:8" x14ac:dyDescent="0.25">
      <c r="A8687" t="s">
        <v>100</v>
      </c>
      <c r="B8687" s="3">
        <v>3510</v>
      </c>
      <c r="C8687" t="s">
        <v>7</v>
      </c>
      <c r="D8687" s="4">
        <v>43678</v>
      </c>
      <c r="E8687">
        <v>4566.0974745793983</v>
      </c>
      <c r="F8687">
        <f t="shared" si="136"/>
        <v>7.7327916451381462E-3</v>
      </c>
      <c r="G8687">
        <v>590485</v>
      </c>
      <c r="H8687" s="5">
        <v>205873492</v>
      </c>
    </row>
    <row r="8688" spans="1:8" x14ac:dyDescent="0.25">
      <c r="A8688" t="s">
        <v>101</v>
      </c>
      <c r="B8688" s="3">
        <v>3511</v>
      </c>
      <c r="C8688" t="s">
        <v>6</v>
      </c>
      <c r="D8688" s="4">
        <v>43678</v>
      </c>
      <c r="E8688">
        <v>7483.3896338243831</v>
      </c>
      <c r="F8688">
        <f t="shared" si="136"/>
        <v>8.410240149500035E-3</v>
      </c>
      <c r="G8688">
        <v>889795</v>
      </c>
      <c r="H8688" s="5">
        <v>205873492</v>
      </c>
    </row>
    <row r="8689" spans="1:8" x14ac:dyDescent="0.25">
      <c r="A8689" t="s">
        <v>101</v>
      </c>
      <c r="B8689" s="3">
        <v>3511</v>
      </c>
      <c r="C8689" t="s">
        <v>7</v>
      </c>
      <c r="D8689" s="4">
        <v>43678</v>
      </c>
      <c r="E8689">
        <v>6250.4423033206631</v>
      </c>
      <c r="F8689">
        <f t="shared" si="136"/>
        <v>7.0245869029615399E-3</v>
      </c>
      <c r="G8689">
        <v>889795</v>
      </c>
      <c r="H8689" s="5">
        <v>205873492</v>
      </c>
    </row>
    <row r="8690" spans="1:8" x14ac:dyDescent="0.25">
      <c r="A8690" t="s">
        <v>102</v>
      </c>
      <c r="B8690" s="3">
        <v>3512</v>
      </c>
      <c r="C8690" t="s">
        <v>6</v>
      </c>
      <c r="D8690" s="4">
        <v>43678</v>
      </c>
      <c r="E8690">
        <v>32099.399820968953</v>
      </c>
      <c r="F8690">
        <f t="shared" si="136"/>
        <v>1.096076478918878E-2</v>
      </c>
      <c r="G8690">
        <v>2928573</v>
      </c>
      <c r="H8690" s="5">
        <v>205873492</v>
      </c>
    </row>
    <row r="8691" spans="1:8" x14ac:dyDescent="0.25">
      <c r="A8691" t="s">
        <v>102</v>
      </c>
      <c r="B8691" s="3">
        <v>3512</v>
      </c>
      <c r="C8691" t="s">
        <v>7</v>
      </c>
      <c r="D8691" s="4">
        <v>43678</v>
      </c>
      <c r="E8691">
        <v>29621.234826733271</v>
      </c>
      <c r="F8691">
        <f t="shared" si="136"/>
        <v>1.0114562562289986E-2</v>
      </c>
      <c r="G8691">
        <v>2928573</v>
      </c>
      <c r="H8691" s="5">
        <v>205873492</v>
      </c>
    </row>
    <row r="8692" spans="1:8" x14ac:dyDescent="0.25">
      <c r="A8692" t="s">
        <v>103</v>
      </c>
      <c r="B8692" s="3">
        <v>3513</v>
      </c>
      <c r="C8692" t="s">
        <v>6</v>
      </c>
      <c r="D8692" s="4">
        <v>43678</v>
      </c>
      <c r="E8692">
        <v>19710.866634415805</v>
      </c>
      <c r="F8692">
        <f t="shared" si="136"/>
        <v>7.9611591012387142E-3</v>
      </c>
      <c r="G8692">
        <v>2475879</v>
      </c>
      <c r="H8692" s="5">
        <v>205873492</v>
      </c>
    </row>
    <row r="8693" spans="1:8" x14ac:dyDescent="0.25">
      <c r="A8693" t="s">
        <v>103</v>
      </c>
      <c r="B8693" s="3">
        <v>3513</v>
      </c>
      <c r="C8693" t="s">
        <v>7</v>
      </c>
      <c r="D8693" s="4">
        <v>43678</v>
      </c>
      <c r="E8693">
        <v>18080.408700649357</v>
      </c>
      <c r="F8693">
        <f t="shared" si="136"/>
        <v>7.3026220993228494E-3</v>
      </c>
      <c r="G8693">
        <v>2475879</v>
      </c>
      <c r="H8693" s="5">
        <v>205873492</v>
      </c>
    </row>
    <row r="8694" spans="1:8" x14ac:dyDescent="0.25">
      <c r="A8694" t="s">
        <v>104</v>
      </c>
      <c r="B8694" s="3">
        <v>3514</v>
      </c>
      <c r="C8694" t="s">
        <v>6</v>
      </c>
      <c r="D8694" s="4">
        <v>43678</v>
      </c>
      <c r="E8694">
        <v>1815.1803866163436</v>
      </c>
      <c r="F8694">
        <f t="shared" si="136"/>
        <v>3.653134413164354E-3</v>
      </c>
      <c r="G8694">
        <v>496883</v>
      </c>
      <c r="H8694" s="5">
        <v>205873492</v>
      </c>
    </row>
    <row r="8695" spans="1:8" x14ac:dyDescent="0.25">
      <c r="A8695" t="s">
        <v>104</v>
      </c>
      <c r="B8695" s="3">
        <v>3514</v>
      </c>
      <c r="C8695" t="s">
        <v>7</v>
      </c>
      <c r="D8695" s="4">
        <v>43678</v>
      </c>
      <c r="E8695">
        <v>1644.1362117472891</v>
      </c>
      <c r="F8695">
        <f t="shared" si="136"/>
        <v>3.3089001067601207E-3</v>
      </c>
      <c r="G8695">
        <v>496883</v>
      </c>
      <c r="H8695" s="5">
        <v>205873492</v>
      </c>
    </row>
    <row r="8696" spans="1:8" x14ac:dyDescent="0.25">
      <c r="A8696" t="s">
        <v>105</v>
      </c>
      <c r="B8696" s="3">
        <v>3515</v>
      </c>
      <c r="C8696" t="s">
        <v>6</v>
      </c>
      <c r="D8696" s="4">
        <v>43678</v>
      </c>
      <c r="E8696">
        <v>263773.77660423832</v>
      </c>
      <c r="F8696">
        <f t="shared" si="136"/>
        <v>1.1549147585731537E-2</v>
      </c>
      <c r="G8696">
        <v>22839242</v>
      </c>
      <c r="H8696" s="5">
        <v>205873492</v>
      </c>
    </row>
    <row r="8697" spans="1:8" x14ac:dyDescent="0.25">
      <c r="A8697" t="s">
        <v>105</v>
      </c>
      <c r="B8697" s="3">
        <v>3515</v>
      </c>
      <c r="C8697" t="s">
        <v>7</v>
      </c>
      <c r="D8697" s="4">
        <v>43678</v>
      </c>
      <c r="E8697">
        <v>243165.57016600101</v>
      </c>
      <c r="F8697">
        <f t="shared" si="136"/>
        <v>1.0646831894245921E-2</v>
      </c>
      <c r="G8697">
        <v>22839242</v>
      </c>
      <c r="H8697" s="5">
        <v>205873492</v>
      </c>
    </row>
    <row r="8698" spans="1:8" x14ac:dyDescent="0.25">
      <c r="A8698" t="s">
        <v>106</v>
      </c>
      <c r="B8698" s="3">
        <v>4101</v>
      </c>
      <c r="C8698" t="s">
        <v>6</v>
      </c>
      <c r="D8698" s="4">
        <v>43678</v>
      </c>
      <c r="E8698">
        <v>5919.8128343586468</v>
      </c>
      <c r="F8698">
        <f t="shared" si="136"/>
        <v>8.2173742359941352E-3</v>
      </c>
      <c r="G8698">
        <v>720402</v>
      </c>
      <c r="H8698" s="5">
        <v>205873492</v>
      </c>
    </row>
    <row r="8699" spans="1:8" x14ac:dyDescent="0.25">
      <c r="A8699" t="s">
        <v>106</v>
      </c>
      <c r="B8699" s="3">
        <v>4101</v>
      </c>
      <c r="C8699" t="s">
        <v>7</v>
      </c>
      <c r="D8699" s="4">
        <v>43678</v>
      </c>
      <c r="E8699">
        <v>5816.1885950523892</v>
      </c>
      <c r="F8699">
        <f t="shared" si="136"/>
        <v>8.073531993320936E-3</v>
      </c>
      <c r="G8699">
        <v>720402</v>
      </c>
      <c r="H8699" s="5">
        <v>205873492</v>
      </c>
    </row>
    <row r="8700" spans="1:8" x14ac:dyDescent="0.25">
      <c r="A8700" t="s">
        <v>107</v>
      </c>
      <c r="B8700" s="3">
        <v>4102</v>
      </c>
      <c r="C8700" t="s">
        <v>6</v>
      </c>
      <c r="D8700" s="4">
        <v>43678</v>
      </c>
      <c r="E8700">
        <v>1956.2741255728479</v>
      </c>
      <c r="F8700">
        <f t="shared" si="136"/>
        <v>5.7573542412536318E-3</v>
      </c>
      <c r="G8700">
        <v>339787</v>
      </c>
      <c r="H8700" s="5">
        <v>205873492</v>
      </c>
    </row>
    <row r="8701" spans="1:8" x14ac:dyDescent="0.25">
      <c r="A8701" t="s">
        <v>107</v>
      </c>
      <c r="B8701" s="3">
        <v>4102</v>
      </c>
      <c r="C8701" t="s">
        <v>7</v>
      </c>
      <c r="D8701" s="4">
        <v>43678</v>
      </c>
      <c r="E8701">
        <v>1764.6991837842158</v>
      </c>
      <c r="F8701">
        <f t="shared" si="136"/>
        <v>5.1935453204043002E-3</v>
      </c>
      <c r="G8701">
        <v>339787</v>
      </c>
      <c r="H8701" s="5">
        <v>205873492</v>
      </c>
    </row>
    <row r="8702" spans="1:8" x14ac:dyDescent="0.25">
      <c r="A8702" t="s">
        <v>108</v>
      </c>
      <c r="B8702" s="3">
        <v>4103</v>
      </c>
      <c r="C8702" t="s">
        <v>6</v>
      </c>
      <c r="D8702" s="4">
        <v>43678</v>
      </c>
      <c r="E8702">
        <v>24836.904394271289</v>
      </c>
      <c r="F8702">
        <f t="shared" si="136"/>
        <v>1.1235500098287273E-2</v>
      </c>
      <c r="G8702">
        <v>2210574</v>
      </c>
      <c r="H8702" s="5">
        <v>205873492</v>
      </c>
    </row>
    <row r="8703" spans="1:8" x14ac:dyDescent="0.25">
      <c r="A8703" t="s">
        <v>108</v>
      </c>
      <c r="B8703" s="3">
        <v>4103</v>
      </c>
      <c r="C8703" t="s">
        <v>7</v>
      </c>
      <c r="D8703" s="4">
        <v>43678</v>
      </c>
      <c r="E8703">
        <v>23585.650466060652</v>
      </c>
      <c r="F8703">
        <f t="shared" si="136"/>
        <v>1.0669468864675262E-2</v>
      </c>
      <c r="G8703">
        <v>2210574</v>
      </c>
      <c r="H8703" s="5">
        <v>205873492</v>
      </c>
    </row>
    <row r="8704" spans="1:8" x14ac:dyDescent="0.25">
      <c r="A8704" t="s">
        <v>109</v>
      </c>
      <c r="B8704" s="3">
        <v>4104</v>
      </c>
      <c r="C8704" t="s">
        <v>6</v>
      </c>
      <c r="D8704" s="4">
        <v>43678</v>
      </c>
      <c r="E8704">
        <v>3417.0837310380089</v>
      </c>
      <c r="F8704">
        <f t="shared" si="136"/>
        <v>6.0531961953449965E-3</v>
      </c>
      <c r="G8704">
        <v>564509</v>
      </c>
      <c r="H8704" s="5">
        <v>205873492</v>
      </c>
    </row>
    <row r="8705" spans="1:8" x14ac:dyDescent="0.25">
      <c r="A8705" t="s">
        <v>109</v>
      </c>
      <c r="B8705" s="3">
        <v>4104</v>
      </c>
      <c r="C8705" t="s">
        <v>7</v>
      </c>
      <c r="D8705" s="4">
        <v>43678</v>
      </c>
      <c r="E8705">
        <v>3153.1984454922685</v>
      </c>
      <c r="F8705">
        <f t="shared" si="136"/>
        <v>5.5857363575997345E-3</v>
      </c>
      <c r="G8705">
        <v>564509</v>
      </c>
      <c r="H8705" s="5">
        <v>205873492</v>
      </c>
    </row>
    <row r="8706" spans="1:8" x14ac:dyDescent="0.25">
      <c r="A8706" t="s">
        <v>110</v>
      </c>
      <c r="B8706" s="3">
        <v>4105</v>
      </c>
      <c r="C8706" t="s">
        <v>6</v>
      </c>
      <c r="D8706" s="4">
        <v>43678</v>
      </c>
      <c r="E8706">
        <v>6334.5377269823275</v>
      </c>
      <c r="F8706">
        <f t="shared" si="136"/>
        <v>8.4941270618129651E-3</v>
      </c>
      <c r="G8706">
        <v>745755</v>
      </c>
      <c r="H8706" s="5">
        <v>205873492</v>
      </c>
    </row>
    <row r="8707" spans="1:8" x14ac:dyDescent="0.25">
      <c r="A8707" t="s">
        <v>110</v>
      </c>
      <c r="B8707" s="3">
        <v>4105</v>
      </c>
      <c r="C8707" t="s">
        <v>7</v>
      </c>
      <c r="D8707" s="4">
        <v>43678</v>
      </c>
      <c r="E8707">
        <v>5809.8439286544308</v>
      </c>
      <c r="F8707">
        <f t="shared" si="136"/>
        <v>7.7905531020971107E-3</v>
      </c>
      <c r="G8707">
        <v>745755</v>
      </c>
      <c r="H8707" s="5">
        <v>205873492</v>
      </c>
    </row>
    <row r="8708" spans="1:8" x14ac:dyDescent="0.25">
      <c r="A8708" t="s">
        <v>111</v>
      </c>
      <c r="B8708" s="3">
        <v>4106</v>
      </c>
      <c r="C8708" t="s">
        <v>6</v>
      </c>
      <c r="D8708" s="4">
        <v>43678</v>
      </c>
      <c r="E8708">
        <v>12863.192306020712</v>
      </c>
      <c r="F8708">
        <f t="shared" si="136"/>
        <v>9.8790707883406065E-3</v>
      </c>
      <c r="G8708">
        <v>1302065</v>
      </c>
      <c r="H8708" s="5">
        <v>205873492</v>
      </c>
    </row>
    <row r="8709" spans="1:8" x14ac:dyDescent="0.25">
      <c r="A8709" t="s">
        <v>111</v>
      </c>
      <c r="B8709" s="3">
        <v>4106</v>
      </c>
      <c r="C8709" t="s">
        <v>7</v>
      </c>
      <c r="D8709" s="4">
        <v>43678</v>
      </c>
      <c r="E8709">
        <v>11659.6999004236</v>
      </c>
      <c r="F8709">
        <f t="shared" si="136"/>
        <v>8.9547756067658683E-3</v>
      </c>
      <c r="G8709">
        <v>1302065</v>
      </c>
      <c r="H8709" s="5">
        <v>205873492</v>
      </c>
    </row>
    <row r="8710" spans="1:8" x14ac:dyDescent="0.25">
      <c r="A8710" t="s">
        <v>112</v>
      </c>
      <c r="B8710" s="3">
        <v>4107</v>
      </c>
      <c r="C8710" t="s">
        <v>6</v>
      </c>
      <c r="D8710" s="4">
        <v>43678</v>
      </c>
      <c r="E8710">
        <v>4253.3990180621813</v>
      </c>
      <c r="F8710">
        <f t="shared" si="136"/>
        <v>8.0769277855232448E-3</v>
      </c>
      <c r="G8710">
        <v>526611</v>
      </c>
      <c r="H8710" s="5">
        <v>205873492</v>
      </c>
    </row>
    <row r="8711" spans="1:8" x14ac:dyDescent="0.25">
      <c r="A8711" t="s">
        <v>112</v>
      </c>
      <c r="B8711" s="3">
        <v>4107</v>
      </c>
      <c r="C8711" t="s">
        <v>7</v>
      </c>
      <c r="D8711" s="4">
        <v>43678</v>
      </c>
      <c r="E8711">
        <v>3837.8427170673604</v>
      </c>
      <c r="F8711">
        <f t="shared" si="136"/>
        <v>7.2878134278762888E-3</v>
      </c>
      <c r="G8711">
        <v>526611</v>
      </c>
      <c r="H8711" s="5">
        <v>205873492</v>
      </c>
    </row>
    <row r="8712" spans="1:8" x14ac:dyDescent="0.25">
      <c r="A8712" t="s">
        <v>113</v>
      </c>
      <c r="B8712" s="3">
        <v>4108</v>
      </c>
      <c r="C8712" t="s">
        <v>6</v>
      </c>
      <c r="D8712" s="4">
        <v>43678</v>
      </c>
      <c r="E8712">
        <v>2823.8829792464503</v>
      </c>
      <c r="F8712">
        <f t="shared" si="136"/>
        <v>4.9669727987983973E-3</v>
      </c>
      <c r="G8712">
        <v>568532</v>
      </c>
      <c r="H8712" s="5">
        <v>205873492</v>
      </c>
    </row>
    <row r="8713" spans="1:8" x14ac:dyDescent="0.25">
      <c r="A8713" t="s">
        <v>113</v>
      </c>
      <c r="B8713" s="3">
        <v>4108</v>
      </c>
      <c r="C8713" t="s">
        <v>7</v>
      </c>
      <c r="D8713" s="4">
        <v>43678</v>
      </c>
      <c r="E8713">
        <v>2636.1734992180391</v>
      </c>
      <c r="F8713">
        <f t="shared" ref="F8713:F8774" si="137">E8713/G8713</f>
        <v>4.6368076013628768E-3</v>
      </c>
      <c r="G8713">
        <v>568532</v>
      </c>
      <c r="H8713" s="5">
        <v>205873492</v>
      </c>
    </row>
    <row r="8714" spans="1:8" x14ac:dyDescent="0.25">
      <c r="A8714" t="s">
        <v>114</v>
      </c>
      <c r="B8714" s="3">
        <v>4109</v>
      </c>
      <c r="C8714" t="s">
        <v>6</v>
      </c>
      <c r="D8714" s="4">
        <v>43678</v>
      </c>
      <c r="E8714">
        <v>2045.3322565497115</v>
      </c>
      <c r="F8714">
        <f t="shared" si="137"/>
        <v>4.7278566676214337E-3</v>
      </c>
      <c r="G8714">
        <v>432613</v>
      </c>
      <c r="H8714" s="5">
        <v>205873492</v>
      </c>
    </row>
    <row r="8715" spans="1:8" x14ac:dyDescent="0.25">
      <c r="A8715" t="s">
        <v>114</v>
      </c>
      <c r="B8715" s="3">
        <v>4109</v>
      </c>
      <c r="C8715" t="s">
        <v>7</v>
      </c>
      <c r="D8715" s="4">
        <v>43678</v>
      </c>
      <c r="E8715">
        <v>1935.0879689613348</v>
      </c>
      <c r="F8715">
        <f t="shared" si="137"/>
        <v>4.4730231614892174E-3</v>
      </c>
      <c r="G8715">
        <v>432613</v>
      </c>
      <c r="H8715" s="5">
        <v>205873492</v>
      </c>
    </row>
    <row r="8716" spans="1:8" x14ac:dyDescent="0.25">
      <c r="A8716" t="s">
        <v>115</v>
      </c>
      <c r="B8716" s="3">
        <v>4110</v>
      </c>
      <c r="C8716" t="s">
        <v>6</v>
      </c>
      <c r="D8716" s="4">
        <v>43678</v>
      </c>
      <c r="E8716">
        <v>51089.591081181505</v>
      </c>
      <c r="F8716">
        <f t="shared" si="137"/>
        <v>1.333280210852072E-2</v>
      </c>
      <c r="G8716">
        <v>3831872</v>
      </c>
      <c r="H8716" s="5">
        <v>205873492</v>
      </c>
    </row>
    <row r="8717" spans="1:8" x14ac:dyDescent="0.25">
      <c r="A8717" t="s">
        <v>115</v>
      </c>
      <c r="B8717" s="3">
        <v>4110</v>
      </c>
      <c r="C8717" t="s">
        <v>7</v>
      </c>
      <c r="D8717" s="4">
        <v>43678</v>
      </c>
      <c r="E8717">
        <v>48274.908100026179</v>
      </c>
      <c r="F8717">
        <f t="shared" si="137"/>
        <v>1.2598256961617241E-2</v>
      </c>
      <c r="G8717">
        <v>3831872</v>
      </c>
      <c r="H8717" s="5">
        <v>205873492</v>
      </c>
    </row>
    <row r="8718" spans="1:8" x14ac:dyDescent="0.25">
      <c r="A8718" t="s">
        <v>116</v>
      </c>
      <c r="B8718" s="3">
        <v>4201</v>
      </c>
      <c r="C8718" t="s">
        <v>6</v>
      </c>
      <c r="D8718" s="4">
        <v>43678</v>
      </c>
      <c r="E8718">
        <v>13588.694080807843</v>
      </c>
      <c r="F8718">
        <f t="shared" si="137"/>
        <v>1.0673252474412242E-2</v>
      </c>
      <c r="G8718">
        <v>1273154</v>
      </c>
      <c r="H8718" s="5">
        <v>205873492</v>
      </c>
    </row>
    <row r="8719" spans="1:8" x14ac:dyDescent="0.25">
      <c r="A8719" t="s">
        <v>116</v>
      </c>
      <c r="B8719" s="3">
        <v>4201</v>
      </c>
      <c r="C8719" t="s">
        <v>7</v>
      </c>
      <c r="D8719" s="4">
        <v>43678</v>
      </c>
      <c r="E8719">
        <v>12666.374925815086</v>
      </c>
      <c r="F8719">
        <f t="shared" si="137"/>
        <v>9.9488160315367082E-3</v>
      </c>
      <c r="G8719">
        <v>1273154</v>
      </c>
      <c r="H8719" s="5">
        <v>205873492</v>
      </c>
    </row>
    <row r="8720" spans="1:8" x14ac:dyDescent="0.25">
      <c r="A8720" t="s">
        <v>117</v>
      </c>
      <c r="B8720" s="3">
        <v>4202</v>
      </c>
      <c r="C8720" t="s">
        <v>6</v>
      </c>
      <c r="D8720" s="4">
        <v>43678</v>
      </c>
      <c r="E8720">
        <v>15994.08068579953</v>
      </c>
      <c r="F8720">
        <f t="shared" si="137"/>
        <v>1.1850399051172312E-2</v>
      </c>
      <c r="G8720">
        <v>1349666</v>
      </c>
      <c r="H8720" s="5">
        <v>205873492</v>
      </c>
    </row>
    <row r="8721" spans="1:8" x14ac:dyDescent="0.25">
      <c r="A8721" t="s">
        <v>117</v>
      </c>
      <c r="B8721" s="3">
        <v>4202</v>
      </c>
      <c r="C8721" t="s">
        <v>7</v>
      </c>
      <c r="D8721" s="4">
        <v>43678</v>
      </c>
      <c r="E8721">
        <v>15793.783026846537</v>
      </c>
      <c r="F8721">
        <f t="shared" si="137"/>
        <v>1.1701993698327242E-2</v>
      </c>
      <c r="G8721">
        <v>1349666</v>
      </c>
      <c r="H8721" s="5">
        <v>205873492</v>
      </c>
    </row>
    <row r="8722" spans="1:8" x14ac:dyDescent="0.25">
      <c r="A8722" t="s">
        <v>118</v>
      </c>
      <c r="B8722" s="3">
        <v>4203</v>
      </c>
      <c r="C8722" t="s">
        <v>6</v>
      </c>
      <c r="D8722" s="4">
        <v>43678</v>
      </c>
      <c r="E8722">
        <v>3468.377783594703</v>
      </c>
      <c r="F8722">
        <f t="shared" si="137"/>
        <v>8.3385490475776924E-3</v>
      </c>
      <c r="G8722">
        <v>415945</v>
      </c>
      <c r="H8722" s="5">
        <v>205873492</v>
      </c>
    </row>
    <row r="8723" spans="1:8" x14ac:dyDescent="0.25">
      <c r="A8723" t="s">
        <v>118</v>
      </c>
      <c r="B8723" s="3">
        <v>4203</v>
      </c>
      <c r="C8723" t="s">
        <v>7</v>
      </c>
      <c r="D8723" s="4">
        <v>43678</v>
      </c>
      <c r="E8723">
        <v>3581.0696486253651</v>
      </c>
      <c r="F8723">
        <f t="shared" si="137"/>
        <v>8.6094787739373364E-3</v>
      </c>
      <c r="G8723">
        <v>415945</v>
      </c>
      <c r="H8723" s="5">
        <v>205873492</v>
      </c>
    </row>
    <row r="8724" spans="1:8" x14ac:dyDescent="0.25">
      <c r="A8724" t="s">
        <v>119</v>
      </c>
      <c r="B8724" s="3">
        <v>4204</v>
      </c>
      <c r="C8724" t="s">
        <v>6</v>
      </c>
      <c r="D8724" s="4">
        <v>43678</v>
      </c>
      <c r="E8724">
        <v>24798.681573909897</v>
      </c>
      <c r="F8724">
        <f t="shared" si="137"/>
        <v>1.4276829531297797E-2</v>
      </c>
      <c r="G8724">
        <v>1736988</v>
      </c>
      <c r="H8724" s="5">
        <v>205873492</v>
      </c>
    </row>
    <row r="8725" spans="1:8" x14ac:dyDescent="0.25">
      <c r="A8725" t="s">
        <v>119</v>
      </c>
      <c r="B8725" s="3">
        <v>4204</v>
      </c>
      <c r="C8725" t="s">
        <v>7</v>
      </c>
      <c r="D8725" s="4">
        <v>43678</v>
      </c>
      <c r="E8725">
        <v>23832.464868330961</v>
      </c>
      <c r="F8725">
        <f t="shared" si="137"/>
        <v>1.3720569669065624E-2</v>
      </c>
      <c r="G8725">
        <v>1736988</v>
      </c>
      <c r="H8725" s="5">
        <v>205873492</v>
      </c>
    </row>
    <row r="8726" spans="1:8" x14ac:dyDescent="0.25">
      <c r="A8726" t="s">
        <v>120</v>
      </c>
      <c r="B8726" s="3">
        <v>4205</v>
      </c>
      <c r="C8726" t="s">
        <v>6</v>
      </c>
      <c r="D8726" s="4">
        <v>43678</v>
      </c>
      <c r="E8726">
        <v>17342.784511093269</v>
      </c>
      <c r="F8726">
        <f t="shared" si="137"/>
        <v>1.5340239027911628E-2</v>
      </c>
      <c r="G8726">
        <v>1130542</v>
      </c>
      <c r="H8726" s="5">
        <v>205873492</v>
      </c>
    </row>
    <row r="8727" spans="1:8" x14ac:dyDescent="0.25">
      <c r="A8727" t="s">
        <v>120</v>
      </c>
      <c r="B8727" s="3">
        <v>4205</v>
      </c>
      <c r="C8727" t="s">
        <v>7</v>
      </c>
      <c r="D8727" s="4">
        <v>43678</v>
      </c>
      <c r="E8727">
        <v>15757.194016249883</v>
      </c>
      <c r="F8727">
        <f t="shared" si="137"/>
        <v>1.3937734304652002E-2</v>
      </c>
      <c r="G8727">
        <v>1130542</v>
      </c>
      <c r="H8727" s="5">
        <v>205873492</v>
      </c>
    </row>
    <row r="8728" spans="1:8" x14ac:dyDescent="0.25">
      <c r="A8728" t="s">
        <v>121</v>
      </c>
      <c r="B8728" s="3">
        <v>4206</v>
      </c>
      <c r="C8728" t="s">
        <v>6</v>
      </c>
      <c r="D8728" s="4">
        <v>43678</v>
      </c>
      <c r="E8728">
        <v>10028.557627461218</v>
      </c>
      <c r="F8728">
        <f t="shared" si="137"/>
        <v>9.9860370815679014E-3</v>
      </c>
      <c r="G8728">
        <v>1004258</v>
      </c>
      <c r="H8728" s="5">
        <v>205873492</v>
      </c>
    </row>
    <row r="8729" spans="1:8" x14ac:dyDescent="0.25">
      <c r="A8729" t="s">
        <v>121</v>
      </c>
      <c r="B8729" s="3">
        <v>4206</v>
      </c>
      <c r="C8729" t="s">
        <v>7</v>
      </c>
      <c r="D8729" s="4">
        <v>43678</v>
      </c>
      <c r="E8729">
        <v>9393.8860744006779</v>
      </c>
      <c r="F8729">
        <f t="shared" si="137"/>
        <v>9.3540565018159459E-3</v>
      </c>
      <c r="G8729">
        <v>1004258</v>
      </c>
      <c r="H8729" s="5">
        <v>205873492</v>
      </c>
    </row>
    <row r="8730" spans="1:8" x14ac:dyDescent="0.25">
      <c r="A8730" t="s">
        <v>122</v>
      </c>
      <c r="B8730" s="3">
        <v>4301</v>
      </c>
      <c r="C8730" t="s">
        <v>6</v>
      </c>
      <c r="D8730" s="4">
        <v>43678</v>
      </c>
      <c r="E8730">
        <v>13918.713793734032</v>
      </c>
      <c r="F8730">
        <f t="shared" si="137"/>
        <v>6.9013202442728041E-3</v>
      </c>
      <c r="G8730">
        <v>2016819</v>
      </c>
      <c r="H8730" s="5">
        <v>205873492</v>
      </c>
    </row>
    <row r="8731" spans="1:8" x14ac:dyDescent="0.25">
      <c r="A8731" t="s">
        <v>122</v>
      </c>
      <c r="B8731" s="3">
        <v>4301</v>
      </c>
      <c r="C8731" t="s">
        <v>7</v>
      </c>
      <c r="D8731" s="4">
        <v>43678</v>
      </c>
      <c r="E8731">
        <v>12179.301909387155</v>
      </c>
      <c r="F8731">
        <f t="shared" si="137"/>
        <v>6.0388671018009824E-3</v>
      </c>
      <c r="G8731">
        <v>2016819</v>
      </c>
      <c r="H8731" s="5">
        <v>205873492</v>
      </c>
    </row>
    <row r="8732" spans="1:8" x14ac:dyDescent="0.25">
      <c r="A8732" t="s">
        <v>123</v>
      </c>
      <c r="B8732" s="3">
        <v>4302</v>
      </c>
      <c r="C8732" t="s">
        <v>6</v>
      </c>
      <c r="D8732" s="4">
        <v>43678</v>
      </c>
      <c r="E8732">
        <v>14479.151326070525</v>
      </c>
      <c r="F8732">
        <f t="shared" si="137"/>
        <v>1.2681553761878071E-2</v>
      </c>
      <c r="G8732">
        <v>1141749</v>
      </c>
      <c r="H8732" s="5">
        <v>205873492</v>
      </c>
    </row>
    <row r="8733" spans="1:8" x14ac:dyDescent="0.25">
      <c r="A8733" t="s">
        <v>123</v>
      </c>
      <c r="B8733" s="3">
        <v>4302</v>
      </c>
      <c r="C8733" t="s">
        <v>7</v>
      </c>
      <c r="D8733" s="4">
        <v>43678</v>
      </c>
      <c r="E8733">
        <v>14595.349677064154</v>
      </c>
      <c r="F8733">
        <f t="shared" si="137"/>
        <v>1.2783325999903792E-2</v>
      </c>
      <c r="G8733">
        <v>1141749</v>
      </c>
      <c r="H8733" s="5">
        <v>205873492</v>
      </c>
    </row>
    <row r="8734" spans="1:8" x14ac:dyDescent="0.25">
      <c r="A8734" t="s">
        <v>124</v>
      </c>
      <c r="B8734" s="3">
        <v>4303</v>
      </c>
      <c r="C8734" t="s">
        <v>6</v>
      </c>
      <c r="D8734" s="4">
        <v>43678</v>
      </c>
      <c r="E8734">
        <v>3072.2171007280422</v>
      </c>
      <c r="F8734">
        <f t="shared" si="137"/>
        <v>5.4746443171220984E-3</v>
      </c>
      <c r="G8734">
        <v>561172</v>
      </c>
      <c r="H8734" s="5">
        <v>205873492</v>
      </c>
    </row>
    <row r="8735" spans="1:8" x14ac:dyDescent="0.25">
      <c r="A8735" t="s">
        <v>124</v>
      </c>
      <c r="B8735" s="3">
        <v>4303</v>
      </c>
      <c r="C8735" t="s">
        <v>7</v>
      </c>
      <c r="D8735" s="4">
        <v>43678</v>
      </c>
      <c r="E8735">
        <v>2826.9177564627639</v>
      </c>
      <c r="F8735">
        <f t="shared" si="137"/>
        <v>5.0375246029074226E-3</v>
      </c>
      <c r="G8735">
        <v>561172</v>
      </c>
      <c r="H8735" s="5">
        <v>205873492</v>
      </c>
    </row>
    <row r="8736" spans="1:8" x14ac:dyDescent="0.25">
      <c r="A8736" t="s">
        <v>125</v>
      </c>
      <c r="B8736" s="3">
        <v>4304</v>
      </c>
      <c r="C8736" t="s">
        <v>6</v>
      </c>
      <c r="D8736" s="4">
        <v>43678</v>
      </c>
      <c r="E8736">
        <v>7127.1189896041633</v>
      </c>
      <c r="F8736">
        <f t="shared" si="137"/>
        <v>8.6374768246370165E-3</v>
      </c>
      <c r="G8736">
        <v>825139</v>
      </c>
      <c r="H8736" s="5">
        <v>205873492</v>
      </c>
    </row>
    <row r="8737" spans="1:8" x14ac:dyDescent="0.25">
      <c r="A8737" t="s">
        <v>125</v>
      </c>
      <c r="B8737" s="3">
        <v>4304</v>
      </c>
      <c r="C8737" t="s">
        <v>7</v>
      </c>
      <c r="D8737" s="4">
        <v>43678</v>
      </c>
      <c r="E8737">
        <v>9607.5344860704208</v>
      </c>
      <c r="F8737">
        <f t="shared" si="137"/>
        <v>1.1643534587591207E-2</v>
      </c>
      <c r="G8737">
        <v>825139</v>
      </c>
      <c r="H8737" s="5">
        <v>205873492</v>
      </c>
    </row>
    <row r="8738" spans="1:8" x14ac:dyDescent="0.25">
      <c r="A8738" t="s">
        <v>126</v>
      </c>
      <c r="B8738" s="3">
        <v>4305</v>
      </c>
      <c r="C8738" t="s">
        <v>6</v>
      </c>
      <c r="D8738" s="4">
        <v>43678</v>
      </c>
      <c r="E8738">
        <v>56690.335915039541</v>
      </c>
      <c r="F8738">
        <f t="shared" si="137"/>
        <v>1.1234765758808813E-2</v>
      </c>
      <c r="G8738">
        <v>5045974</v>
      </c>
      <c r="H8738" s="5">
        <v>205873492</v>
      </c>
    </row>
    <row r="8739" spans="1:8" x14ac:dyDescent="0.25">
      <c r="A8739" t="s">
        <v>126</v>
      </c>
      <c r="B8739" s="3">
        <v>4305</v>
      </c>
      <c r="C8739" t="s">
        <v>7</v>
      </c>
      <c r="D8739" s="4">
        <v>43678</v>
      </c>
      <c r="E8739">
        <v>52324.902030519996</v>
      </c>
      <c r="F8739">
        <f t="shared" si="137"/>
        <v>1.036963369817601E-2</v>
      </c>
      <c r="G8739">
        <v>5045974</v>
      </c>
      <c r="H8739" s="5">
        <v>205873492</v>
      </c>
    </row>
    <row r="8740" spans="1:8" x14ac:dyDescent="0.25">
      <c r="A8740" t="s">
        <v>127</v>
      </c>
      <c r="B8740" s="3">
        <v>4306</v>
      </c>
      <c r="C8740" t="s">
        <v>6</v>
      </c>
      <c r="D8740" s="4">
        <v>43678</v>
      </c>
      <c r="E8740">
        <v>2974.9121963451748</v>
      </c>
      <c r="F8740">
        <f t="shared" si="137"/>
        <v>4.0083810598676786E-3</v>
      </c>
      <c r="G8740">
        <v>742173</v>
      </c>
      <c r="H8740" s="5">
        <v>205873492</v>
      </c>
    </row>
    <row r="8741" spans="1:8" x14ac:dyDescent="0.25">
      <c r="A8741" t="s">
        <v>127</v>
      </c>
      <c r="B8741" s="3">
        <v>4306</v>
      </c>
      <c r="C8741" t="s">
        <v>7</v>
      </c>
      <c r="D8741" s="4">
        <v>43678</v>
      </c>
      <c r="E8741">
        <v>2793.9653430340063</v>
      </c>
      <c r="F8741">
        <f t="shared" si="137"/>
        <v>3.764574220611645E-3</v>
      </c>
      <c r="G8741">
        <v>742173</v>
      </c>
      <c r="H8741" s="5">
        <v>205873492</v>
      </c>
    </row>
    <row r="8742" spans="1:8" x14ac:dyDescent="0.25">
      <c r="A8742" t="s">
        <v>128</v>
      </c>
      <c r="B8742" s="3">
        <v>4307</v>
      </c>
      <c r="C8742" t="s">
        <v>6</v>
      </c>
      <c r="D8742" s="4">
        <v>43678</v>
      </c>
      <c r="E8742">
        <v>6450.6103843139508</v>
      </c>
      <c r="F8742">
        <f t="shared" si="137"/>
        <v>6.7653762811717474E-3</v>
      </c>
      <c r="G8742">
        <v>953474</v>
      </c>
      <c r="H8742" s="5">
        <v>205873492</v>
      </c>
    </row>
    <row r="8743" spans="1:8" x14ac:dyDescent="0.25">
      <c r="A8743" t="s">
        <v>128</v>
      </c>
      <c r="B8743" s="3">
        <v>4307</v>
      </c>
      <c r="C8743" t="s">
        <v>7</v>
      </c>
      <c r="D8743" s="4">
        <v>43678</v>
      </c>
      <c r="E8743">
        <v>5640.0740923004541</v>
      </c>
      <c r="F8743">
        <f t="shared" si="137"/>
        <v>5.9152888199368358E-3</v>
      </c>
      <c r="G8743">
        <v>953474</v>
      </c>
      <c r="H8743" s="5">
        <v>205873492</v>
      </c>
    </row>
    <row r="8744" spans="1:8" x14ac:dyDescent="0.25">
      <c r="A8744" t="s">
        <v>129</v>
      </c>
      <c r="B8744" s="3">
        <v>5001</v>
      </c>
      <c r="C8744" t="s">
        <v>6</v>
      </c>
      <c r="D8744" s="4">
        <v>43678</v>
      </c>
      <c r="E8744">
        <v>812.74972507872258</v>
      </c>
      <c r="F8744">
        <f t="shared" si="137"/>
        <v>3.1410860183604225E-3</v>
      </c>
      <c r="G8744">
        <v>258748</v>
      </c>
      <c r="H8744" s="5">
        <v>205873492</v>
      </c>
    </row>
    <row r="8745" spans="1:8" x14ac:dyDescent="0.25">
      <c r="A8745" t="s">
        <v>129</v>
      </c>
      <c r="B8745" s="3">
        <v>5001</v>
      </c>
      <c r="C8745" t="s">
        <v>7</v>
      </c>
      <c r="D8745" s="4">
        <v>43678</v>
      </c>
      <c r="E8745">
        <v>801.44013665182422</v>
      </c>
      <c r="F8745">
        <f t="shared" si="137"/>
        <v>3.0973771262070592E-3</v>
      </c>
      <c r="G8745">
        <v>258748</v>
      </c>
      <c r="H8745" s="5">
        <v>205873492</v>
      </c>
    </row>
    <row r="8746" spans="1:8" x14ac:dyDescent="0.25">
      <c r="A8746" t="s">
        <v>130</v>
      </c>
      <c r="B8746" s="3">
        <v>5002</v>
      </c>
      <c r="C8746" t="s">
        <v>6</v>
      </c>
      <c r="D8746" s="4">
        <v>43678</v>
      </c>
      <c r="E8746">
        <v>10304.566224622535</v>
      </c>
      <c r="F8746">
        <f t="shared" si="137"/>
        <v>9.4314583951499251E-3</v>
      </c>
      <c r="G8746">
        <v>1092574</v>
      </c>
      <c r="H8746" s="5">
        <v>205873492</v>
      </c>
    </row>
    <row r="8747" spans="1:8" x14ac:dyDescent="0.25">
      <c r="A8747" t="s">
        <v>130</v>
      </c>
      <c r="B8747" s="3">
        <v>5002</v>
      </c>
      <c r="C8747" t="s">
        <v>7</v>
      </c>
      <c r="D8747" s="4">
        <v>43678</v>
      </c>
      <c r="E8747">
        <v>9840.9947412429628</v>
      </c>
      <c r="F8747">
        <f t="shared" si="137"/>
        <v>9.0071654105286815E-3</v>
      </c>
      <c r="G8747">
        <v>1092574</v>
      </c>
      <c r="H8747" s="5">
        <v>205873492</v>
      </c>
    </row>
    <row r="8748" spans="1:8" x14ac:dyDescent="0.25">
      <c r="A8748" t="s">
        <v>131</v>
      </c>
      <c r="B8748" s="3">
        <v>5003</v>
      </c>
      <c r="C8748" t="s">
        <v>6</v>
      </c>
      <c r="D8748" s="4">
        <v>43678</v>
      </c>
      <c r="E8748">
        <v>5109.6115419635526</v>
      </c>
      <c r="F8748">
        <f t="shared" si="137"/>
        <v>1.2123770428002943E-2</v>
      </c>
      <c r="G8748">
        <v>421454</v>
      </c>
      <c r="H8748" s="5">
        <v>205873492</v>
      </c>
    </row>
    <row r="8749" spans="1:8" x14ac:dyDescent="0.25">
      <c r="A8749" t="s">
        <v>131</v>
      </c>
      <c r="B8749" s="3">
        <v>5003</v>
      </c>
      <c r="C8749" t="s">
        <v>7</v>
      </c>
      <c r="D8749" s="4">
        <v>43678</v>
      </c>
      <c r="E8749">
        <v>5182.2977125409143</v>
      </c>
      <c r="F8749">
        <f t="shared" si="137"/>
        <v>1.2296235680622119E-2</v>
      </c>
      <c r="G8749">
        <v>421454</v>
      </c>
      <c r="H8749" s="5">
        <v>205873492</v>
      </c>
    </row>
    <row r="8750" spans="1:8" x14ac:dyDescent="0.25">
      <c r="A8750" t="s">
        <v>132</v>
      </c>
      <c r="B8750" s="3">
        <v>5004</v>
      </c>
      <c r="C8750" t="s">
        <v>6</v>
      </c>
      <c r="D8750" s="4">
        <v>43678</v>
      </c>
      <c r="E8750">
        <v>5008.052453825585</v>
      </c>
      <c r="F8750">
        <f t="shared" si="137"/>
        <v>5.5057139365503735E-3</v>
      </c>
      <c r="G8750">
        <v>909610</v>
      </c>
      <c r="H8750" s="5">
        <v>205873492</v>
      </c>
    </row>
    <row r="8751" spans="1:8" x14ac:dyDescent="0.25">
      <c r="A8751" t="s">
        <v>132</v>
      </c>
      <c r="B8751" s="3">
        <v>5004</v>
      </c>
      <c r="C8751" t="s">
        <v>7</v>
      </c>
      <c r="D8751" s="4">
        <v>43678</v>
      </c>
      <c r="E8751">
        <v>5111.3932250630414</v>
      </c>
      <c r="F8751">
        <f t="shared" si="137"/>
        <v>5.6193239136146716E-3</v>
      </c>
      <c r="G8751">
        <v>909610</v>
      </c>
      <c r="H8751" s="5">
        <v>205873492</v>
      </c>
    </row>
    <row r="8752" spans="1:8" x14ac:dyDescent="0.25">
      <c r="A8752" t="s">
        <v>133</v>
      </c>
      <c r="B8752" s="3">
        <v>5101</v>
      </c>
      <c r="C8752" t="s">
        <v>6</v>
      </c>
      <c r="D8752" s="4">
        <v>43678</v>
      </c>
      <c r="E8752">
        <v>13298.467005054285</v>
      </c>
      <c r="F8752">
        <f t="shared" si="137"/>
        <v>1.2499616513665898E-2</v>
      </c>
      <c r="G8752">
        <v>1063910</v>
      </c>
      <c r="H8752" s="5">
        <v>205873492</v>
      </c>
    </row>
    <row r="8753" spans="1:8" x14ac:dyDescent="0.25">
      <c r="A8753" t="s">
        <v>133</v>
      </c>
      <c r="B8753" s="3">
        <v>5101</v>
      </c>
      <c r="C8753" t="s">
        <v>7</v>
      </c>
      <c r="D8753" s="4">
        <v>43678</v>
      </c>
      <c r="E8753">
        <v>12819.184946810057</v>
      </c>
      <c r="F8753">
        <f t="shared" si="137"/>
        <v>1.204912534595037E-2</v>
      </c>
      <c r="G8753">
        <v>1063910</v>
      </c>
      <c r="H8753" s="5">
        <v>205873492</v>
      </c>
    </row>
    <row r="8754" spans="1:8" x14ac:dyDescent="0.25">
      <c r="A8754" t="s">
        <v>134</v>
      </c>
      <c r="B8754" s="3">
        <v>5102</v>
      </c>
      <c r="C8754" t="s">
        <v>6</v>
      </c>
      <c r="D8754" s="4">
        <v>43678</v>
      </c>
      <c r="E8754">
        <v>2000.6889888259138</v>
      </c>
      <c r="F8754">
        <f t="shared" si="137"/>
        <v>6.6245128150970783E-3</v>
      </c>
      <c r="G8754">
        <v>302013</v>
      </c>
      <c r="H8754" s="5">
        <v>205873492</v>
      </c>
    </row>
    <row r="8755" spans="1:8" x14ac:dyDescent="0.25">
      <c r="A8755" t="s">
        <v>134</v>
      </c>
      <c r="B8755" s="3">
        <v>5102</v>
      </c>
      <c r="C8755" t="s">
        <v>7</v>
      </c>
      <c r="D8755" s="4">
        <v>43678</v>
      </c>
      <c r="E8755">
        <v>1846.7002052705488</v>
      </c>
      <c r="F8755">
        <f t="shared" si="137"/>
        <v>6.1146381290558645E-3</v>
      </c>
      <c r="G8755">
        <v>302013</v>
      </c>
      <c r="H8755" s="5">
        <v>205873492</v>
      </c>
    </row>
    <row r="8756" spans="1:8" x14ac:dyDescent="0.25">
      <c r="A8756" t="s">
        <v>135</v>
      </c>
      <c r="B8756" s="3">
        <v>5103</v>
      </c>
      <c r="C8756" t="s">
        <v>6</v>
      </c>
      <c r="D8756" s="4">
        <v>43678</v>
      </c>
      <c r="E8756">
        <v>2612.6218406146363</v>
      </c>
      <c r="F8756">
        <f t="shared" si="137"/>
        <v>7.6524467373967845E-3</v>
      </c>
      <c r="G8756">
        <v>341410</v>
      </c>
      <c r="H8756" s="5">
        <v>205873492</v>
      </c>
    </row>
    <row r="8757" spans="1:8" x14ac:dyDescent="0.25">
      <c r="A8757" t="s">
        <v>135</v>
      </c>
      <c r="B8757" s="3">
        <v>5103</v>
      </c>
      <c r="C8757" t="s">
        <v>7</v>
      </c>
      <c r="D8757" s="4">
        <v>43678</v>
      </c>
      <c r="E8757">
        <v>2954.360251292007</v>
      </c>
      <c r="F8757">
        <f t="shared" si="137"/>
        <v>8.6534086619958605E-3</v>
      </c>
      <c r="G8757">
        <v>341410</v>
      </c>
      <c r="H8757" s="5">
        <v>205873492</v>
      </c>
    </row>
    <row r="8758" spans="1:8" x14ac:dyDescent="0.25">
      <c r="A8758" t="s">
        <v>136</v>
      </c>
      <c r="B8758" s="3">
        <v>5104</v>
      </c>
      <c r="C8758" t="s">
        <v>6</v>
      </c>
      <c r="D8758" s="4">
        <v>43678</v>
      </c>
      <c r="E8758">
        <v>11044.994253653007</v>
      </c>
      <c r="F8758">
        <f t="shared" si="137"/>
        <v>9.9942760264411911E-3</v>
      </c>
      <c r="G8758">
        <v>1105132</v>
      </c>
      <c r="H8758" s="5">
        <v>205873492</v>
      </c>
    </row>
    <row r="8759" spans="1:8" x14ac:dyDescent="0.25">
      <c r="A8759" t="s">
        <v>136</v>
      </c>
      <c r="B8759" s="3">
        <v>5104</v>
      </c>
      <c r="C8759" t="s">
        <v>7</v>
      </c>
      <c r="D8759" s="4">
        <v>43678</v>
      </c>
      <c r="E8759">
        <v>10690.67009053788</v>
      </c>
      <c r="F8759">
        <f t="shared" si="137"/>
        <v>9.6736589751612295E-3</v>
      </c>
      <c r="G8759">
        <v>1105132</v>
      </c>
      <c r="H8759" s="5">
        <v>205873492</v>
      </c>
    </row>
    <row r="8760" spans="1:8" x14ac:dyDescent="0.25">
      <c r="A8760" t="s">
        <v>137</v>
      </c>
      <c r="B8760" s="3">
        <v>5105</v>
      </c>
      <c r="C8760" t="s">
        <v>6</v>
      </c>
      <c r="D8760" s="4">
        <v>43678</v>
      </c>
      <c r="E8760">
        <v>5458.6788722398251</v>
      </c>
      <c r="F8760">
        <f t="shared" si="137"/>
        <v>1.1070888830784976E-2</v>
      </c>
      <c r="G8760">
        <v>493066</v>
      </c>
      <c r="H8760" s="5">
        <v>205873492</v>
      </c>
    </row>
    <row r="8761" spans="1:8" x14ac:dyDescent="0.25">
      <c r="A8761" t="s">
        <v>137</v>
      </c>
      <c r="B8761" s="3">
        <v>5105</v>
      </c>
      <c r="C8761" t="s">
        <v>7</v>
      </c>
      <c r="D8761" s="4">
        <v>43678</v>
      </c>
      <c r="E8761">
        <v>5754.4131570358422</v>
      </c>
      <c r="F8761">
        <f t="shared" si="137"/>
        <v>1.1670675238276097E-2</v>
      </c>
      <c r="G8761">
        <v>493066</v>
      </c>
      <c r="H8761" s="5">
        <v>205873492</v>
      </c>
    </row>
    <row r="8762" spans="1:8" x14ac:dyDescent="0.25">
      <c r="A8762" t="s">
        <v>138</v>
      </c>
      <c r="B8762" s="3">
        <v>5201</v>
      </c>
      <c r="C8762" t="s">
        <v>6</v>
      </c>
      <c r="D8762" s="4">
        <v>43678</v>
      </c>
      <c r="E8762">
        <v>849.56473246821292</v>
      </c>
      <c r="F8762">
        <f t="shared" si="137"/>
        <v>3.7308246381143662E-3</v>
      </c>
      <c r="G8762">
        <v>227715</v>
      </c>
      <c r="H8762" s="5">
        <v>205873492</v>
      </c>
    </row>
    <row r="8763" spans="1:8" x14ac:dyDescent="0.25">
      <c r="A8763" t="s">
        <v>138</v>
      </c>
      <c r="B8763" s="3">
        <v>5201</v>
      </c>
      <c r="C8763" t="s">
        <v>7</v>
      </c>
      <c r="D8763" s="4">
        <v>43678</v>
      </c>
      <c r="E8763">
        <v>815.42627032832456</v>
      </c>
      <c r="F8763">
        <f t="shared" si="137"/>
        <v>3.5809071441421274E-3</v>
      </c>
      <c r="G8763">
        <v>227715</v>
      </c>
      <c r="H8763" s="5">
        <v>205873492</v>
      </c>
    </row>
    <row r="8764" spans="1:8" x14ac:dyDescent="0.25">
      <c r="A8764" t="s">
        <v>139</v>
      </c>
      <c r="B8764" s="3">
        <v>5202</v>
      </c>
      <c r="C8764" t="s">
        <v>6</v>
      </c>
      <c r="D8764" s="4">
        <v>43678</v>
      </c>
      <c r="E8764">
        <v>1216.4759266718329</v>
      </c>
      <c r="F8764">
        <f t="shared" si="137"/>
        <v>3.9367770755359428E-3</v>
      </c>
      <c r="G8764">
        <v>309003</v>
      </c>
      <c r="H8764" s="5">
        <v>205873492</v>
      </c>
    </row>
    <row r="8765" spans="1:8" x14ac:dyDescent="0.25">
      <c r="A8765" t="s">
        <v>139</v>
      </c>
      <c r="B8765" s="3">
        <v>5202</v>
      </c>
      <c r="C8765" t="s">
        <v>7</v>
      </c>
      <c r="D8765" s="4">
        <v>43678</v>
      </c>
      <c r="E8765">
        <v>1190.5979221163682</v>
      </c>
      <c r="F8765">
        <f t="shared" si="137"/>
        <v>3.8530303010532851E-3</v>
      </c>
      <c r="G8765">
        <v>309003</v>
      </c>
      <c r="H8765" s="5">
        <v>205873492</v>
      </c>
    </row>
    <row r="8766" spans="1:8" x14ac:dyDescent="0.25">
      <c r="A8766" t="s">
        <v>140</v>
      </c>
      <c r="B8766" s="3">
        <v>5203</v>
      </c>
      <c r="C8766" t="s">
        <v>6</v>
      </c>
      <c r="D8766" s="4">
        <v>43678</v>
      </c>
      <c r="E8766">
        <v>35717.730114088125</v>
      </c>
      <c r="F8766">
        <f t="shared" si="137"/>
        <v>1.0458523583709118E-2</v>
      </c>
      <c r="G8766">
        <v>3415179</v>
      </c>
      <c r="H8766" s="5">
        <v>205873492</v>
      </c>
    </row>
    <row r="8767" spans="1:8" x14ac:dyDescent="0.25">
      <c r="A8767" t="s">
        <v>140</v>
      </c>
      <c r="B8767" s="3">
        <v>5203</v>
      </c>
      <c r="C8767" t="s">
        <v>7</v>
      </c>
      <c r="D8767" s="4">
        <v>43678</v>
      </c>
      <c r="E8767">
        <v>34944.027505876402</v>
      </c>
      <c r="F8767">
        <f t="shared" si="137"/>
        <v>1.0231975397446635E-2</v>
      </c>
      <c r="G8767">
        <v>3415179</v>
      </c>
      <c r="H8767" s="5">
        <v>205873492</v>
      </c>
    </row>
    <row r="8768" spans="1:8" x14ac:dyDescent="0.25">
      <c r="A8768" t="s">
        <v>141</v>
      </c>
      <c r="B8768" s="3">
        <v>5204</v>
      </c>
      <c r="C8768" t="s">
        <v>6</v>
      </c>
      <c r="D8768" s="4">
        <v>43678</v>
      </c>
      <c r="E8768">
        <v>4360.3381995537384</v>
      </c>
      <c r="F8768">
        <f t="shared" si="137"/>
        <v>3.294533538208516E-3</v>
      </c>
      <c r="G8768">
        <v>1323507</v>
      </c>
      <c r="H8768" s="5">
        <v>205873492</v>
      </c>
    </row>
    <row r="8769" spans="1:8" x14ac:dyDescent="0.25">
      <c r="A8769" t="s">
        <v>141</v>
      </c>
      <c r="B8769" s="3">
        <v>5204</v>
      </c>
      <c r="C8769" t="s">
        <v>7</v>
      </c>
      <c r="D8769" s="4">
        <v>43678</v>
      </c>
      <c r="E8769">
        <v>4355.0792877431495</v>
      </c>
      <c r="F8769">
        <f t="shared" si="137"/>
        <v>3.2905600708898024E-3</v>
      </c>
      <c r="G8769">
        <v>1323507</v>
      </c>
      <c r="H8769" s="5">
        <v>205873492</v>
      </c>
    </row>
    <row r="8770" spans="1:8" x14ac:dyDescent="0.25">
      <c r="A8770" t="s">
        <v>142</v>
      </c>
      <c r="B8770" s="3">
        <v>5205</v>
      </c>
      <c r="C8770" t="s">
        <v>6</v>
      </c>
      <c r="D8770" s="4">
        <v>43678</v>
      </c>
      <c r="E8770">
        <v>12087.289578943972</v>
      </c>
      <c r="F8770">
        <f t="shared" si="137"/>
        <v>8.509473103221421E-3</v>
      </c>
      <c r="G8770">
        <v>1420451</v>
      </c>
      <c r="H8770" s="5">
        <v>205873492</v>
      </c>
    </row>
    <row r="8771" spans="1:8" x14ac:dyDescent="0.25">
      <c r="A8771" t="s">
        <v>142</v>
      </c>
      <c r="B8771" s="3">
        <v>5205</v>
      </c>
      <c r="C8771" t="s">
        <v>7</v>
      </c>
      <c r="D8771" s="4">
        <v>43678</v>
      </c>
      <c r="E8771">
        <v>12990.702861024634</v>
      </c>
      <c r="F8771">
        <f t="shared" si="137"/>
        <v>9.1454776412735351E-3</v>
      </c>
      <c r="G8771">
        <v>1420451</v>
      </c>
      <c r="H8771" s="5">
        <v>205873492</v>
      </c>
    </row>
    <row r="8772" spans="1:8" x14ac:dyDescent="0.25">
      <c r="A8772" t="s">
        <v>143</v>
      </c>
      <c r="B8772" s="3">
        <v>5301</v>
      </c>
      <c r="C8772" t="s">
        <v>6</v>
      </c>
      <c r="D8772" s="4">
        <v>43678</v>
      </c>
      <c r="E8772">
        <v>26524.241465398045</v>
      </c>
      <c r="F8772">
        <f t="shared" si="137"/>
        <v>8.9090752788504573E-3</v>
      </c>
      <c r="G8772">
        <v>2977216</v>
      </c>
      <c r="H8772" s="5">
        <v>205873492</v>
      </c>
    </row>
    <row r="8773" spans="1:8" x14ac:dyDescent="0.25">
      <c r="A8773" t="s">
        <v>143</v>
      </c>
      <c r="B8773" s="3">
        <v>5301</v>
      </c>
      <c r="C8773" t="s">
        <v>7</v>
      </c>
      <c r="D8773" s="4">
        <v>43678</v>
      </c>
      <c r="E8773">
        <v>25696.013224036724</v>
      </c>
      <c r="F8773">
        <f t="shared" si="137"/>
        <v>8.630886446947995E-3</v>
      </c>
      <c r="G8773">
        <v>2977216</v>
      </c>
      <c r="H8773" s="5">
        <v>205873492</v>
      </c>
    </row>
    <row r="8774" spans="1:8" x14ac:dyDescent="0.25">
      <c r="A8774" t="s">
        <v>5</v>
      </c>
      <c r="B8774" s="3">
        <v>1101</v>
      </c>
      <c r="C8774" t="s">
        <v>6</v>
      </c>
      <c r="D8774" s="4">
        <v>43709</v>
      </c>
      <c r="E8774">
        <v>5549.0161798935533</v>
      </c>
      <c r="F8774">
        <f t="shared" si="137"/>
        <v>7.5774762665417007E-3</v>
      </c>
      <c r="G8774">
        <v>732304</v>
      </c>
      <c r="H8774" s="5">
        <v>205873492</v>
      </c>
    </row>
    <row r="8775" spans="1:8" x14ac:dyDescent="0.25">
      <c r="A8775" t="s">
        <v>5</v>
      </c>
      <c r="B8775" s="3">
        <v>1101</v>
      </c>
      <c r="C8775" t="s">
        <v>7</v>
      </c>
      <c r="D8775" s="4">
        <v>43709</v>
      </c>
      <c r="E8775">
        <v>5464.9346060607422</v>
      </c>
      <c r="F8775">
        <f t="shared" ref="F8775:F8838" si="138">E8775/G8775</f>
        <v>7.4626584124362861E-3</v>
      </c>
      <c r="G8775">
        <v>732304</v>
      </c>
      <c r="H8775" s="5">
        <v>205873492</v>
      </c>
    </row>
    <row r="8776" spans="1:8" x14ac:dyDescent="0.25">
      <c r="A8776" t="s">
        <v>8</v>
      </c>
      <c r="B8776" s="3">
        <v>1102</v>
      </c>
      <c r="C8776" t="s">
        <v>6</v>
      </c>
      <c r="D8776" s="4">
        <v>43709</v>
      </c>
      <c r="E8776">
        <v>5896.9740085529911</v>
      </c>
      <c r="F8776">
        <f t="shared" si="138"/>
        <v>5.5896812801753508E-3</v>
      </c>
      <c r="G8776">
        <v>1054975</v>
      </c>
      <c r="H8776" s="5">
        <v>205873492</v>
      </c>
    </row>
    <row r="8777" spans="1:8" x14ac:dyDescent="0.25">
      <c r="A8777" t="s">
        <v>8</v>
      </c>
      <c r="B8777" s="3">
        <v>1102</v>
      </c>
      <c r="C8777" t="s">
        <v>7</v>
      </c>
      <c r="D8777" s="4">
        <v>43709</v>
      </c>
      <c r="E8777">
        <v>5491.4213987648764</v>
      </c>
      <c r="F8777">
        <f t="shared" si="138"/>
        <v>5.205262114045239E-3</v>
      </c>
      <c r="G8777">
        <v>1054975</v>
      </c>
      <c r="H8777" s="5">
        <v>205873492</v>
      </c>
    </row>
    <row r="8778" spans="1:8" x14ac:dyDescent="0.25">
      <c r="A8778" t="s">
        <v>9</v>
      </c>
      <c r="B8778" s="3">
        <v>1201</v>
      </c>
      <c r="C8778" t="s">
        <v>6</v>
      </c>
      <c r="D8778" s="4">
        <v>43709</v>
      </c>
      <c r="E8778">
        <v>215.58083939666164</v>
      </c>
      <c r="F8778">
        <f t="shared" si="138"/>
        <v>9.5801784398680007E-4</v>
      </c>
      <c r="G8778">
        <v>225028</v>
      </c>
      <c r="H8778" s="5">
        <v>205873492</v>
      </c>
    </row>
    <row r="8779" spans="1:8" x14ac:dyDescent="0.25">
      <c r="A8779" t="s">
        <v>9</v>
      </c>
      <c r="B8779" s="3">
        <v>1201</v>
      </c>
      <c r="C8779" t="s">
        <v>7</v>
      </c>
      <c r="D8779" s="4">
        <v>43709</v>
      </c>
      <c r="E8779">
        <v>228.02874592574764</v>
      </c>
      <c r="F8779">
        <f t="shared" si="138"/>
        <v>1.0133349890935691E-3</v>
      </c>
      <c r="G8779">
        <v>225028</v>
      </c>
      <c r="H8779" s="5">
        <v>205873492</v>
      </c>
    </row>
    <row r="8780" spans="1:8" x14ac:dyDescent="0.25">
      <c r="A8780" t="s">
        <v>10</v>
      </c>
      <c r="B8780" s="3">
        <v>1202</v>
      </c>
      <c r="C8780" t="s">
        <v>6</v>
      </c>
      <c r="D8780" s="4">
        <v>43709</v>
      </c>
      <c r="E8780">
        <v>2058.8655284353399</v>
      </c>
      <c r="F8780">
        <f t="shared" si="138"/>
        <v>3.479817814713103E-3</v>
      </c>
      <c r="G8780">
        <v>591659</v>
      </c>
      <c r="H8780" s="5">
        <v>205873492</v>
      </c>
    </row>
    <row r="8781" spans="1:8" x14ac:dyDescent="0.25">
      <c r="A8781" t="s">
        <v>10</v>
      </c>
      <c r="B8781" s="3">
        <v>1202</v>
      </c>
      <c r="C8781" t="s">
        <v>7</v>
      </c>
      <c r="D8781" s="4">
        <v>43709</v>
      </c>
      <c r="E8781">
        <v>1888.320857891938</v>
      </c>
      <c r="F8781">
        <f t="shared" si="138"/>
        <v>3.191569566070892E-3</v>
      </c>
      <c r="G8781">
        <v>591659</v>
      </c>
      <c r="H8781" s="5">
        <v>205873492</v>
      </c>
    </row>
    <row r="8782" spans="1:8" x14ac:dyDescent="0.25">
      <c r="A8782" t="s">
        <v>11</v>
      </c>
      <c r="B8782" s="3">
        <v>1301</v>
      </c>
      <c r="C8782" t="s">
        <v>6</v>
      </c>
      <c r="D8782" s="4">
        <v>43709</v>
      </c>
      <c r="E8782">
        <v>13.345151785153009</v>
      </c>
      <c r="F8782">
        <f t="shared" si="138"/>
        <v>9.828365899127284E-5</v>
      </c>
      <c r="G8782">
        <v>135782</v>
      </c>
      <c r="H8782" s="5">
        <v>205873492</v>
      </c>
    </row>
    <row r="8783" spans="1:8" x14ac:dyDescent="0.25">
      <c r="A8783" t="s">
        <v>11</v>
      </c>
      <c r="B8783" s="3">
        <v>1301</v>
      </c>
      <c r="C8783" t="s">
        <v>7</v>
      </c>
      <c r="D8783" s="4">
        <v>43709</v>
      </c>
      <c r="E8783">
        <v>4.5331652288051636</v>
      </c>
      <c r="F8783">
        <f t="shared" si="138"/>
        <v>3.3385612443513601E-5</v>
      </c>
      <c r="G8783">
        <v>135782</v>
      </c>
      <c r="H8783" s="5">
        <v>205873492</v>
      </c>
    </row>
    <row r="8784" spans="1:8" x14ac:dyDescent="0.25">
      <c r="A8784" t="s">
        <v>12</v>
      </c>
      <c r="B8784" s="3">
        <v>1302</v>
      </c>
      <c r="C8784" t="s">
        <v>6</v>
      </c>
      <c r="D8784" s="4">
        <v>43709</v>
      </c>
      <c r="E8784">
        <v>34.816872366814536</v>
      </c>
      <c r="F8784">
        <f t="shared" si="138"/>
        <v>8.809068023857599E-5</v>
      </c>
      <c r="G8784">
        <v>395239</v>
      </c>
      <c r="H8784" s="5">
        <v>205873492</v>
      </c>
    </row>
    <row r="8785" spans="1:8" x14ac:dyDescent="0.25">
      <c r="A8785" t="s">
        <v>12</v>
      </c>
      <c r="B8785" s="3">
        <v>1302</v>
      </c>
      <c r="C8785" t="s">
        <v>7</v>
      </c>
      <c r="D8785" s="4">
        <v>43709</v>
      </c>
      <c r="E8785">
        <v>34.054723981495691</v>
      </c>
      <c r="F8785">
        <f t="shared" si="138"/>
        <v>8.6162357412845623E-5</v>
      </c>
      <c r="G8785">
        <v>395239</v>
      </c>
      <c r="H8785" s="5">
        <v>205873492</v>
      </c>
    </row>
    <row r="8786" spans="1:8" x14ac:dyDescent="0.25">
      <c r="A8786" t="s">
        <v>13</v>
      </c>
      <c r="B8786" s="3">
        <v>1303</v>
      </c>
      <c r="C8786" t="s">
        <v>6</v>
      </c>
      <c r="D8786" s="4">
        <v>43709</v>
      </c>
      <c r="E8786">
        <v>17535.182485708108</v>
      </c>
      <c r="F8786">
        <f t="shared" si="138"/>
        <v>5.5702294223565771E-3</v>
      </c>
      <c r="G8786">
        <v>3148018</v>
      </c>
      <c r="H8786" s="5">
        <v>205873492</v>
      </c>
    </row>
    <row r="8787" spans="1:8" x14ac:dyDescent="0.25">
      <c r="A8787" t="s">
        <v>13</v>
      </c>
      <c r="B8787" s="3">
        <v>1303</v>
      </c>
      <c r="C8787" t="s">
        <v>7</v>
      </c>
      <c r="D8787" s="4">
        <v>43709</v>
      </c>
      <c r="E8787">
        <v>14328.959036655291</v>
      </c>
      <c r="F8787">
        <f t="shared" si="138"/>
        <v>4.5517398682775297E-3</v>
      </c>
      <c r="G8787">
        <v>3148018</v>
      </c>
      <c r="H8787" s="5">
        <v>205873492</v>
      </c>
    </row>
    <row r="8788" spans="1:8" x14ac:dyDescent="0.25">
      <c r="A8788" t="s">
        <v>14</v>
      </c>
      <c r="B8788" s="3">
        <v>1304</v>
      </c>
      <c r="C8788" t="s">
        <v>6</v>
      </c>
      <c r="D8788" s="4">
        <v>43709</v>
      </c>
      <c r="E8788">
        <v>89.114562073347983</v>
      </c>
      <c r="F8788">
        <f t="shared" si="138"/>
        <v>2.7621459412496119E-4</v>
      </c>
      <c r="G8788">
        <v>322628</v>
      </c>
      <c r="H8788" s="5">
        <v>205873492</v>
      </c>
    </row>
    <row r="8789" spans="1:8" x14ac:dyDescent="0.25">
      <c r="A8789" t="s">
        <v>14</v>
      </c>
      <c r="B8789" s="3">
        <v>1304</v>
      </c>
      <c r="C8789" t="s">
        <v>7</v>
      </c>
      <c r="D8789" s="4">
        <v>43709</v>
      </c>
      <c r="E8789">
        <v>78.541950056844883</v>
      </c>
      <c r="F8789">
        <f t="shared" si="138"/>
        <v>2.4344430755187052E-4</v>
      </c>
      <c r="G8789">
        <v>322628</v>
      </c>
      <c r="H8789" s="5">
        <v>205873492</v>
      </c>
    </row>
    <row r="8790" spans="1:8" x14ac:dyDescent="0.25">
      <c r="A8790" t="s">
        <v>15</v>
      </c>
      <c r="B8790" s="3">
        <v>1401</v>
      </c>
      <c r="C8790" t="s">
        <v>6</v>
      </c>
      <c r="D8790" s="4">
        <v>43709</v>
      </c>
      <c r="E8790">
        <v>2067.4357949118662</v>
      </c>
      <c r="F8790">
        <f t="shared" si="138"/>
        <v>4.9906358880997485E-3</v>
      </c>
      <c r="G8790">
        <v>414263</v>
      </c>
      <c r="H8790" s="5">
        <v>205873492</v>
      </c>
    </row>
    <row r="8791" spans="1:8" x14ac:dyDescent="0.25">
      <c r="A8791" t="s">
        <v>15</v>
      </c>
      <c r="B8791" s="3">
        <v>1401</v>
      </c>
      <c r="C8791" t="s">
        <v>7</v>
      </c>
      <c r="D8791" s="4">
        <v>43709</v>
      </c>
      <c r="E8791">
        <v>1902.1527771970875</v>
      </c>
      <c r="F8791">
        <f t="shared" si="138"/>
        <v>4.5916550046639151E-3</v>
      </c>
      <c r="G8791">
        <v>414263</v>
      </c>
      <c r="H8791" s="5">
        <v>205873492</v>
      </c>
    </row>
    <row r="8792" spans="1:8" x14ac:dyDescent="0.25">
      <c r="A8792" t="s">
        <v>16</v>
      </c>
      <c r="B8792" s="3">
        <v>1402</v>
      </c>
      <c r="C8792" t="s">
        <v>6</v>
      </c>
      <c r="D8792" s="4">
        <v>43709</v>
      </c>
      <c r="E8792">
        <v>73.248871910885043</v>
      </c>
      <c r="F8792">
        <f t="shared" si="138"/>
        <v>7.327378499778429E-4</v>
      </c>
      <c r="G8792">
        <v>99966</v>
      </c>
      <c r="H8792" s="5">
        <v>205873492</v>
      </c>
    </row>
    <row r="8793" spans="1:8" x14ac:dyDescent="0.25">
      <c r="A8793" t="s">
        <v>16</v>
      </c>
      <c r="B8793" s="3">
        <v>1402</v>
      </c>
      <c r="C8793" t="s">
        <v>7</v>
      </c>
      <c r="D8793" s="4">
        <v>43709</v>
      </c>
      <c r="E8793">
        <v>61.416366673979574</v>
      </c>
      <c r="F8793">
        <f t="shared" si="138"/>
        <v>6.1437255340795441E-4</v>
      </c>
      <c r="G8793">
        <v>99966</v>
      </c>
      <c r="H8793" s="5">
        <v>205873492</v>
      </c>
    </row>
    <row r="8794" spans="1:8" x14ac:dyDescent="0.25">
      <c r="A8794" t="s">
        <v>17</v>
      </c>
      <c r="B8794" s="3">
        <v>1501</v>
      </c>
      <c r="C8794" t="s">
        <v>6</v>
      </c>
      <c r="D8794" s="4">
        <v>43709</v>
      </c>
      <c r="E8794">
        <v>1484.0168523303134</v>
      </c>
      <c r="F8794">
        <f t="shared" si="138"/>
        <v>1.8919399077884996E-3</v>
      </c>
      <c r="G8794">
        <v>784389</v>
      </c>
      <c r="H8794" s="5">
        <v>205873492</v>
      </c>
    </row>
    <row r="8795" spans="1:8" x14ac:dyDescent="0.25">
      <c r="A8795" t="s">
        <v>17</v>
      </c>
      <c r="B8795" s="3">
        <v>1501</v>
      </c>
      <c r="C8795" t="s">
        <v>7</v>
      </c>
      <c r="D8795" s="4">
        <v>43709</v>
      </c>
      <c r="E8795">
        <v>1152.0988835600449</v>
      </c>
      <c r="F8795">
        <f t="shared" si="138"/>
        <v>1.4687851098881357E-3</v>
      </c>
      <c r="G8795">
        <v>784389</v>
      </c>
      <c r="H8795" s="5">
        <v>205873492</v>
      </c>
    </row>
    <row r="8796" spans="1:8" x14ac:dyDescent="0.25">
      <c r="A8796" t="s">
        <v>18</v>
      </c>
      <c r="B8796" s="3">
        <v>1502</v>
      </c>
      <c r="C8796" t="s">
        <v>6</v>
      </c>
      <c r="D8796" s="4">
        <v>43709</v>
      </c>
      <c r="E8796">
        <v>163.55122906977746</v>
      </c>
      <c r="F8796">
        <f t="shared" si="138"/>
        <v>3.022206333923618E-4</v>
      </c>
      <c r="G8796">
        <v>541165</v>
      </c>
      <c r="H8796" s="5">
        <v>205873492</v>
      </c>
    </row>
    <row r="8797" spans="1:8" x14ac:dyDescent="0.25">
      <c r="A8797" t="s">
        <v>18</v>
      </c>
      <c r="B8797" s="3">
        <v>1502</v>
      </c>
      <c r="C8797" t="s">
        <v>7</v>
      </c>
      <c r="D8797" s="4">
        <v>43709</v>
      </c>
      <c r="E8797">
        <v>136.5369333421159</v>
      </c>
      <c r="F8797">
        <f t="shared" si="138"/>
        <v>2.5230185496496614E-4</v>
      </c>
      <c r="G8797">
        <v>541165</v>
      </c>
      <c r="H8797" s="5">
        <v>205873492</v>
      </c>
    </row>
    <row r="8798" spans="1:8" x14ac:dyDescent="0.25">
      <c r="A8798" t="s">
        <v>19</v>
      </c>
      <c r="B8798" s="3">
        <v>1503</v>
      </c>
      <c r="C8798" t="s">
        <v>6</v>
      </c>
      <c r="D8798" s="4">
        <v>43709</v>
      </c>
      <c r="E8798">
        <v>13307.709245519123</v>
      </c>
      <c r="F8798">
        <f t="shared" si="138"/>
        <v>5.0979832666647219E-3</v>
      </c>
      <c r="G8798">
        <v>2610387</v>
      </c>
      <c r="H8798" s="5">
        <v>205873492</v>
      </c>
    </row>
    <row r="8799" spans="1:8" x14ac:dyDescent="0.25">
      <c r="A8799" t="s">
        <v>19</v>
      </c>
      <c r="B8799" s="3">
        <v>1503</v>
      </c>
      <c r="C8799" t="s">
        <v>7</v>
      </c>
      <c r="D8799" s="4">
        <v>43709</v>
      </c>
      <c r="E8799">
        <v>11350.364507729604</v>
      </c>
      <c r="F8799">
        <f t="shared" si="138"/>
        <v>4.3481539356921423E-3</v>
      </c>
      <c r="G8799">
        <v>2610387</v>
      </c>
      <c r="H8799" s="5">
        <v>205873492</v>
      </c>
    </row>
    <row r="8800" spans="1:8" x14ac:dyDescent="0.25">
      <c r="A8800" t="s">
        <v>20</v>
      </c>
      <c r="B8800" s="3">
        <v>1504</v>
      </c>
      <c r="C8800" t="s">
        <v>6</v>
      </c>
      <c r="D8800" s="4">
        <v>43709</v>
      </c>
      <c r="E8800">
        <v>2198.4789117662458</v>
      </c>
      <c r="F8800">
        <f t="shared" si="138"/>
        <v>1.1319435694929121E-3</v>
      </c>
      <c r="G8800">
        <v>1942216</v>
      </c>
      <c r="H8800" s="5">
        <v>205873492</v>
      </c>
    </row>
    <row r="8801" spans="1:8" x14ac:dyDescent="0.25">
      <c r="A8801" t="s">
        <v>20</v>
      </c>
      <c r="B8801" s="3">
        <v>1504</v>
      </c>
      <c r="C8801" t="s">
        <v>7</v>
      </c>
      <c r="D8801" s="4">
        <v>43709</v>
      </c>
      <c r="E8801">
        <v>1746.2607234616844</v>
      </c>
      <c r="F8801">
        <f t="shared" si="138"/>
        <v>8.9910737192036539E-4</v>
      </c>
      <c r="G8801">
        <v>1942216</v>
      </c>
      <c r="H8801" s="5">
        <v>205873492</v>
      </c>
    </row>
    <row r="8802" spans="1:8" x14ac:dyDescent="0.25">
      <c r="A8802" t="s">
        <v>21</v>
      </c>
      <c r="B8802" s="3">
        <v>1505</v>
      </c>
      <c r="C8802" t="s">
        <v>6</v>
      </c>
      <c r="D8802" s="4">
        <v>43709</v>
      </c>
      <c r="E8802">
        <v>2518.5175459543434</v>
      </c>
      <c r="F8802">
        <f t="shared" si="138"/>
        <v>5.004356643029703E-3</v>
      </c>
      <c r="G8802">
        <v>503265</v>
      </c>
      <c r="H8802" s="5">
        <v>205873492</v>
      </c>
    </row>
    <row r="8803" spans="1:8" x14ac:dyDescent="0.25">
      <c r="A8803" t="s">
        <v>21</v>
      </c>
      <c r="B8803" s="3">
        <v>1505</v>
      </c>
      <c r="C8803" t="s">
        <v>7</v>
      </c>
      <c r="D8803" s="4">
        <v>43709</v>
      </c>
      <c r="E8803">
        <v>2242.8046194353619</v>
      </c>
      <c r="F8803">
        <f t="shared" si="138"/>
        <v>4.4565082400631114E-3</v>
      </c>
      <c r="G8803">
        <v>503265</v>
      </c>
      <c r="H8803" s="5">
        <v>205873492</v>
      </c>
    </row>
    <row r="8804" spans="1:8" x14ac:dyDescent="0.25">
      <c r="A8804" t="s">
        <v>22</v>
      </c>
      <c r="B8804" s="3">
        <v>1506</v>
      </c>
      <c r="C8804" t="s">
        <v>6</v>
      </c>
      <c r="D8804" s="4">
        <v>43709</v>
      </c>
      <c r="E8804">
        <v>9455.2792314567669</v>
      </c>
      <c r="F8804">
        <f t="shared" si="138"/>
        <v>5.0228581005905956E-3</v>
      </c>
      <c r="G8804">
        <v>1882450</v>
      </c>
      <c r="H8804" s="5">
        <v>205873492</v>
      </c>
    </row>
    <row r="8805" spans="1:8" x14ac:dyDescent="0.25">
      <c r="A8805" t="s">
        <v>22</v>
      </c>
      <c r="B8805" s="3">
        <v>1506</v>
      </c>
      <c r="C8805" t="s">
        <v>7</v>
      </c>
      <c r="D8805" s="4">
        <v>43709</v>
      </c>
      <c r="E8805">
        <v>8042.5807813301835</v>
      </c>
      <c r="F8805">
        <f t="shared" si="138"/>
        <v>4.2724007444182761E-3</v>
      </c>
      <c r="G8805">
        <v>1882450</v>
      </c>
      <c r="H8805" s="5">
        <v>205873492</v>
      </c>
    </row>
    <row r="8806" spans="1:8" x14ac:dyDescent="0.25">
      <c r="A8806" t="s">
        <v>23</v>
      </c>
      <c r="B8806" s="3">
        <v>1601</v>
      </c>
      <c r="C8806" t="s">
        <v>6</v>
      </c>
      <c r="D8806" s="4">
        <v>43709</v>
      </c>
      <c r="E8806">
        <v>88.051366035873627</v>
      </c>
      <c r="F8806">
        <f t="shared" si="138"/>
        <v>1.3705132696604297E-3</v>
      </c>
      <c r="G8806">
        <v>64247</v>
      </c>
      <c r="H8806" s="5">
        <v>205873492</v>
      </c>
    </row>
    <row r="8807" spans="1:8" x14ac:dyDescent="0.25">
      <c r="A8807" t="s">
        <v>23</v>
      </c>
      <c r="B8807" s="3">
        <v>1601</v>
      </c>
      <c r="C8807" t="s">
        <v>7</v>
      </c>
      <c r="D8807" s="4">
        <v>43709</v>
      </c>
      <c r="E8807">
        <v>43.036362261760388</v>
      </c>
      <c r="F8807">
        <f t="shared" si="138"/>
        <v>6.6985792740144117E-4</v>
      </c>
      <c r="G8807">
        <v>64247</v>
      </c>
      <c r="H8807" s="5">
        <v>205873492</v>
      </c>
    </row>
    <row r="8808" spans="1:8" x14ac:dyDescent="0.25">
      <c r="A8808" t="s">
        <v>24</v>
      </c>
      <c r="B8808" s="3">
        <v>1602</v>
      </c>
      <c r="C8808" t="s">
        <v>6</v>
      </c>
      <c r="D8808" s="4">
        <v>43709</v>
      </c>
      <c r="E8808">
        <v>2384.7801981526895</v>
      </c>
      <c r="F8808">
        <f t="shared" si="138"/>
        <v>3.3211988587847742E-3</v>
      </c>
      <c r="G8808">
        <v>718048</v>
      </c>
      <c r="H8808" s="5">
        <v>205873492</v>
      </c>
    </row>
    <row r="8809" spans="1:8" x14ac:dyDescent="0.25">
      <c r="A8809" t="s">
        <v>24</v>
      </c>
      <c r="B8809" s="3">
        <v>1602</v>
      </c>
      <c r="C8809" t="s">
        <v>7</v>
      </c>
      <c r="D8809" s="4">
        <v>43709</v>
      </c>
      <c r="E8809">
        <v>1973.1857809359008</v>
      </c>
      <c r="F8809">
        <f t="shared" si="138"/>
        <v>2.7479859019674184E-3</v>
      </c>
      <c r="G8809">
        <v>718048</v>
      </c>
      <c r="H8809" s="5">
        <v>205873492</v>
      </c>
    </row>
    <row r="8810" spans="1:8" x14ac:dyDescent="0.25">
      <c r="A8810" t="s">
        <v>25</v>
      </c>
      <c r="B8810" s="3">
        <v>1701</v>
      </c>
      <c r="C8810" t="s">
        <v>6</v>
      </c>
      <c r="D8810" s="4">
        <v>43709</v>
      </c>
      <c r="E8810">
        <v>2998.1591355842238</v>
      </c>
      <c r="F8810">
        <f t="shared" si="138"/>
        <v>3.1669579968144333E-3</v>
      </c>
      <c r="G8810">
        <v>946700</v>
      </c>
      <c r="H8810" s="5">
        <v>205873492</v>
      </c>
    </row>
    <row r="8811" spans="1:8" x14ac:dyDescent="0.25">
      <c r="A8811" t="s">
        <v>25</v>
      </c>
      <c r="B8811" s="3">
        <v>1701</v>
      </c>
      <c r="C8811" t="s">
        <v>7</v>
      </c>
      <c r="D8811" s="4">
        <v>43709</v>
      </c>
      <c r="E8811">
        <v>2848.1552877669924</v>
      </c>
      <c r="F8811">
        <f t="shared" si="138"/>
        <v>3.0085088071902318E-3</v>
      </c>
      <c r="G8811">
        <v>946700</v>
      </c>
      <c r="H8811" s="5">
        <v>205873492</v>
      </c>
    </row>
    <row r="8812" spans="1:8" x14ac:dyDescent="0.25">
      <c r="A8812" t="s">
        <v>26</v>
      </c>
      <c r="B8812" s="3">
        <v>1702</v>
      </c>
      <c r="C8812" t="s">
        <v>6</v>
      </c>
      <c r="D8812" s="4">
        <v>43709</v>
      </c>
      <c r="E8812">
        <v>3415.5848181799834</v>
      </c>
      <c r="F8812">
        <f t="shared" si="138"/>
        <v>5.8266345358425654E-3</v>
      </c>
      <c r="G8812">
        <v>586202</v>
      </c>
      <c r="H8812" s="5">
        <v>205873492</v>
      </c>
    </row>
    <row r="8813" spans="1:8" x14ac:dyDescent="0.25">
      <c r="A8813" t="s">
        <v>26</v>
      </c>
      <c r="B8813" s="3">
        <v>1702</v>
      </c>
      <c r="C8813" t="s">
        <v>7</v>
      </c>
      <c r="D8813" s="4">
        <v>43709</v>
      </c>
      <c r="E8813">
        <v>3240.4278431041967</v>
      </c>
      <c r="F8813">
        <f t="shared" si="138"/>
        <v>5.5278348472100006E-3</v>
      </c>
      <c r="G8813">
        <v>586202</v>
      </c>
      <c r="H8813" s="5">
        <v>205873492</v>
      </c>
    </row>
    <row r="8814" spans="1:8" x14ac:dyDescent="0.25">
      <c r="A8814" t="s">
        <v>27</v>
      </c>
      <c r="B8814" s="3">
        <v>2101</v>
      </c>
      <c r="C8814" t="s">
        <v>6</v>
      </c>
      <c r="D8814" s="4">
        <v>43709</v>
      </c>
      <c r="E8814">
        <v>9032.8707335106719</v>
      </c>
      <c r="F8814">
        <f t="shared" si="138"/>
        <v>3.3063446391137685E-3</v>
      </c>
      <c r="G8814">
        <v>2731981</v>
      </c>
      <c r="H8814" s="5">
        <v>205873492</v>
      </c>
    </row>
    <row r="8815" spans="1:8" x14ac:dyDescent="0.25">
      <c r="A8815" t="s">
        <v>27</v>
      </c>
      <c r="B8815" s="3">
        <v>2101</v>
      </c>
      <c r="C8815" t="s">
        <v>7</v>
      </c>
      <c r="D8815" s="4">
        <v>43709</v>
      </c>
      <c r="E8815">
        <v>7322.6893970860219</v>
      </c>
      <c r="F8815">
        <f t="shared" si="138"/>
        <v>2.6803588301258399E-3</v>
      </c>
      <c r="G8815">
        <v>2731981</v>
      </c>
      <c r="H8815" s="5">
        <v>205873492</v>
      </c>
    </row>
    <row r="8816" spans="1:8" x14ac:dyDescent="0.25">
      <c r="A8816" t="s">
        <v>28</v>
      </c>
      <c r="B8816" s="3">
        <v>2102</v>
      </c>
      <c r="C8816" t="s">
        <v>6</v>
      </c>
      <c r="D8816" s="4">
        <v>43709</v>
      </c>
      <c r="E8816">
        <v>3381.0216080535943</v>
      </c>
      <c r="F8816">
        <f t="shared" si="138"/>
        <v>2.28162511138362E-3</v>
      </c>
      <c r="G8816">
        <v>1481848</v>
      </c>
      <c r="H8816" s="5">
        <v>205873492</v>
      </c>
    </row>
    <row r="8817" spans="1:8" x14ac:dyDescent="0.25">
      <c r="A8817" t="s">
        <v>28</v>
      </c>
      <c r="B8817" s="3">
        <v>2102</v>
      </c>
      <c r="C8817" t="s">
        <v>7</v>
      </c>
      <c r="D8817" s="4">
        <v>43709</v>
      </c>
      <c r="E8817">
        <v>2784.0734611281928</v>
      </c>
      <c r="F8817">
        <f t="shared" si="138"/>
        <v>1.8787847749082178E-3</v>
      </c>
      <c r="G8817">
        <v>1481848</v>
      </c>
      <c r="H8817" s="5">
        <v>205873492</v>
      </c>
    </row>
    <row r="8818" spans="1:8" x14ac:dyDescent="0.25">
      <c r="A8818" t="s">
        <v>29</v>
      </c>
      <c r="B8818" s="3">
        <v>2103</v>
      </c>
      <c r="C8818" t="s">
        <v>6</v>
      </c>
      <c r="D8818" s="4">
        <v>43709</v>
      </c>
      <c r="E8818">
        <v>800.44034143178328</v>
      </c>
      <c r="F8818">
        <f t="shared" si="138"/>
        <v>8.4898982454859463E-4</v>
      </c>
      <c r="G8818">
        <v>942815</v>
      </c>
      <c r="H8818" s="5">
        <v>205873492</v>
      </c>
    </row>
    <row r="8819" spans="1:8" x14ac:dyDescent="0.25">
      <c r="A8819" t="s">
        <v>29</v>
      </c>
      <c r="B8819" s="3">
        <v>2103</v>
      </c>
      <c r="C8819" t="s">
        <v>7</v>
      </c>
      <c r="D8819" s="4">
        <v>43709</v>
      </c>
      <c r="E8819">
        <v>659.09429612582767</v>
      </c>
      <c r="F8819">
        <f t="shared" si="138"/>
        <v>6.9907065132165664E-4</v>
      </c>
      <c r="G8819">
        <v>942815</v>
      </c>
      <c r="H8819" s="5">
        <v>205873492</v>
      </c>
    </row>
    <row r="8820" spans="1:8" x14ac:dyDescent="0.25">
      <c r="A8820" t="s">
        <v>30</v>
      </c>
      <c r="B8820" s="3">
        <v>2104</v>
      </c>
      <c r="C8820" t="s">
        <v>6</v>
      </c>
      <c r="D8820" s="4">
        <v>43709</v>
      </c>
      <c r="E8820">
        <v>1139.4319636181503</v>
      </c>
      <c r="F8820">
        <f t="shared" si="138"/>
        <v>8.4556511063364423E-4</v>
      </c>
      <c r="G8820">
        <v>1347539</v>
      </c>
      <c r="H8820" s="5">
        <v>205873492</v>
      </c>
    </row>
    <row r="8821" spans="1:8" x14ac:dyDescent="0.25">
      <c r="A8821" t="s">
        <v>30</v>
      </c>
      <c r="B8821" s="3">
        <v>2104</v>
      </c>
      <c r="C8821" t="s">
        <v>7</v>
      </c>
      <c r="D8821" s="4">
        <v>43709</v>
      </c>
      <c r="E8821">
        <v>1135.0755297467049</v>
      </c>
      <c r="F8821">
        <f t="shared" si="138"/>
        <v>8.4233222915752705E-4</v>
      </c>
      <c r="G8821">
        <v>1347539</v>
      </c>
      <c r="H8821" s="5">
        <v>205873492</v>
      </c>
    </row>
    <row r="8822" spans="1:8" x14ac:dyDescent="0.25">
      <c r="A8822" t="s">
        <v>31</v>
      </c>
      <c r="B8822" s="3">
        <v>2105</v>
      </c>
      <c r="C8822" t="s">
        <v>6</v>
      </c>
      <c r="D8822" s="4">
        <v>43709</v>
      </c>
      <c r="E8822">
        <v>1362.4884029970476</v>
      </c>
      <c r="F8822">
        <f t="shared" si="138"/>
        <v>4.1236169588695524E-3</v>
      </c>
      <c r="G8822">
        <v>330411</v>
      </c>
      <c r="H8822" s="5">
        <v>205873492</v>
      </c>
    </row>
    <row r="8823" spans="1:8" x14ac:dyDescent="0.25">
      <c r="A8823" t="s">
        <v>31</v>
      </c>
      <c r="B8823" s="3">
        <v>2105</v>
      </c>
      <c r="C8823" t="s">
        <v>7</v>
      </c>
      <c r="D8823" s="4">
        <v>43709</v>
      </c>
      <c r="E8823">
        <v>1409.9736793148145</v>
      </c>
      <c r="F8823">
        <f t="shared" si="138"/>
        <v>4.2673327441120736E-3</v>
      </c>
      <c r="G8823">
        <v>330411</v>
      </c>
      <c r="H8823" s="5">
        <v>205873492</v>
      </c>
    </row>
    <row r="8824" spans="1:8" x14ac:dyDescent="0.25">
      <c r="A8824" t="s">
        <v>32</v>
      </c>
      <c r="B8824" s="3">
        <v>2201</v>
      </c>
      <c r="C8824" t="s">
        <v>6</v>
      </c>
      <c r="D8824" s="4">
        <v>43709</v>
      </c>
      <c r="E8824">
        <v>709.94291428562428</v>
      </c>
      <c r="F8824">
        <f t="shared" si="138"/>
        <v>1.0876633951701171E-3</v>
      </c>
      <c r="G8824">
        <v>652723</v>
      </c>
      <c r="H8824" s="5">
        <v>205873492</v>
      </c>
    </row>
    <row r="8825" spans="1:8" x14ac:dyDescent="0.25">
      <c r="A8825" t="s">
        <v>32</v>
      </c>
      <c r="B8825" s="3">
        <v>2201</v>
      </c>
      <c r="C8825" t="s">
        <v>7</v>
      </c>
      <c r="D8825" s="4">
        <v>43709</v>
      </c>
      <c r="E8825">
        <v>619.82925902013142</v>
      </c>
      <c r="F8825">
        <f t="shared" si="138"/>
        <v>9.4960535942525612E-4</v>
      </c>
      <c r="G8825">
        <v>652723</v>
      </c>
      <c r="H8825" s="5">
        <v>205873492</v>
      </c>
    </row>
    <row r="8826" spans="1:8" x14ac:dyDescent="0.25">
      <c r="A8826" t="s">
        <v>33</v>
      </c>
      <c r="B8826" s="3">
        <v>2202</v>
      </c>
      <c r="C8826" t="s">
        <v>6</v>
      </c>
      <c r="D8826" s="4">
        <v>43709</v>
      </c>
      <c r="E8826">
        <v>6511.1775991230661</v>
      </c>
      <c r="F8826">
        <f t="shared" si="138"/>
        <v>4.3408024292917614E-3</v>
      </c>
      <c r="G8826">
        <v>1499994</v>
      </c>
      <c r="H8826" s="5">
        <v>205873492</v>
      </c>
    </row>
    <row r="8827" spans="1:8" x14ac:dyDescent="0.25">
      <c r="A8827" t="s">
        <v>33</v>
      </c>
      <c r="B8827" s="3">
        <v>2202</v>
      </c>
      <c r="C8827" t="s">
        <v>7</v>
      </c>
      <c r="D8827" s="4">
        <v>43709</v>
      </c>
      <c r="E8827">
        <v>5418.915085553801</v>
      </c>
      <c r="F8827">
        <f t="shared" si="138"/>
        <v>3.6126245075338973E-3</v>
      </c>
      <c r="G8827">
        <v>1499994</v>
      </c>
      <c r="H8827" s="5">
        <v>205873492</v>
      </c>
    </row>
    <row r="8828" spans="1:8" x14ac:dyDescent="0.25">
      <c r="A8828" t="s">
        <v>34</v>
      </c>
      <c r="B8828" s="3">
        <v>2203</v>
      </c>
      <c r="C8828" t="s">
        <v>6</v>
      </c>
      <c r="D8828" s="4">
        <v>43709</v>
      </c>
      <c r="E8828">
        <v>1008.158088970756</v>
      </c>
      <c r="F8828">
        <f t="shared" si="138"/>
        <v>1.9160347511365285E-3</v>
      </c>
      <c r="G8828">
        <v>526169</v>
      </c>
      <c r="H8828" s="5">
        <v>205873492</v>
      </c>
    </row>
    <row r="8829" spans="1:8" x14ac:dyDescent="0.25">
      <c r="A8829" t="s">
        <v>34</v>
      </c>
      <c r="B8829" s="3">
        <v>2203</v>
      </c>
      <c r="C8829" t="s">
        <v>7</v>
      </c>
      <c r="D8829" s="4">
        <v>43709</v>
      </c>
      <c r="E8829">
        <v>919.6851295508219</v>
      </c>
      <c r="F8829">
        <f t="shared" si="138"/>
        <v>1.747889232453493E-3</v>
      </c>
      <c r="G8829">
        <v>526169</v>
      </c>
      <c r="H8829" s="5">
        <v>205873492</v>
      </c>
    </row>
    <row r="8830" spans="1:8" x14ac:dyDescent="0.25">
      <c r="A8830" t="s">
        <v>35</v>
      </c>
      <c r="B8830" s="3">
        <v>2204</v>
      </c>
      <c r="C8830" t="s">
        <v>6</v>
      </c>
      <c r="D8830" s="4">
        <v>43709</v>
      </c>
      <c r="E8830">
        <v>593.61047458632288</v>
      </c>
      <c r="F8830">
        <f t="shared" si="138"/>
        <v>1.1131017311020242E-3</v>
      </c>
      <c r="G8830">
        <v>533294</v>
      </c>
      <c r="H8830" s="5">
        <v>205873492</v>
      </c>
    </row>
    <row r="8831" spans="1:8" x14ac:dyDescent="0.25">
      <c r="A8831" t="s">
        <v>35</v>
      </c>
      <c r="B8831" s="3">
        <v>2204</v>
      </c>
      <c r="C8831" t="s">
        <v>7</v>
      </c>
      <c r="D8831" s="4">
        <v>43709</v>
      </c>
      <c r="E8831">
        <v>480.42702005757917</v>
      </c>
      <c r="F8831">
        <f t="shared" si="138"/>
        <v>9.0086710155670073E-4</v>
      </c>
      <c r="G8831">
        <v>533294</v>
      </c>
      <c r="H8831" s="5">
        <v>205873492</v>
      </c>
    </row>
    <row r="8832" spans="1:8" x14ac:dyDescent="0.25">
      <c r="A8832" t="s">
        <v>36</v>
      </c>
      <c r="B8832" s="3">
        <v>2301</v>
      </c>
      <c r="C8832" t="s">
        <v>6</v>
      </c>
      <c r="D8832" s="4">
        <v>43709</v>
      </c>
      <c r="E8832">
        <v>2101.4792035072023</v>
      </c>
      <c r="F8832">
        <f t="shared" si="138"/>
        <v>1.4996190819280392E-3</v>
      </c>
      <c r="G8832">
        <v>1401342</v>
      </c>
      <c r="H8832" s="5">
        <v>205873492</v>
      </c>
    </row>
    <row r="8833" spans="1:8" x14ac:dyDescent="0.25">
      <c r="A8833" t="s">
        <v>36</v>
      </c>
      <c r="B8833" s="3">
        <v>2301</v>
      </c>
      <c r="C8833" t="s">
        <v>7</v>
      </c>
      <c r="D8833" s="4">
        <v>43709</v>
      </c>
      <c r="E8833">
        <v>1431.7678152101357</v>
      </c>
      <c r="F8833">
        <f t="shared" si="138"/>
        <v>1.0217119127308935E-3</v>
      </c>
      <c r="G8833">
        <v>1401342</v>
      </c>
      <c r="H8833" s="5">
        <v>205873492</v>
      </c>
    </row>
    <row r="8834" spans="1:8" x14ac:dyDescent="0.25">
      <c r="A8834" t="s">
        <v>37</v>
      </c>
      <c r="B8834" s="3">
        <v>2302</v>
      </c>
      <c r="C8834" t="s">
        <v>6</v>
      </c>
      <c r="D8834" s="4">
        <v>43709</v>
      </c>
      <c r="E8834">
        <v>2008.2680860720463</v>
      </c>
      <c r="F8834">
        <f t="shared" si="138"/>
        <v>1.8749427799337381E-3</v>
      </c>
      <c r="G8834">
        <v>1071109</v>
      </c>
      <c r="H8834" s="5">
        <v>205873492</v>
      </c>
    </row>
    <row r="8835" spans="1:8" x14ac:dyDescent="0.25">
      <c r="A8835" t="s">
        <v>37</v>
      </c>
      <c r="B8835" s="3">
        <v>2302</v>
      </c>
      <c r="C8835" t="s">
        <v>7</v>
      </c>
      <c r="D8835" s="4">
        <v>43709</v>
      </c>
      <c r="E8835">
        <v>1437.718509574813</v>
      </c>
      <c r="F8835">
        <f t="shared" si="138"/>
        <v>1.3422709636225752E-3</v>
      </c>
      <c r="G8835">
        <v>1071109</v>
      </c>
      <c r="H8835" s="5">
        <v>205873492</v>
      </c>
    </row>
    <row r="8836" spans="1:8" x14ac:dyDescent="0.25">
      <c r="A8836" t="s">
        <v>38</v>
      </c>
      <c r="B8836" s="3">
        <v>2303</v>
      </c>
      <c r="C8836" t="s">
        <v>6</v>
      </c>
      <c r="D8836" s="4">
        <v>43709</v>
      </c>
      <c r="E8836">
        <v>32669.814174373674</v>
      </c>
      <c r="F8836">
        <f t="shared" si="138"/>
        <v>8.7641191579244972E-3</v>
      </c>
      <c r="G8836">
        <v>3727678</v>
      </c>
      <c r="H8836" s="5">
        <v>205873492</v>
      </c>
    </row>
    <row r="8837" spans="1:8" x14ac:dyDescent="0.25">
      <c r="A8837" t="s">
        <v>38</v>
      </c>
      <c r="B8837" s="3">
        <v>2303</v>
      </c>
      <c r="C8837" t="s">
        <v>7</v>
      </c>
      <c r="D8837" s="4">
        <v>43709</v>
      </c>
      <c r="E8837">
        <v>26772.75589319483</v>
      </c>
      <c r="F8837">
        <f t="shared" si="138"/>
        <v>7.1821535801093418E-3</v>
      </c>
      <c r="G8837">
        <v>3727678</v>
      </c>
      <c r="H8837" s="5">
        <v>205873492</v>
      </c>
    </row>
    <row r="8838" spans="1:8" x14ac:dyDescent="0.25">
      <c r="A8838" t="s">
        <v>39</v>
      </c>
      <c r="B8838" s="3">
        <v>2304</v>
      </c>
      <c r="C8838" t="s">
        <v>6</v>
      </c>
      <c r="D8838" s="4">
        <v>43709</v>
      </c>
      <c r="E8838">
        <v>604.10189305726544</v>
      </c>
      <c r="F8838">
        <f t="shared" si="138"/>
        <v>6.6982513533648093E-4</v>
      </c>
      <c r="G8838">
        <v>901880</v>
      </c>
      <c r="H8838" s="5">
        <v>205873492</v>
      </c>
    </row>
    <row r="8839" spans="1:8" x14ac:dyDescent="0.25">
      <c r="A8839" t="s">
        <v>39</v>
      </c>
      <c r="B8839" s="3">
        <v>2304</v>
      </c>
      <c r="C8839" t="s">
        <v>7</v>
      </c>
      <c r="D8839" s="4">
        <v>43709</v>
      </c>
      <c r="E8839">
        <v>442.93263604204111</v>
      </c>
      <c r="F8839">
        <f t="shared" ref="F8839:F8902" si="139">E8839/G8839</f>
        <v>4.911214751874319E-4</v>
      </c>
      <c r="G8839">
        <v>901880</v>
      </c>
      <c r="H8839" s="5">
        <v>205873492</v>
      </c>
    </row>
    <row r="8840" spans="1:8" x14ac:dyDescent="0.25">
      <c r="A8840" t="s">
        <v>40</v>
      </c>
      <c r="B8840" s="3">
        <v>2305</v>
      </c>
      <c r="C8840" t="s">
        <v>6</v>
      </c>
      <c r="D8840" s="4">
        <v>43709</v>
      </c>
      <c r="E8840">
        <v>2173.3651214461183</v>
      </c>
      <c r="F8840">
        <f t="shared" si="139"/>
        <v>3.9388326149529399E-3</v>
      </c>
      <c r="G8840">
        <v>551779</v>
      </c>
      <c r="H8840" s="5">
        <v>205873492</v>
      </c>
    </row>
    <row r="8841" spans="1:8" x14ac:dyDescent="0.25">
      <c r="A8841" t="s">
        <v>40</v>
      </c>
      <c r="B8841" s="3">
        <v>2305</v>
      </c>
      <c r="C8841" t="s">
        <v>7</v>
      </c>
      <c r="D8841" s="4">
        <v>43709</v>
      </c>
      <c r="E8841">
        <v>1058.8751379907119</v>
      </c>
      <c r="F8841">
        <f t="shared" si="139"/>
        <v>1.9190203650206186E-3</v>
      </c>
      <c r="G8841">
        <v>551779</v>
      </c>
      <c r="H8841" s="5">
        <v>205873492</v>
      </c>
    </row>
    <row r="8842" spans="1:8" x14ac:dyDescent="0.25">
      <c r="A8842" t="s">
        <v>41</v>
      </c>
      <c r="B8842" s="3">
        <v>2306</v>
      </c>
      <c r="C8842" t="s">
        <v>6</v>
      </c>
      <c r="D8842" s="4">
        <v>43709</v>
      </c>
      <c r="E8842">
        <v>498.78192386204671</v>
      </c>
      <c r="F8842">
        <f t="shared" si="139"/>
        <v>1.285722559118951E-3</v>
      </c>
      <c r="G8842">
        <v>387939</v>
      </c>
      <c r="H8842" s="5">
        <v>205873492</v>
      </c>
    </row>
    <row r="8843" spans="1:8" x14ac:dyDescent="0.25">
      <c r="A8843" t="s">
        <v>41</v>
      </c>
      <c r="B8843" s="3">
        <v>2306</v>
      </c>
      <c r="C8843" t="s">
        <v>7</v>
      </c>
      <c r="D8843" s="4">
        <v>43709</v>
      </c>
      <c r="E8843">
        <v>384.68635194123817</v>
      </c>
      <c r="F8843">
        <f t="shared" si="139"/>
        <v>9.9161556827552315E-4</v>
      </c>
      <c r="G8843">
        <v>387939</v>
      </c>
      <c r="H8843" s="5">
        <v>205873492</v>
      </c>
    </row>
    <row r="8844" spans="1:8" x14ac:dyDescent="0.25">
      <c r="A8844" t="s">
        <v>42</v>
      </c>
      <c r="B8844" s="3">
        <v>2307</v>
      </c>
      <c r="C8844" t="s">
        <v>6</v>
      </c>
      <c r="D8844" s="4">
        <v>43709</v>
      </c>
      <c r="E8844">
        <v>2574.1485692118185</v>
      </c>
      <c r="F8844">
        <f t="shared" si="139"/>
        <v>2.7921120004119793E-3</v>
      </c>
      <c r="G8844">
        <v>921936</v>
      </c>
      <c r="H8844" s="5">
        <v>205873492</v>
      </c>
    </row>
    <row r="8845" spans="1:8" x14ac:dyDescent="0.25">
      <c r="A8845" t="s">
        <v>42</v>
      </c>
      <c r="B8845" s="3">
        <v>2307</v>
      </c>
      <c r="C8845" t="s">
        <v>7</v>
      </c>
      <c r="D8845" s="4">
        <v>43709</v>
      </c>
      <c r="E8845">
        <v>2022.1234744389981</v>
      </c>
      <c r="F8845">
        <f t="shared" si="139"/>
        <v>2.1933447380718379E-3</v>
      </c>
      <c r="G8845">
        <v>921936</v>
      </c>
      <c r="H8845" s="5">
        <v>205873492</v>
      </c>
    </row>
    <row r="8846" spans="1:8" x14ac:dyDescent="0.25">
      <c r="A8846" t="s">
        <v>43</v>
      </c>
      <c r="B8846" s="3">
        <v>2401</v>
      </c>
      <c r="C8846" t="s">
        <v>6</v>
      </c>
      <c r="D8846" s="4">
        <v>43709</v>
      </c>
      <c r="E8846">
        <v>3927.6944148839302</v>
      </c>
      <c r="F8846">
        <f t="shared" si="139"/>
        <v>4.3745113819474218E-3</v>
      </c>
      <c r="G8846">
        <v>897859</v>
      </c>
      <c r="H8846" s="5">
        <v>205873492</v>
      </c>
    </row>
    <row r="8847" spans="1:8" x14ac:dyDescent="0.25">
      <c r="A8847" t="s">
        <v>43</v>
      </c>
      <c r="B8847" s="3">
        <v>2401</v>
      </c>
      <c r="C8847" t="s">
        <v>7</v>
      </c>
      <c r="D8847" s="4">
        <v>43709</v>
      </c>
      <c r="E8847">
        <v>2674.8536124983725</v>
      </c>
      <c r="F8847">
        <f t="shared" si="139"/>
        <v>2.9791466282549626E-3</v>
      </c>
      <c r="G8847">
        <v>897859</v>
      </c>
      <c r="H8847" s="5">
        <v>205873492</v>
      </c>
    </row>
    <row r="8848" spans="1:8" x14ac:dyDescent="0.25">
      <c r="A8848" t="s">
        <v>44</v>
      </c>
      <c r="B8848" s="3">
        <v>2402</v>
      </c>
      <c r="C8848" t="s">
        <v>6</v>
      </c>
      <c r="D8848" s="4">
        <v>43709</v>
      </c>
      <c r="E8848">
        <v>975.93278512150664</v>
      </c>
      <c r="F8848">
        <f t="shared" si="139"/>
        <v>2.4022546937566779E-3</v>
      </c>
      <c r="G8848">
        <v>406257</v>
      </c>
      <c r="H8848" s="5">
        <v>205873492</v>
      </c>
    </row>
    <row r="8849" spans="1:8" x14ac:dyDescent="0.25">
      <c r="A8849" t="s">
        <v>44</v>
      </c>
      <c r="B8849" s="3">
        <v>2402</v>
      </c>
      <c r="C8849" t="s">
        <v>7</v>
      </c>
      <c r="D8849" s="4">
        <v>43709</v>
      </c>
      <c r="E8849">
        <v>782.30873742387951</v>
      </c>
      <c r="F8849">
        <f t="shared" si="139"/>
        <v>1.9256498655380204E-3</v>
      </c>
      <c r="G8849">
        <v>406257</v>
      </c>
      <c r="H8849" s="5">
        <v>205873492</v>
      </c>
    </row>
    <row r="8850" spans="1:8" x14ac:dyDescent="0.25">
      <c r="A8850" t="s">
        <v>45</v>
      </c>
      <c r="B8850" s="3">
        <v>2403</v>
      </c>
      <c r="C8850" t="s">
        <v>6</v>
      </c>
      <c r="D8850" s="4">
        <v>43709</v>
      </c>
      <c r="E8850">
        <v>406.18707485342304</v>
      </c>
      <c r="F8850">
        <f t="shared" si="139"/>
        <v>8.8103305574072045E-4</v>
      </c>
      <c r="G8850">
        <v>461035</v>
      </c>
      <c r="H8850" s="5">
        <v>205873492</v>
      </c>
    </row>
    <row r="8851" spans="1:8" x14ac:dyDescent="0.25">
      <c r="A8851" t="s">
        <v>45</v>
      </c>
      <c r="B8851" s="3">
        <v>2403</v>
      </c>
      <c r="C8851" t="s">
        <v>7</v>
      </c>
      <c r="D8851" s="4">
        <v>43709</v>
      </c>
      <c r="E8851">
        <v>329.80704073930229</v>
      </c>
      <c r="F8851">
        <f t="shared" si="139"/>
        <v>7.1536226260327808E-4</v>
      </c>
      <c r="G8851">
        <v>461035</v>
      </c>
      <c r="H8851" s="5">
        <v>205873492</v>
      </c>
    </row>
    <row r="8852" spans="1:8" x14ac:dyDescent="0.25">
      <c r="A8852" t="s">
        <v>46</v>
      </c>
      <c r="B8852" s="3">
        <v>2404</v>
      </c>
      <c r="C8852" t="s">
        <v>6</v>
      </c>
      <c r="D8852" s="4">
        <v>43709</v>
      </c>
      <c r="E8852">
        <v>11530.13539939172</v>
      </c>
      <c r="F8852">
        <f t="shared" si="139"/>
        <v>6.7433725938003345E-3</v>
      </c>
      <c r="G8852">
        <v>1709847</v>
      </c>
      <c r="H8852" s="5">
        <v>205873492</v>
      </c>
    </row>
    <row r="8853" spans="1:8" x14ac:dyDescent="0.25">
      <c r="A8853" t="s">
        <v>46</v>
      </c>
      <c r="B8853" s="3">
        <v>2404</v>
      </c>
      <c r="C8853" t="s">
        <v>7</v>
      </c>
      <c r="D8853" s="4">
        <v>43709</v>
      </c>
      <c r="E8853">
        <v>8996.4967994106737</v>
      </c>
      <c r="F8853">
        <f t="shared" si="139"/>
        <v>5.261580012369922E-3</v>
      </c>
      <c r="G8853">
        <v>1709847</v>
      </c>
      <c r="H8853" s="5">
        <v>205873492</v>
      </c>
    </row>
    <row r="8854" spans="1:8" x14ac:dyDescent="0.25">
      <c r="A8854" t="s">
        <v>47</v>
      </c>
      <c r="B8854" s="3">
        <v>2501</v>
      </c>
      <c r="C8854" t="s">
        <v>6</v>
      </c>
      <c r="D8854" s="4">
        <v>43709</v>
      </c>
      <c r="E8854">
        <v>927.65122873078701</v>
      </c>
      <c r="F8854">
        <f t="shared" si="139"/>
        <v>1.029195803485922E-3</v>
      </c>
      <c r="G8854">
        <v>901336</v>
      </c>
      <c r="H8854" s="5">
        <v>205873492</v>
      </c>
    </row>
    <row r="8855" spans="1:8" x14ac:dyDescent="0.25">
      <c r="A8855" t="s">
        <v>47</v>
      </c>
      <c r="B8855" s="3">
        <v>2501</v>
      </c>
      <c r="C8855" t="s">
        <v>7</v>
      </c>
      <c r="D8855" s="4">
        <v>43709</v>
      </c>
      <c r="E8855">
        <v>732.436000184161</v>
      </c>
      <c r="F8855">
        <f t="shared" si="139"/>
        <v>8.126115013537249E-4</v>
      </c>
      <c r="G8855">
        <v>901336</v>
      </c>
      <c r="H8855" s="5">
        <v>205873492</v>
      </c>
    </row>
    <row r="8856" spans="1:8" x14ac:dyDescent="0.25">
      <c r="A8856" t="s">
        <v>48</v>
      </c>
      <c r="B8856" s="3">
        <v>2502</v>
      </c>
      <c r="C8856" t="s">
        <v>6</v>
      </c>
      <c r="D8856" s="4">
        <v>43709</v>
      </c>
      <c r="E8856">
        <v>168.18540114490014</v>
      </c>
      <c r="F8856">
        <f t="shared" si="139"/>
        <v>5.3532053952039824E-4</v>
      </c>
      <c r="G8856">
        <v>314177</v>
      </c>
      <c r="H8856" s="5">
        <v>205873492</v>
      </c>
    </row>
    <row r="8857" spans="1:8" x14ac:dyDescent="0.25">
      <c r="A8857" t="s">
        <v>48</v>
      </c>
      <c r="B8857" s="3">
        <v>2502</v>
      </c>
      <c r="C8857" t="s">
        <v>7</v>
      </c>
      <c r="D8857" s="4">
        <v>43709</v>
      </c>
      <c r="E8857">
        <v>129.66996009617705</v>
      </c>
      <c r="F8857">
        <f t="shared" si="139"/>
        <v>4.1272900338400664E-4</v>
      </c>
      <c r="G8857">
        <v>314177</v>
      </c>
      <c r="H8857" s="5">
        <v>205873492</v>
      </c>
    </row>
    <row r="8858" spans="1:8" x14ac:dyDescent="0.25">
      <c r="A8858" t="s">
        <v>49</v>
      </c>
      <c r="B8858" s="3">
        <v>2503</v>
      </c>
      <c r="C8858" t="s">
        <v>6</v>
      </c>
      <c r="D8858" s="4">
        <v>43709</v>
      </c>
      <c r="E8858">
        <v>3925.4534219039201</v>
      </c>
      <c r="F8858">
        <f t="shared" si="139"/>
        <v>3.1007524849790201E-3</v>
      </c>
      <c r="G8858">
        <v>1265968</v>
      </c>
      <c r="H8858" s="5">
        <v>205873492</v>
      </c>
    </row>
    <row r="8859" spans="1:8" x14ac:dyDescent="0.25">
      <c r="A8859" t="s">
        <v>49</v>
      </c>
      <c r="B8859" s="3">
        <v>2503</v>
      </c>
      <c r="C8859" t="s">
        <v>7</v>
      </c>
      <c r="D8859" s="4">
        <v>43709</v>
      </c>
      <c r="E8859">
        <v>3319.7212128584297</v>
      </c>
      <c r="F8859">
        <f t="shared" si="139"/>
        <v>2.622278930319273E-3</v>
      </c>
      <c r="G8859">
        <v>1265968</v>
      </c>
      <c r="H8859" s="5">
        <v>205873492</v>
      </c>
    </row>
    <row r="8860" spans="1:8" x14ac:dyDescent="0.25">
      <c r="A8860" t="s">
        <v>50</v>
      </c>
      <c r="B8860" s="3">
        <v>2504</v>
      </c>
      <c r="C8860" t="s">
        <v>6</v>
      </c>
      <c r="D8860" s="4">
        <v>43709</v>
      </c>
      <c r="E8860">
        <v>9114.0687953433553</v>
      </c>
      <c r="F8860">
        <f t="shared" si="139"/>
        <v>6.0042589436321708E-3</v>
      </c>
      <c r="G8860">
        <v>1517934</v>
      </c>
      <c r="H8860" s="5">
        <v>205873492</v>
      </c>
    </row>
    <row r="8861" spans="1:8" x14ac:dyDescent="0.25">
      <c r="A8861" t="s">
        <v>50</v>
      </c>
      <c r="B8861" s="3">
        <v>2504</v>
      </c>
      <c r="C8861" t="s">
        <v>7</v>
      </c>
      <c r="D8861" s="4">
        <v>43709</v>
      </c>
      <c r="E8861">
        <v>5511.2208864452423</v>
      </c>
      <c r="F8861">
        <f t="shared" si="139"/>
        <v>3.630738152281484E-3</v>
      </c>
      <c r="G8861">
        <v>1517934</v>
      </c>
      <c r="H8861" s="5">
        <v>205873492</v>
      </c>
    </row>
    <row r="8862" spans="1:8" x14ac:dyDescent="0.25">
      <c r="A8862" t="s">
        <v>51</v>
      </c>
      <c r="B8862" s="3">
        <v>2601</v>
      </c>
      <c r="C8862" t="s">
        <v>6</v>
      </c>
      <c r="D8862" s="4">
        <v>43709</v>
      </c>
      <c r="E8862">
        <v>1219.8935514512784</v>
      </c>
      <c r="F8862">
        <f t="shared" si="139"/>
        <v>1.1527918438069627E-3</v>
      </c>
      <c r="G8862">
        <v>1058208</v>
      </c>
      <c r="H8862" s="5">
        <v>205873492</v>
      </c>
    </row>
    <row r="8863" spans="1:8" x14ac:dyDescent="0.25">
      <c r="A8863" t="s">
        <v>51</v>
      </c>
      <c r="B8863" s="3">
        <v>2601</v>
      </c>
      <c r="C8863" t="s">
        <v>7</v>
      </c>
      <c r="D8863" s="4">
        <v>43709</v>
      </c>
      <c r="E8863">
        <v>1161.9087689480316</v>
      </c>
      <c r="F8863">
        <f t="shared" si="139"/>
        <v>1.0979965837983002E-3</v>
      </c>
      <c r="G8863">
        <v>1058208</v>
      </c>
      <c r="H8863" s="5">
        <v>205873492</v>
      </c>
    </row>
    <row r="8864" spans="1:8" x14ac:dyDescent="0.25">
      <c r="A8864" t="s">
        <v>52</v>
      </c>
      <c r="B8864" s="3">
        <v>2602</v>
      </c>
      <c r="C8864" t="s">
        <v>6</v>
      </c>
      <c r="D8864" s="4">
        <v>43709</v>
      </c>
      <c r="E8864">
        <v>4341.0048153064345</v>
      </c>
      <c r="F8864">
        <f t="shared" si="139"/>
        <v>6.7184384875968797E-3</v>
      </c>
      <c r="G8864">
        <v>646133</v>
      </c>
      <c r="H8864" s="5">
        <v>205873492</v>
      </c>
    </row>
    <row r="8865" spans="1:8" x14ac:dyDescent="0.25">
      <c r="A8865" t="s">
        <v>52</v>
      </c>
      <c r="B8865" s="3">
        <v>2602</v>
      </c>
      <c r="C8865" t="s">
        <v>7</v>
      </c>
      <c r="D8865" s="4">
        <v>43709</v>
      </c>
      <c r="E8865">
        <v>4392.6717602551425</v>
      </c>
      <c r="F8865">
        <f t="shared" si="139"/>
        <v>6.7984018155010538E-3</v>
      </c>
      <c r="G8865">
        <v>646133</v>
      </c>
      <c r="H8865" s="5">
        <v>205873492</v>
      </c>
    </row>
    <row r="8866" spans="1:8" x14ac:dyDescent="0.25">
      <c r="A8866" t="s">
        <v>53</v>
      </c>
      <c r="B8866" s="3">
        <v>2603</v>
      </c>
      <c r="C8866" t="s">
        <v>6</v>
      </c>
      <c r="D8866" s="4">
        <v>43709</v>
      </c>
      <c r="E8866">
        <v>5080.9219751846795</v>
      </c>
      <c r="F8866">
        <f t="shared" si="139"/>
        <v>2.1394851072473612E-3</v>
      </c>
      <c r="G8866">
        <v>2374834</v>
      </c>
      <c r="H8866" s="5">
        <v>205873492</v>
      </c>
    </row>
    <row r="8867" spans="1:8" x14ac:dyDescent="0.25">
      <c r="A8867" t="s">
        <v>53</v>
      </c>
      <c r="B8867" s="3">
        <v>2603</v>
      </c>
      <c r="C8867" t="s">
        <v>7</v>
      </c>
      <c r="D8867" s="4">
        <v>43709</v>
      </c>
      <c r="E8867">
        <v>3943.1443259995594</v>
      </c>
      <c r="F8867">
        <f t="shared" si="139"/>
        <v>1.6603873474944184E-3</v>
      </c>
      <c r="G8867">
        <v>2374834</v>
      </c>
      <c r="H8867" s="5">
        <v>205873492</v>
      </c>
    </row>
    <row r="8868" spans="1:8" x14ac:dyDescent="0.25">
      <c r="A8868" t="s">
        <v>54</v>
      </c>
      <c r="B8868" s="3">
        <v>2604</v>
      </c>
      <c r="C8868" t="s">
        <v>6</v>
      </c>
      <c r="D8868" s="4">
        <v>43709</v>
      </c>
      <c r="E8868">
        <v>9158.1493531534979</v>
      </c>
      <c r="F8868">
        <f t="shared" si="139"/>
        <v>6.5993692964655959E-3</v>
      </c>
      <c r="G8868">
        <v>1387731</v>
      </c>
      <c r="H8868" s="5">
        <v>205873492</v>
      </c>
    </row>
    <row r="8869" spans="1:8" x14ac:dyDescent="0.25">
      <c r="A8869" t="s">
        <v>54</v>
      </c>
      <c r="B8869" s="3">
        <v>2604</v>
      </c>
      <c r="C8869" t="s">
        <v>7</v>
      </c>
      <c r="D8869" s="4">
        <v>43709</v>
      </c>
      <c r="E8869">
        <v>1490.5663795483915</v>
      </c>
      <c r="F8869">
        <f t="shared" si="139"/>
        <v>1.0741032516736972E-3</v>
      </c>
      <c r="G8869">
        <v>1387731</v>
      </c>
      <c r="H8869" s="5">
        <v>205873492</v>
      </c>
    </row>
    <row r="8870" spans="1:8" x14ac:dyDescent="0.25">
      <c r="A8870" t="s">
        <v>55</v>
      </c>
      <c r="B8870" s="3">
        <v>2605</v>
      </c>
      <c r="C8870" t="s">
        <v>6</v>
      </c>
      <c r="D8870" s="4">
        <v>43709</v>
      </c>
      <c r="E8870">
        <v>32892.658242845995</v>
      </c>
      <c r="F8870">
        <f t="shared" si="139"/>
        <v>8.3411289772725768E-3</v>
      </c>
      <c r="G8870">
        <v>3943430</v>
      </c>
      <c r="H8870" s="5">
        <v>205873492</v>
      </c>
    </row>
    <row r="8871" spans="1:8" x14ac:dyDescent="0.25">
      <c r="A8871" t="s">
        <v>55</v>
      </c>
      <c r="B8871" s="3">
        <v>2605</v>
      </c>
      <c r="C8871" t="s">
        <v>7</v>
      </c>
      <c r="D8871" s="4">
        <v>43709</v>
      </c>
      <c r="E8871">
        <v>25891.187526524278</v>
      </c>
      <c r="F8871">
        <f t="shared" si="139"/>
        <v>6.5656516095186877E-3</v>
      </c>
      <c r="G8871">
        <v>3943430</v>
      </c>
      <c r="H8871" s="5">
        <v>205873492</v>
      </c>
    </row>
    <row r="8872" spans="1:8" x14ac:dyDescent="0.25">
      <c r="A8872" t="s">
        <v>56</v>
      </c>
      <c r="B8872" s="3">
        <v>2701</v>
      </c>
      <c r="C8872" t="s">
        <v>6</v>
      </c>
      <c r="D8872" s="4">
        <v>43709</v>
      </c>
      <c r="E8872">
        <v>266.23579409767012</v>
      </c>
      <c r="F8872">
        <f t="shared" si="139"/>
        <v>5.8161325536788345E-4</v>
      </c>
      <c r="G8872">
        <v>457754</v>
      </c>
      <c r="H8872" s="5">
        <v>205873492</v>
      </c>
    </row>
    <row r="8873" spans="1:8" x14ac:dyDescent="0.25">
      <c r="A8873" t="s">
        <v>56</v>
      </c>
      <c r="B8873" s="3">
        <v>2701</v>
      </c>
      <c r="C8873" t="s">
        <v>7</v>
      </c>
      <c r="D8873" s="4">
        <v>43709</v>
      </c>
      <c r="E8873">
        <v>276.81685755931358</v>
      </c>
      <c r="F8873">
        <f t="shared" si="139"/>
        <v>6.0472842959168808E-4</v>
      </c>
      <c r="G8873">
        <v>457754</v>
      </c>
      <c r="H8873" s="5">
        <v>205873492</v>
      </c>
    </row>
    <row r="8874" spans="1:8" x14ac:dyDescent="0.25">
      <c r="A8874" t="s">
        <v>57</v>
      </c>
      <c r="B8874" s="3">
        <v>2702</v>
      </c>
      <c r="C8874" t="s">
        <v>6</v>
      </c>
      <c r="D8874" s="4">
        <v>43709</v>
      </c>
      <c r="E8874">
        <v>1025.3576994074065</v>
      </c>
      <c r="F8874">
        <f t="shared" si="139"/>
        <v>1.5425523711777324E-3</v>
      </c>
      <c r="G8874">
        <v>664715</v>
      </c>
      <c r="H8874" s="5">
        <v>205873492</v>
      </c>
    </row>
    <row r="8875" spans="1:8" x14ac:dyDescent="0.25">
      <c r="A8875" t="s">
        <v>57</v>
      </c>
      <c r="B8875" s="3">
        <v>2702</v>
      </c>
      <c r="C8875" t="s">
        <v>7</v>
      </c>
      <c r="D8875" s="4">
        <v>43709</v>
      </c>
      <c r="E8875">
        <v>860.42035286243686</v>
      </c>
      <c r="F8875">
        <f t="shared" si="139"/>
        <v>1.2944199436787749E-3</v>
      </c>
      <c r="G8875">
        <v>664715</v>
      </c>
      <c r="H8875" s="5">
        <v>205873492</v>
      </c>
    </row>
    <row r="8876" spans="1:8" x14ac:dyDescent="0.25">
      <c r="A8876" t="s">
        <v>58</v>
      </c>
      <c r="B8876" s="3">
        <v>2703</v>
      </c>
      <c r="C8876" t="s">
        <v>6</v>
      </c>
      <c r="D8876" s="4">
        <v>43709</v>
      </c>
      <c r="E8876">
        <v>17787.957890885911</v>
      </c>
      <c r="F8876">
        <f t="shared" si="139"/>
        <v>7.9535012796304889E-3</v>
      </c>
      <c r="G8876">
        <v>2236494</v>
      </c>
      <c r="H8876" s="5">
        <v>205873492</v>
      </c>
    </row>
    <row r="8877" spans="1:8" x14ac:dyDescent="0.25">
      <c r="A8877" t="s">
        <v>58</v>
      </c>
      <c r="B8877" s="3">
        <v>2703</v>
      </c>
      <c r="C8877" t="s">
        <v>7</v>
      </c>
      <c r="D8877" s="4">
        <v>43709</v>
      </c>
      <c r="E8877">
        <v>5507.4791867126305</v>
      </c>
      <c r="F8877">
        <f t="shared" si="139"/>
        <v>2.4625503966085446E-3</v>
      </c>
      <c r="G8877">
        <v>2236494</v>
      </c>
      <c r="H8877" s="5">
        <v>205873492</v>
      </c>
    </row>
    <row r="8878" spans="1:8" x14ac:dyDescent="0.25">
      <c r="A8878" t="s">
        <v>59</v>
      </c>
      <c r="B8878" s="3">
        <v>2801</v>
      </c>
      <c r="C8878" t="s">
        <v>6</v>
      </c>
      <c r="D8878" s="4">
        <v>43709</v>
      </c>
      <c r="E8878">
        <v>282.97652394864303</v>
      </c>
      <c r="F8878">
        <f t="shared" si="139"/>
        <v>1.1554070757146073E-3</v>
      </c>
      <c r="G8878">
        <v>244915</v>
      </c>
      <c r="H8878" s="5">
        <v>205873492</v>
      </c>
    </row>
    <row r="8879" spans="1:8" x14ac:dyDescent="0.25">
      <c r="A8879" t="s">
        <v>59</v>
      </c>
      <c r="B8879" s="3">
        <v>2801</v>
      </c>
      <c r="C8879" t="s">
        <v>7</v>
      </c>
      <c r="D8879" s="4">
        <v>43709</v>
      </c>
      <c r="E8879">
        <v>217.7324545523158</v>
      </c>
      <c r="F8879">
        <f t="shared" si="139"/>
        <v>8.8901232898073123E-4</v>
      </c>
      <c r="G8879">
        <v>244915</v>
      </c>
      <c r="H8879" s="5">
        <v>205873492</v>
      </c>
    </row>
    <row r="8880" spans="1:8" x14ac:dyDescent="0.25">
      <c r="A8880" t="s">
        <v>60</v>
      </c>
      <c r="B8880" s="3">
        <v>2802</v>
      </c>
      <c r="C8880" t="s">
        <v>6</v>
      </c>
      <c r="D8880" s="4">
        <v>43709</v>
      </c>
      <c r="E8880">
        <v>1114.5900823736265</v>
      </c>
      <c r="F8880">
        <f t="shared" si="139"/>
        <v>2.3266432505111658E-3</v>
      </c>
      <c r="G8880">
        <v>479055</v>
      </c>
      <c r="H8880" s="5">
        <v>205873492</v>
      </c>
    </row>
    <row r="8881" spans="1:8" x14ac:dyDescent="0.25">
      <c r="A8881" t="s">
        <v>60</v>
      </c>
      <c r="B8881" s="3">
        <v>2802</v>
      </c>
      <c r="C8881" t="s">
        <v>7</v>
      </c>
      <c r="D8881" s="4">
        <v>43709</v>
      </c>
      <c r="E8881">
        <v>615.16052232808977</v>
      </c>
      <c r="F8881">
        <f t="shared" si="139"/>
        <v>1.2841125180367385E-3</v>
      </c>
      <c r="G8881">
        <v>479055</v>
      </c>
      <c r="H8881" s="5">
        <v>205873492</v>
      </c>
    </row>
    <row r="8882" spans="1:8" x14ac:dyDescent="0.25">
      <c r="A8882" t="s">
        <v>61</v>
      </c>
      <c r="B8882" s="3">
        <v>2803</v>
      </c>
      <c r="C8882" t="s">
        <v>6</v>
      </c>
      <c r="D8882" s="4">
        <v>43709</v>
      </c>
      <c r="E8882">
        <v>8403.4293003023577</v>
      </c>
      <c r="F8882">
        <f t="shared" si="139"/>
        <v>5.4503698579411314E-3</v>
      </c>
      <c r="G8882">
        <v>1541809</v>
      </c>
      <c r="H8882" s="5">
        <v>205873492</v>
      </c>
    </row>
    <row r="8883" spans="1:8" x14ac:dyDescent="0.25">
      <c r="A8883" t="s">
        <v>61</v>
      </c>
      <c r="B8883" s="3">
        <v>2803</v>
      </c>
      <c r="C8883" t="s">
        <v>7</v>
      </c>
      <c r="D8883" s="4">
        <v>43709</v>
      </c>
      <c r="E8883">
        <v>6486.027396113117</v>
      </c>
      <c r="F8883">
        <f t="shared" si="139"/>
        <v>4.2067645188950883E-3</v>
      </c>
      <c r="G8883">
        <v>1541809</v>
      </c>
      <c r="H8883" s="5">
        <v>205873492</v>
      </c>
    </row>
    <row r="8884" spans="1:8" x14ac:dyDescent="0.25">
      <c r="A8884" t="s">
        <v>62</v>
      </c>
      <c r="B8884" s="3">
        <v>2901</v>
      </c>
      <c r="C8884" t="s">
        <v>6</v>
      </c>
      <c r="D8884" s="4">
        <v>43709</v>
      </c>
      <c r="E8884">
        <v>3809.6907989966594</v>
      </c>
      <c r="F8884">
        <f t="shared" si="139"/>
        <v>5.8553425484283187E-3</v>
      </c>
      <c r="G8884">
        <v>650635</v>
      </c>
      <c r="H8884" s="5">
        <v>205873492</v>
      </c>
    </row>
    <row r="8885" spans="1:8" x14ac:dyDescent="0.25">
      <c r="A8885" t="s">
        <v>62</v>
      </c>
      <c r="B8885" s="3">
        <v>2901</v>
      </c>
      <c r="C8885" t="s">
        <v>7</v>
      </c>
      <c r="D8885" s="4">
        <v>43709</v>
      </c>
      <c r="E8885">
        <v>3916.9041946727739</v>
      </c>
      <c r="F8885">
        <f t="shared" si="139"/>
        <v>6.0201252540560742E-3</v>
      </c>
      <c r="G8885">
        <v>650635</v>
      </c>
      <c r="H8885" s="5">
        <v>205873492</v>
      </c>
    </row>
    <row r="8886" spans="1:8" x14ac:dyDescent="0.25">
      <c r="A8886" t="s">
        <v>63</v>
      </c>
      <c r="B8886" s="3">
        <v>2902</v>
      </c>
      <c r="C8886" t="s">
        <v>6</v>
      </c>
      <c r="D8886" s="4">
        <v>43709</v>
      </c>
      <c r="E8886">
        <v>2673.277852655217</v>
      </c>
      <c r="F8886">
        <f t="shared" si="139"/>
        <v>2.5240461481896518E-3</v>
      </c>
      <c r="G8886">
        <v>1059124</v>
      </c>
      <c r="H8886" s="5">
        <v>205873492</v>
      </c>
    </row>
    <row r="8887" spans="1:8" x14ac:dyDescent="0.25">
      <c r="A8887" t="s">
        <v>63</v>
      </c>
      <c r="B8887" s="3">
        <v>2902</v>
      </c>
      <c r="C8887" t="s">
        <v>7</v>
      </c>
      <c r="D8887" s="4">
        <v>43709</v>
      </c>
      <c r="E8887">
        <v>3578.4033576222582</v>
      </c>
      <c r="F8887">
        <f t="shared" si="139"/>
        <v>3.378644386891675E-3</v>
      </c>
      <c r="G8887">
        <v>1059124</v>
      </c>
      <c r="H8887" s="5">
        <v>205873492</v>
      </c>
    </row>
    <row r="8888" spans="1:8" x14ac:dyDescent="0.25">
      <c r="A8888" t="s">
        <v>64</v>
      </c>
      <c r="B8888" s="3">
        <v>2903</v>
      </c>
      <c r="C8888" t="s">
        <v>6</v>
      </c>
      <c r="D8888" s="4">
        <v>43709</v>
      </c>
      <c r="E8888">
        <v>6018.6220200541375</v>
      </c>
      <c r="F8888">
        <f t="shared" si="139"/>
        <v>2.5677098506394665E-3</v>
      </c>
      <c r="G8888">
        <v>2343965</v>
      </c>
      <c r="H8888" s="5">
        <v>205873492</v>
      </c>
    </row>
    <row r="8889" spans="1:8" x14ac:dyDescent="0.25">
      <c r="A8889" t="s">
        <v>64</v>
      </c>
      <c r="B8889" s="3">
        <v>2903</v>
      </c>
      <c r="C8889" t="s">
        <v>7</v>
      </c>
      <c r="D8889" s="4">
        <v>43709</v>
      </c>
      <c r="E8889">
        <v>5011.7059432976266</v>
      </c>
      <c r="F8889">
        <f t="shared" si="139"/>
        <v>2.1381317311895127E-3</v>
      </c>
      <c r="G8889">
        <v>2343965</v>
      </c>
      <c r="H8889" s="5">
        <v>205873492</v>
      </c>
    </row>
    <row r="8890" spans="1:8" x14ac:dyDescent="0.25">
      <c r="A8890" t="s">
        <v>65</v>
      </c>
      <c r="B8890" s="3">
        <v>2904</v>
      </c>
      <c r="C8890" t="s">
        <v>6</v>
      </c>
      <c r="D8890" s="4">
        <v>43709</v>
      </c>
      <c r="E8890">
        <v>2003.3174637596587</v>
      </c>
      <c r="F8890">
        <f t="shared" si="139"/>
        <v>1.196599081434484E-3</v>
      </c>
      <c r="G8890">
        <v>1674176</v>
      </c>
      <c r="H8890" s="5">
        <v>205873492</v>
      </c>
    </row>
    <row r="8891" spans="1:8" x14ac:dyDescent="0.25">
      <c r="A8891" t="s">
        <v>65</v>
      </c>
      <c r="B8891" s="3">
        <v>2904</v>
      </c>
      <c r="C8891" t="s">
        <v>7</v>
      </c>
      <c r="D8891" s="4">
        <v>43709</v>
      </c>
      <c r="E8891">
        <v>1871.9979776510795</v>
      </c>
      <c r="F8891">
        <f t="shared" si="139"/>
        <v>1.1181608012843808E-3</v>
      </c>
      <c r="G8891">
        <v>1674176</v>
      </c>
      <c r="H8891" s="5">
        <v>205873492</v>
      </c>
    </row>
    <row r="8892" spans="1:8" x14ac:dyDescent="0.25">
      <c r="A8892" t="s">
        <v>66</v>
      </c>
      <c r="B8892" s="3">
        <v>2905</v>
      </c>
      <c r="C8892" t="s">
        <v>6</v>
      </c>
      <c r="D8892" s="4">
        <v>43709</v>
      </c>
      <c r="E8892">
        <v>34751.576790014646</v>
      </c>
      <c r="F8892">
        <f t="shared" si="139"/>
        <v>7.4300943846460476E-3</v>
      </c>
      <c r="G8892">
        <v>4677138</v>
      </c>
      <c r="H8892" s="5">
        <v>205873492</v>
      </c>
    </row>
    <row r="8893" spans="1:8" x14ac:dyDescent="0.25">
      <c r="A8893" t="s">
        <v>66</v>
      </c>
      <c r="B8893" s="3">
        <v>2905</v>
      </c>
      <c r="C8893" t="s">
        <v>7</v>
      </c>
      <c r="D8893" s="4">
        <v>43709</v>
      </c>
      <c r="E8893">
        <v>30492.711438552993</v>
      </c>
      <c r="F8893">
        <f t="shared" si="139"/>
        <v>6.5195235715843737E-3</v>
      </c>
      <c r="G8893">
        <v>4677138</v>
      </c>
      <c r="H8893" s="5">
        <v>205873492</v>
      </c>
    </row>
    <row r="8894" spans="1:8" x14ac:dyDescent="0.25">
      <c r="A8894" t="s">
        <v>67</v>
      </c>
      <c r="B8894" s="3">
        <v>2906</v>
      </c>
      <c r="C8894" t="s">
        <v>6</v>
      </c>
      <c r="D8894" s="4">
        <v>43709</v>
      </c>
      <c r="E8894">
        <v>5128.736064356598</v>
      </c>
      <c r="F8894">
        <f t="shared" si="139"/>
        <v>1.9432580609600612E-3</v>
      </c>
      <c r="G8894">
        <v>2639246</v>
      </c>
      <c r="H8894" s="5">
        <v>205873492</v>
      </c>
    </row>
    <row r="8895" spans="1:8" x14ac:dyDescent="0.25">
      <c r="A8895" t="s">
        <v>67</v>
      </c>
      <c r="B8895" s="3">
        <v>2906</v>
      </c>
      <c r="C8895" t="s">
        <v>7</v>
      </c>
      <c r="D8895" s="4">
        <v>43709</v>
      </c>
      <c r="E8895">
        <v>4563.9441149331424</v>
      </c>
      <c r="F8895">
        <f t="shared" si="139"/>
        <v>1.7292605975089638E-3</v>
      </c>
      <c r="G8895">
        <v>2639246</v>
      </c>
      <c r="H8895" s="5">
        <v>205873492</v>
      </c>
    </row>
    <row r="8896" spans="1:8" x14ac:dyDescent="0.25">
      <c r="A8896" t="s">
        <v>68</v>
      </c>
      <c r="B8896" s="3">
        <v>2907</v>
      </c>
      <c r="C8896" t="s">
        <v>6</v>
      </c>
      <c r="D8896" s="4">
        <v>43709</v>
      </c>
      <c r="E8896">
        <v>6649.2771961479284</v>
      </c>
      <c r="F8896">
        <f t="shared" si="139"/>
        <v>3.0888999329881728E-3</v>
      </c>
      <c r="G8896">
        <v>2152636</v>
      </c>
      <c r="H8896" s="5">
        <v>205873492</v>
      </c>
    </row>
    <row r="8897" spans="1:8" x14ac:dyDescent="0.25">
      <c r="A8897" t="s">
        <v>68</v>
      </c>
      <c r="B8897" s="3">
        <v>2907</v>
      </c>
      <c r="C8897" t="s">
        <v>7</v>
      </c>
      <c r="D8897" s="4">
        <v>43709</v>
      </c>
      <c r="E8897">
        <v>6801.3139052352271</v>
      </c>
      <c r="F8897">
        <f t="shared" si="139"/>
        <v>3.1595280879977978E-3</v>
      </c>
      <c r="G8897">
        <v>2152636</v>
      </c>
      <c r="H8897" s="5">
        <v>205873492</v>
      </c>
    </row>
    <row r="8898" spans="1:8" x14ac:dyDescent="0.25">
      <c r="A8898" t="s">
        <v>69</v>
      </c>
      <c r="B8898" s="3">
        <v>3101</v>
      </c>
      <c r="C8898" t="s">
        <v>6</v>
      </c>
      <c r="D8898" s="4">
        <v>43709</v>
      </c>
      <c r="E8898">
        <v>3563.2771220542218</v>
      </c>
      <c r="F8898">
        <f t="shared" si="139"/>
        <v>9.0759388448352213E-3</v>
      </c>
      <c r="G8898">
        <v>392607</v>
      </c>
      <c r="H8898" s="5">
        <v>205873492</v>
      </c>
    </row>
    <row r="8899" spans="1:8" x14ac:dyDescent="0.25">
      <c r="A8899" t="s">
        <v>69</v>
      </c>
      <c r="B8899" s="3">
        <v>3101</v>
      </c>
      <c r="C8899" t="s">
        <v>7</v>
      </c>
      <c r="D8899" s="4">
        <v>43709</v>
      </c>
      <c r="E8899">
        <v>3726.4054623155471</v>
      </c>
      <c r="F8899">
        <f t="shared" si="139"/>
        <v>9.4914391804413762E-3</v>
      </c>
      <c r="G8899">
        <v>392607</v>
      </c>
      <c r="H8899" s="5">
        <v>205873492</v>
      </c>
    </row>
    <row r="8900" spans="1:8" x14ac:dyDescent="0.25">
      <c r="A8900" t="s">
        <v>70</v>
      </c>
      <c r="B8900" s="3">
        <v>3102</v>
      </c>
      <c r="C8900" t="s">
        <v>6</v>
      </c>
      <c r="D8900" s="4">
        <v>43709</v>
      </c>
      <c r="E8900">
        <v>5965.0094042221081</v>
      </c>
      <c r="F8900">
        <f t="shared" si="139"/>
        <v>3.4773143657581599E-3</v>
      </c>
      <c r="G8900">
        <v>1715407</v>
      </c>
      <c r="H8900" s="5">
        <v>205873492</v>
      </c>
    </row>
    <row r="8901" spans="1:8" x14ac:dyDescent="0.25">
      <c r="A8901" t="s">
        <v>70</v>
      </c>
      <c r="B8901" s="3">
        <v>3102</v>
      </c>
      <c r="C8901" t="s">
        <v>7</v>
      </c>
      <c r="D8901" s="4">
        <v>43709</v>
      </c>
      <c r="E8901">
        <v>5307.6884951567872</v>
      </c>
      <c r="F8901">
        <f t="shared" si="139"/>
        <v>3.0941278047465046E-3</v>
      </c>
      <c r="G8901">
        <v>1715407</v>
      </c>
      <c r="H8901" s="5">
        <v>205873492</v>
      </c>
    </row>
    <row r="8902" spans="1:8" x14ac:dyDescent="0.25">
      <c r="A8902" t="s">
        <v>71</v>
      </c>
      <c r="B8902" s="3">
        <v>3103</v>
      </c>
      <c r="C8902" t="s">
        <v>6</v>
      </c>
      <c r="D8902" s="4">
        <v>43709</v>
      </c>
      <c r="E8902">
        <v>1630.2399028111618</v>
      </c>
      <c r="F8902">
        <f t="shared" si="139"/>
        <v>2.2291927992779594E-3</v>
      </c>
      <c r="G8902">
        <v>731314</v>
      </c>
      <c r="H8902" s="5">
        <v>205873492</v>
      </c>
    </row>
    <row r="8903" spans="1:8" x14ac:dyDescent="0.25">
      <c r="A8903" t="s">
        <v>71</v>
      </c>
      <c r="B8903" s="3">
        <v>3103</v>
      </c>
      <c r="C8903" t="s">
        <v>7</v>
      </c>
      <c r="D8903" s="4">
        <v>43709</v>
      </c>
      <c r="E8903">
        <v>1416.654488411483</v>
      </c>
      <c r="F8903">
        <f t="shared" ref="F8903:F8966" si="140">E8903/G8903</f>
        <v>1.937135742528494E-3</v>
      </c>
      <c r="G8903">
        <v>731314</v>
      </c>
      <c r="H8903" s="5">
        <v>205873492</v>
      </c>
    </row>
    <row r="8904" spans="1:8" x14ac:dyDescent="0.25">
      <c r="A8904" t="s">
        <v>72</v>
      </c>
      <c r="B8904" s="3">
        <v>3104</v>
      </c>
      <c r="C8904" t="s">
        <v>6</v>
      </c>
      <c r="D8904" s="4">
        <v>43709</v>
      </c>
      <c r="E8904">
        <v>1410.6866045696204</v>
      </c>
      <c r="F8904">
        <f t="shared" si="140"/>
        <v>3.5265578163223166E-3</v>
      </c>
      <c r="G8904">
        <v>400018</v>
      </c>
      <c r="H8904" s="5">
        <v>205873492</v>
      </c>
    </row>
    <row r="8905" spans="1:8" x14ac:dyDescent="0.25">
      <c r="A8905" t="s">
        <v>72</v>
      </c>
      <c r="B8905" s="3">
        <v>3104</v>
      </c>
      <c r="C8905" t="s">
        <v>7</v>
      </c>
      <c r="D8905" s="4">
        <v>43709</v>
      </c>
      <c r="E8905">
        <v>1286.8664976129187</v>
      </c>
      <c r="F8905">
        <f t="shared" si="140"/>
        <v>3.2170214780657836E-3</v>
      </c>
      <c r="G8905">
        <v>400018</v>
      </c>
      <c r="H8905" s="5">
        <v>205873492</v>
      </c>
    </row>
    <row r="8906" spans="1:8" x14ac:dyDescent="0.25">
      <c r="A8906" t="s">
        <v>73</v>
      </c>
      <c r="B8906" s="3">
        <v>3105</v>
      </c>
      <c r="C8906" t="s">
        <v>6</v>
      </c>
      <c r="D8906" s="4">
        <v>43709</v>
      </c>
      <c r="E8906">
        <v>27458.430970209451</v>
      </c>
      <c r="F8906">
        <f t="shared" si="140"/>
        <v>1.1748907717115599E-2</v>
      </c>
      <c r="G8906">
        <v>2337105</v>
      </c>
      <c r="H8906" s="5">
        <v>205873492</v>
      </c>
    </row>
    <row r="8907" spans="1:8" x14ac:dyDescent="0.25">
      <c r="A8907" t="s">
        <v>73</v>
      </c>
      <c r="B8907" s="3">
        <v>3105</v>
      </c>
      <c r="C8907" t="s">
        <v>7</v>
      </c>
      <c r="D8907" s="4">
        <v>43709</v>
      </c>
      <c r="E8907">
        <v>27298.585125937188</v>
      </c>
      <c r="F8907">
        <f t="shared" si="140"/>
        <v>1.1680512910604011E-2</v>
      </c>
      <c r="G8907">
        <v>2337105</v>
      </c>
      <c r="H8907" s="5">
        <v>205873492</v>
      </c>
    </row>
    <row r="8908" spans="1:8" x14ac:dyDescent="0.25">
      <c r="A8908" t="s">
        <v>74</v>
      </c>
      <c r="B8908" s="3">
        <v>3106</v>
      </c>
      <c r="C8908" t="s">
        <v>6</v>
      </c>
      <c r="D8908" s="4">
        <v>43709</v>
      </c>
      <c r="E8908">
        <v>3086.7643355604368</v>
      </c>
      <c r="F8908">
        <f t="shared" si="140"/>
        <v>7.0103228709326162E-3</v>
      </c>
      <c r="G8908">
        <v>440317</v>
      </c>
      <c r="H8908" s="5">
        <v>205873492</v>
      </c>
    </row>
    <row r="8909" spans="1:8" x14ac:dyDescent="0.25">
      <c r="A8909" t="s">
        <v>74</v>
      </c>
      <c r="B8909" s="3">
        <v>3106</v>
      </c>
      <c r="C8909" t="s">
        <v>7</v>
      </c>
      <c r="D8909" s="4">
        <v>43709</v>
      </c>
      <c r="E8909">
        <v>2709.0493947398122</v>
      </c>
      <c r="F8909">
        <f t="shared" si="140"/>
        <v>6.1524978475503153E-3</v>
      </c>
      <c r="G8909">
        <v>440317</v>
      </c>
      <c r="H8909" s="5">
        <v>205873492</v>
      </c>
    </row>
    <row r="8910" spans="1:8" x14ac:dyDescent="0.25">
      <c r="A8910" t="s">
        <v>75</v>
      </c>
      <c r="B8910" s="3">
        <v>3107</v>
      </c>
      <c r="C8910" t="s">
        <v>6</v>
      </c>
      <c r="D8910" s="4">
        <v>43709</v>
      </c>
      <c r="E8910">
        <v>84642.609398046392</v>
      </c>
      <c r="F8910">
        <f t="shared" si="140"/>
        <v>1.2578854592395614E-2</v>
      </c>
      <c r="G8910">
        <v>6728960</v>
      </c>
      <c r="H8910" s="5">
        <v>205873492</v>
      </c>
    </row>
    <row r="8911" spans="1:8" x14ac:dyDescent="0.25">
      <c r="A8911" t="s">
        <v>75</v>
      </c>
      <c r="B8911" s="3">
        <v>3107</v>
      </c>
      <c r="C8911" t="s">
        <v>7</v>
      </c>
      <c r="D8911" s="4">
        <v>43709</v>
      </c>
      <c r="E8911">
        <v>75621.164817040175</v>
      </c>
      <c r="F8911">
        <f t="shared" si="140"/>
        <v>1.1238165305937348E-2</v>
      </c>
      <c r="G8911">
        <v>6728960</v>
      </c>
      <c r="H8911" s="5">
        <v>205873492</v>
      </c>
    </row>
    <row r="8912" spans="1:8" x14ac:dyDescent="0.25">
      <c r="A8912" t="s">
        <v>76</v>
      </c>
      <c r="B8912" s="3">
        <v>3108</v>
      </c>
      <c r="C8912" t="s">
        <v>6</v>
      </c>
      <c r="D8912" s="4">
        <v>43709</v>
      </c>
      <c r="E8912">
        <v>9859.6994486945277</v>
      </c>
      <c r="F8912">
        <f t="shared" si="140"/>
        <v>5.7576635604085656E-3</v>
      </c>
      <c r="G8912">
        <v>1712448</v>
      </c>
      <c r="H8912" s="5">
        <v>205873492</v>
      </c>
    </row>
    <row r="8913" spans="1:8" x14ac:dyDescent="0.25">
      <c r="A8913" t="s">
        <v>76</v>
      </c>
      <c r="B8913" s="3">
        <v>3108</v>
      </c>
      <c r="C8913" t="s">
        <v>7</v>
      </c>
      <c r="D8913" s="4">
        <v>43709</v>
      </c>
      <c r="E8913">
        <v>9009.0402061370405</v>
      </c>
      <c r="F8913">
        <f t="shared" si="140"/>
        <v>5.2609131524793979E-3</v>
      </c>
      <c r="G8913">
        <v>1712448</v>
      </c>
      <c r="H8913" s="5">
        <v>205873492</v>
      </c>
    </row>
    <row r="8914" spans="1:8" x14ac:dyDescent="0.25">
      <c r="A8914" t="s">
        <v>77</v>
      </c>
      <c r="B8914" s="3">
        <v>3109</v>
      </c>
      <c r="C8914" t="s">
        <v>6</v>
      </c>
      <c r="D8914" s="4">
        <v>43709</v>
      </c>
      <c r="E8914">
        <v>10261.431250412981</v>
      </c>
      <c r="F8914">
        <f t="shared" si="140"/>
        <v>9.8862290842090788E-3</v>
      </c>
      <c r="G8914">
        <v>1037952</v>
      </c>
      <c r="H8914" s="5">
        <v>205873492</v>
      </c>
    </row>
    <row r="8915" spans="1:8" x14ac:dyDescent="0.25">
      <c r="A8915" t="s">
        <v>77</v>
      </c>
      <c r="B8915" s="3">
        <v>3109</v>
      </c>
      <c r="C8915" t="s">
        <v>7</v>
      </c>
      <c r="D8915" s="4">
        <v>43709</v>
      </c>
      <c r="E8915">
        <v>9552.9399389022674</v>
      </c>
      <c r="F8915">
        <f t="shared" si="140"/>
        <v>9.203643269536807E-3</v>
      </c>
      <c r="G8915">
        <v>1037952</v>
      </c>
      <c r="H8915" s="5">
        <v>205873492</v>
      </c>
    </row>
    <row r="8916" spans="1:8" x14ac:dyDescent="0.25">
      <c r="A8916" t="s">
        <v>78</v>
      </c>
      <c r="B8916" s="3">
        <v>3110</v>
      </c>
      <c r="C8916" t="s">
        <v>6</v>
      </c>
      <c r="D8916" s="4">
        <v>43709</v>
      </c>
      <c r="E8916">
        <v>22558.800992288154</v>
      </c>
      <c r="F8916">
        <f t="shared" si="140"/>
        <v>8.6692197872731518E-3</v>
      </c>
      <c r="G8916">
        <v>2602172</v>
      </c>
      <c r="H8916" s="5">
        <v>205873492</v>
      </c>
    </row>
    <row r="8917" spans="1:8" x14ac:dyDescent="0.25">
      <c r="A8917" t="s">
        <v>78</v>
      </c>
      <c r="B8917" s="3">
        <v>3110</v>
      </c>
      <c r="C8917" t="s">
        <v>7</v>
      </c>
      <c r="D8917" s="4">
        <v>43709</v>
      </c>
      <c r="E8917">
        <v>25512.294772193804</v>
      </c>
      <c r="F8917">
        <f t="shared" si="140"/>
        <v>9.8042307626835593E-3</v>
      </c>
      <c r="G8917">
        <v>2602172</v>
      </c>
      <c r="H8917" s="5">
        <v>205873492</v>
      </c>
    </row>
    <row r="8918" spans="1:8" x14ac:dyDescent="0.25">
      <c r="A8918" t="s">
        <v>79</v>
      </c>
      <c r="B8918" s="3">
        <v>3111</v>
      </c>
      <c r="C8918" t="s">
        <v>6</v>
      </c>
      <c r="D8918" s="4">
        <v>43709</v>
      </c>
      <c r="E8918">
        <v>3473.8937692717091</v>
      </c>
      <c r="F8918">
        <f t="shared" si="140"/>
        <v>5.8729049778731609E-3</v>
      </c>
      <c r="G8918">
        <v>591512</v>
      </c>
      <c r="H8918" s="5">
        <v>205873492</v>
      </c>
    </row>
    <row r="8919" spans="1:8" x14ac:dyDescent="0.25">
      <c r="A8919" t="s">
        <v>79</v>
      </c>
      <c r="B8919" s="3">
        <v>3111</v>
      </c>
      <c r="C8919" t="s">
        <v>7</v>
      </c>
      <c r="D8919" s="4">
        <v>43709</v>
      </c>
      <c r="E8919">
        <v>3232.966020269861</v>
      </c>
      <c r="F8919">
        <f t="shared" si="140"/>
        <v>5.4655966747417821E-3</v>
      </c>
      <c r="G8919">
        <v>591512</v>
      </c>
      <c r="H8919" s="5">
        <v>205873492</v>
      </c>
    </row>
    <row r="8920" spans="1:8" x14ac:dyDescent="0.25">
      <c r="A8920" t="s">
        <v>80</v>
      </c>
      <c r="B8920" s="3">
        <v>3112</v>
      </c>
      <c r="C8920" t="s">
        <v>6</v>
      </c>
      <c r="D8920" s="4">
        <v>43709</v>
      </c>
      <c r="E8920">
        <v>14830.165819199261</v>
      </c>
      <c r="F8920">
        <f t="shared" si="140"/>
        <v>6.4262501014838973E-3</v>
      </c>
      <c r="G8920">
        <v>2307748</v>
      </c>
      <c r="H8920" s="5">
        <v>205873492</v>
      </c>
    </row>
    <row r="8921" spans="1:8" x14ac:dyDescent="0.25">
      <c r="A8921" t="s">
        <v>80</v>
      </c>
      <c r="B8921" s="3">
        <v>3112</v>
      </c>
      <c r="C8921" t="s">
        <v>7</v>
      </c>
      <c r="D8921" s="4">
        <v>43709</v>
      </c>
      <c r="E8921">
        <v>13630.068117765091</v>
      </c>
      <c r="F8921">
        <f t="shared" si="140"/>
        <v>5.906220314247956E-3</v>
      </c>
      <c r="G8921">
        <v>2307748</v>
      </c>
      <c r="H8921" s="5">
        <v>205873492</v>
      </c>
    </row>
    <row r="8922" spans="1:8" x14ac:dyDescent="0.25">
      <c r="A8922" t="s">
        <v>81</v>
      </c>
      <c r="B8922" s="3">
        <v>3201</v>
      </c>
      <c r="C8922" t="s">
        <v>6</v>
      </c>
      <c r="D8922" s="4">
        <v>43709</v>
      </c>
      <c r="E8922">
        <v>2766.5811096113293</v>
      </c>
      <c r="F8922">
        <f t="shared" si="140"/>
        <v>6.0946501480634479E-3</v>
      </c>
      <c r="G8922">
        <v>453936</v>
      </c>
      <c r="H8922" s="5">
        <v>205873492</v>
      </c>
    </row>
    <row r="8923" spans="1:8" x14ac:dyDescent="0.25">
      <c r="A8923" t="s">
        <v>81</v>
      </c>
      <c r="B8923" s="3">
        <v>3201</v>
      </c>
      <c r="C8923" t="s">
        <v>7</v>
      </c>
      <c r="D8923" s="4">
        <v>43709</v>
      </c>
      <c r="E8923">
        <v>2529.9811483436456</v>
      </c>
      <c r="F8923">
        <f t="shared" si="140"/>
        <v>5.5734313831545543E-3</v>
      </c>
      <c r="G8923">
        <v>453936</v>
      </c>
      <c r="H8923" s="5">
        <v>205873492</v>
      </c>
    </row>
    <row r="8924" spans="1:8" x14ac:dyDescent="0.25">
      <c r="A8924" t="s">
        <v>82</v>
      </c>
      <c r="B8924" s="3">
        <v>3202</v>
      </c>
      <c r="C8924" t="s">
        <v>6</v>
      </c>
      <c r="D8924" s="4">
        <v>43709</v>
      </c>
      <c r="E8924">
        <v>5841.4950363902799</v>
      </c>
      <c r="F8924">
        <f t="shared" si="140"/>
        <v>9.211433503675398E-3</v>
      </c>
      <c r="G8924">
        <v>634157</v>
      </c>
      <c r="H8924" s="5">
        <v>205873492</v>
      </c>
    </row>
    <row r="8925" spans="1:8" x14ac:dyDescent="0.25">
      <c r="A8925" t="s">
        <v>82</v>
      </c>
      <c r="B8925" s="3">
        <v>3202</v>
      </c>
      <c r="C8925" t="s">
        <v>7</v>
      </c>
      <c r="D8925" s="4">
        <v>43709</v>
      </c>
      <c r="E8925">
        <v>6582.0181566280889</v>
      </c>
      <c r="F8925">
        <f t="shared" si="140"/>
        <v>1.0379161874154332E-2</v>
      </c>
      <c r="G8925">
        <v>634157</v>
      </c>
      <c r="H8925" s="5">
        <v>205873492</v>
      </c>
    </row>
    <row r="8926" spans="1:8" x14ac:dyDescent="0.25">
      <c r="A8926" t="s">
        <v>83</v>
      </c>
      <c r="B8926" s="3">
        <v>3203</v>
      </c>
      <c r="C8926" t="s">
        <v>6</v>
      </c>
      <c r="D8926" s="4">
        <v>43709</v>
      </c>
      <c r="E8926">
        <v>22949.678568927688</v>
      </c>
      <c r="F8926">
        <f t="shared" si="140"/>
        <v>1.0134277108545451E-2</v>
      </c>
      <c r="G8926">
        <v>2264560</v>
      </c>
      <c r="H8926" s="5">
        <v>205873492</v>
      </c>
    </row>
    <row r="8927" spans="1:8" x14ac:dyDescent="0.25">
      <c r="A8927" t="s">
        <v>83</v>
      </c>
      <c r="B8927" s="3">
        <v>3203</v>
      </c>
      <c r="C8927" t="s">
        <v>7</v>
      </c>
      <c r="D8927" s="4">
        <v>43709</v>
      </c>
      <c r="E8927">
        <v>19860.894888101095</v>
      </c>
      <c r="F8927">
        <f t="shared" si="140"/>
        <v>8.7703107394377245E-3</v>
      </c>
      <c r="G8927">
        <v>2264560</v>
      </c>
      <c r="H8927" s="5">
        <v>205873492</v>
      </c>
    </row>
    <row r="8928" spans="1:8" x14ac:dyDescent="0.25">
      <c r="A8928" t="s">
        <v>84</v>
      </c>
      <c r="B8928" s="3">
        <v>3204</v>
      </c>
      <c r="C8928" t="s">
        <v>6</v>
      </c>
      <c r="D8928" s="4">
        <v>43709</v>
      </c>
      <c r="E8928">
        <v>2654.9279485151828</v>
      </c>
      <c r="F8928">
        <f t="shared" si="140"/>
        <v>4.2749433993649125E-3</v>
      </c>
      <c r="G8928">
        <v>621044</v>
      </c>
      <c r="H8928" s="5">
        <v>205873492</v>
      </c>
    </row>
    <row r="8929" spans="1:8" x14ac:dyDescent="0.25">
      <c r="A8929" t="s">
        <v>84</v>
      </c>
      <c r="B8929" s="3">
        <v>3204</v>
      </c>
      <c r="C8929" t="s">
        <v>7</v>
      </c>
      <c r="D8929" s="4">
        <v>43709</v>
      </c>
      <c r="E8929">
        <v>2522.0121775993598</v>
      </c>
      <c r="F8929">
        <f t="shared" si="140"/>
        <v>4.0609235055798941E-3</v>
      </c>
      <c r="G8929">
        <v>621044</v>
      </c>
      <c r="H8929" s="5">
        <v>205873492</v>
      </c>
    </row>
    <row r="8930" spans="1:8" x14ac:dyDescent="0.25">
      <c r="A8930" t="s">
        <v>85</v>
      </c>
      <c r="B8930" s="3">
        <v>3301</v>
      </c>
      <c r="C8930" t="s">
        <v>6</v>
      </c>
      <c r="D8930" s="4">
        <v>43709</v>
      </c>
      <c r="E8930">
        <v>1201.1438045468562</v>
      </c>
      <c r="F8930">
        <f t="shared" si="140"/>
        <v>3.6970784097597842E-3</v>
      </c>
      <c r="G8930">
        <v>324890</v>
      </c>
      <c r="H8930" s="5">
        <v>205873492</v>
      </c>
    </row>
    <row r="8931" spans="1:8" x14ac:dyDescent="0.25">
      <c r="A8931" t="s">
        <v>85</v>
      </c>
      <c r="B8931" s="3">
        <v>3301</v>
      </c>
      <c r="C8931" t="s">
        <v>7</v>
      </c>
      <c r="D8931" s="4">
        <v>43709</v>
      </c>
      <c r="E8931">
        <v>992.88049810717212</v>
      </c>
      <c r="F8931">
        <f t="shared" si="140"/>
        <v>3.0560512730683372E-3</v>
      </c>
      <c r="G8931">
        <v>324890</v>
      </c>
      <c r="H8931" s="5">
        <v>205873492</v>
      </c>
    </row>
    <row r="8932" spans="1:8" x14ac:dyDescent="0.25">
      <c r="A8932" t="s">
        <v>86</v>
      </c>
      <c r="B8932" s="3">
        <v>3302</v>
      </c>
      <c r="C8932" t="s">
        <v>6</v>
      </c>
      <c r="D8932" s="4">
        <v>43709</v>
      </c>
      <c r="E8932">
        <v>7635.1229190146405</v>
      </c>
      <c r="F8932">
        <f t="shared" si="140"/>
        <v>8.355829965170529E-3</v>
      </c>
      <c r="G8932">
        <v>913748</v>
      </c>
      <c r="H8932" s="5">
        <v>205873492</v>
      </c>
    </row>
    <row r="8933" spans="1:8" x14ac:dyDescent="0.25">
      <c r="A8933" t="s">
        <v>86</v>
      </c>
      <c r="B8933" s="3">
        <v>3302</v>
      </c>
      <c r="C8933" t="s">
        <v>7</v>
      </c>
      <c r="D8933" s="4">
        <v>43709</v>
      </c>
      <c r="E8933">
        <v>6943.2408464897544</v>
      </c>
      <c r="F8933">
        <f t="shared" si="140"/>
        <v>7.5986386251896089E-3</v>
      </c>
      <c r="G8933">
        <v>913748</v>
      </c>
      <c r="H8933" s="5">
        <v>205873492</v>
      </c>
    </row>
    <row r="8934" spans="1:8" x14ac:dyDescent="0.25">
      <c r="A8934" t="s">
        <v>87</v>
      </c>
      <c r="B8934" s="3">
        <v>3303</v>
      </c>
      <c r="C8934" t="s">
        <v>6</v>
      </c>
      <c r="D8934" s="4">
        <v>43709</v>
      </c>
      <c r="E8934">
        <v>4056.4112610124271</v>
      </c>
      <c r="F8934">
        <f t="shared" si="140"/>
        <v>8.2454757356601547E-3</v>
      </c>
      <c r="G8934">
        <v>491956</v>
      </c>
      <c r="H8934" s="5">
        <v>205873492</v>
      </c>
    </row>
    <row r="8935" spans="1:8" x14ac:dyDescent="0.25">
      <c r="A8935" t="s">
        <v>87</v>
      </c>
      <c r="B8935" s="3">
        <v>3303</v>
      </c>
      <c r="C8935" t="s">
        <v>7</v>
      </c>
      <c r="D8935" s="4">
        <v>43709</v>
      </c>
      <c r="E8935">
        <v>3379.2096129664751</v>
      </c>
      <c r="F8935">
        <f t="shared" si="140"/>
        <v>6.8689265157178183E-3</v>
      </c>
      <c r="G8935">
        <v>491956</v>
      </c>
      <c r="H8935" s="5">
        <v>205873492</v>
      </c>
    </row>
    <row r="8936" spans="1:8" x14ac:dyDescent="0.25">
      <c r="A8936" t="s">
        <v>88</v>
      </c>
      <c r="B8936" s="3">
        <v>3304</v>
      </c>
      <c r="C8936" t="s">
        <v>6</v>
      </c>
      <c r="D8936" s="4">
        <v>43709</v>
      </c>
      <c r="E8936">
        <v>4192.5236845142945</v>
      </c>
      <c r="F8936">
        <f t="shared" si="140"/>
        <v>5.2035661876404611E-3</v>
      </c>
      <c r="G8936">
        <v>805702</v>
      </c>
      <c r="H8936" s="5">
        <v>205873492</v>
      </c>
    </row>
    <row r="8937" spans="1:8" x14ac:dyDescent="0.25">
      <c r="A8937" t="s">
        <v>88</v>
      </c>
      <c r="B8937" s="3">
        <v>3304</v>
      </c>
      <c r="C8937" t="s">
        <v>7</v>
      </c>
      <c r="D8937" s="4">
        <v>43709</v>
      </c>
      <c r="E8937">
        <v>3518.5107015258773</v>
      </c>
      <c r="F8937">
        <f t="shared" si="140"/>
        <v>4.3670124953467627E-3</v>
      </c>
      <c r="G8937">
        <v>805702</v>
      </c>
      <c r="H8937" s="5">
        <v>205873492</v>
      </c>
    </row>
    <row r="8938" spans="1:8" x14ac:dyDescent="0.25">
      <c r="A8938" t="s">
        <v>89</v>
      </c>
      <c r="B8938" s="3">
        <v>3305</v>
      </c>
      <c r="C8938" t="s">
        <v>6</v>
      </c>
      <c r="D8938" s="4">
        <v>43709</v>
      </c>
      <c r="E8938">
        <v>8307.187634502905</v>
      </c>
      <c r="F8938">
        <f t="shared" si="140"/>
        <v>7.4494103777375583E-3</v>
      </c>
      <c r="G8938">
        <v>1115147</v>
      </c>
      <c r="H8938" s="5">
        <v>205873492</v>
      </c>
    </row>
    <row r="8939" spans="1:8" x14ac:dyDescent="0.25">
      <c r="A8939" t="s">
        <v>89</v>
      </c>
      <c r="B8939" s="3">
        <v>3305</v>
      </c>
      <c r="C8939" t="s">
        <v>7</v>
      </c>
      <c r="D8939" s="4">
        <v>43709</v>
      </c>
      <c r="E8939">
        <v>7248.2368051455087</v>
      </c>
      <c r="F8939">
        <f t="shared" si="140"/>
        <v>6.4998038869723083E-3</v>
      </c>
      <c r="G8939">
        <v>1115147</v>
      </c>
      <c r="H8939" s="5">
        <v>205873492</v>
      </c>
    </row>
    <row r="8940" spans="1:8" x14ac:dyDescent="0.25">
      <c r="A8940" t="s">
        <v>90</v>
      </c>
      <c r="B8940" s="3">
        <v>3306</v>
      </c>
      <c r="C8940" t="s">
        <v>6</v>
      </c>
      <c r="D8940" s="4">
        <v>43709</v>
      </c>
      <c r="E8940">
        <v>109946.88526431491</v>
      </c>
      <c r="F8940">
        <f t="shared" si="140"/>
        <v>8.4675140734005172E-3</v>
      </c>
      <c r="G8940">
        <v>12984553</v>
      </c>
      <c r="H8940" s="5">
        <v>205873492</v>
      </c>
    </row>
    <row r="8941" spans="1:8" x14ac:dyDescent="0.25">
      <c r="A8941" t="s">
        <v>90</v>
      </c>
      <c r="B8941" s="3">
        <v>3306</v>
      </c>
      <c r="C8941" t="s">
        <v>7</v>
      </c>
      <c r="D8941" s="4">
        <v>43709</v>
      </c>
      <c r="E8941">
        <v>96453.752758017901</v>
      </c>
      <c r="F8941">
        <f t="shared" si="140"/>
        <v>7.4283460322444603E-3</v>
      </c>
      <c r="G8941">
        <v>12984553</v>
      </c>
      <c r="H8941" s="5">
        <v>205873492</v>
      </c>
    </row>
    <row r="8942" spans="1:8" x14ac:dyDescent="0.25">
      <c r="A8942" t="s">
        <v>91</v>
      </c>
      <c r="B8942" s="3">
        <v>3501</v>
      </c>
      <c r="C8942" t="s">
        <v>6</v>
      </c>
      <c r="D8942" s="4">
        <v>43709</v>
      </c>
      <c r="E8942">
        <v>14138.020276023441</v>
      </c>
      <c r="F8942">
        <f t="shared" si="140"/>
        <v>8.3376798401721564E-3</v>
      </c>
      <c r="G8942">
        <v>1695678</v>
      </c>
      <c r="H8942" s="5">
        <v>205873492</v>
      </c>
    </row>
    <row r="8943" spans="1:8" x14ac:dyDescent="0.25">
      <c r="A8943" t="s">
        <v>91</v>
      </c>
      <c r="B8943" s="3">
        <v>3501</v>
      </c>
      <c r="C8943" t="s">
        <v>7</v>
      </c>
      <c r="D8943" s="4">
        <v>43709</v>
      </c>
      <c r="E8943">
        <v>13254.58774081979</v>
      </c>
      <c r="F8943">
        <f t="shared" si="140"/>
        <v>7.8166891006545992E-3</v>
      </c>
      <c r="G8943">
        <v>1695678</v>
      </c>
      <c r="H8943" s="5">
        <v>205873492</v>
      </c>
    </row>
    <row r="8944" spans="1:8" x14ac:dyDescent="0.25">
      <c r="A8944" t="s">
        <v>92</v>
      </c>
      <c r="B8944" s="3">
        <v>3502</v>
      </c>
      <c r="C8944" t="s">
        <v>6</v>
      </c>
      <c r="D8944" s="4">
        <v>43709</v>
      </c>
      <c r="E8944">
        <v>25853.593563248643</v>
      </c>
      <c r="F8944">
        <f t="shared" si="140"/>
        <v>9.9774365925552212E-3</v>
      </c>
      <c r="G8944">
        <v>2591206</v>
      </c>
      <c r="H8944" s="5">
        <v>205873492</v>
      </c>
    </row>
    <row r="8945" spans="1:8" x14ac:dyDescent="0.25">
      <c r="A8945" t="s">
        <v>92</v>
      </c>
      <c r="B8945" s="3">
        <v>3502</v>
      </c>
      <c r="C8945" t="s">
        <v>7</v>
      </c>
      <c r="D8945" s="4">
        <v>43709</v>
      </c>
      <c r="E8945">
        <v>23653.226402647357</v>
      </c>
      <c r="F8945">
        <f t="shared" si="140"/>
        <v>9.1282693860107438E-3</v>
      </c>
      <c r="G8945">
        <v>2591206</v>
      </c>
      <c r="H8945" s="5">
        <v>205873492</v>
      </c>
    </row>
    <row r="8946" spans="1:8" x14ac:dyDescent="0.25">
      <c r="A8946" t="s">
        <v>93</v>
      </c>
      <c r="B8946" s="3">
        <v>3503</v>
      </c>
      <c r="C8946" t="s">
        <v>6</v>
      </c>
      <c r="D8946" s="4">
        <v>43709</v>
      </c>
      <c r="E8946">
        <v>5748.9357215704285</v>
      </c>
      <c r="F8946">
        <f t="shared" si="140"/>
        <v>7.6738628187517565E-3</v>
      </c>
      <c r="G8946">
        <v>749158</v>
      </c>
      <c r="H8946" s="5">
        <v>205873492</v>
      </c>
    </row>
    <row r="8947" spans="1:8" x14ac:dyDescent="0.25">
      <c r="A8947" t="s">
        <v>93</v>
      </c>
      <c r="B8947" s="3">
        <v>3503</v>
      </c>
      <c r="C8947" t="s">
        <v>7</v>
      </c>
      <c r="D8947" s="4">
        <v>43709</v>
      </c>
      <c r="E8947">
        <v>5789.3299316224111</v>
      </c>
      <c r="F8947">
        <f t="shared" si="140"/>
        <v>7.727782299090994E-3</v>
      </c>
      <c r="G8947">
        <v>749158</v>
      </c>
      <c r="H8947" s="5">
        <v>205873492</v>
      </c>
    </row>
    <row r="8948" spans="1:8" x14ac:dyDescent="0.25">
      <c r="A8948" t="s">
        <v>94</v>
      </c>
      <c r="B8948" s="3">
        <v>3504</v>
      </c>
      <c r="C8948" t="s">
        <v>6</v>
      </c>
      <c r="D8948" s="4">
        <v>43709</v>
      </c>
      <c r="E8948">
        <v>16270.104806415135</v>
      </c>
      <c r="F8948">
        <f t="shared" si="140"/>
        <v>1.0331674988309556E-2</v>
      </c>
      <c r="G8948">
        <v>1574779</v>
      </c>
      <c r="H8948" s="5">
        <v>205873492</v>
      </c>
    </row>
    <row r="8949" spans="1:8" x14ac:dyDescent="0.25">
      <c r="A8949" t="s">
        <v>94</v>
      </c>
      <c r="B8949" s="3">
        <v>3504</v>
      </c>
      <c r="C8949" t="s">
        <v>7</v>
      </c>
      <c r="D8949" s="4">
        <v>43709</v>
      </c>
      <c r="E8949">
        <v>14647.858058691578</v>
      </c>
      <c r="F8949">
        <f t="shared" si="140"/>
        <v>9.3015325062701347E-3</v>
      </c>
      <c r="G8949">
        <v>1574779</v>
      </c>
      <c r="H8949" s="5">
        <v>205873492</v>
      </c>
    </row>
    <row r="8950" spans="1:8" x14ac:dyDescent="0.25">
      <c r="A8950" t="s">
        <v>95</v>
      </c>
      <c r="B8950" s="3">
        <v>3505</v>
      </c>
      <c r="C8950" t="s">
        <v>6</v>
      </c>
      <c r="D8950" s="4">
        <v>43709</v>
      </c>
      <c r="E8950">
        <v>10900.244079698923</v>
      </c>
      <c r="F8950">
        <f t="shared" si="140"/>
        <v>1.2335574524665417E-2</v>
      </c>
      <c r="G8950">
        <v>883643</v>
      </c>
      <c r="H8950" s="5">
        <v>205873492</v>
      </c>
    </row>
    <row r="8951" spans="1:8" x14ac:dyDescent="0.25">
      <c r="A8951" t="s">
        <v>95</v>
      </c>
      <c r="B8951" s="3">
        <v>3505</v>
      </c>
      <c r="C8951" t="s">
        <v>7</v>
      </c>
      <c r="D8951" s="4">
        <v>43709</v>
      </c>
      <c r="E8951">
        <v>8843.1964993081856</v>
      </c>
      <c r="F8951">
        <f t="shared" si="140"/>
        <v>1.0007657503435421E-2</v>
      </c>
      <c r="G8951">
        <v>883643</v>
      </c>
      <c r="H8951" s="5">
        <v>205873492</v>
      </c>
    </row>
    <row r="8952" spans="1:8" x14ac:dyDescent="0.25">
      <c r="A8952" t="s">
        <v>96</v>
      </c>
      <c r="B8952" s="3">
        <v>3506</v>
      </c>
      <c r="C8952" t="s">
        <v>6</v>
      </c>
      <c r="D8952" s="4">
        <v>43709</v>
      </c>
      <c r="E8952">
        <v>17006.190824918001</v>
      </c>
      <c r="F8952">
        <f t="shared" si="140"/>
        <v>1.132158768401235E-2</v>
      </c>
      <c r="G8952">
        <v>1502103</v>
      </c>
      <c r="H8952" s="5">
        <v>205873492</v>
      </c>
    </row>
    <row r="8953" spans="1:8" x14ac:dyDescent="0.25">
      <c r="A8953" t="s">
        <v>96</v>
      </c>
      <c r="B8953" s="3">
        <v>3506</v>
      </c>
      <c r="C8953" t="s">
        <v>7</v>
      </c>
      <c r="D8953" s="4">
        <v>43709</v>
      </c>
      <c r="E8953">
        <v>14835.686942947837</v>
      </c>
      <c r="F8953">
        <f t="shared" si="140"/>
        <v>9.8766109534085458E-3</v>
      </c>
      <c r="G8953">
        <v>1502103</v>
      </c>
      <c r="H8953" s="5">
        <v>205873492</v>
      </c>
    </row>
    <row r="8954" spans="1:8" x14ac:dyDescent="0.25">
      <c r="A8954" t="s">
        <v>97</v>
      </c>
      <c r="B8954" s="3">
        <v>3507</v>
      </c>
      <c r="C8954" t="s">
        <v>6</v>
      </c>
      <c r="D8954" s="4">
        <v>43709</v>
      </c>
      <c r="E8954">
        <v>47742.171820532443</v>
      </c>
      <c r="F8954">
        <f t="shared" si="140"/>
        <v>1.1455447993584004E-2</v>
      </c>
      <c r="G8954">
        <v>4167639</v>
      </c>
      <c r="H8954" s="5">
        <v>205873492</v>
      </c>
    </row>
    <row r="8955" spans="1:8" x14ac:dyDescent="0.25">
      <c r="A8955" t="s">
        <v>97</v>
      </c>
      <c r="B8955" s="3">
        <v>3507</v>
      </c>
      <c r="C8955" t="s">
        <v>7</v>
      </c>
      <c r="D8955" s="4">
        <v>43709</v>
      </c>
      <c r="E8955">
        <v>43174.919660698346</v>
      </c>
      <c r="F8955">
        <f t="shared" si="140"/>
        <v>1.0359563210896709E-2</v>
      </c>
      <c r="G8955">
        <v>4167639</v>
      </c>
      <c r="H8955" s="5">
        <v>205873492</v>
      </c>
    </row>
    <row r="8956" spans="1:8" x14ac:dyDescent="0.25">
      <c r="A8956" t="s">
        <v>98</v>
      </c>
      <c r="B8956" s="3">
        <v>3508</v>
      </c>
      <c r="C8956" t="s">
        <v>6</v>
      </c>
      <c r="D8956" s="4">
        <v>43709</v>
      </c>
      <c r="E8956">
        <v>5601.6911274433214</v>
      </c>
      <c r="F8956">
        <f t="shared" si="140"/>
        <v>6.2323417935306923E-3</v>
      </c>
      <c r="G8956">
        <v>898810</v>
      </c>
      <c r="H8956" s="5">
        <v>205873492</v>
      </c>
    </row>
    <row r="8957" spans="1:8" x14ac:dyDescent="0.25">
      <c r="A8957" t="s">
        <v>98</v>
      </c>
      <c r="B8957" s="3">
        <v>3508</v>
      </c>
      <c r="C8957" t="s">
        <v>7</v>
      </c>
      <c r="D8957" s="4">
        <v>43709</v>
      </c>
      <c r="E8957">
        <v>5532.5367847717089</v>
      </c>
      <c r="F8957">
        <f t="shared" si="140"/>
        <v>6.1554019033741381E-3</v>
      </c>
      <c r="G8957">
        <v>898810</v>
      </c>
      <c r="H8957" s="5">
        <v>205873492</v>
      </c>
    </row>
    <row r="8958" spans="1:8" x14ac:dyDescent="0.25">
      <c r="A8958" t="s">
        <v>99</v>
      </c>
      <c r="B8958" s="3">
        <v>3509</v>
      </c>
      <c r="C8958" t="s">
        <v>6</v>
      </c>
      <c r="D8958" s="4">
        <v>43709</v>
      </c>
      <c r="E8958">
        <v>3544.0901862462169</v>
      </c>
      <c r="F8958">
        <f t="shared" si="140"/>
        <v>7.6081845715915749E-3</v>
      </c>
      <c r="G8958">
        <v>465826</v>
      </c>
      <c r="H8958" s="5">
        <v>205873492</v>
      </c>
    </row>
    <row r="8959" spans="1:8" x14ac:dyDescent="0.25">
      <c r="A8959" t="s">
        <v>99</v>
      </c>
      <c r="B8959" s="3">
        <v>3509</v>
      </c>
      <c r="C8959" t="s">
        <v>7</v>
      </c>
      <c r="D8959" s="4">
        <v>43709</v>
      </c>
      <c r="E8959">
        <v>3557.4380920253634</v>
      </c>
      <c r="F8959">
        <f t="shared" si="140"/>
        <v>7.6368388454602434E-3</v>
      </c>
      <c r="G8959">
        <v>465826</v>
      </c>
      <c r="H8959" s="5">
        <v>205873492</v>
      </c>
    </row>
    <row r="8960" spans="1:8" x14ac:dyDescent="0.25">
      <c r="A8960" t="s">
        <v>100</v>
      </c>
      <c r="B8960" s="3">
        <v>3510</v>
      </c>
      <c r="C8960" t="s">
        <v>6</v>
      </c>
      <c r="D8960" s="4">
        <v>43709</v>
      </c>
      <c r="E8960">
        <v>4188.6328613048554</v>
      </c>
      <c r="F8960">
        <f t="shared" si="140"/>
        <v>7.0935465952646649E-3</v>
      </c>
      <c r="G8960">
        <v>590485</v>
      </c>
      <c r="H8960" s="5">
        <v>205873492</v>
      </c>
    </row>
    <row r="8961" spans="1:8" x14ac:dyDescent="0.25">
      <c r="A8961" t="s">
        <v>100</v>
      </c>
      <c r="B8961" s="3">
        <v>3510</v>
      </c>
      <c r="C8961" t="s">
        <v>7</v>
      </c>
      <c r="D8961" s="4">
        <v>43709</v>
      </c>
      <c r="E8961">
        <v>3714.0409899581473</v>
      </c>
      <c r="F8961">
        <f t="shared" si="140"/>
        <v>6.2898142881836917E-3</v>
      </c>
      <c r="G8961">
        <v>590485</v>
      </c>
      <c r="H8961" s="5">
        <v>205873492</v>
      </c>
    </row>
    <row r="8962" spans="1:8" x14ac:dyDescent="0.25">
      <c r="A8962" t="s">
        <v>101</v>
      </c>
      <c r="B8962" s="3">
        <v>3511</v>
      </c>
      <c r="C8962" t="s">
        <v>6</v>
      </c>
      <c r="D8962" s="4">
        <v>43709</v>
      </c>
      <c r="E8962">
        <v>7520.2535769896394</v>
      </c>
      <c r="F8962">
        <f t="shared" si="140"/>
        <v>8.4516698531567833E-3</v>
      </c>
      <c r="G8962">
        <v>889795</v>
      </c>
      <c r="H8962" s="5">
        <v>205873492</v>
      </c>
    </row>
    <row r="8963" spans="1:8" x14ac:dyDescent="0.25">
      <c r="A8963" t="s">
        <v>101</v>
      </c>
      <c r="B8963" s="3">
        <v>3511</v>
      </c>
      <c r="C8963" t="s">
        <v>7</v>
      </c>
      <c r="D8963" s="4">
        <v>43709</v>
      </c>
      <c r="E8963">
        <v>5600.7169046650306</v>
      </c>
      <c r="F8963">
        <f t="shared" si="140"/>
        <v>6.2943901737647781E-3</v>
      </c>
      <c r="G8963">
        <v>889795</v>
      </c>
      <c r="H8963" s="5">
        <v>205873492</v>
      </c>
    </row>
    <row r="8964" spans="1:8" x14ac:dyDescent="0.25">
      <c r="A8964" t="s">
        <v>102</v>
      </c>
      <c r="B8964" s="3">
        <v>3512</v>
      </c>
      <c r="C8964" t="s">
        <v>6</v>
      </c>
      <c r="D8964" s="4">
        <v>43709</v>
      </c>
      <c r="E8964">
        <v>32225.902824253182</v>
      </c>
      <c r="F8964">
        <f t="shared" si="140"/>
        <v>1.100396091347328E-2</v>
      </c>
      <c r="G8964">
        <v>2928573</v>
      </c>
      <c r="H8964" s="5">
        <v>205873492</v>
      </c>
    </row>
    <row r="8965" spans="1:8" x14ac:dyDescent="0.25">
      <c r="A8965" t="s">
        <v>102</v>
      </c>
      <c r="B8965" s="3">
        <v>3512</v>
      </c>
      <c r="C8965" t="s">
        <v>7</v>
      </c>
      <c r="D8965" s="4">
        <v>43709</v>
      </c>
      <c r="E8965">
        <v>27836.174920998994</v>
      </c>
      <c r="F8965">
        <f t="shared" si="140"/>
        <v>9.5050302386175765E-3</v>
      </c>
      <c r="G8965">
        <v>2928573</v>
      </c>
      <c r="H8965" s="5">
        <v>205873492</v>
      </c>
    </row>
    <row r="8966" spans="1:8" x14ac:dyDescent="0.25">
      <c r="A8966" t="s">
        <v>103</v>
      </c>
      <c r="B8966" s="3">
        <v>3513</v>
      </c>
      <c r="C8966" t="s">
        <v>6</v>
      </c>
      <c r="D8966" s="4">
        <v>43709</v>
      </c>
      <c r="E8966">
        <v>20000.846135883236</v>
      </c>
      <c r="F8966">
        <f t="shared" si="140"/>
        <v>8.0782809401764924E-3</v>
      </c>
      <c r="G8966">
        <v>2475879</v>
      </c>
      <c r="H8966" s="5">
        <v>205873492</v>
      </c>
    </row>
    <row r="8967" spans="1:8" x14ac:dyDescent="0.25">
      <c r="A8967" t="s">
        <v>103</v>
      </c>
      <c r="B8967" s="3">
        <v>3513</v>
      </c>
      <c r="C8967" t="s">
        <v>7</v>
      </c>
      <c r="D8967" s="4">
        <v>43709</v>
      </c>
      <c r="E8967">
        <v>17175.811084615401</v>
      </c>
      <c r="F8967">
        <f t="shared" ref="F8967:F9030" si="141">E8967/G8967</f>
        <v>6.937257872705169E-3</v>
      </c>
      <c r="G8967">
        <v>2475879</v>
      </c>
      <c r="H8967" s="5">
        <v>205873492</v>
      </c>
    </row>
    <row r="8968" spans="1:8" x14ac:dyDescent="0.25">
      <c r="A8968" t="s">
        <v>104</v>
      </c>
      <c r="B8968" s="3">
        <v>3514</v>
      </c>
      <c r="C8968" t="s">
        <v>6</v>
      </c>
      <c r="D8968" s="4">
        <v>43709</v>
      </c>
      <c r="E8968">
        <v>1876.3259018307854</v>
      </c>
      <c r="F8968">
        <f t="shared" si="141"/>
        <v>3.7761925882567634E-3</v>
      </c>
      <c r="G8968">
        <v>496883</v>
      </c>
      <c r="H8968" s="5">
        <v>205873492</v>
      </c>
    </row>
    <row r="8969" spans="1:8" x14ac:dyDescent="0.25">
      <c r="A8969" t="s">
        <v>104</v>
      </c>
      <c r="B8969" s="3">
        <v>3514</v>
      </c>
      <c r="C8969" t="s">
        <v>7</v>
      </c>
      <c r="D8969" s="4">
        <v>43709</v>
      </c>
      <c r="E8969">
        <v>1486.9455018849189</v>
      </c>
      <c r="F8969">
        <f t="shared" si="141"/>
        <v>2.9925465388932989E-3</v>
      </c>
      <c r="G8969">
        <v>496883</v>
      </c>
      <c r="H8969" s="5">
        <v>205873492</v>
      </c>
    </row>
    <row r="8970" spans="1:8" x14ac:dyDescent="0.25">
      <c r="A8970" t="s">
        <v>105</v>
      </c>
      <c r="B8970" s="3">
        <v>3515</v>
      </c>
      <c r="C8970" t="s">
        <v>6</v>
      </c>
      <c r="D8970" s="4">
        <v>43709</v>
      </c>
      <c r="E8970">
        <v>261376.92835707383</v>
      </c>
      <c r="F8970">
        <f t="shared" si="141"/>
        <v>1.1444203286478327E-2</v>
      </c>
      <c r="G8970">
        <v>22839242</v>
      </c>
      <c r="H8970" s="5">
        <v>205873492</v>
      </c>
    </row>
    <row r="8971" spans="1:8" x14ac:dyDescent="0.25">
      <c r="A8971" t="s">
        <v>105</v>
      </c>
      <c r="B8971" s="3">
        <v>3515</v>
      </c>
      <c r="C8971" t="s">
        <v>7</v>
      </c>
      <c r="D8971" s="4">
        <v>43709</v>
      </c>
      <c r="E8971">
        <v>228640.49658273999</v>
      </c>
      <c r="F8971">
        <f t="shared" si="141"/>
        <v>1.0010861857094031E-2</v>
      </c>
      <c r="G8971">
        <v>22839242</v>
      </c>
      <c r="H8971" s="5">
        <v>205873492</v>
      </c>
    </row>
    <row r="8972" spans="1:8" x14ac:dyDescent="0.25">
      <c r="A8972" t="s">
        <v>106</v>
      </c>
      <c r="B8972" s="3">
        <v>4101</v>
      </c>
      <c r="C8972" t="s">
        <v>6</v>
      </c>
      <c r="D8972" s="4">
        <v>43709</v>
      </c>
      <c r="E8972">
        <v>5118.5692168904898</v>
      </c>
      <c r="F8972">
        <f t="shared" si="141"/>
        <v>7.1051568664308121E-3</v>
      </c>
      <c r="G8972">
        <v>720402</v>
      </c>
      <c r="H8972" s="5">
        <v>205873492</v>
      </c>
    </row>
    <row r="8973" spans="1:8" x14ac:dyDescent="0.25">
      <c r="A8973" t="s">
        <v>106</v>
      </c>
      <c r="B8973" s="3">
        <v>4101</v>
      </c>
      <c r="C8973" t="s">
        <v>7</v>
      </c>
      <c r="D8973" s="4">
        <v>43709</v>
      </c>
      <c r="E8973">
        <v>5240.84044514773</v>
      </c>
      <c r="F8973">
        <f t="shared" si="141"/>
        <v>7.2748832528889843E-3</v>
      </c>
      <c r="G8973">
        <v>720402</v>
      </c>
      <c r="H8973" s="5">
        <v>205873492</v>
      </c>
    </row>
    <row r="8974" spans="1:8" x14ac:dyDescent="0.25">
      <c r="A8974" t="s">
        <v>107</v>
      </c>
      <c r="B8974" s="3">
        <v>4102</v>
      </c>
      <c r="C8974" t="s">
        <v>6</v>
      </c>
      <c r="D8974" s="4">
        <v>43709</v>
      </c>
      <c r="E8974">
        <v>1841.0457770611331</v>
      </c>
      <c r="F8974">
        <f t="shared" si="141"/>
        <v>5.4182348855639946E-3</v>
      </c>
      <c r="G8974">
        <v>339787</v>
      </c>
      <c r="H8974" s="5">
        <v>205873492</v>
      </c>
    </row>
    <row r="8975" spans="1:8" x14ac:dyDescent="0.25">
      <c r="A8975" t="s">
        <v>107</v>
      </c>
      <c r="B8975" s="3">
        <v>4102</v>
      </c>
      <c r="C8975" t="s">
        <v>7</v>
      </c>
      <c r="D8975" s="4">
        <v>43709</v>
      </c>
      <c r="E8975">
        <v>1654.4684607886149</v>
      </c>
      <c r="F8975">
        <f t="shared" si="141"/>
        <v>4.8691340774915312E-3</v>
      </c>
      <c r="G8975">
        <v>339787</v>
      </c>
      <c r="H8975" s="5">
        <v>205873492</v>
      </c>
    </row>
    <row r="8976" spans="1:8" x14ac:dyDescent="0.25">
      <c r="A8976" t="s">
        <v>108</v>
      </c>
      <c r="B8976" s="3">
        <v>4103</v>
      </c>
      <c r="C8976" t="s">
        <v>6</v>
      </c>
      <c r="D8976" s="4">
        <v>43709</v>
      </c>
      <c r="E8976">
        <v>24412.222813219272</v>
      </c>
      <c r="F8976">
        <f t="shared" si="141"/>
        <v>1.1043386384359571E-2</v>
      </c>
      <c r="G8976">
        <v>2210574</v>
      </c>
      <c r="H8976" s="5">
        <v>205873492</v>
      </c>
    </row>
    <row r="8977" spans="1:8" x14ac:dyDescent="0.25">
      <c r="A8977" t="s">
        <v>108</v>
      </c>
      <c r="B8977" s="3">
        <v>4103</v>
      </c>
      <c r="C8977" t="s">
        <v>7</v>
      </c>
      <c r="D8977" s="4">
        <v>43709</v>
      </c>
      <c r="E8977">
        <v>22143.374145166454</v>
      </c>
      <c r="F8977">
        <f t="shared" si="141"/>
        <v>1.0017024603187432E-2</v>
      </c>
      <c r="G8977">
        <v>2210574</v>
      </c>
      <c r="H8977" s="5">
        <v>205873492</v>
      </c>
    </row>
    <row r="8978" spans="1:8" x14ac:dyDescent="0.25">
      <c r="A8978" t="s">
        <v>109</v>
      </c>
      <c r="B8978" s="3">
        <v>4104</v>
      </c>
      <c r="C8978" t="s">
        <v>6</v>
      </c>
      <c r="D8978" s="4">
        <v>43709</v>
      </c>
      <c r="E8978">
        <v>3118.7753624669926</v>
      </c>
      <c r="F8978">
        <f t="shared" si="141"/>
        <v>5.5247575547369351E-3</v>
      </c>
      <c r="G8978">
        <v>564509</v>
      </c>
      <c r="H8978" s="5">
        <v>205873492</v>
      </c>
    </row>
    <row r="8979" spans="1:8" x14ac:dyDescent="0.25">
      <c r="A8979" t="s">
        <v>109</v>
      </c>
      <c r="B8979" s="3">
        <v>4104</v>
      </c>
      <c r="C8979" t="s">
        <v>7</v>
      </c>
      <c r="D8979" s="4">
        <v>43709</v>
      </c>
      <c r="E8979">
        <v>2879.2871316333058</v>
      </c>
      <c r="F8979">
        <f t="shared" si="141"/>
        <v>5.1005159025512541E-3</v>
      </c>
      <c r="G8979">
        <v>564509</v>
      </c>
      <c r="H8979" s="5">
        <v>205873492</v>
      </c>
    </row>
    <row r="8980" spans="1:8" x14ac:dyDescent="0.25">
      <c r="A8980" t="s">
        <v>110</v>
      </c>
      <c r="B8980" s="3">
        <v>4105</v>
      </c>
      <c r="C8980" t="s">
        <v>6</v>
      </c>
      <c r="D8980" s="4">
        <v>43709</v>
      </c>
      <c r="E8980">
        <v>6247.9814811304295</v>
      </c>
      <c r="F8980">
        <f t="shared" si="141"/>
        <v>8.37806180465492E-3</v>
      </c>
      <c r="G8980">
        <v>745755</v>
      </c>
      <c r="H8980" s="5">
        <v>205873492</v>
      </c>
    </row>
    <row r="8981" spans="1:8" x14ac:dyDescent="0.25">
      <c r="A8981" t="s">
        <v>110</v>
      </c>
      <c r="B8981" s="3">
        <v>4105</v>
      </c>
      <c r="C8981" t="s">
        <v>7</v>
      </c>
      <c r="D8981" s="4">
        <v>43709</v>
      </c>
      <c r="E8981">
        <v>5393.7982345893961</v>
      </c>
      <c r="F8981">
        <f t="shared" si="141"/>
        <v>7.2326678796513551E-3</v>
      </c>
      <c r="G8981">
        <v>745755</v>
      </c>
      <c r="H8981" s="5">
        <v>205873492</v>
      </c>
    </row>
    <row r="8982" spans="1:8" x14ac:dyDescent="0.25">
      <c r="A8982" t="s">
        <v>111</v>
      </c>
      <c r="B8982" s="3">
        <v>4106</v>
      </c>
      <c r="C8982" t="s">
        <v>6</v>
      </c>
      <c r="D8982" s="4">
        <v>43709</v>
      </c>
      <c r="E8982">
        <v>12891.886351797333</v>
      </c>
      <c r="F8982">
        <f t="shared" si="141"/>
        <v>9.9011081257827632E-3</v>
      </c>
      <c r="G8982">
        <v>1302065</v>
      </c>
      <c r="H8982" s="5">
        <v>205873492</v>
      </c>
    </row>
    <row r="8983" spans="1:8" x14ac:dyDescent="0.25">
      <c r="A8983" t="s">
        <v>111</v>
      </c>
      <c r="B8983" s="3">
        <v>4106</v>
      </c>
      <c r="C8983" t="s">
        <v>7</v>
      </c>
      <c r="D8983" s="4">
        <v>43709</v>
      </c>
      <c r="E8983">
        <v>11124.307567637015</v>
      </c>
      <c r="F8983">
        <f t="shared" si="141"/>
        <v>8.543588505671388E-3</v>
      </c>
      <c r="G8983">
        <v>1302065</v>
      </c>
      <c r="H8983" s="5">
        <v>205873492</v>
      </c>
    </row>
    <row r="8984" spans="1:8" x14ac:dyDescent="0.25">
      <c r="A8984" t="s">
        <v>112</v>
      </c>
      <c r="B8984" s="3">
        <v>4107</v>
      </c>
      <c r="C8984" t="s">
        <v>6</v>
      </c>
      <c r="D8984" s="4">
        <v>43709</v>
      </c>
      <c r="E8984">
        <v>4208.1596165953997</v>
      </c>
      <c r="F8984">
        <f t="shared" si="141"/>
        <v>7.9910211077918996E-3</v>
      </c>
      <c r="G8984">
        <v>526611</v>
      </c>
      <c r="H8984" s="5">
        <v>205873492</v>
      </c>
    </row>
    <row r="8985" spans="1:8" x14ac:dyDescent="0.25">
      <c r="A8985" t="s">
        <v>112</v>
      </c>
      <c r="B8985" s="3">
        <v>4107</v>
      </c>
      <c r="C8985" t="s">
        <v>7</v>
      </c>
      <c r="D8985" s="4">
        <v>43709</v>
      </c>
      <c r="E8985">
        <v>3627.9363263700643</v>
      </c>
      <c r="F8985">
        <f t="shared" si="141"/>
        <v>6.8892148594884347E-3</v>
      </c>
      <c r="G8985">
        <v>526611</v>
      </c>
      <c r="H8985" s="5">
        <v>205873492</v>
      </c>
    </row>
    <row r="8986" spans="1:8" x14ac:dyDescent="0.25">
      <c r="A8986" t="s">
        <v>113</v>
      </c>
      <c r="B8986" s="3">
        <v>4108</v>
      </c>
      <c r="C8986" t="s">
        <v>6</v>
      </c>
      <c r="D8986" s="4">
        <v>43709</v>
      </c>
      <c r="E8986">
        <v>2941.8360279602348</v>
      </c>
      <c r="F8986">
        <f t="shared" si="141"/>
        <v>5.1744422969335667E-3</v>
      </c>
      <c r="G8986">
        <v>568532</v>
      </c>
      <c r="H8986" s="5">
        <v>205873492</v>
      </c>
    </row>
    <row r="8987" spans="1:8" x14ac:dyDescent="0.25">
      <c r="A8987" t="s">
        <v>113</v>
      </c>
      <c r="B8987" s="3">
        <v>4108</v>
      </c>
      <c r="C8987" t="s">
        <v>7</v>
      </c>
      <c r="D8987" s="4">
        <v>43709</v>
      </c>
      <c r="E8987">
        <v>2456.093488843042</v>
      </c>
      <c r="F8987">
        <f t="shared" si="141"/>
        <v>4.3200619997520668E-3</v>
      </c>
      <c r="G8987">
        <v>568532</v>
      </c>
      <c r="H8987" s="5">
        <v>205873492</v>
      </c>
    </row>
    <row r="8988" spans="1:8" x14ac:dyDescent="0.25">
      <c r="A8988" t="s">
        <v>114</v>
      </c>
      <c r="B8988" s="3">
        <v>4109</v>
      </c>
      <c r="C8988" t="s">
        <v>6</v>
      </c>
      <c r="D8988" s="4">
        <v>43709</v>
      </c>
      <c r="E8988">
        <v>2024.1051623727908</v>
      </c>
      <c r="F8988">
        <f t="shared" si="141"/>
        <v>4.6787895009460902E-3</v>
      </c>
      <c r="G8988">
        <v>432613</v>
      </c>
      <c r="H8988" s="5">
        <v>205873492</v>
      </c>
    </row>
    <row r="8989" spans="1:8" x14ac:dyDescent="0.25">
      <c r="A8989" t="s">
        <v>114</v>
      </c>
      <c r="B8989" s="3">
        <v>4109</v>
      </c>
      <c r="C8989" t="s">
        <v>7</v>
      </c>
      <c r="D8989" s="4">
        <v>43709</v>
      </c>
      <c r="E8989">
        <v>1854.2146791265845</v>
      </c>
      <c r="F8989">
        <f t="shared" si="141"/>
        <v>4.2860817384743049E-3</v>
      </c>
      <c r="G8989">
        <v>432613</v>
      </c>
      <c r="H8989" s="5">
        <v>205873492</v>
      </c>
    </row>
    <row r="8990" spans="1:8" x14ac:dyDescent="0.25">
      <c r="A8990" t="s">
        <v>115</v>
      </c>
      <c r="B8990" s="3">
        <v>4110</v>
      </c>
      <c r="C8990" t="s">
        <v>6</v>
      </c>
      <c r="D8990" s="4">
        <v>43709</v>
      </c>
      <c r="E8990">
        <v>50791.257549141868</v>
      </c>
      <c r="F8990">
        <f t="shared" si="141"/>
        <v>1.3254946289735635E-2</v>
      </c>
      <c r="G8990">
        <v>3831872</v>
      </c>
      <c r="H8990" s="5">
        <v>205873492</v>
      </c>
    </row>
    <row r="8991" spans="1:8" x14ac:dyDescent="0.25">
      <c r="A8991" t="s">
        <v>115</v>
      </c>
      <c r="B8991" s="3">
        <v>4110</v>
      </c>
      <c r="C8991" t="s">
        <v>7</v>
      </c>
      <c r="D8991" s="4">
        <v>43709</v>
      </c>
      <c r="E8991">
        <v>45596.163766083111</v>
      </c>
      <c r="F8991">
        <f t="shared" si="141"/>
        <v>1.1899187594492487E-2</v>
      </c>
      <c r="G8991">
        <v>3831872</v>
      </c>
      <c r="H8991" s="5">
        <v>205873492</v>
      </c>
    </row>
    <row r="8992" spans="1:8" x14ac:dyDescent="0.25">
      <c r="A8992" t="s">
        <v>116</v>
      </c>
      <c r="B8992" s="3">
        <v>4201</v>
      </c>
      <c r="C8992" t="s">
        <v>6</v>
      </c>
      <c r="D8992" s="4">
        <v>43709</v>
      </c>
      <c r="E8992">
        <v>14662.318601227191</v>
      </c>
      <c r="F8992">
        <f t="shared" si="141"/>
        <v>1.151653185806838E-2</v>
      </c>
      <c r="G8992">
        <v>1273154</v>
      </c>
      <c r="H8992" s="5">
        <v>205873492</v>
      </c>
    </row>
    <row r="8993" spans="1:8" x14ac:dyDescent="0.25">
      <c r="A8993" t="s">
        <v>116</v>
      </c>
      <c r="B8993" s="3">
        <v>4201</v>
      </c>
      <c r="C8993" t="s">
        <v>7</v>
      </c>
      <c r="D8993" s="4">
        <v>43709</v>
      </c>
      <c r="E8993">
        <v>11391.275516885988</v>
      </c>
      <c r="F8993">
        <f t="shared" si="141"/>
        <v>8.9472880082739296E-3</v>
      </c>
      <c r="G8993">
        <v>1273154</v>
      </c>
      <c r="H8993" s="5">
        <v>205873492</v>
      </c>
    </row>
    <row r="8994" spans="1:8" x14ac:dyDescent="0.25">
      <c r="A8994" t="s">
        <v>117</v>
      </c>
      <c r="B8994" s="3">
        <v>4202</v>
      </c>
      <c r="C8994" t="s">
        <v>6</v>
      </c>
      <c r="D8994" s="4">
        <v>43709</v>
      </c>
      <c r="E8994">
        <v>16408.126381241644</v>
      </c>
      <c r="F8994">
        <f t="shared" si="141"/>
        <v>1.2157175465071836E-2</v>
      </c>
      <c r="G8994">
        <v>1349666</v>
      </c>
      <c r="H8994" s="5">
        <v>205873492</v>
      </c>
    </row>
    <row r="8995" spans="1:8" x14ac:dyDescent="0.25">
      <c r="A8995" t="s">
        <v>117</v>
      </c>
      <c r="B8995" s="3">
        <v>4202</v>
      </c>
      <c r="C8995" t="s">
        <v>7</v>
      </c>
      <c r="D8995" s="4">
        <v>43709</v>
      </c>
      <c r="E8995">
        <v>15019.539387909543</v>
      </c>
      <c r="F8995">
        <f t="shared" si="141"/>
        <v>1.1128337965029527E-2</v>
      </c>
      <c r="G8995">
        <v>1349666</v>
      </c>
      <c r="H8995" s="5">
        <v>205873492</v>
      </c>
    </row>
    <row r="8996" spans="1:8" x14ac:dyDescent="0.25">
      <c r="A8996" t="s">
        <v>118</v>
      </c>
      <c r="B8996" s="3">
        <v>4203</v>
      </c>
      <c r="C8996" t="s">
        <v>6</v>
      </c>
      <c r="D8996" s="4">
        <v>43709</v>
      </c>
      <c r="E8996">
        <v>4050.4043083904289</v>
      </c>
      <c r="F8996">
        <f t="shared" si="141"/>
        <v>9.7378362725611053E-3</v>
      </c>
      <c r="G8996">
        <v>415945</v>
      </c>
      <c r="H8996" s="5">
        <v>205873492</v>
      </c>
    </row>
    <row r="8997" spans="1:8" x14ac:dyDescent="0.25">
      <c r="A8997" t="s">
        <v>118</v>
      </c>
      <c r="B8997" s="3">
        <v>4203</v>
      </c>
      <c r="C8997" t="s">
        <v>7</v>
      </c>
      <c r="D8997" s="4">
        <v>43709</v>
      </c>
      <c r="E8997">
        <v>3021.1634101566924</v>
      </c>
      <c r="F8997">
        <f t="shared" si="141"/>
        <v>7.2633723452780836E-3</v>
      </c>
      <c r="G8997">
        <v>415945</v>
      </c>
      <c r="H8997" s="5">
        <v>205873492</v>
      </c>
    </row>
    <row r="8998" spans="1:8" x14ac:dyDescent="0.25">
      <c r="A8998" t="s">
        <v>119</v>
      </c>
      <c r="B8998" s="3">
        <v>4204</v>
      </c>
      <c r="C8998" t="s">
        <v>6</v>
      </c>
      <c r="D8998" s="4">
        <v>43709</v>
      </c>
      <c r="E8998">
        <v>25504.739870911551</v>
      </c>
      <c r="F8998">
        <f t="shared" si="141"/>
        <v>1.4683313800044416E-2</v>
      </c>
      <c r="G8998">
        <v>1736988</v>
      </c>
      <c r="H8998" s="5">
        <v>205873492</v>
      </c>
    </row>
    <row r="8999" spans="1:8" x14ac:dyDescent="0.25">
      <c r="A8999" t="s">
        <v>119</v>
      </c>
      <c r="B8999" s="3">
        <v>4204</v>
      </c>
      <c r="C8999" t="s">
        <v>7</v>
      </c>
      <c r="D8999" s="4">
        <v>43709</v>
      </c>
      <c r="E8999">
        <v>22731.862658657414</v>
      </c>
      <c r="F8999">
        <f t="shared" si="141"/>
        <v>1.3086942833604731E-2</v>
      </c>
      <c r="G8999">
        <v>1736988</v>
      </c>
      <c r="H8999" s="5">
        <v>205873492</v>
      </c>
    </row>
    <row r="9000" spans="1:8" x14ac:dyDescent="0.25">
      <c r="A9000" t="s">
        <v>120</v>
      </c>
      <c r="B9000" s="3">
        <v>4205</v>
      </c>
      <c r="C9000" t="s">
        <v>6</v>
      </c>
      <c r="D9000" s="4">
        <v>43709</v>
      </c>
      <c r="E9000">
        <v>17276.317779680372</v>
      </c>
      <c r="F9000">
        <f t="shared" si="141"/>
        <v>1.5281447110925885E-2</v>
      </c>
      <c r="G9000">
        <v>1130542</v>
      </c>
      <c r="H9000" s="5">
        <v>205873492</v>
      </c>
    </row>
    <row r="9001" spans="1:8" x14ac:dyDescent="0.25">
      <c r="A9001" t="s">
        <v>120</v>
      </c>
      <c r="B9001" s="3">
        <v>4205</v>
      </c>
      <c r="C9001" t="s">
        <v>7</v>
      </c>
      <c r="D9001" s="4">
        <v>43709</v>
      </c>
      <c r="E9001">
        <v>15047.803472566444</v>
      </c>
      <c r="F9001">
        <f t="shared" si="141"/>
        <v>1.331025602990994E-2</v>
      </c>
      <c r="G9001">
        <v>1130542</v>
      </c>
      <c r="H9001" s="5">
        <v>205873492</v>
      </c>
    </row>
    <row r="9002" spans="1:8" x14ac:dyDescent="0.25">
      <c r="A9002" t="s">
        <v>121</v>
      </c>
      <c r="B9002" s="3">
        <v>4206</v>
      </c>
      <c r="C9002" t="s">
        <v>6</v>
      </c>
      <c r="D9002" s="4">
        <v>43709</v>
      </c>
      <c r="E9002">
        <v>9883.4802127556941</v>
      </c>
      <c r="F9002">
        <f t="shared" si="141"/>
        <v>9.8415747873113225E-3</v>
      </c>
      <c r="G9002">
        <v>1004258</v>
      </c>
      <c r="H9002" s="5">
        <v>205873492</v>
      </c>
    </row>
    <row r="9003" spans="1:8" x14ac:dyDescent="0.25">
      <c r="A9003" t="s">
        <v>121</v>
      </c>
      <c r="B9003" s="3">
        <v>4206</v>
      </c>
      <c r="C9003" t="s">
        <v>7</v>
      </c>
      <c r="D9003" s="4">
        <v>43709</v>
      </c>
      <c r="E9003">
        <v>8775.9898902767054</v>
      </c>
      <c r="F9003">
        <f t="shared" si="141"/>
        <v>8.7387801643369588E-3</v>
      </c>
      <c r="G9003">
        <v>1004258</v>
      </c>
      <c r="H9003" s="5">
        <v>205873492</v>
      </c>
    </row>
    <row r="9004" spans="1:8" x14ac:dyDescent="0.25">
      <c r="A9004" t="s">
        <v>122</v>
      </c>
      <c r="B9004" s="3">
        <v>4301</v>
      </c>
      <c r="C9004" t="s">
        <v>6</v>
      </c>
      <c r="D9004" s="4">
        <v>43709</v>
      </c>
      <c r="E9004">
        <v>13546.009918676107</v>
      </c>
      <c r="F9004">
        <f t="shared" si="141"/>
        <v>6.7165223645136761E-3</v>
      </c>
      <c r="G9004">
        <v>2016819</v>
      </c>
      <c r="H9004" s="5">
        <v>205873492</v>
      </c>
    </row>
    <row r="9005" spans="1:8" x14ac:dyDescent="0.25">
      <c r="A9005" t="s">
        <v>122</v>
      </c>
      <c r="B9005" s="3">
        <v>4301</v>
      </c>
      <c r="C9005" t="s">
        <v>7</v>
      </c>
      <c r="D9005" s="4">
        <v>43709</v>
      </c>
      <c r="E9005">
        <v>11506.058968554711</v>
      </c>
      <c r="F9005">
        <f t="shared" si="141"/>
        <v>5.7050528423991994E-3</v>
      </c>
      <c r="G9005">
        <v>2016819</v>
      </c>
      <c r="H9005" s="5">
        <v>205873492</v>
      </c>
    </row>
    <row r="9006" spans="1:8" x14ac:dyDescent="0.25">
      <c r="A9006" t="s">
        <v>123</v>
      </c>
      <c r="B9006" s="3">
        <v>4302</v>
      </c>
      <c r="C9006" t="s">
        <v>6</v>
      </c>
      <c r="D9006" s="4">
        <v>43709</v>
      </c>
      <c r="E9006">
        <v>15524.902148029687</v>
      </c>
      <c r="F9006">
        <f t="shared" si="141"/>
        <v>1.3597473830088476E-2</v>
      </c>
      <c r="G9006">
        <v>1141749</v>
      </c>
      <c r="H9006" s="5">
        <v>205873492</v>
      </c>
    </row>
    <row r="9007" spans="1:8" x14ac:dyDescent="0.25">
      <c r="A9007" t="s">
        <v>123</v>
      </c>
      <c r="B9007" s="3">
        <v>4302</v>
      </c>
      <c r="C9007" t="s">
        <v>7</v>
      </c>
      <c r="D9007" s="4">
        <v>43709</v>
      </c>
      <c r="E9007">
        <v>12581.198647569659</v>
      </c>
      <c r="F9007">
        <f t="shared" si="141"/>
        <v>1.1019233340751479E-2</v>
      </c>
      <c r="G9007">
        <v>1141749</v>
      </c>
      <c r="H9007" s="5">
        <v>205873492</v>
      </c>
    </row>
    <row r="9008" spans="1:8" x14ac:dyDescent="0.25">
      <c r="A9008" t="s">
        <v>124</v>
      </c>
      <c r="B9008" s="3">
        <v>4303</v>
      </c>
      <c r="C9008" t="s">
        <v>6</v>
      </c>
      <c r="D9008" s="4">
        <v>43709</v>
      </c>
      <c r="E9008">
        <v>2864.9848226856939</v>
      </c>
      <c r="F9008">
        <f t="shared" si="141"/>
        <v>5.1053595380483952E-3</v>
      </c>
      <c r="G9008">
        <v>561172</v>
      </c>
      <c r="H9008" s="5">
        <v>205873492</v>
      </c>
    </row>
    <row r="9009" spans="1:8" x14ac:dyDescent="0.25">
      <c r="A9009" t="s">
        <v>124</v>
      </c>
      <c r="B9009" s="3">
        <v>4303</v>
      </c>
      <c r="C9009" t="s">
        <v>7</v>
      </c>
      <c r="D9009" s="4">
        <v>43709</v>
      </c>
      <c r="E9009">
        <v>2537.4800062066101</v>
      </c>
      <c r="F9009">
        <f t="shared" si="141"/>
        <v>4.5217509180903717E-3</v>
      </c>
      <c r="G9009">
        <v>561172</v>
      </c>
      <c r="H9009" s="5">
        <v>205873492</v>
      </c>
    </row>
    <row r="9010" spans="1:8" x14ac:dyDescent="0.25">
      <c r="A9010" t="s">
        <v>125</v>
      </c>
      <c r="B9010" s="3">
        <v>4304</v>
      </c>
      <c r="C9010" t="s">
        <v>6</v>
      </c>
      <c r="D9010" s="4">
        <v>43709</v>
      </c>
      <c r="E9010">
        <v>6271.1494212424514</v>
      </c>
      <c r="F9010">
        <f t="shared" si="141"/>
        <v>7.6001127340271776E-3</v>
      </c>
      <c r="G9010">
        <v>825139</v>
      </c>
      <c r="H9010" s="5">
        <v>205873492</v>
      </c>
    </row>
    <row r="9011" spans="1:8" x14ac:dyDescent="0.25">
      <c r="A9011" t="s">
        <v>125</v>
      </c>
      <c r="B9011" s="3">
        <v>4304</v>
      </c>
      <c r="C9011" t="s">
        <v>7</v>
      </c>
      <c r="D9011" s="4">
        <v>43709</v>
      </c>
      <c r="E9011">
        <v>9117.8320009856579</v>
      </c>
      <c r="F9011">
        <f t="shared" si="141"/>
        <v>1.105005580997342E-2</v>
      </c>
      <c r="G9011">
        <v>825139</v>
      </c>
      <c r="H9011" s="5">
        <v>205873492</v>
      </c>
    </row>
    <row r="9012" spans="1:8" x14ac:dyDescent="0.25">
      <c r="A9012" t="s">
        <v>126</v>
      </c>
      <c r="B9012" s="3">
        <v>4305</v>
      </c>
      <c r="C9012" t="s">
        <v>6</v>
      </c>
      <c r="D9012" s="4">
        <v>43709</v>
      </c>
      <c r="E9012">
        <v>55051.372796869517</v>
      </c>
      <c r="F9012">
        <f t="shared" si="141"/>
        <v>1.0909959662271252E-2</v>
      </c>
      <c r="G9012">
        <v>5045974</v>
      </c>
      <c r="H9012" s="5">
        <v>205873492</v>
      </c>
    </row>
    <row r="9013" spans="1:8" x14ac:dyDescent="0.25">
      <c r="A9013" t="s">
        <v>126</v>
      </c>
      <c r="B9013" s="3">
        <v>4305</v>
      </c>
      <c r="C9013" t="s">
        <v>7</v>
      </c>
      <c r="D9013" s="4">
        <v>43709</v>
      </c>
      <c r="E9013">
        <v>48915.013295741679</v>
      </c>
      <c r="F9013">
        <f t="shared" si="141"/>
        <v>9.6938694681624749E-3</v>
      </c>
      <c r="G9013">
        <v>5045974</v>
      </c>
      <c r="H9013" s="5">
        <v>205873492</v>
      </c>
    </row>
    <row r="9014" spans="1:8" x14ac:dyDescent="0.25">
      <c r="A9014" t="s">
        <v>127</v>
      </c>
      <c r="B9014" s="3">
        <v>4306</v>
      </c>
      <c r="C9014" t="s">
        <v>6</v>
      </c>
      <c r="D9014" s="4">
        <v>43709</v>
      </c>
      <c r="E9014">
        <v>2837.1121296522915</v>
      </c>
      <c r="F9014">
        <f t="shared" si="141"/>
        <v>3.8227099741600565E-3</v>
      </c>
      <c r="G9014">
        <v>742173</v>
      </c>
      <c r="H9014" s="5">
        <v>205873492</v>
      </c>
    </row>
    <row r="9015" spans="1:8" x14ac:dyDescent="0.25">
      <c r="A9015" t="s">
        <v>127</v>
      </c>
      <c r="B9015" s="3">
        <v>4306</v>
      </c>
      <c r="C9015" t="s">
        <v>7</v>
      </c>
      <c r="D9015" s="4">
        <v>43709</v>
      </c>
      <c r="E9015">
        <v>2428.9936209967582</v>
      </c>
      <c r="F9015">
        <f t="shared" si="141"/>
        <v>3.2728132403048323E-3</v>
      </c>
      <c r="G9015">
        <v>742173</v>
      </c>
      <c r="H9015" s="5">
        <v>205873492</v>
      </c>
    </row>
    <row r="9016" spans="1:8" x14ac:dyDescent="0.25">
      <c r="A9016" t="s">
        <v>128</v>
      </c>
      <c r="B9016" s="3">
        <v>4307</v>
      </c>
      <c r="C9016" t="s">
        <v>6</v>
      </c>
      <c r="D9016" s="4">
        <v>43709</v>
      </c>
      <c r="E9016">
        <v>6642.8602531504912</v>
      </c>
      <c r="F9016">
        <f t="shared" si="141"/>
        <v>6.9670072316082993E-3</v>
      </c>
      <c r="G9016">
        <v>953474</v>
      </c>
      <c r="H9016" s="5">
        <v>205873492</v>
      </c>
    </row>
    <row r="9017" spans="1:8" x14ac:dyDescent="0.25">
      <c r="A9017" t="s">
        <v>128</v>
      </c>
      <c r="B9017" s="3">
        <v>4307</v>
      </c>
      <c r="C9017" t="s">
        <v>7</v>
      </c>
      <c r="D9017" s="4">
        <v>43709</v>
      </c>
      <c r="E9017">
        <v>5459.5121166651206</v>
      </c>
      <c r="F9017">
        <f t="shared" si="141"/>
        <v>5.7259160886034867E-3</v>
      </c>
      <c r="G9017">
        <v>953474</v>
      </c>
      <c r="H9017" s="5">
        <v>205873492</v>
      </c>
    </row>
    <row r="9018" spans="1:8" x14ac:dyDescent="0.25">
      <c r="A9018" t="s">
        <v>129</v>
      </c>
      <c r="B9018" s="3">
        <v>5001</v>
      </c>
      <c r="C9018" t="s">
        <v>6</v>
      </c>
      <c r="D9018" s="4">
        <v>43709</v>
      </c>
      <c r="E9018">
        <v>781.95006188980506</v>
      </c>
      <c r="F9018">
        <f t="shared" si="141"/>
        <v>3.0220525835554478E-3</v>
      </c>
      <c r="G9018">
        <v>258748</v>
      </c>
      <c r="H9018" s="5">
        <v>205873492</v>
      </c>
    </row>
    <row r="9019" spans="1:8" x14ac:dyDescent="0.25">
      <c r="A9019" t="s">
        <v>129</v>
      </c>
      <c r="B9019" s="3">
        <v>5001</v>
      </c>
      <c r="C9019" t="s">
        <v>7</v>
      </c>
      <c r="D9019" s="4">
        <v>43709</v>
      </c>
      <c r="E9019">
        <v>743.72876118816635</v>
      </c>
      <c r="F9019">
        <f t="shared" si="141"/>
        <v>2.8743362699930677E-3</v>
      </c>
      <c r="G9019">
        <v>258748</v>
      </c>
      <c r="H9019" s="5">
        <v>205873492</v>
      </c>
    </row>
    <row r="9020" spans="1:8" x14ac:dyDescent="0.25">
      <c r="A9020" t="s">
        <v>130</v>
      </c>
      <c r="B9020" s="3">
        <v>5002</v>
      </c>
      <c r="C9020" t="s">
        <v>6</v>
      </c>
      <c r="D9020" s="4">
        <v>43709</v>
      </c>
      <c r="E9020">
        <v>10236.138386634164</v>
      </c>
      <c r="F9020">
        <f t="shared" si="141"/>
        <v>9.3688284607121933E-3</v>
      </c>
      <c r="G9020">
        <v>1092574</v>
      </c>
      <c r="H9020" s="5">
        <v>205873492</v>
      </c>
    </row>
    <row r="9021" spans="1:8" x14ac:dyDescent="0.25">
      <c r="A9021" t="s">
        <v>130</v>
      </c>
      <c r="B9021" s="3">
        <v>5002</v>
      </c>
      <c r="C9021" t="s">
        <v>7</v>
      </c>
      <c r="D9021" s="4">
        <v>43709</v>
      </c>
      <c r="E9021">
        <v>9174.4336451907202</v>
      </c>
      <c r="F9021">
        <f t="shared" si="141"/>
        <v>8.3970821611998089E-3</v>
      </c>
      <c r="G9021">
        <v>1092574</v>
      </c>
      <c r="H9021" s="5">
        <v>205873492</v>
      </c>
    </row>
    <row r="9022" spans="1:8" x14ac:dyDescent="0.25">
      <c r="A9022" t="s">
        <v>131</v>
      </c>
      <c r="B9022" s="3">
        <v>5003</v>
      </c>
      <c r="C9022" t="s">
        <v>6</v>
      </c>
      <c r="D9022" s="4">
        <v>43709</v>
      </c>
      <c r="E9022">
        <v>5088.2965853747555</v>
      </c>
      <c r="F9022">
        <f t="shared" si="141"/>
        <v>1.2073195616543575E-2</v>
      </c>
      <c r="G9022">
        <v>421454</v>
      </c>
      <c r="H9022" s="5">
        <v>205873492</v>
      </c>
    </row>
    <row r="9023" spans="1:8" x14ac:dyDescent="0.25">
      <c r="A9023" t="s">
        <v>131</v>
      </c>
      <c r="B9023" s="3">
        <v>5003</v>
      </c>
      <c r="C9023" t="s">
        <v>7</v>
      </c>
      <c r="D9023" s="4">
        <v>43709</v>
      </c>
      <c r="E9023">
        <v>4877.6673653192165</v>
      </c>
      <c r="F9023">
        <f t="shared" si="141"/>
        <v>1.1573427622751752E-2</v>
      </c>
      <c r="G9023">
        <v>421454</v>
      </c>
      <c r="H9023" s="5">
        <v>205873492</v>
      </c>
    </row>
    <row r="9024" spans="1:8" x14ac:dyDescent="0.25">
      <c r="A9024" t="s">
        <v>132</v>
      </c>
      <c r="B9024" s="3">
        <v>5004</v>
      </c>
      <c r="C9024" t="s">
        <v>6</v>
      </c>
      <c r="D9024" s="4">
        <v>43709</v>
      </c>
      <c r="E9024">
        <v>4745.9677535928913</v>
      </c>
      <c r="F9024">
        <f t="shared" si="141"/>
        <v>5.2175852877528739E-3</v>
      </c>
      <c r="G9024">
        <v>909610</v>
      </c>
      <c r="H9024" s="5">
        <v>205873492</v>
      </c>
    </row>
    <row r="9025" spans="1:8" x14ac:dyDescent="0.25">
      <c r="A9025" t="s">
        <v>132</v>
      </c>
      <c r="B9025" s="3">
        <v>5004</v>
      </c>
      <c r="C9025" t="s">
        <v>7</v>
      </c>
      <c r="D9025" s="4">
        <v>43709</v>
      </c>
      <c r="E9025">
        <v>4497.5379409322122</v>
      </c>
      <c r="F9025">
        <f t="shared" si="141"/>
        <v>4.9444684435441697E-3</v>
      </c>
      <c r="G9025">
        <v>909610</v>
      </c>
      <c r="H9025" s="5">
        <v>205873492</v>
      </c>
    </row>
    <row r="9026" spans="1:8" x14ac:dyDescent="0.25">
      <c r="A9026" t="s">
        <v>133</v>
      </c>
      <c r="B9026" s="3">
        <v>5101</v>
      </c>
      <c r="C9026" t="s">
        <v>6</v>
      </c>
      <c r="D9026" s="4">
        <v>43709</v>
      </c>
      <c r="E9026">
        <v>13551.633760611883</v>
      </c>
      <c r="F9026">
        <f t="shared" si="141"/>
        <v>1.2737575321795907E-2</v>
      </c>
      <c r="G9026">
        <v>1063910</v>
      </c>
      <c r="H9026" s="5">
        <v>205873492</v>
      </c>
    </row>
    <row r="9027" spans="1:8" x14ac:dyDescent="0.25">
      <c r="A9027" t="s">
        <v>133</v>
      </c>
      <c r="B9027" s="3">
        <v>5101</v>
      </c>
      <c r="C9027" t="s">
        <v>7</v>
      </c>
      <c r="D9027" s="4">
        <v>43709</v>
      </c>
      <c r="E9027">
        <v>12220.86163974088</v>
      </c>
      <c r="F9027">
        <f t="shared" si="141"/>
        <v>1.1486743840870827E-2</v>
      </c>
      <c r="G9027">
        <v>1063910</v>
      </c>
      <c r="H9027" s="5">
        <v>205873492</v>
      </c>
    </row>
    <row r="9028" spans="1:8" x14ac:dyDescent="0.25">
      <c r="A9028" t="s">
        <v>134</v>
      </c>
      <c r="B9028" s="3">
        <v>5102</v>
      </c>
      <c r="C9028" t="s">
        <v>6</v>
      </c>
      <c r="D9028" s="4">
        <v>43709</v>
      </c>
      <c r="E9028">
        <v>1992.1980025424227</v>
      </c>
      <c r="F9028">
        <f t="shared" si="141"/>
        <v>6.5963981767090249E-3</v>
      </c>
      <c r="G9028">
        <v>302013</v>
      </c>
      <c r="H9028" s="5">
        <v>205873492</v>
      </c>
    </row>
    <row r="9029" spans="1:8" x14ac:dyDescent="0.25">
      <c r="A9029" t="s">
        <v>134</v>
      </c>
      <c r="B9029" s="3">
        <v>5102</v>
      </c>
      <c r="C9029" t="s">
        <v>7</v>
      </c>
      <c r="D9029" s="4">
        <v>43709</v>
      </c>
      <c r="E9029">
        <v>1716.684534469965</v>
      </c>
      <c r="F9029">
        <f t="shared" si="141"/>
        <v>5.6841411941537783E-3</v>
      </c>
      <c r="G9029">
        <v>302013</v>
      </c>
      <c r="H9029" s="5">
        <v>205873492</v>
      </c>
    </row>
    <row r="9030" spans="1:8" x14ac:dyDescent="0.25">
      <c r="A9030" t="s">
        <v>135</v>
      </c>
      <c r="B9030" s="3">
        <v>5103</v>
      </c>
      <c r="C9030" t="s">
        <v>6</v>
      </c>
      <c r="D9030" s="4">
        <v>43709</v>
      </c>
      <c r="E9030">
        <v>2414.8055491181804</v>
      </c>
      <c r="F9030">
        <f t="shared" si="141"/>
        <v>7.0730369617708335E-3</v>
      </c>
      <c r="G9030">
        <v>341410</v>
      </c>
      <c r="H9030" s="5">
        <v>205873492</v>
      </c>
    </row>
    <row r="9031" spans="1:8" x14ac:dyDescent="0.25">
      <c r="A9031" t="s">
        <v>135</v>
      </c>
      <c r="B9031" s="3">
        <v>5103</v>
      </c>
      <c r="C9031" t="s">
        <v>7</v>
      </c>
      <c r="D9031" s="4">
        <v>43709</v>
      </c>
      <c r="E9031">
        <v>2855.8488712648646</v>
      </c>
      <c r="F9031">
        <f t="shared" ref="F9031:F9092" si="142">E9031/G9031</f>
        <v>8.3648659127291657E-3</v>
      </c>
      <c r="G9031">
        <v>341410</v>
      </c>
      <c r="H9031" s="5">
        <v>205873492</v>
      </c>
    </row>
    <row r="9032" spans="1:8" x14ac:dyDescent="0.25">
      <c r="A9032" t="s">
        <v>136</v>
      </c>
      <c r="B9032" s="3">
        <v>5104</v>
      </c>
      <c r="C9032" t="s">
        <v>6</v>
      </c>
      <c r="D9032" s="4">
        <v>43709</v>
      </c>
      <c r="E9032">
        <v>10728.90379395566</v>
      </c>
      <c r="F9032">
        <f t="shared" si="142"/>
        <v>9.7082554789433839E-3</v>
      </c>
      <c r="G9032">
        <v>1105132</v>
      </c>
      <c r="H9032" s="5">
        <v>205873492</v>
      </c>
    </row>
    <row r="9033" spans="1:8" x14ac:dyDescent="0.25">
      <c r="A9033" t="s">
        <v>136</v>
      </c>
      <c r="B9033" s="3">
        <v>5104</v>
      </c>
      <c r="C9033" t="s">
        <v>7</v>
      </c>
      <c r="D9033" s="4">
        <v>43709</v>
      </c>
      <c r="E9033">
        <v>10023.240609473158</v>
      </c>
      <c r="F9033">
        <f t="shared" si="142"/>
        <v>9.0697225394551582E-3</v>
      </c>
      <c r="G9033">
        <v>1105132</v>
      </c>
      <c r="H9033" s="5">
        <v>205873492</v>
      </c>
    </row>
    <row r="9034" spans="1:8" x14ac:dyDescent="0.25">
      <c r="A9034" t="s">
        <v>137</v>
      </c>
      <c r="B9034" s="3">
        <v>5105</v>
      </c>
      <c r="C9034" t="s">
        <v>6</v>
      </c>
      <c r="D9034" s="4">
        <v>43709</v>
      </c>
      <c r="E9034">
        <v>5623.5668571757706</v>
      </c>
      <c r="F9034">
        <f t="shared" si="142"/>
        <v>1.1405302448710256E-2</v>
      </c>
      <c r="G9034">
        <v>493066</v>
      </c>
      <c r="H9034" s="5">
        <v>205873492</v>
      </c>
    </row>
    <row r="9035" spans="1:8" x14ac:dyDescent="0.25">
      <c r="A9035" t="s">
        <v>137</v>
      </c>
      <c r="B9035" s="3">
        <v>5105</v>
      </c>
      <c r="C9035" t="s">
        <v>7</v>
      </c>
      <c r="D9035" s="4">
        <v>43709</v>
      </c>
      <c r="E9035">
        <v>5360.2633732200648</v>
      </c>
      <c r="F9035">
        <f t="shared" si="142"/>
        <v>1.0871289793293524E-2</v>
      </c>
      <c r="G9035">
        <v>493066</v>
      </c>
      <c r="H9035" s="5">
        <v>205873492</v>
      </c>
    </row>
    <row r="9036" spans="1:8" x14ac:dyDescent="0.25">
      <c r="A9036" t="s">
        <v>138</v>
      </c>
      <c r="B9036" s="3">
        <v>5201</v>
      </c>
      <c r="C9036" t="s">
        <v>6</v>
      </c>
      <c r="D9036" s="4">
        <v>43709</v>
      </c>
      <c r="E9036">
        <v>837.15675748798549</v>
      </c>
      <c r="F9036">
        <f t="shared" si="142"/>
        <v>3.6763355839008649E-3</v>
      </c>
      <c r="G9036">
        <v>227715</v>
      </c>
      <c r="H9036" s="5">
        <v>205873492</v>
      </c>
    </row>
    <row r="9037" spans="1:8" x14ac:dyDescent="0.25">
      <c r="A9037" t="s">
        <v>138</v>
      </c>
      <c r="B9037" s="3">
        <v>5201</v>
      </c>
      <c r="C9037" t="s">
        <v>7</v>
      </c>
      <c r="D9037" s="4">
        <v>43709</v>
      </c>
      <c r="E9037">
        <v>813.55058164298282</v>
      </c>
      <c r="F9037">
        <f t="shared" si="142"/>
        <v>3.5726701431305925E-3</v>
      </c>
      <c r="G9037">
        <v>227715</v>
      </c>
      <c r="H9037" s="5">
        <v>205873492</v>
      </c>
    </row>
    <row r="9038" spans="1:8" x14ac:dyDescent="0.25">
      <c r="A9038" t="s">
        <v>139</v>
      </c>
      <c r="B9038" s="3">
        <v>5202</v>
      </c>
      <c r="C9038" t="s">
        <v>6</v>
      </c>
      <c r="D9038" s="4">
        <v>43709</v>
      </c>
      <c r="E9038">
        <v>1148.5042152314891</v>
      </c>
      <c r="F9038">
        <f t="shared" si="142"/>
        <v>3.7168060349947706E-3</v>
      </c>
      <c r="G9038">
        <v>309003</v>
      </c>
      <c r="H9038" s="5">
        <v>205873492</v>
      </c>
    </row>
    <row r="9039" spans="1:8" x14ac:dyDescent="0.25">
      <c r="A9039" t="s">
        <v>139</v>
      </c>
      <c r="B9039" s="3">
        <v>5202</v>
      </c>
      <c r="C9039" t="s">
        <v>7</v>
      </c>
      <c r="D9039" s="4">
        <v>43709</v>
      </c>
      <c r="E9039">
        <v>1135.7784790441208</v>
      </c>
      <c r="F9039">
        <f t="shared" si="142"/>
        <v>3.6756228225749291E-3</v>
      </c>
      <c r="G9039">
        <v>309003</v>
      </c>
      <c r="H9039" s="5">
        <v>205873492</v>
      </c>
    </row>
    <row r="9040" spans="1:8" x14ac:dyDescent="0.25">
      <c r="A9040" t="s">
        <v>140</v>
      </c>
      <c r="B9040" s="3">
        <v>5203</v>
      </c>
      <c r="C9040" t="s">
        <v>6</v>
      </c>
      <c r="D9040" s="4">
        <v>43709</v>
      </c>
      <c r="E9040">
        <v>34839.901283555286</v>
      </c>
      <c r="F9040">
        <f t="shared" si="142"/>
        <v>1.0201486154475442E-2</v>
      </c>
      <c r="G9040">
        <v>3415179</v>
      </c>
      <c r="H9040" s="5">
        <v>205873492</v>
      </c>
    </row>
    <row r="9041" spans="1:8" x14ac:dyDescent="0.25">
      <c r="A9041" t="s">
        <v>140</v>
      </c>
      <c r="B9041" s="3">
        <v>5203</v>
      </c>
      <c r="C9041" t="s">
        <v>7</v>
      </c>
      <c r="D9041" s="4">
        <v>43709</v>
      </c>
      <c r="E9041">
        <v>33731.706743666509</v>
      </c>
      <c r="F9041">
        <f t="shared" si="142"/>
        <v>9.8769952449539282E-3</v>
      </c>
      <c r="G9041">
        <v>3415179</v>
      </c>
      <c r="H9041" s="5">
        <v>205873492</v>
      </c>
    </row>
    <row r="9042" spans="1:8" x14ac:dyDescent="0.25">
      <c r="A9042" t="s">
        <v>141</v>
      </c>
      <c r="B9042" s="3">
        <v>5204</v>
      </c>
      <c r="C9042" t="s">
        <v>6</v>
      </c>
      <c r="D9042" s="4">
        <v>43709</v>
      </c>
      <c r="E9042">
        <v>4003.4795160986432</v>
      </c>
      <c r="F9042">
        <f t="shared" si="142"/>
        <v>3.0249024116220341E-3</v>
      </c>
      <c r="G9042">
        <v>1323507</v>
      </c>
      <c r="H9042" s="5">
        <v>205873492</v>
      </c>
    </row>
    <row r="9043" spans="1:8" x14ac:dyDescent="0.25">
      <c r="A9043" t="s">
        <v>141</v>
      </c>
      <c r="B9043" s="3">
        <v>5204</v>
      </c>
      <c r="C9043" t="s">
        <v>7</v>
      </c>
      <c r="D9043" s="4">
        <v>43709</v>
      </c>
      <c r="E9043">
        <v>4165.234491261419</v>
      </c>
      <c r="F9043">
        <f t="shared" si="142"/>
        <v>3.1471193512851983E-3</v>
      </c>
      <c r="G9043">
        <v>1323507</v>
      </c>
      <c r="H9043" s="5">
        <v>205873492</v>
      </c>
    </row>
    <row r="9044" spans="1:8" x14ac:dyDescent="0.25">
      <c r="A9044" t="s">
        <v>142</v>
      </c>
      <c r="B9044" s="3">
        <v>5205</v>
      </c>
      <c r="C9044" t="s">
        <v>6</v>
      </c>
      <c r="D9044" s="4">
        <v>43709</v>
      </c>
      <c r="E9044">
        <v>12174.390688747248</v>
      </c>
      <c r="F9044">
        <f t="shared" si="142"/>
        <v>8.5707924375759865E-3</v>
      </c>
      <c r="G9044">
        <v>1420451</v>
      </c>
      <c r="H9044" s="5">
        <v>205873492</v>
      </c>
    </row>
    <row r="9045" spans="1:8" x14ac:dyDescent="0.25">
      <c r="A9045" t="s">
        <v>142</v>
      </c>
      <c r="B9045" s="3">
        <v>5205</v>
      </c>
      <c r="C9045" t="s">
        <v>7</v>
      </c>
      <c r="D9045" s="4">
        <v>43709</v>
      </c>
      <c r="E9045">
        <v>12047.125708636617</v>
      </c>
      <c r="F9045">
        <f t="shared" si="142"/>
        <v>8.4811976679495579E-3</v>
      </c>
      <c r="G9045">
        <v>1420451</v>
      </c>
      <c r="H9045" s="5">
        <v>205873492</v>
      </c>
    </row>
    <row r="9046" spans="1:8" x14ac:dyDescent="0.25">
      <c r="A9046" t="s">
        <v>143</v>
      </c>
      <c r="B9046" s="3">
        <v>5301</v>
      </c>
      <c r="C9046" t="s">
        <v>6</v>
      </c>
      <c r="D9046" s="4">
        <v>43709</v>
      </c>
      <c r="E9046">
        <v>25961.733168224833</v>
      </c>
      <c r="F9046">
        <f t="shared" si="142"/>
        <v>8.7201375943918181E-3</v>
      </c>
      <c r="G9046">
        <v>2977216</v>
      </c>
      <c r="H9046" s="5">
        <v>205873492</v>
      </c>
    </row>
    <row r="9047" spans="1:8" x14ac:dyDescent="0.25">
      <c r="A9047" t="s">
        <v>143</v>
      </c>
      <c r="B9047" s="3">
        <v>5301</v>
      </c>
      <c r="C9047" t="s">
        <v>7</v>
      </c>
      <c r="D9047" s="4">
        <v>43709</v>
      </c>
      <c r="E9047">
        <v>23771.812868744626</v>
      </c>
      <c r="F9047">
        <f t="shared" si="142"/>
        <v>7.9845778300078416E-3</v>
      </c>
      <c r="G9047">
        <v>2977216</v>
      </c>
      <c r="H9047" s="5">
        <v>205873492</v>
      </c>
    </row>
    <row r="9048" spans="1:8" x14ac:dyDescent="0.25">
      <c r="A9048" t="s">
        <v>5</v>
      </c>
      <c r="B9048" s="3">
        <v>1101</v>
      </c>
      <c r="C9048" t="s">
        <v>6</v>
      </c>
      <c r="D9048" s="4">
        <v>43739</v>
      </c>
      <c r="E9048">
        <v>5116.3101569347637</v>
      </c>
      <c r="F9048">
        <f t="shared" si="142"/>
        <v>6.9865932139313233E-3</v>
      </c>
      <c r="G9048">
        <v>732304</v>
      </c>
      <c r="H9048" s="5">
        <v>205873492</v>
      </c>
    </row>
    <row r="9049" spans="1:8" x14ac:dyDescent="0.25">
      <c r="A9049" t="s">
        <v>5</v>
      </c>
      <c r="B9049" s="3">
        <v>1101</v>
      </c>
      <c r="C9049" t="s">
        <v>7</v>
      </c>
      <c r="D9049" s="4">
        <v>43739</v>
      </c>
      <c r="E9049">
        <v>5688.1754593851492</v>
      </c>
      <c r="F9049">
        <f t="shared" si="142"/>
        <v>7.7675056525502379E-3</v>
      </c>
      <c r="G9049">
        <v>732304</v>
      </c>
      <c r="H9049" s="5">
        <v>205873492</v>
      </c>
    </row>
    <row r="9050" spans="1:8" x14ac:dyDescent="0.25">
      <c r="A9050" t="s">
        <v>8</v>
      </c>
      <c r="B9050" s="3">
        <v>1102</v>
      </c>
      <c r="C9050" t="s">
        <v>6</v>
      </c>
      <c r="D9050" s="4">
        <v>43739</v>
      </c>
      <c r="E9050">
        <v>5569.0608139132655</v>
      </c>
      <c r="F9050">
        <f t="shared" si="142"/>
        <v>5.2788557206694614E-3</v>
      </c>
      <c r="G9050">
        <v>1054975</v>
      </c>
      <c r="H9050" s="5">
        <v>205873492</v>
      </c>
    </row>
    <row r="9051" spans="1:8" x14ac:dyDescent="0.25">
      <c r="A9051" t="s">
        <v>8</v>
      </c>
      <c r="B9051" s="3">
        <v>1102</v>
      </c>
      <c r="C9051" t="s">
        <v>7</v>
      </c>
      <c r="D9051" s="4">
        <v>43739</v>
      </c>
      <c r="E9051">
        <v>6294.3165139350876</v>
      </c>
      <c r="F9051">
        <f t="shared" si="142"/>
        <v>5.9663181724070122E-3</v>
      </c>
      <c r="G9051">
        <v>1054975</v>
      </c>
      <c r="H9051" s="5">
        <v>205873492</v>
      </c>
    </row>
    <row r="9052" spans="1:8" x14ac:dyDescent="0.25">
      <c r="A9052" t="s">
        <v>9</v>
      </c>
      <c r="B9052" s="3">
        <v>1201</v>
      </c>
      <c r="C9052" t="s">
        <v>6</v>
      </c>
      <c r="D9052" s="4">
        <v>43739</v>
      </c>
      <c r="E9052">
        <v>183.32062401630503</v>
      </c>
      <c r="F9052">
        <f t="shared" si="142"/>
        <v>8.1465694942987107E-4</v>
      </c>
      <c r="G9052">
        <v>225028</v>
      </c>
      <c r="H9052" s="5">
        <v>205873492</v>
      </c>
    </row>
    <row r="9053" spans="1:8" x14ac:dyDescent="0.25">
      <c r="A9053" t="s">
        <v>9</v>
      </c>
      <c r="B9053" s="3">
        <v>1201</v>
      </c>
      <c r="C9053" t="s">
        <v>7</v>
      </c>
      <c r="D9053" s="4">
        <v>43739</v>
      </c>
      <c r="E9053">
        <v>263.21067437704301</v>
      </c>
      <c r="F9053">
        <f t="shared" si="142"/>
        <v>1.1696796593181427E-3</v>
      </c>
      <c r="G9053">
        <v>225028</v>
      </c>
      <c r="H9053" s="5">
        <v>205873492</v>
      </c>
    </row>
    <row r="9054" spans="1:8" x14ac:dyDescent="0.25">
      <c r="A9054" t="s">
        <v>10</v>
      </c>
      <c r="B9054" s="3">
        <v>1202</v>
      </c>
      <c r="C9054" t="s">
        <v>6</v>
      </c>
      <c r="D9054" s="4">
        <v>43739</v>
      </c>
      <c r="E9054">
        <v>1945.236858629642</v>
      </c>
      <c r="F9054">
        <f t="shared" si="142"/>
        <v>3.2877668701560224E-3</v>
      </c>
      <c r="G9054">
        <v>591659</v>
      </c>
      <c r="H9054" s="5">
        <v>205873492</v>
      </c>
    </row>
    <row r="9055" spans="1:8" x14ac:dyDescent="0.25">
      <c r="A9055" t="s">
        <v>10</v>
      </c>
      <c r="B9055" s="3">
        <v>1202</v>
      </c>
      <c r="C9055" t="s">
        <v>7</v>
      </c>
      <c r="D9055" s="4">
        <v>43739</v>
      </c>
      <c r="E9055">
        <v>2239.0941635723402</v>
      </c>
      <c r="F9055">
        <f t="shared" si="142"/>
        <v>3.7844335395427775E-3</v>
      </c>
      <c r="G9055">
        <v>591659</v>
      </c>
      <c r="H9055" s="5">
        <v>205873492</v>
      </c>
    </row>
    <row r="9056" spans="1:8" x14ac:dyDescent="0.25">
      <c r="A9056" t="s">
        <v>11</v>
      </c>
      <c r="B9056" s="3">
        <v>1301</v>
      </c>
      <c r="C9056" t="s">
        <v>6</v>
      </c>
      <c r="D9056" s="4">
        <v>43739</v>
      </c>
      <c r="E9056">
        <v>1.0348132904672447</v>
      </c>
      <c r="F9056">
        <f t="shared" si="142"/>
        <v>7.6211374885275273E-6</v>
      </c>
      <c r="G9056">
        <v>135782</v>
      </c>
      <c r="H9056" s="5">
        <v>205873492</v>
      </c>
    </row>
    <row r="9057" spans="1:8" x14ac:dyDescent="0.25">
      <c r="A9057" t="s">
        <v>11</v>
      </c>
      <c r="B9057" s="3">
        <v>1301</v>
      </c>
      <c r="C9057" t="s">
        <v>7</v>
      </c>
      <c r="D9057" s="4">
        <v>43739</v>
      </c>
      <c r="E9057">
        <v>19.185984743563647</v>
      </c>
      <c r="F9057">
        <f t="shared" si="142"/>
        <v>1.4129991268035268E-4</v>
      </c>
      <c r="G9057">
        <v>135782</v>
      </c>
      <c r="H9057" s="5">
        <v>205873492</v>
      </c>
    </row>
    <row r="9058" spans="1:8" x14ac:dyDescent="0.25">
      <c r="A9058" t="s">
        <v>12</v>
      </c>
      <c r="B9058" s="3">
        <v>1302</v>
      </c>
      <c r="C9058" t="s">
        <v>6</v>
      </c>
      <c r="D9058" s="4">
        <v>43739</v>
      </c>
      <c r="E9058">
        <v>30.008873621486369</v>
      </c>
      <c r="F9058">
        <f t="shared" si="142"/>
        <v>7.592589198304411E-5</v>
      </c>
      <c r="G9058">
        <v>395239</v>
      </c>
      <c r="H9058" s="5">
        <v>205873492</v>
      </c>
    </row>
    <row r="9059" spans="1:8" x14ac:dyDescent="0.25">
      <c r="A9059" t="s">
        <v>12</v>
      </c>
      <c r="B9059" s="3">
        <v>1302</v>
      </c>
      <c r="C9059" t="s">
        <v>7</v>
      </c>
      <c r="D9059" s="4">
        <v>43739</v>
      </c>
      <c r="E9059">
        <v>32.600895537161634</v>
      </c>
      <c r="F9059">
        <f t="shared" si="142"/>
        <v>8.248400470895239E-5</v>
      </c>
      <c r="G9059">
        <v>395239</v>
      </c>
      <c r="H9059" s="5">
        <v>205873492</v>
      </c>
    </row>
    <row r="9060" spans="1:8" x14ac:dyDescent="0.25">
      <c r="A9060" t="s">
        <v>13</v>
      </c>
      <c r="B9060" s="3">
        <v>1303</v>
      </c>
      <c r="C9060" t="s">
        <v>6</v>
      </c>
      <c r="D9060" s="4">
        <v>43739</v>
      </c>
      <c r="E9060">
        <v>16459.456987906553</v>
      </c>
      <c r="F9060">
        <f t="shared" si="142"/>
        <v>5.2285142549713991E-3</v>
      </c>
      <c r="G9060">
        <v>3148018</v>
      </c>
      <c r="H9060" s="5">
        <v>205873492</v>
      </c>
    </row>
    <row r="9061" spans="1:8" x14ac:dyDescent="0.25">
      <c r="A9061" t="s">
        <v>13</v>
      </c>
      <c r="B9061" s="3">
        <v>1303</v>
      </c>
      <c r="C9061" t="s">
        <v>7</v>
      </c>
      <c r="D9061" s="4">
        <v>43739</v>
      </c>
      <c r="E9061">
        <v>17036.59419026356</v>
      </c>
      <c r="F9061">
        <f t="shared" si="142"/>
        <v>5.4118477690609009E-3</v>
      </c>
      <c r="G9061">
        <v>3148018</v>
      </c>
      <c r="H9061" s="5">
        <v>205873492</v>
      </c>
    </row>
    <row r="9062" spans="1:8" x14ac:dyDescent="0.25">
      <c r="A9062" t="s">
        <v>14</v>
      </c>
      <c r="B9062" s="3">
        <v>1304</v>
      </c>
      <c r="C9062" t="s">
        <v>6</v>
      </c>
      <c r="D9062" s="4">
        <v>43739</v>
      </c>
      <c r="E9062">
        <v>84.567725347475658</v>
      </c>
      <c r="F9062">
        <f t="shared" si="142"/>
        <v>2.62121469145504E-4</v>
      </c>
      <c r="G9062">
        <v>322628</v>
      </c>
      <c r="H9062" s="5">
        <v>205873492</v>
      </c>
    </row>
    <row r="9063" spans="1:8" x14ac:dyDescent="0.25">
      <c r="A9063" t="s">
        <v>14</v>
      </c>
      <c r="B9063" s="3">
        <v>1304</v>
      </c>
      <c r="C9063" t="s">
        <v>7</v>
      </c>
      <c r="D9063" s="4">
        <v>43739</v>
      </c>
      <c r="E9063">
        <v>88.99092626053897</v>
      </c>
      <c r="F9063">
        <f t="shared" si="142"/>
        <v>2.7583137936118058E-4</v>
      </c>
      <c r="G9063">
        <v>322628</v>
      </c>
      <c r="H9063" s="5">
        <v>205873492</v>
      </c>
    </row>
    <row r="9064" spans="1:8" x14ac:dyDescent="0.25">
      <c r="A9064" t="s">
        <v>15</v>
      </c>
      <c r="B9064" s="3">
        <v>1401</v>
      </c>
      <c r="C9064" t="s">
        <v>6</v>
      </c>
      <c r="D9064" s="4">
        <v>43739</v>
      </c>
      <c r="E9064">
        <v>1951.5343413470782</v>
      </c>
      <c r="F9064">
        <f t="shared" si="142"/>
        <v>4.7108584192821429E-3</v>
      </c>
      <c r="G9064">
        <v>414263</v>
      </c>
      <c r="H9064" s="5">
        <v>205873492</v>
      </c>
    </row>
    <row r="9065" spans="1:8" x14ac:dyDescent="0.25">
      <c r="A9065" t="s">
        <v>15</v>
      </c>
      <c r="B9065" s="3">
        <v>1401</v>
      </c>
      <c r="C9065" t="s">
        <v>7</v>
      </c>
      <c r="D9065" s="4">
        <v>43739</v>
      </c>
      <c r="E9065">
        <v>2021.241200579736</v>
      </c>
      <c r="F9065">
        <f t="shared" si="142"/>
        <v>4.8791255810432888E-3</v>
      </c>
      <c r="G9065">
        <v>414263</v>
      </c>
      <c r="H9065" s="5">
        <v>205873492</v>
      </c>
    </row>
    <row r="9066" spans="1:8" x14ac:dyDescent="0.25">
      <c r="A9066" t="s">
        <v>16</v>
      </c>
      <c r="B9066" s="3">
        <v>1402</v>
      </c>
      <c r="C9066" t="s">
        <v>6</v>
      </c>
      <c r="D9066" s="4">
        <v>43739</v>
      </c>
      <c r="E9066">
        <v>66.005754227084594</v>
      </c>
      <c r="F9066">
        <f t="shared" si="142"/>
        <v>6.602820381638216E-4</v>
      </c>
      <c r="G9066">
        <v>99966</v>
      </c>
      <c r="H9066" s="5">
        <v>205873492</v>
      </c>
    </row>
    <row r="9067" spans="1:8" x14ac:dyDescent="0.25">
      <c r="A9067" t="s">
        <v>16</v>
      </c>
      <c r="B9067" s="3">
        <v>1402</v>
      </c>
      <c r="C9067" t="s">
        <v>7</v>
      </c>
      <c r="D9067" s="4">
        <v>43739</v>
      </c>
      <c r="E9067">
        <v>69.768579283115855</v>
      </c>
      <c r="F9067">
        <f t="shared" si="142"/>
        <v>6.9792308668062994E-4</v>
      </c>
      <c r="G9067">
        <v>99966</v>
      </c>
      <c r="H9067" s="5">
        <v>205873492</v>
      </c>
    </row>
    <row r="9068" spans="1:8" x14ac:dyDescent="0.25">
      <c r="A9068" t="s">
        <v>17</v>
      </c>
      <c r="B9068" s="3">
        <v>1501</v>
      </c>
      <c r="C9068" t="s">
        <v>6</v>
      </c>
      <c r="D9068" s="4">
        <v>43739</v>
      </c>
      <c r="E9068">
        <v>1401.8949048226193</v>
      </c>
      <c r="F9068">
        <f t="shared" si="142"/>
        <v>1.7872444728605568E-3</v>
      </c>
      <c r="G9068">
        <v>784389</v>
      </c>
      <c r="H9068" s="5">
        <v>205873492</v>
      </c>
    </row>
    <row r="9069" spans="1:8" x14ac:dyDescent="0.25">
      <c r="A9069" t="s">
        <v>17</v>
      </c>
      <c r="B9069" s="3">
        <v>1501</v>
      </c>
      <c r="C9069" t="s">
        <v>7</v>
      </c>
      <c r="D9069" s="4">
        <v>43739</v>
      </c>
      <c r="E9069">
        <v>1406.2929072044476</v>
      </c>
      <c r="F9069">
        <f t="shared" si="142"/>
        <v>1.7928513877737292E-3</v>
      </c>
      <c r="G9069">
        <v>784389</v>
      </c>
      <c r="H9069" s="5">
        <v>205873492</v>
      </c>
    </row>
    <row r="9070" spans="1:8" x14ac:dyDescent="0.25">
      <c r="A9070" t="s">
        <v>18</v>
      </c>
      <c r="B9070" s="3">
        <v>1502</v>
      </c>
      <c r="C9070" t="s">
        <v>6</v>
      </c>
      <c r="D9070" s="4">
        <v>43739</v>
      </c>
      <c r="E9070">
        <v>126.45973292280331</v>
      </c>
      <c r="F9070">
        <f t="shared" si="142"/>
        <v>2.3368054645589296E-4</v>
      </c>
      <c r="G9070">
        <v>541165</v>
      </c>
      <c r="H9070" s="5">
        <v>205873492</v>
      </c>
    </row>
    <row r="9071" spans="1:8" x14ac:dyDescent="0.25">
      <c r="A9071" t="s">
        <v>18</v>
      </c>
      <c r="B9071" s="3">
        <v>1502</v>
      </c>
      <c r="C9071" t="s">
        <v>7</v>
      </c>
      <c r="D9071" s="4">
        <v>43739</v>
      </c>
      <c r="E9071">
        <v>166.68004057376152</v>
      </c>
      <c r="F9071">
        <f t="shared" si="142"/>
        <v>3.0800225545584342E-4</v>
      </c>
      <c r="G9071">
        <v>541165</v>
      </c>
      <c r="H9071" s="5">
        <v>205873492</v>
      </c>
    </row>
    <row r="9072" spans="1:8" x14ac:dyDescent="0.25">
      <c r="A9072" t="s">
        <v>19</v>
      </c>
      <c r="B9072" s="3">
        <v>1503</v>
      </c>
      <c r="C9072" t="s">
        <v>6</v>
      </c>
      <c r="D9072" s="4">
        <v>43739</v>
      </c>
      <c r="E9072">
        <v>12606.904387653994</v>
      </c>
      <c r="F9072">
        <f t="shared" si="142"/>
        <v>4.8295154655819215E-3</v>
      </c>
      <c r="G9072">
        <v>2610387</v>
      </c>
      <c r="H9072" s="5">
        <v>205873492</v>
      </c>
    </row>
    <row r="9073" spans="1:8" x14ac:dyDescent="0.25">
      <c r="A9073" t="s">
        <v>19</v>
      </c>
      <c r="B9073" s="3">
        <v>1503</v>
      </c>
      <c r="C9073" t="s">
        <v>7</v>
      </c>
      <c r="D9073" s="4">
        <v>43739</v>
      </c>
      <c r="E9073">
        <v>12883.707589077025</v>
      </c>
      <c r="F9073">
        <f t="shared" si="142"/>
        <v>4.935554608982126E-3</v>
      </c>
      <c r="G9073">
        <v>2610387</v>
      </c>
      <c r="H9073" s="5">
        <v>205873492</v>
      </c>
    </row>
    <row r="9074" spans="1:8" x14ac:dyDescent="0.25">
      <c r="A9074" t="s">
        <v>20</v>
      </c>
      <c r="B9074" s="3">
        <v>1504</v>
      </c>
      <c r="C9074" t="s">
        <v>6</v>
      </c>
      <c r="D9074" s="4">
        <v>43739</v>
      </c>
      <c r="E9074">
        <v>2034.9399221266426</v>
      </c>
      <c r="F9074">
        <f t="shared" si="142"/>
        <v>1.0477413027833375E-3</v>
      </c>
      <c r="G9074">
        <v>1942216</v>
      </c>
      <c r="H9074" s="5">
        <v>205873492</v>
      </c>
    </row>
    <row r="9075" spans="1:8" x14ac:dyDescent="0.25">
      <c r="A9075" t="s">
        <v>20</v>
      </c>
      <c r="B9075" s="3">
        <v>1504</v>
      </c>
      <c r="C9075" t="s">
        <v>7</v>
      </c>
      <c r="D9075" s="4">
        <v>43739</v>
      </c>
      <c r="E9075">
        <v>1964.8765297272316</v>
      </c>
      <c r="F9075">
        <f t="shared" si="142"/>
        <v>1.0116673581760378E-3</v>
      </c>
      <c r="G9075">
        <v>1942216</v>
      </c>
      <c r="H9075" s="5">
        <v>205873492</v>
      </c>
    </row>
    <row r="9076" spans="1:8" x14ac:dyDescent="0.25">
      <c r="A9076" t="s">
        <v>21</v>
      </c>
      <c r="B9076" s="3">
        <v>1505</v>
      </c>
      <c r="C9076" t="s">
        <v>6</v>
      </c>
      <c r="D9076" s="4">
        <v>43739</v>
      </c>
      <c r="E9076">
        <v>2271.0479456511189</v>
      </c>
      <c r="F9076">
        <f t="shared" si="142"/>
        <v>4.5126284276695555E-3</v>
      </c>
      <c r="G9076">
        <v>503265</v>
      </c>
      <c r="H9076" s="5">
        <v>205873492</v>
      </c>
    </row>
    <row r="9077" spans="1:8" x14ac:dyDescent="0.25">
      <c r="A9077" t="s">
        <v>21</v>
      </c>
      <c r="B9077" s="3">
        <v>1505</v>
      </c>
      <c r="C9077" t="s">
        <v>7</v>
      </c>
      <c r="D9077" s="4">
        <v>43739</v>
      </c>
      <c r="E9077">
        <v>2577.0894714803653</v>
      </c>
      <c r="F9077">
        <f t="shared" si="142"/>
        <v>5.1207405074471012E-3</v>
      </c>
      <c r="G9077">
        <v>503265</v>
      </c>
      <c r="H9077" s="5">
        <v>205873492</v>
      </c>
    </row>
    <row r="9078" spans="1:8" x14ac:dyDescent="0.25">
      <c r="A9078" t="s">
        <v>22</v>
      </c>
      <c r="B9078" s="3">
        <v>1506</v>
      </c>
      <c r="C9078" t="s">
        <v>6</v>
      </c>
      <c r="D9078" s="4">
        <v>43739</v>
      </c>
      <c r="E9078">
        <v>8437.1574039414645</v>
      </c>
      <c r="F9078">
        <f t="shared" si="142"/>
        <v>4.4820087672668412E-3</v>
      </c>
      <c r="G9078">
        <v>1882450</v>
      </c>
      <c r="H9078" s="5">
        <v>205873492</v>
      </c>
    </row>
    <row r="9079" spans="1:8" x14ac:dyDescent="0.25">
      <c r="A9079" t="s">
        <v>22</v>
      </c>
      <c r="B9079" s="3">
        <v>1506</v>
      </c>
      <c r="C9079" t="s">
        <v>7</v>
      </c>
      <c r="D9079" s="4">
        <v>43739</v>
      </c>
      <c r="E9079">
        <v>9338.9318097355754</v>
      </c>
      <c r="F9079">
        <f t="shared" si="142"/>
        <v>4.9610517196927275E-3</v>
      </c>
      <c r="G9079">
        <v>1882450</v>
      </c>
      <c r="H9079" s="5">
        <v>205873492</v>
      </c>
    </row>
    <row r="9080" spans="1:8" x14ac:dyDescent="0.25">
      <c r="A9080" t="s">
        <v>23</v>
      </c>
      <c r="B9080" s="3">
        <v>1601</v>
      </c>
      <c r="C9080" t="s">
        <v>6</v>
      </c>
      <c r="D9080" s="4">
        <v>43739</v>
      </c>
      <c r="E9080">
        <v>71.948417455011338</v>
      </c>
      <c r="F9080">
        <f t="shared" si="142"/>
        <v>1.1198720166702156E-3</v>
      </c>
      <c r="G9080">
        <v>64247</v>
      </c>
      <c r="H9080" s="5">
        <v>205873492</v>
      </c>
    </row>
    <row r="9081" spans="1:8" x14ac:dyDescent="0.25">
      <c r="A9081" t="s">
        <v>23</v>
      </c>
      <c r="B9081" s="3">
        <v>1601</v>
      </c>
      <c r="C9081" t="s">
        <v>7</v>
      </c>
      <c r="D9081" s="4">
        <v>43739</v>
      </c>
      <c r="E9081">
        <v>78.755050224041668</v>
      </c>
      <c r="F9081">
        <f t="shared" si="142"/>
        <v>1.2258167731418069E-3</v>
      </c>
      <c r="G9081">
        <v>64247</v>
      </c>
      <c r="H9081" s="5">
        <v>205873492</v>
      </c>
    </row>
    <row r="9082" spans="1:8" x14ac:dyDescent="0.25">
      <c r="A9082" t="s">
        <v>24</v>
      </c>
      <c r="B9082" s="3">
        <v>1602</v>
      </c>
      <c r="C9082" t="s">
        <v>6</v>
      </c>
      <c r="D9082" s="4">
        <v>43739</v>
      </c>
      <c r="E9082">
        <v>2369.9771676334663</v>
      </c>
      <c r="F9082">
        <f t="shared" si="142"/>
        <v>3.3005832028408493E-3</v>
      </c>
      <c r="G9082">
        <v>718048</v>
      </c>
      <c r="H9082" s="5">
        <v>205873492</v>
      </c>
    </row>
    <row r="9083" spans="1:8" x14ac:dyDescent="0.25">
      <c r="A9083" t="s">
        <v>24</v>
      </c>
      <c r="B9083" s="3">
        <v>1602</v>
      </c>
      <c r="C9083" t="s">
        <v>7</v>
      </c>
      <c r="D9083" s="4">
        <v>43739</v>
      </c>
      <c r="E9083">
        <v>2284.42534175739</v>
      </c>
      <c r="F9083">
        <f t="shared" si="142"/>
        <v>3.1814382071357209E-3</v>
      </c>
      <c r="G9083">
        <v>718048</v>
      </c>
      <c r="H9083" s="5">
        <v>205873492</v>
      </c>
    </row>
    <row r="9084" spans="1:8" x14ac:dyDescent="0.25">
      <c r="A9084" t="s">
        <v>25</v>
      </c>
      <c r="B9084" s="3">
        <v>1701</v>
      </c>
      <c r="C9084" t="s">
        <v>6</v>
      </c>
      <c r="D9084" s="4">
        <v>43739</v>
      </c>
      <c r="E9084">
        <v>2860.4913640768646</v>
      </c>
      <c r="F9084">
        <f t="shared" si="142"/>
        <v>3.0215394148905297E-3</v>
      </c>
      <c r="G9084">
        <v>946700</v>
      </c>
      <c r="H9084" s="5">
        <v>205873492</v>
      </c>
    </row>
    <row r="9085" spans="1:8" x14ac:dyDescent="0.25">
      <c r="A9085" t="s">
        <v>25</v>
      </c>
      <c r="B9085" s="3">
        <v>1701</v>
      </c>
      <c r="C9085" t="s">
        <v>7</v>
      </c>
      <c r="D9085" s="4">
        <v>43739</v>
      </c>
      <c r="E9085">
        <v>3304.64665408159</v>
      </c>
      <c r="F9085">
        <f t="shared" si="142"/>
        <v>3.4907010183601881E-3</v>
      </c>
      <c r="G9085">
        <v>946700</v>
      </c>
      <c r="H9085" s="5">
        <v>205873492</v>
      </c>
    </row>
    <row r="9086" spans="1:8" x14ac:dyDescent="0.25">
      <c r="A9086" t="s">
        <v>26</v>
      </c>
      <c r="B9086" s="3">
        <v>1702</v>
      </c>
      <c r="C9086" t="s">
        <v>6</v>
      </c>
      <c r="D9086" s="4">
        <v>43739</v>
      </c>
      <c r="E9086">
        <v>3208.2938580084347</v>
      </c>
      <c r="F9086">
        <f t="shared" si="142"/>
        <v>5.4730175912201503E-3</v>
      </c>
      <c r="G9086">
        <v>586202</v>
      </c>
      <c r="H9086" s="5">
        <v>205873492</v>
      </c>
    </row>
    <row r="9087" spans="1:8" x14ac:dyDescent="0.25">
      <c r="A9087" t="s">
        <v>26</v>
      </c>
      <c r="B9087" s="3">
        <v>1702</v>
      </c>
      <c r="C9087" t="s">
        <v>7</v>
      </c>
      <c r="D9087" s="4">
        <v>43739</v>
      </c>
      <c r="E9087">
        <v>3580.0055659844265</v>
      </c>
      <c r="F9087">
        <f t="shared" si="142"/>
        <v>6.1071193308525496E-3</v>
      </c>
      <c r="G9087">
        <v>586202</v>
      </c>
      <c r="H9087" s="5">
        <v>205873492</v>
      </c>
    </row>
    <row r="9088" spans="1:8" x14ac:dyDescent="0.25">
      <c r="A9088" t="s">
        <v>27</v>
      </c>
      <c r="B9088" s="3">
        <v>2101</v>
      </c>
      <c r="C9088" t="s">
        <v>6</v>
      </c>
      <c r="D9088" s="4">
        <v>43739</v>
      </c>
      <c r="E9088">
        <v>8683.3099987969144</v>
      </c>
      <c r="F9088">
        <f t="shared" si="142"/>
        <v>3.1783932607133483E-3</v>
      </c>
      <c r="G9088">
        <v>2731981</v>
      </c>
      <c r="H9088" s="5">
        <v>205873492</v>
      </c>
    </row>
    <row r="9089" spans="1:8" x14ac:dyDescent="0.25">
      <c r="A9089" t="s">
        <v>27</v>
      </c>
      <c r="B9089" s="3">
        <v>2101</v>
      </c>
      <c r="C9089" t="s">
        <v>7</v>
      </c>
      <c r="D9089" s="4">
        <v>43739</v>
      </c>
      <c r="E9089">
        <v>8308.2752815887179</v>
      </c>
      <c r="F9089">
        <f t="shared" si="142"/>
        <v>3.0411175193344017E-3</v>
      </c>
      <c r="G9089">
        <v>2731981</v>
      </c>
      <c r="H9089" s="5">
        <v>205873492</v>
      </c>
    </row>
    <row r="9090" spans="1:8" x14ac:dyDescent="0.25">
      <c r="A9090" t="s">
        <v>28</v>
      </c>
      <c r="B9090" s="3">
        <v>2102</v>
      </c>
      <c r="C9090" t="s">
        <v>6</v>
      </c>
      <c r="D9090" s="4">
        <v>43739</v>
      </c>
      <c r="E9090">
        <v>3141.978450492476</v>
      </c>
      <c r="F9090">
        <f t="shared" si="142"/>
        <v>2.1203108891684409E-3</v>
      </c>
      <c r="G9090">
        <v>1481848</v>
      </c>
      <c r="H9090" s="5">
        <v>205873492</v>
      </c>
    </row>
    <row r="9091" spans="1:8" x14ac:dyDescent="0.25">
      <c r="A9091" t="s">
        <v>28</v>
      </c>
      <c r="B9091" s="3">
        <v>2102</v>
      </c>
      <c r="C9091" t="s">
        <v>7</v>
      </c>
      <c r="D9091" s="4">
        <v>43739</v>
      </c>
      <c r="E9091">
        <v>3101.4273793469411</v>
      </c>
      <c r="F9091">
        <f t="shared" si="142"/>
        <v>2.0929456862963953E-3</v>
      </c>
      <c r="G9091">
        <v>1481848</v>
      </c>
      <c r="H9091" s="5">
        <v>205873492</v>
      </c>
    </row>
    <row r="9092" spans="1:8" x14ac:dyDescent="0.25">
      <c r="A9092" t="s">
        <v>29</v>
      </c>
      <c r="B9092" s="3">
        <v>2103</v>
      </c>
      <c r="C9092" t="s">
        <v>6</v>
      </c>
      <c r="D9092" s="4">
        <v>43739</v>
      </c>
      <c r="E9092">
        <v>773.29955835381543</v>
      </c>
      <c r="F9092">
        <f t="shared" si="142"/>
        <v>8.2020285883637346E-4</v>
      </c>
      <c r="G9092">
        <v>942815</v>
      </c>
      <c r="H9092" s="5">
        <v>205873492</v>
      </c>
    </row>
    <row r="9093" spans="1:8" x14ac:dyDescent="0.25">
      <c r="A9093" t="s">
        <v>29</v>
      </c>
      <c r="B9093" s="3">
        <v>2103</v>
      </c>
      <c r="C9093" t="s">
        <v>7</v>
      </c>
      <c r="D9093" s="4">
        <v>43739</v>
      </c>
      <c r="E9093">
        <v>695.4498306373298</v>
      </c>
      <c r="F9093">
        <f t="shared" ref="F9093:F9156" si="143">E9093/G9093</f>
        <v>7.3763127510416123E-4</v>
      </c>
      <c r="G9093">
        <v>942815</v>
      </c>
      <c r="H9093" s="5">
        <v>205873492</v>
      </c>
    </row>
    <row r="9094" spans="1:8" x14ac:dyDescent="0.25">
      <c r="A9094" t="s">
        <v>30</v>
      </c>
      <c r="B9094" s="3">
        <v>2104</v>
      </c>
      <c r="C9094" t="s">
        <v>6</v>
      </c>
      <c r="D9094" s="4">
        <v>43739</v>
      </c>
      <c r="E9094">
        <v>1046.0890229247839</v>
      </c>
      <c r="F9094">
        <f t="shared" si="143"/>
        <v>7.7629591642600613E-4</v>
      </c>
      <c r="G9094">
        <v>1347539</v>
      </c>
      <c r="H9094" s="5">
        <v>205873492</v>
      </c>
    </row>
    <row r="9095" spans="1:8" x14ac:dyDescent="0.25">
      <c r="A9095" t="s">
        <v>30</v>
      </c>
      <c r="B9095" s="3">
        <v>2104</v>
      </c>
      <c r="C9095" t="s">
        <v>7</v>
      </c>
      <c r="D9095" s="4">
        <v>43739</v>
      </c>
      <c r="E9095">
        <v>1269.9970744383863</v>
      </c>
      <c r="F9095">
        <f t="shared" si="143"/>
        <v>9.4245663720188158E-4</v>
      </c>
      <c r="G9095">
        <v>1347539</v>
      </c>
      <c r="H9095" s="5">
        <v>205873492</v>
      </c>
    </row>
    <row r="9096" spans="1:8" x14ac:dyDescent="0.25">
      <c r="A9096" t="s">
        <v>31</v>
      </c>
      <c r="B9096" s="3">
        <v>2105</v>
      </c>
      <c r="C9096" t="s">
        <v>6</v>
      </c>
      <c r="D9096" s="4">
        <v>43739</v>
      </c>
      <c r="E9096">
        <v>1354.9247713529567</v>
      </c>
      <c r="F9096">
        <f t="shared" si="143"/>
        <v>4.1007253734075336E-3</v>
      </c>
      <c r="G9096">
        <v>330411</v>
      </c>
      <c r="H9096" s="5">
        <v>205873492</v>
      </c>
    </row>
    <row r="9097" spans="1:8" x14ac:dyDescent="0.25">
      <c r="A9097" t="s">
        <v>31</v>
      </c>
      <c r="B9097" s="3">
        <v>2105</v>
      </c>
      <c r="C9097" t="s">
        <v>7</v>
      </c>
      <c r="D9097" s="4">
        <v>43739</v>
      </c>
      <c r="E9097">
        <v>1805.5834445223777</v>
      </c>
      <c r="F9097">
        <f t="shared" si="143"/>
        <v>5.4646589990114663E-3</v>
      </c>
      <c r="G9097">
        <v>330411</v>
      </c>
      <c r="H9097" s="5">
        <v>205873492</v>
      </c>
    </row>
    <row r="9098" spans="1:8" x14ac:dyDescent="0.25">
      <c r="A9098" t="s">
        <v>32</v>
      </c>
      <c r="B9098" s="3">
        <v>2201</v>
      </c>
      <c r="C9098" t="s">
        <v>6</v>
      </c>
      <c r="D9098" s="4">
        <v>43739</v>
      </c>
      <c r="E9098">
        <v>680.28677149136706</v>
      </c>
      <c r="F9098">
        <f t="shared" si="143"/>
        <v>1.0422288957051722E-3</v>
      </c>
      <c r="G9098">
        <v>652723</v>
      </c>
      <c r="H9098" s="5">
        <v>205873492</v>
      </c>
    </row>
    <row r="9099" spans="1:8" x14ac:dyDescent="0.25">
      <c r="A9099" t="s">
        <v>32</v>
      </c>
      <c r="B9099" s="3">
        <v>2201</v>
      </c>
      <c r="C9099" t="s">
        <v>7</v>
      </c>
      <c r="D9099" s="4">
        <v>43739</v>
      </c>
      <c r="E9099">
        <v>643.78164064671864</v>
      </c>
      <c r="F9099">
        <f t="shared" si="143"/>
        <v>9.8630144892507027E-4</v>
      </c>
      <c r="G9099">
        <v>652723</v>
      </c>
      <c r="H9099" s="5">
        <v>205873492</v>
      </c>
    </row>
    <row r="9100" spans="1:8" x14ac:dyDescent="0.25">
      <c r="A9100" t="s">
        <v>33</v>
      </c>
      <c r="B9100" s="3">
        <v>2202</v>
      </c>
      <c r="C9100" t="s">
        <v>6</v>
      </c>
      <c r="D9100" s="4">
        <v>43739</v>
      </c>
      <c r="E9100">
        <v>6010.8695554602855</v>
      </c>
      <c r="F9100">
        <f t="shared" si="143"/>
        <v>4.0072623993564543E-3</v>
      </c>
      <c r="G9100">
        <v>1499994</v>
      </c>
      <c r="H9100" s="5">
        <v>205873492</v>
      </c>
    </row>
    <row r="9101" spans="1:8" x14ac:dyDescent="0.25">
      <c r="A9101" t="s">
        <v>33</v>
      </c>
      <c r="B9101" s="3">
        <v>2202</v>
      </c>
      <c r="C9101" t="s">
        <v>7</v>
      </c>
      <c r="D9101" s="4">
        <v>43739</v>
      </c>
      <c r="E9101">
        <v>6135.6605019473855</v>
      </c>
      <c r="F9101">
        <f t="shared" si="143"/>
        <v>4.0904566964583763E-3</v>
      </c>
      <c r="G9101">
        <v>1499994</v>
      </c>
      <c r="H9101" s="5">
        <v>205873492</v>
      </c>
    </row>
    <row r="9102" spans="1:8" x14ac:dyDescent="0.25">
      <c r="A9102" t="s">
        <v>34</v>
      </c>
      <c r="B9102" s="3">
        <v>2203</v>
      </c>
      <c r="C9102" t="s">
        <v>6</v>
      </c>
      <c r="D9102" s="4">
        <v>43739</v>
      </c>
      <c r="E9102">
        <v>973.45176848023425</v>
      </c>
      <c r="F9102">
        <f t="shared" si="143"/>
        <v>1.8500743458475018E-3</v>
      </c>
      <c r="G9102">
        <v>526169</v>
      </c>
      <c r="H9102" s="5">
        <v>205873492</v>
      </c>
    </row>
    <row r="9103" spans="1:8" x14ac:dyDescent="0.25">
      <c r="A9103" t="s">
        <v>34</v>
      </c>
      <c r="B9103" s="3">
        <v>2203</v>
      </c>
      <c r="C9103" t="s">
        <v>7</v>
      </c>
      <c r="D9103" s="4">
        <v>43739</v>
      </c>
      <c r="E9103">
        <v>1001.6732329910171</v>
      </c>
      <c r="F9103">
        <f t="shared" si="143"/>
        <v>1.9037100874263158E-3</v>
      </c>
      <c r="G9103">
        <v>526169</v>
      </c>
      <c r="H9103" s="5">
        <v>205873492</v>
      </c>
    </row>
    <row r="9104" spans="1:8" x14ac:dyDescent="0.25">
      <c r="A9104" t="s">
        <v>35</v>
      </c>
      <c r="B9104" s="3">
        <v>2204</v>
      </c>
      <c r="C9104" t="s">
        <v>6</v>
      </c>
      <c r="D9104" s="4">
        <v>43739</v>
      </c>
      <c r="E9104">
        <v>544.78942482519165</v>
      </c>
      <c r="F9104">
        <f t="shared" si="143"/>
        <v>1.0215555112661901E-3</v>
      </c>
      <c r="G9104">
        <v>533294</v>
      </c>
      <c r="H9104" s="5">
        <v>205873492</v>
      </c>
    </row>
    <row r="9105" spans="1:8" x14ac:dyDescent="0.25">
      <c r="A9105" t="s">
        <v>35</v>
      </c>
      <c r="B9105" s="3">
        <v>2204</v>
      </c>
      <c r="C9105" t="s">
        <v>7</v>
      </c>
      <c r="D9105" s="4">
        <v>43739</v>
      </c>
      <c r="E9105">
        <v>505.25985804281197</v>
      </c>
      <c r="F9105">
        <f t="shared" si="143"/>
        <v>9.4743210694815986E-4</v>
      </c>
      <c r="G9105">
        <v>533294</v>
      </c>
      <c r="H9105" s="5">
        <v>205873492</v>
      </c>
    </row>
    <row r="9106" spans="1:8" x14ac:dyDescent="0.25">
      <c r="A9106" t="s">
        <v>36</v>
      </c>
      <c r="B9106" s="3">
        <v>2301</v>
      </c>
      <c r="C9106" t="s">
        <v>6</v>
      </c>
      <c r="D9106" s="4">
        <v>43739</v>
      </c>
      <c r="E9106">
        <v>1897.4189439685083</v>
      </c>
      <c r="F9106">
        <f t="shared" si="143"/>
        <v>1.3540013386942719E-3</v>
      </c>
      <c r="G9106">
        <v>1401342</v>
      </c>
      <c r="H9106" s="5">
        <v>205873492</v>
      </c>
    </row>
    <row r="9107" spans="1:8" x14ac:dyDescent="0.25">
      <c r="A9107" t="s">
        <v>36</v>
      </c>
      <c r="B9107" s="3">
        <v>2301</v>
      </c>
      <c r="C9107" t="s">
        <v>7</v>
      </c>
      <c r="D9107" s="4">
        <v>43739</v>
      </c>
      <c r="E9107">
        <v>1713.1629729054612</v>
      </c>
      <c r="F9107">
        <f t="shared" si="143"/>
        <v>1.222515968910845E-3</v>
      </c>
      <c r="G9107">
        <v>1401342</v>
      </c>
      <c r="H9107" s="5">
        <v>205873492</v>
      </c>
    </row>
    <row r="9108" spans="1:8" x14ac:dyDescent="0.25">
      <c r="A9108" t="s">
        <v>37</v>
      </c>
      <c r="B9108" s="3">
        <v>2302</v>
      </c>
      <c r="C9108" t="s">
        <v>6</v>
      </c>
      <c r="D9108" s="4">
        <v>43739</v>
      </c>
      <c r="E9108">
        <v>1773.8461495067036</v>
      </c>
      <c r="F9108">
        <f t="shared" si="143"/>
        <v>1.656083694102751E-3</v>
      </c>
      <c r="G9108">
        <v>1071109</v>
      </c>
      <c r="H9108" s="5">
        <v>205873492</v>
      </c>
    </row>
    <row r="9109" spans="1:8" x14ac:dyDescent="0.25">
      <c r="A9109" t="s">
        <v>37</v>
      </c>
      <c r="B9109" s="3">
        <v>2302</v>
      </c>
      <c r="C9109" t="s">
        <v>7</v>
      </c>
      <c r="D9109" s="4">
        <v>43739</v>
      </c>
      <c r="E9109">
        <v>1524.1899476860458</v>
      </c>
      <c r="F9109">
        <f t="shared" si="143"/>
        <v>1.4230017184862099E-3</v>
      </c>
      <c r="G9109">
        <v>1071109</v>
      </c>
      <c r="H9109" s="5">
        <v>205873492</v>
      </c>
    </row>
    <row r="9110" spans="1:8" x14ac:dyDescent="0.25">
      <c r="A9110" t="s">
        <v>38</v>
      </c>
      <c r="B9110" s="3">
        <v>2303</v>
      </c>
      <c r="C9110" t="s">
        <v>6</v>
      </c>
      <c r="D9110" s="4">
        <v>43739</v>
      </c>
      <c r="E9110">
        <v>30329.184099567879</v>
      </c>
      <c r="F9110">
        <f t="shared" si="143"/>
        <v>8.1362135086689037E-3</v>
      </c>
      <c r="G9110">
        <v>3727678</v>
      </c>
      <c r="H9110" s="5">
        <v>205873492</v>
      </c>
    </row>
    <row r="9111" spans="1:8" x14ac:dyDescent="0.25">
      <c r="A9111" t="s">
        <v>38</v>
      </c>
      <c r="B9111" s="3">
        <v>2303</v>
      </c>
      <c r="C9111" t="s">
        <v>7</v>
      </c>
      <c r="D9111" s="4">
        <v>43739</v>
      </c>
      <c r="E9111">
        <v>27526.786938548707</v>
      </c>
      <c r="F9111">
        <f t="shared" si="143"/>
        <v>7.3844325981344706E-3</v>
      </c>
      <c r="G9111">
        <v>3727678</v>
      </c>
      <c r="H9111" s="5">
        <v>205873492</v>
      </c>
    </row>
    <row r="9112" spans="1:8" x14ac:dyDescent="0.25">
      <c r="A9112" t="s">
        <v>39</v>
      </c>
      <c r="B9112" s="3">
        <v>2304</v>
      </c>
      <c r="C9112" t="s">
        <v>6</v>
      </c>
      <c r="D9112" s="4">
        <v>43739</v>
      </c>
      <c r="E9112">
        <v>557.72802182308021</v>
      </c>
      <c r="F9112">
        <f t="shared" si="143"/>
        <v>6.1840602056047395E-4</v>
      </c>
      <c r="G9112">
        <v>901880</v>
      </c>
      <c r="H9112" s="5">
        <v>205873492</v>
      </c>
    </row>
    <row r="9113" spans="1:8" x14ac:dyDescent="0.25">
      <c r="A9113" t="s">
        <v>39</v>
      </c>
      <c r="B9113" s="3">
        <v>2304</v>
      </c>
      <c r="C9113" t="s">
        <v>7</v>
      </c>
      <c r="D9113" s="4">
        <v>43739</v>
      </c>
      <c r="E9113">
        <v>488.00646870684068</v>
      </c>
      <c r="F9113">
        <f t="shared" si="143"/>
        <v>5.4109911374777212E-4</v>
      </c>
      <c r="G9113">
        <v>901880</v>
      </c>
      <c r="H9113" s="5">
        <v>205873492</v>
      </c>
    </row>
    <row r="9114" spans="1:8" x14ac:dyDescent="0.25">
      <c r="A9114" t="s">
        <v>40</v>
      </c>
      <c r="B9114" s="3">
        <v>2305</v>
      </c>
      <c r="C9114" t="s">
        <v>6</v>
      </c>
      <c r="D9114" s="4">
        <v>43739</v>
      </c>
      <c r="E9114">
        <v>1973.5515685120008</v>
      </c>
      <c r="F9114">
        <f t="shared" si="143"/>
        <v>3.5767065591695239E-3</v>
      </c>
      <c r="G9114">
        <v>551779</v>
      </c>
      <c r="H9114" s="5">
        <v>205873492</v>
      </c>
    </row>
    <row r="9115" spans="1:8" x14ac:dyDescent="0.25">
      <c r="A9115" t="s">
        <v>40</v>
      </c>
      <c r="B9115" s="3">
        <v>2305</v>
      </c>
      <c r="C9115" t="s">
        <v>7</v>
      </c>
      <c r="D9115" s="4">
        <v>43739</v>
      </c>
      <c r="E9115">
        <v>1321.0273725563088</v>
      </c>
      <c r="F9115">
        <f t="shared" si="143"/>
        <v>2.3941240470483813E-3</v>
      </c>
      <c r="G9115">
        <v>551779</v>
      </c>
      <c r="H9115" s="5">
        <v>205873492</v>
      </c>
    </row>
    <row r="9116" spans="1:8" x14ac:dyDescent="0.25">
      <c r="A9116" t="s">
        <v>41</v>
      </c>
      <c r="B9116" s="3">
        <v>2306</v>
      </c>
      <c r="C9116" t="s">
        <v>6</v>
      </c>
      <c r="D9116" s="4">
        <v>43739</v>
      </c>
      <c r="E9116">
        <v>455.18539373308715</v>
      </c>
      <c r="F9116">
        <f t="shared" si="143"/>
        <v>1.1733427000974049E-3</v>
      </c>
      <c r="G9116">
        <v>387939</v>
      </c>
      <c r="H9116" s="5">
        <v>205873492</v>
      </c>
    </row>
    <row r="9117" spans="1:8" x14ac:dyDescent="0.25">
      <c r="A9117" t="s">
        <v>41</v>
      </c>
      <c r="B9117" s="3">
        <v>2306</v>
      </c>
      <c r="C9117" t="s">
        <v>7</v>
      </c>
      <c r="D9117" s="4">
        <v>43739</v>
      </c>
      <c r="E9117">
        <v>433.34381367800017</v>
      </c>
      <c r="F9117">
        <f t="shared" si="143"/>
        <v>1.1170411164590315E-3</v>
      </c>
      <c r="G9117">
        <v>387939</v>
      </c>
      <c r="H9117" s="5">
        <v>205873492</v>
      </c>
    </row>
    <row r="9118" spans="1:8" x14ac:dyDescent="0.25">
      <c r="A9118" t="s">
        <v>42</v>
      </c>
      <c r="B9118" s="3">
        <v>2307</v>
      </c>
      <c r="C9118" t="s">
        <v>6</v>
      </c>
      <c r="D9118" s="4">
        <v>43739</v>
      </c>
      <c r="E9118">
        <v>2386.6079865867791</v>
      </c>
      <c r="F9118">
        <f t="shared" si="143"/>
        <v>2.5886916082968657E-3</v>
      </c>
      <c r="G9118">
        <v>921936</v>
      </c>
      <c r="H9118" s="5">
        <v>205873492</v>
      </c>
    </row>
    <row r="9119" spans="1:8" x14ac:dyDescent="0.25">
      <c r="A9119" t="s">
        <v>42</v>
      </c>
      <c r="B9119" s="3">
        <v>2307</v>
      </c>
      <c r="C9119" t="s">
        <v>7</v>
      </c>
      <c r="D9119" s="4">
        <v>43739</v>
      </c>
      <c r="E9119">
        <v>2103.4580488635747</v>
      </c>
      <c r="F9119">
        <f t="shared" si="143"/>
        <v>2.2815662354692462E-3</v>
      </c>
      <c r="G9119">
        <v>921936</v>
      </c>
      <c r="H9119" s="5">
        <v>205873492</v>
      </c>
    </row>
    <row r="9120" spans="1:8" x14ac:dyDescent="0.25">
      <c r="A9120" t="s">
        <v>43</v>
      </c>
      <c r="B9120" s="3">
        <v>2401</v>
      </c>
      <c r="C9120" t="s">
        <v>6</v>
      </c>
      <c r="D9120" s="4">
        <v>43739</v>
      </c>
      <c r="E9120">
        <v>3681.18091635356</v>
      </c>
      <c r="F9120">
        <f t="shared" si="143"/>
        <v>4.099954354028372E-3</v>
      </c>
      <c r="G9120">
        <v>897859</v>
      </c>
      <c r="H9120" s="5">
        <v>205873492</v>
      </c>
    </row>
    <row r="9121" spans="1:8" x14ac:dyDescent="0.25">
      <c r="A9121" t="s">
        <v>43</v>
      </c>
      <c r="B9121" s="3">
        <v>2401</v>
      </c>
      <c r="C9121" t="s">
        <v>7</v>
      </c>
      <c r="D9121" s="4">
        <v>43739</v>
      </c>
      <c r="E9121">
        <v>2944.827442043847</v>
      </c>
      <c r="F9121">
        <f t="shared" si="143"/>
        <v>3.2798328490819236E-3</v>
      </c>
      <c r="G9121">
        <v>897859</v>
      </c>
      <c r="H9121" s="5">
        <v>205873492</v>
      </c>
    </row>
    <row r="9122" spans="1:8" x14ac:dyDescent="0.25">
      <c r="A9122" t="s">
        <v>44</v>
      </c>
      <c r="B9122" s="3">
        <v>2402</v>
      </c>
      <c r="C9122" t="s">
        <v>6</v>
      </c>
      <c r="D9122" s="4">
        <v>43739</v>
      </c>
      <c r="E9122">
        <v>916.55570242065187</v>
      </c>
      <c r="F9122">
        <f t="shared" si="143"/>
        <v>2.2560982393427112E-3</v>
      </c>
      <c r="G9122">
        <v>406257</v>
      </c>
      <c r="H9122" s="5">
        <v>205873492</v>
      </c>
    </row>
    <row r="9123" spans="1:8" x14ac:dyDescent="0.25">
      <c r="A9123" t="s">
        <v>44</v>
      </c>
      <c r="B9123" s="3">
        <v>2402</v>
      </c>
      <c r="C9123" t="s">
        <v>7</v>
      </c>
      <c r="D9123" s="4">
        <v>43739</v>
      </c>
      <c r="E9123">
        <v>811.35966290980821</v>
      </c>
      <c r="F9123">
        <f t="shared" si="143"/>
        <v>1.9971586038143546E-3</v>
      </c>
      <c r="G9123">
        <v>406257</v>
      </c>
      <c r="H9123" s="5">
        <v>205873492</v>
      </c>
    </row>
    <row r="9124" spans="1:8" x14ac:dyDescent="0.25">
      <c r="A9124" t="s">
        <v>45</v>
      </c>
      <c r="B9124" s="3">
        <v>2403</v>
      </c>
      <c r="C9124" t="s">
        <v>6</v>
      </c>
      <c r="D9124" s="4">
        <v>43739</v>
      </c>
      <c r="E9124">
        <v>382.41752203318043</v>
      </c>
      <c r="F9124">
        <f t="shared" si="143"/>
        <v>8.2947611793720742E-4</v>
      </c>
      <c r="G9124">
        <v>461035</v>
      </c>
      <c r="H9124" s="5">
        <v>205873492</v>
      </c>
    </row>
    <row r="9125" spans="1:8" x14ac:dyDescent="0.25">
      <c r="A9125" t="s">
        <v>45</v>
      </c>
      <c r="B9125" s="3">
        <v>2403</v>
      </c>
      <c r="C9125" t="s">
        <v>7</v>
      </c>
      <c r="D9125" s="4">
        <v>43739</v>
      </c>
      <c r="E9125">
        <v>361.84496073152201</v>
      </c>
      <c r="F9125">
        <f t="shared" si="143"/>
        <v>7.8485355934261396E-4</v>
      </c>
      <c r="G9125">
        <v>461035</v>
      </c>
      <c r="H9125" s="5">
        <v>205873492</v>
      </c>
    </row>
    <row r="9126" spans="1:8" x14ac:dyDescent="0.25">
      <c r="A9126" t="s">
        <v>46</v>
      </c>
      <c r="B9126" s="3">
        <v>2404</v>
      </c>
      <c r="C9126" t="s">
        <v>6</v>
      </c>
      <c r="D9126" s="4">
        <v>43739</v>
      </c>
      <c r="E9126">
        <v>10752.107648583289</v>
      </c>
      <c r="F9126">
        <f t="shared" si="143"/>
        <v>6.2883448920185775E-3</v>
      </c>
      <c r="G9126">
        <v>1709847</v>
      </c>
      <c r="H9126" s="5">
        <v>205873492</v>
      </c>
    </row>
    <row r="9127" spans="1:8" x14ac:dyDescent="0.25">
      <c r="A9127" t="s">
        <v>46</v>
      </c>
      <c r="B9127" s="3">
        <v>2404</v>
      </c>
      <c r="C9127" t="s">
        <v>7</v>
      </c>
      <c r="D9127" s="4">
        <v>43739</v>
      </c>
      <c r="E9127">
        <v>10066.391898449427</v>
      </c>
      <c r="F9127">
        <f t="shared" si="143"/>
        <v>5.8873056469084233E-3</v>
      </c>
      <c r="G9127">
        <v>1709847</v>
      </c>
      <c r="H9127" s="5">
        <v>205873492</v>
      </c>
    </row>
    <row r="9128" spans="1:8" x14ac:dyDescent="0.25">
      <c r="A9128" t="s">
        <v>47</v>
      </c>
      <c r="B9128" s="3">
        <v>2501</v>
      </c>
      <c r="C9128" t="s">
        <v>6</v>
      </c>
      <c r="D9128" s="4">
        <v>43739</v>
      </c>
      <c r="E9128">
        <v>889.30746953658513</v>
      </c>
      <c r="F9128">
        <f t="shared" si="143"/>
        <v>9.8665477639480197E-4</v>
      </c>
      <c r="G9128">
        <v>901336</v>
      </c>
      <c r="H9128" s="5">
        <v>205873492</v>
      </c>
    </row>
    <row r="9129" spans="1:8" x14ac:dyDescent="0.25">
      <c r="A9129" t="s">
        <v>47</v>
      </c>
      <c r="B9129" s="3">
        <v>2501</v>
      </c>
      <c r="C9129" t="s">
        <v>7</v>
      </c>
      <c r="D9129" s="4">
        <v>43739</v>
      </c>
      <c r="E9129">
        <v>770.52246313581873</v>
      </c>
      <c r="F9129">
        <f t="shared" si="143"/>
        <v>8.5486706748184773E-4</v>
      </c>
      <c r="G9129">
        <v>901336</v>
      </c>
      <c r="H9129" s="5">
        <v>205873492</v>
      </c>
    </row>
    <row r="9130" spans="1:8" x14ac:dyDescent="0.25">
      <c r="A9130" t="s">
        <v>48</v>
      </c>
      <c r="B9130" s="3">
        <v>2502</v>
      </c>
      <c r="C9130" t="s">
        <v>6</v>
      </c>
      <c r="D9130" s="4">
        <v>43739</v>
      </c>
      <c r="E9130">
        <v>164.6570503368539</v>
      </c>
      <c r="F9130">
        <f t="shared" si="143"/>
        <v>5.2409008405088187E-4</v>
      </c>
      <c r="G9130">
        <v>314177</v>
      </c>
      <c r="H9130" s="5">
        <v>205873492</v>
      </c>
    </row>
    <row r="9131" spans="1:8" x14ac:dyDescent="0.25">
      <c r="A9131" t="s">
        <v>48</v>
      </c>
      <c r="B9131" s="3">
        <v>2502</v>
      </c>
      <c r="C9131" t="s">
        <v>7</v>
      </c>
      <c r="D9131" s="4">
        <v>43739</v>
      </c>
      <c r="E9131">
        <v>134.44770578995366</v>
      </c>
      <c r="F9131">
        <f t="shared" si="143"/>
        <v>4.2793618180183039E-4</v>
      </c>
      <c r="G9131">
        <v>314177</v>
      </c>
      <c r="H9131" s="5">
        <v>205873492</v>
      </c>
    </row>
    <row r="9132" spans="1:8" x14ac:dyDescent="0.25">
      <c r="A9132" t="s">
        <v>49</v>
      </c>
      <c r="B9132" s="3">
        <v>2503</v>
      </c>
      <c r="C9132" t="s">
        <v>6</v>
      </c>
      <c r="D9132" s="4">
        <v>43739</v>
      </c>
      <c r="E9132">
        <v>3694.0732769481697</v>
      </c>
      <c r="F9132">
        <f t="shared" si="143"/>
        <v>2.9179831377634897E-3</v>
      </c>
      <c r="G9132">
        <v>1265968</v>
      </c>
      <c r="H9132" s="5">
        <v>205873492</v>
      </c>
    </row>
    <row r="9133" spans="1:8" x14ac:dyDescent="0.25">
      <c r="A9133" t="s">
        <v>49</v>
      </c>
      <c r="B9133" s="3">
        <v>2503</v>
      </c>
      <c r="C9133" t="s">
        <v>7</v>
      </c>
      <c r="D9133" s="4">
        <v>43739</v>
      </c>
      <c r="E9133">
        <v>3648.830121431814</v>
      </c>
      <c r="F9133">
        <f t="shared" si="143"/>
        <v>2.8822451447681253E-3</v>
      </c>
      <c r="G9133">
        <v>1265968</v>
      </c>
      <c r="H9133" s="5">
        <v>205873492</v>
      </c>
    </row>
    <row r="9134" spans="1:8" x14ac:dyDescent="0.25">
      <c r="A9134" t="s">
        <v>50</v>
      </c>
      <c r="B9134" s="3">
        <v>2504</v>
      </c>
      <c r="C9134" t="s">
        <v>6</v>
      </c>
      <c r="D9134" s="4">
        <v>43739</v>
      </c>
      <c r="E9134">
        <v>7979.7250578359672</v>
      </c>
      <c r="F9134">
        <f t="shared" si="143"/>
        <v>5.2569644383984862E-3</v>
      </c>
      <c r="G9134">
        <v>1517934</v>
      </c>
      <c r="H9134" s="5">
        <v>205873492</v>
      </c>
    </row>
    <row r="9135" spans="1:8" x14ac:dyDescent="0.25">
      <c r="A9135" t="s">
        <v>50</v>
      </c>
      <c r="B9135" s="3">
        <v>2504</v>
      </c>
      <c r="C9135" t="s">
        <v>7</v>
      </c>
      <c r="D9135" s="4">
        <v>43739</v>
      </c>
      <c r="E9135">
        <v>6818.5791357533089</v>
      </c>
      <c r="F9135">
        <f t="shared" si="143"/>
        <v>4.4920129173951625E-3</v>
      </c>
      <c r="G9135">
        <v>1517934</v>
      </c>
      <c r="H9135" s="5">
        <v>205873492</v>
      </c>
    </row>
    <row r="9136" spans="1:8" x14ac:dyDescent="0.25">
      <c r="A9136" t="s">
        <v>51</v>
      </c>
      <c r="B9136" s="3">
        <v>2601</v>
      </c>
      <c r="C9136" t="s">
        <v>6</v>
      </c>
      <c r="D9136" s="4">
        <v>43739</v>
      </c>
      <c r="E9136">
        <v>1172.0121606433111</v>
      </c>
      <c r="F9136">
        <f t="shared" si="143"/>
        <v>1.1075442263178044E-3</v>
      </c>
      <c r="G9136">
        <v>1058208</v>
      </c>
      <c r="H9136" s="5">
        <v>205873492</v>
      </c>
    </row>
    <row r="9137" spans="1:8" x14ac:dyDescent="0.25">
      <c r="A9137" t="s">
        <v>51</v>
      </c>
      <c r="B9137" s="3">
        <v>2601</v>
      </c>
      <c r="C9137" t="s">
        <v>7</v>
      </c>
      <c r="D9137" s="4">
        <v>43739</v>
      </c>
      <c r="E9137">
        <v>1228.5714206272187</v>
      </c>
      <c r="F9137">
        <f t="shared" si="143"/>
        <v>1.1609923763827325E-3</v>
      </c>
      <c r="G9137">
        <v>1058208</v>
      </c>
      <c r="H9137" s="5">
        <v>205873492</v>
      </c>
    </row>
    <row r="9138" spans="1:8" x14ac:dyDescent="0.25">
      <c r="A9138" t="s">
        <v>52</v>
      </c>
      <c r="B9138" s="3">
        <v>2602</v>
      </c>
      <c r="C9138" t="s">
        <v>6</v>
      </c>
      <c r="D9138" s="4">
        <v>43739</v>
      </c>
      <c r="E9138">
        <v>3768.4260929805373</v>
      </c>
      <c r="F9138">
        <f t="shared" si="143"/>
        <v>5.8322761613793716E-3</v>
      </c>
      <c r="G9138">
        <v>646133</v>
      </c>
      <c r="H9138" s="5">
        <v>205873492</v>
      </c>
    </row>
    <row r="9139" spans="1:8" x14ac:dyDescent="0.25">
      <c r="A9139" t="s">
        <v>52</v>
      </c>
      <c r="B9139" s="3">
        <v>2602</v>
      </c>
      <c r="C9139" t="s">
        <v>7</v>
      </c>
      <c r="D9139" s="4">
        <v>43739</v>
      </c>
      <c r="E9139">
        <v>4667.1154012164407</v>
      </c>
      <c r="F9139">
        <f t="shared" si="143"/>
        <v>7.2231497249272839E-3</v>
      </c>
      <c r="G9139">
        <v>646133</v>
      </c>
      <c r="H9139" s="5">
        <v>205873492</v>
      </c>
    </row>
    <row r="9140" spans="1:8" x14ac:dyDescent="0.25">
      <c r="A9140" t="s">
        <v>53</v>
      </c>
      <c r="B9140" s="3">
        <v>2603</v>
      </c>
      <c r="C9140" t="s">
        <v>6</v>
      </c>
      <c r="D9140" s="4">
        <v>43739</v>
      </c>
      <c r="E9140">
        <v>4783.8094067700195</v>
      </c>
      <c r="F9140">
        <f t="shared" si="143"/>
        <v>2.0143763339964052E-3</v>
      </c>
      <c r="G9140">
        <v>2374834</v>
      </c>
      <c r="H9140" s="5">
        <v>205873492</v>
      </c>
    </row>
    <row r="9141" spans="1:8" x14ac:dyDescent="0.25">
      <c r="A9141" t="s">
        <v>53</v>
      </c>
      <c r="B9141" s="3">
        <v>2603</v>
      </c>
      <c r="C9141" t="s">
        <v>7</v>
      </c>
      <c r="D9141" s="4">
        <v>43739</v>
      </c>
      <c r="E9141">
        <v>4215.7517357341221</v>
      </c>
      <c r="F9141">
        <f t="shared" si="143"/>
        <v>1.7751774379742426E-3</v>
      </c>
      <c r="G9141">
        <v>2374834</v>
      </c>
      <c r="H9141" s="5">
        <v>205873492</v>
      </c>
    </row>
    <row r="9142" spans="1:8" x14ac:dyDescent="0.25">
      <c r="A9142" t="s">
        <v>54</v>
      </c>
      <c r="B9142" s="3">
        <v>2604</v>
      </c>
      <c r="C9142" t="s">
        <v>6</v>
      </c>
      <c r="D9142" s="4">
        <v>43739</v>
      </c>
      <c r="E9142">
        <v>6023.161213875881</v>
      </c>
      <c r="F9142">
        <f t="shared" si="143"/>
        <v>4.3402944907016423E-3</v>
      </c>
      <c r="G9142">
        <v>1387731</v>
      </c>
      <c r="H9142" s="5">
        <v>205873492</v>
      </c>
    </row>
    <row r="9143" spans="1:8" x14ac:dyDescent="0.25">
      <c r="A9143" t="s">
        <v>54</v>
      </c>
      <c r="B9143" s="3">
        <v>2604</v>
      </c>
      <c r="C9143" t="s">
        <v>7</v>
      </c>
      <c r="D9143" s="4">
        <v>43739</v>
      </c>
      <c r="E9143">
        <v>2757.958383262468</v>
      </c>
      <c r="F9143">
        <f t="shared" si="143"/>
        <v>1.9873868806436321E-3</v>
      </c>
      <c r="G9143">
        <v>1387731</v>
      </c>
      <c r="H9143" s="5">
        <v>205873492</v>
      </c>
    </row>
    <row r="9144" spans="1:8" x14ac:dyDescent="0.25">
      <c r="A9144" t="s">
        <v>55</v>
      </c>
      <c r="B9144" s="3">
        <v>2605</v>
      </c>
      <c r="C9144" t="s">
        <v>6</v>
      </c>
      <c r="D9144" s="4">
        <v>43739</v>
      </c>
      <c r="E9144">
        <v>30534.25477939823</v>
      </c>
      <c r="F9144">
        <f t="shared" si="143"/>
        <v>7.7430700632186268E-3</v>
      </c>
      <c r="G9144">
        <v>3943430</v>
      </c>
      <c r="H9144" s="5">
        <v>205873492</v>
      </c>
    </row>
    <row r="9145" spans="1:8" x14ac:dyDescent="0.25">
      <c r="A9145" t="s">
        <v>55</v>
      </c>
      <c r="B9145" s="3">
        <v>2605</v>
      </c>
      <c r="C9145" t="s">
        <v>7</v>
      </c>
      <c r="D9145" s="4">
        <v>43739</v>
      </c>
      <c r="E9145">
        <v>28320.402126258552</v>
      </c>
      <c r="F9145">
        <f t="shared" si="143"/>
        <v>7.1816672608005089E-3</v>
      </c>
      <c r="G9145">
        <v>3943430</v>
      </c>
      <c r="H9145" s="5">
        <v>205873492</v>
      </c>
    </row>
    <row r="9146" spans="1:8" x14ac:dyDescent="0.25">
      <c r="A9146" t="s">
        <v>56</v>
      </c>
      <c r="B9146" s="3">
        <v>2701</v>
      </c>
      <c r="C9146" t="s">
        <v>6</v>
      </c>
      <c r="D9146" s="4">
        <v>43739</v>
      </c>
      <c r="E9146">
        <v>270.31980940344539</v>
      </c>
      <c r="F9146">
        <f t="shared" si="143"/>
        <v>5.905351114429265E-4</v>
      </c>
      <c r="G9146">
        <v>457754</v>
      </c>
      <c r="H9146" s="5">
        <v>205873492</v>
      </c>
    </row>
    <row r="9147" spans="1:8" x14ac:dyDescent="0.25">
      <c r="A9147" t="s">
        <v>56</v>
      </c>
      <c r="B9147" s="3">
        <v>2701</v>
      </c>
      <c r="C9147" t="s">
        <v>7</v>
      </c>
      <c r="D9147" s="4">
        <v>43739</v>
      </c>
      <c r="E9147">
        <v>286.35564938169745</v>
      </c>
      <c r="F9147">
        <f t="shared" si="143"/>
        <v>6.2556667856905114E-4</v>
      </c>
      <c r="G9147">
        <v>457754</v>
      </c>
      <c r="H9147" s="5">
        <v>205873492</v>
      </c>
    </row>
    <row r="9148" spans="1:8" x14ac:dyDescent="0.25">
      <c r="A9148" t="s">
        <v>57</v>
      </c>
      <c r="B9148" s="3">
        <v>2702</v>
      </c>
      <c r="C9148" t="s">
        <v>6</v>
      </c>
      <c r="D9148" s="4">
        <v>43739</v>
      </c>
      <c r="E9148">
        <v>1001.784332471496</v>
      </c>
      <c r="F9148">
        <f t="shared" si="143"/>
        <v>1.5070885002918483E-3</v>
      </c>
      <c r="G9148">
        <v>664715</v>
      </c>
      <c r="H9148" s="5">
        <v>205873492</v>
      </c>
    </row>
    <row r="9149" spans="1:8" x14ac:dyDescent="0.25">
      <c r="A9149" t="s">
        <v>57</v>
      </c>
      <c r="B9149" s="3">
        <v>2702</v>
      </c>
      <c r="C9149" t="s">
        <v>7</v>
      </c>
      <c r="D9149" s="4">
        <v>43739</v>
      </c>
      <c r="E9149">
        <v>824.70873743872426</v>
      </c>
      <c r="F9149">
        <f t="shared" si="143"/>
        <v>1.2406952414775118E-3</v>
      </c>
      <c r="G9149">
        <v>664715</v>
      </c>
      <c r="H9149" s="5">
        <v>205873492</v>
      </c>
    </row>
    <row r="9150" spans="1:8" x14ac:dyDescent="0.25">
      <c r="A9150" t="s">
        <v>58</v>
      </c>
      <c r="B9150" s="3">
        <v>2703</v>
      </c>
      <c r="C9150" t="s">
        <v>6</v>
      </c>
      <c r="D9150" s="4">
        <v>43739</v>
      </c>
      <c r="E9150">
        <v>11550.810511446376</v>
      </c>
      <c r="F9150">
        <f t="shared" si="143"/>
        <v>5.164695506201392E-3</v>
      </c>
      <c r="G9150">
        <v>2236494</v>
      </c>
      <c r="H9150" s="5">
        <v>205873492</v>
      </c>
    </row>
    <row r="9151" spans="1:8" x14ac:dyDescent="0.25">
      <c r="A9151" t="s">
        <v>58</v>
      </c>
      <c r="B9151" s="3">
        <v>2703</v>
      </c>
      <c r="C9151" t="s">
        <v>7</v>
      </c>
      <c r="D9151" s="4">
        <v>43739</v>
      </c>
      <c r="E9151">
        <v>7601.5145996994797</v>
      </c>
      <c r="F9151">
        <f t="shared" si="143"/>
        <v>3.3988531155010834E-3</v>
      </c>
      <c r="G9151">
        <v>2236494</v>
      </c>
      <c r="H9151" s="5">
        <v>205873492</v>
      </c>
    </row>
    <row r="9152" spans="1:8" x14ac:dyDescent="0.25">
      <c r="A9152" t="s">
        <v>59</v>
      </c>
      <c r="B9152" s="3">
        <v>2801</v>
      </c>
      <c r="C9152" t="s">
        <v>6</v>
      </c>
      <c r="D9152" s="4">
        <v>43739</v>
      </c>
      <c r="E9152">
        <v>261.73517441025632</v>
      </c>
      <c r="F9152">
        <f t="shared" si="143"/>
        <v>1.068677600025545E-3</v>
      </c>
      <c r="G9152">
        <v>244915</v>
      </c>
      <c r="H9152" s="5">
        <v>205873492</v>
      </c>
    </row>
    <row r="9153" spans="1:8" x14ac:dyDescent="0.25">
      <c r="A9153" t="s">
        <v>59</v>
      </c>
      <c r="B9153" s="3">
        <v>2801</v>
      </c>
      <c r="C9153" t="s">
        <v>7</v>
      </c>
      <c r="D9153" s="4">
        <v>43739</v>
      </c>
      <c r="E9153">
        <v>209.02202659337416</v>
      </c>
      <c r="F9153">
        <f t="shared" si="143"/>
        <v>8.5344722288701865E-4</v>
      </c>
      <c r="G9153">
        <v>244915</v>
      </c>
      <c r="H9153" s="5">
        <v>205873492</v>
      </c>
    </row>
    <row r="9154" spans="1:8" x14ac:dyDescent="0.25">
      <c r="A9154" t="s">
        <v>60</v>
      </c>
      <c r="B9154" s="3">
        <v>2802</v>
      </c>
      <c r="C9154" t="s">
        <v>6</v>
      </c>
      <c r="D9154" s="4">
        <v>43739</v>
      </c>
      <c r="E9154">
        <v>1030.8119489974501</v>
      </c>
      <c r="F9154">
        <f t="shared" si="143"/>
        <v>2.1517611735551246E-3</v>
      </c>
      <c r="G9154">
        <v>479055</v>
      </c>
      <c r="H9154" s="5">
        <v>205873492</v>
      </c>
    </row>
    <row r="9155" spans="1:8" x14ac:dyDescent="0.25">
      <c r="A9155" t="s">
        <v>60</v>
      </c>
      <c r="B9155" s="3">
        <v>2802</v>
      </c>
      <c r="C9155" t="s">
        <v>7</v>
      </c>
      <c r="D9155" s="4">
        <v>43739</v>
      </c>
      <c r="E9155">
        <v>864.36164634396573</v>
      </c>
      <c r="F9155">
        <f t="shared" si="143"/>
        <v>1.8043056566447813E-3</v>
      </c>
      <c r="G9155">
        <v>479055</v>
      </c>
      <c r="H9155" s="5">
        <v>205873492</v>
      </c>
    </row>
    <row r="9156" spans="1:8" x14ac:dyDescent="0.25">
      <c r="A9156" t="s">
        <v>61</v>
      </c>
      <c r="B9156" s="3">
        <v>2803</v>
      </c>
      <c r="C9156" t="s">
        <v>6</v>
      </c>
      <c r="D9156" s="4">
        <v>43739</v>
      </c>
      <c r="E9156">
        <v>8084.1035561722156</v>
      </c>
      <c r="F9156">
        <f t="shared" si="143"/>
        <v>5.2432587669239287E-3</v>
      </c>
      <c r="G9156">
        <v>1541809</v>
      </c>
      <c r="H9156" s="5">
        <v>205873492</v>
      </c>
    </row>
    <row r="9157" spans="1:8" x14ac:dyDescent="0.25">
      <c r="A9157" t="s">
        <v>61</v>
      </c>
      <c r="B9157" s="3">
        <v>2803</v>
      </c>
      <c r="C9157" t="s">
        <v>7</v>
      </c>
      <c r="D9157" s="4">
        <v>43739</v>
      </c>
      <c r="E9157">
        <v>7299.4455930556978</v>
      </c>
      <c r="F9157">
        <f t="shared" ref="F9157:F9220" si="144">E9157/G9157</f>
        <v>4.7343384252236803E-3</v>
      </c>
      <c r="G9157">
        <v>1541809</v>
      </c>
      <c r="H9157" s="5">
        <v>205873492</v>
      </c>
    </row>
    <row r="9158" spans="1:8" x14ac:dyDescent="0.25">
      <c r="A9158" t="s">
        <v>62</v>
      </c>
      <c r="B9158" s="3">
        <v>2901</v>
      </c>
      <c r="C9158" t="s">
        <v>6</v>
      </c>
      <c r="D9158" s="4">
        <v>43739</v>
      </c>
      <c r="E9158">
        <v>3559.6824214303201</v>
      </c>
      <c r="F9158">
        <f t="shared" si="144"/>
        <v>5.4710896607626704E-3</v>
      </c>
      <c r="G9158">
        <v>650635</v>
      </c>
      <c r="H9158" s="5">
        <v>205873492</v>
      </c>
    </row>
    <row r="9159" spans="1:8" x14ac:dyDescent="0.25">
      <c r="A9159" t="s">
        <v>62</v>
      </c>
      <c r="B9159" s="3">
        <v>2901</v>
      </c>
      <c r="C9159" t="s">
        <v>7</v>
      </c>
      <c r="D9159" s="4">
        <v>43739</v>
      </c>
      <c r="E9159">
        <v>4236.2573054737968</v>
      </c>
      <c r="F9159">
        <f t="shared" si="144"/>
        <v>6.5109582261541369E-3</v>
      </c>
      <c r="G9159">
        <v>650635</v>
      </c>
      <c r="H9159" s="5">
        <v>205873492</v>
      </c>
    </row>
    <row r="9160" spans="1:8" x14ac:dyDescent="0.25">
      <c r="A9160" t="s">
        <v>63</v>
      </c>
      <c r="B9160" s="3">
        <v>2902</v>
      </c>
      <c r="C9160" t="s">
        <v>6</v>
      </c>
      <c r="D9160" s="4">
        <v>43739</v>
      </c>
      <c r="E9160">
        <v>2316.5161856625959</v>
      </c>
      <c r="F9160">
        <f t="shared" si="144"/>
        <v>2.187200163212802E-3</v>
      </c>
      <c r="G9160">
        <v>1059124</v>
      </c>
      <c r="H9160" s="5">
        <v>205873492</v>
      </c>
    </row>
    <row r="9161" spans="1:8" x14ac:dyDescent="0.25">
      <c r="A9161" t="s">
        <v>63</v>
      </c>
      <c r="B9161" s="3">
        <v>2902</v>
      </c>
      <c r="C9161" t="s">
        <v>7</v>
      </c>
      <c r="D9161" s="4">
        <v>43739</v>
      </c>
      <c r="E9161">
        <v>3504.1581226277158</v>
      </c>
      <c r="F9161">
        <f t="shared" si="144"/>
        <v>3.3085437801690038E-3</v>
      </c>
      <c r="G9161">
        <v>1059124</v>
      </c>
      <c r="H9161" s="5">
        <v>205873492</v>
      </c>
    </row>
    <row r="9162" spans="1:8" x14ac:dyDescent="0.25">
      <c r="A9162" t="s">
        <v>64</v>
      </c>
      <c r="B9162" s="3">
        <v>2903</v>
      </c>
      <c r="C9162" t="s">
        <v>6</v>
      </c>
      <c r="D9162" s="4">
        <v>43739</v>
      </c>
      <c r="E9162">
        <v>5686.3245764718195</v>
      </c>
      <c r="F9162">
        <f t="shared" si="144"/>
        <v>2.4259426128256266E-3</v>
      </c>
      <c r="G9162">
        <v>2343965</v>
      </c>
      <c r="H9162" s="5">
        <v>205873492</v>
      </c>
    </row>
    <row r="9163" spans="1:8" x14ac:dyDescent="0.25">
      <c r="A9163" t="s">
        <v>64</v>
      </c>
      <c r="B9163" s="3">
        <v>2903</v>
      </c>
      <c r="C9163" t="s">
        <v>7</v>
      </c>
      <c r="D9163" s="4">
        <v>43739</v>
      </c>
      <c r="E9163">
        <v>5576.0574191577543</v>
      </c>
      <c r="F9163">
        <f t="shared" si="144"/>
        <v>2.378899607783288E-3</v>
      </c>
      <c r="G9163">
        <v>2343965</v>
      </c>
      <c r="H9163" s="5">
        <v>205873492</v>
      </c>
    </row>
    <row r="9164" spans="1:8" x14ac:dyDescent="0.25">
      <c r="A9164" t="s">
        <v>65</v>
      </c>
      <c r="B9164" s="3">
        <v>2904</v>
      </c>
      <c r="C9164" t="s">
        <v>6</v>
      </c>
      <c r="D9164" s="4">
        <v>43739</v>
      </c>
      <c r="E9164">
        <v>1949.9304830559499</v>
      </c>
      <c r="F9164">
        <f t="shared" si="144"/>
        <v>1.1647105698898742E-3</v>
      </c>
      <c r="G9164">
        <v>1674176</v>
      </c>
      <c r="H9164" s="5">
        <v>205873492</v>
      </c>
    </row>
    <row r="9165" spans="1:8" x14ac:dyDescent="0.25">
      <c r="A9165" t="s">
        <v>65</v>
      </c>
      <c r="B9165" s="3">
        <v>2904</v>
      </c>
      <c r="C9165" t="s">
        <v>7</v>
      </c>
      <c r="D9165" s="4">
        <v>43739</v>
      </c>
      <c r="E9165">
        <v>1944.7821120934022</v>
      </c>
      <c r="F9165">
        <f t="shared" si="144"/>
        <v>1.161635402785252E-3</v>
      </c>
      <c r="G9165">
        <v>1674176</v>
      </c>
      <c r="H9165" s="5">
        <v>205873492</v>
      </c>
    </row>
    <row r="9166" spans="1:8" x14ac:dyDescent="0.25">
      <c r="A9166" t="s">
        <v>66</v>
      </c>
      <c r="B9166" s="3">
        <v>2905</v>
      </c>
      <c r="C9166" t="s">
        <v>6</v>
      </c>
      <c r="D9166" s="4">
        <v>43739</v>
      </c>
      <c r="E9166">
        <v>33675.046466230684</v>
      </c>
      <c r="F9166">
        <f t="shared" si="144"/>
        <v>7.1999257807297294E-3</v>
      </c>
      <c r="G9166">
        <v>4677138</v>
      </c>
      <c r="H9166" s="5">
        <v>205873492</v>
      </c>
    </row>
    <row r="9167" spans="1:8" x14ac:dyDescent="0.25">
      <c r="A9167" t="s">
        <v>66</v>
      </c>
      <c r="B9167" s="3">
        <v>2905</v>
      </c>
      <c r="C9167" t="s">
        <v>7</v>
      </c>
      <c r="D9167" s="4">
        <v>43739</v>
      </c>
      <c r="E9167">
        <v>34211.787055537352</v>
      </c>
      <c r="F9167">
        <f t="shared" si="144"/>
        <v>7.3146841199762226E-3</v>
      </c>
      <c r="G9167">
        <v>4677138</v>
      </c>
      <c r="H9167" s="5">
        <v>205873492</v>
      </c>
    </row>
    <row r="9168" spans="1:8" x14ac:dyDescent="0.25">
      <c r="A9168" t="s">
        <v>67</v>
      </c>
      <c r="B9168" s="3">
        <v>2906</v>
      </c>
      <c r="C9168" t="s">
        <v>6</v>
      </c>
      <c r="D9168" s="4">
        <v>43739</v>
      </c>
      <c r="E9168">
        <v>4900.4401847285599</v>
      </c>
      <c r="F9168">
        <f t="shared" si="144"/>
        <v>1.8567576439363969E-3</v>
      </c>
      <c r="G9168">
        <v>2639246</v>
      </c>
      <c r="H9168" s="5">
        <v>205873492</v>
      </c>
    </row>
    <row r="9169" spans="1:8" x14ac:dyDescent="0.25">
      <c r="A9169" t="s">
        <v>67</v>
      </c>
      <c r="B9169" s="3">
        <v>2906</v>
      </c>
      <c r="C9169" t="s">
        <v>7</v>
      </c>
      <c r="D9169" s="4">
        <v>43739</v>
      </c>
      <c r="E9169">
        <v>5163.2277876931767</v>
      </c>
      <c r="F9169">
        <f t="shared" si="144"/>
        <v>1.9563268402010181E-3</v>
      </c>
      <c r="G9169">
        <v>2639246</v>
      </c>
      <c r="H9169" s="5">
        <v>205873492</v>
      </c>
    </row>
    <row r="9170" spans="1:8" x14ac:dyDescent="0.25">
      <c r="A9170" t="s">
        <v>68</v>
      </c>
      <c r="B9170" s="3">
        <v>2907</v>
      </c>
      <c r="C9170" t="s">
        <v>6</v>
      </c>
      <c r="D9170" s="4">
        <v>43739</v>
      </c>
      <c r="E9170">
        <v>6313.7659529520552</v>
      </c>
      <c r="F9170">
        <f t="shared" si="144"/>
        <v>2.9330392843713729E-3</v>
      </c>
      <c r="G9170">
        <v>2152636</v>
      </c>
      <c r="H9170" s="5">
        <v>205873492</v>
      </c>
    </row>
    <row r="9171" spans="1:8" x14ac:dyDescent="0.25">
      <c r="A9171" t="s">
        <v>68</v>
      </c>
      <c r="B9171" s="3">
        <v>2907</v>
      </c>
      <c r="C9171" t="s">
        <v>7</v>
      </c>
      <c r="D9171" s="4">
        <v>43739</v>
      </c>
      <c r="E9171">
        <v>7496.4948803768775</v>
      </c>
      <c r="F9171">
        <f t="shared" si="144"/>
        <v>3.4824721320171536E-3</v>
      </c>
      <c r="G9171">
        <v>2152636</v>
      </c>
      <c r="H9171" s="5">
        <v>205873492</v>
      </c>
    </row>
    <row r="9172" spans="1:8" x14ac:dyDescent="0.25">
      <c r="A9172" t="s">
        <v>69</v>
      </c>
      <c r="B9172" s="3">
        <v>3101</v>
      </c>
      <c r="C9172" t="s">
        <v>6</v>
      </c>
      <c r="D9172" s="4">
        <v>43739</v>
      </c>
      <c r="E9172">
        <v>3130.8709053296297</v>
      </c>
      <c r="F9172">
        <f t="shared" si="144"/>
        <v>7.9745672016281674E-3</v>
      </c>
      <c r="G9172">
        <v>392607</v>
      </c>
      <c r="H9172" s="5">
        <v>205873492</v>
      </c>
    </row>
    <row r="9173" spans="1:8" x14ac:dyDescent="0.25">
      <c r="A9173" t="s">
        <v>69</v>
      </c>
      <c r="B9173" s="3">
        <v>3101</v>
      </c>
      <c r="C9173" t="s">
        <v>7</v>
      </c>
      <c r="D9173" s="4">
        <v>43739</v>
      </c>
      <c r="E9173">
        <v>3998.6178120846471</v>
      </c>
      <c r="F9173">
        <f t="shared" si="144"/>
        <v>1.0184784815565303E-2</v>
      </c>
      <c r="G9173">
        <v>392607</v>
      </c>
      <c r="H9173" s="5">
        <v>205873492</v>
      </c>
    </row>
    <row r="9174" spans="1:8" x14ac:dyDescent="0.25">
      <c r="A9174" t="s">
        <v>70</v>
      </c>
      <c r="B9174" s="3">
        <v>3102</v>
      </c>
      <c r="C9174" t="s">
        <v>6</v>
      </c>
      <c r="D9174" s="4">
        <v>43739</v>
      </c>
      <c r="E9174">
        <v>5720.9937937561162</v>
      </c>
      <c r="F9174">
        <f t="shared" si="144"/>
        <v>3.3350649692790784E-3</v>
      </c>
      <c r="G9174">
        <v>1715407</v>
      </c>
      <c r="H9174" s="5">
        <v>205873492</v>
      </c>
    </row>
    <row r="9175" spans="1:8" x14ac:dyDescent="0.25">
      <c r="A9175" t="s">
        <v>70</v>
      </c>
      <c r="B9175" s="3">
        <v>3102</v>
      </c>
      <c r="C9175" t="s">
        <v>7</v>
      </c>
      <c r="D9175" s="4">
        <v>43739</v>
      </c>
      <c r="E9175">
        <v>6006.5270439873329</v>
      </c>
      <c r="F9175">
        <f t="shared" si="144"/>
        <v>3.501517158311312E-3</v>
      </c>
      <c r="G9175">
        <v>1715407</v>
      </c>
      <c r="H9175" s="5">
        <v>205873492</v>
      </c>
    </row>
    <row r="9176" spans="1:8" x14ac:dyDescent="0.25">
      <c r="A9176" t="s">
        <v>71</v>
      </c>
      <c r="B9176" s="3">
        <v>3103</v>
      </c>
      <c r="C9176" t="s">
        <v>6</v>
      </c>
      <c r="D9176" s="4">
        <v>43739</v>
      </c>
      <c r="E9176">
        <v>1542.1645041422801</v>
      </c>
      <c r="F9176">
        <f t="shared" si="144"/>
        <v>2.1087583502329781E-3</v>
      </c>
      <c r="G9176">
        <v>731314</v>
      </c>
      <c r="H9176" s="5">
        <v>205873492</v>
      </c>
    </row>
    <row r="9177" spans="1:8" x14ac:dyDescent="0.25">
      <c r="A9177" t="s">
        <v>71</v>
      </c>
      <c r="B9177" s="3">
        <v>3103</v>
      </c>
      <c r="C9177" t="s">
        <v>7</v>
      </c>
      <c r="D9177" s="4">
        <v>43739</v>
      </c>
      <c r="E9177">
        <v>1553.307388017055</v>
      </c>
      <c r="F9177">
        <f t="shared" si="144"/>
        <v>2.1239951484821225E-3</v>
      </c>
      <c r="G9177">
        <v>731314</v>
      </c>
      <c r="H9177" s="5">
        <v>205873492</v>
      </c>
    </row>
    <row r="9178" spans="1:8" x14ac:dyDescent="0.25">
      <c r="A9178" t="s">
        <v>72</v>
      </c>
      <c r="B9178" s="3">
        <v>3104</v>
      </c>
      <c r="C9178" t="s">
        <v>6</v>
      </c>
      <c r="D9178" s="4">
        <v>43739</v>
      </c>
      <c r="E9178">
        <v>1295.1304526696726</v>
      </c>
      <c r="F9178">
        <f t="shared" si="144"/>
        <v>3.2376804360545594E-3</v>
      </c>
      <c r="G9178">
        <v>400018</v>
      </c>
      <c r="H9178" s="5">
        <v>205873492</v>
      </c>
    </row>
    <row r="9179" spans="1:8" x14ac:dyDescent="0.25">
      <c r="A9179" t="s">
        <v>72</v>
      </c>
      <c r="B9179" s="3">
        <v>3104</v>
      </c>
      <c r="C9179" t="s">
        <v>7</v>
      </c>
      <c r="D9179" s="4">
        <v>43739</v>
      </c>
      <c r="E9179">
        <v>1558.1257512452748</v>
      </c>
      <c r="F9179">
        <f t="shared" si="144"/>
        <v>3.8951390968538285E-3</v>
      </c>
      <c r="G9179">
        <v>400018</v>
      </c>
      <c r="H9179" s="5">
        <v>205873492</v>
      </c>
    </row>
    <row r="9180" spans="1:8" x14ac:dyDescent="0.25">
      <c r="A9180" t="s">
        <v>73</v>
      </c>
      <c r="B9180" s="3">
        <v>3105</v>
      </c>
      <c r="C9180" t="s">
        <v>6</v>
      </c>
      <c r="D9180" s="4">
        <v>43739</v>
      </c>
      <c r="E9180">
        <v>25435.413420591958</v>
      </c>
      <c r="F9180">
        <f t="shared" si="144"/>
        <v>1.0883299389882764E-2</v>
      </c>
      <c r="G9180">
        <v>2337105</v>
      </c>
      <c r="H9180" s="5">
        <v>205873492</v>
      </c>
    </row>
    <row r="9181" spans="1:8" x14ac:dyDescent="0.25">
      <c r="A9181" t="s">
        <v>73</v>
      </c>
      <c r="B9181" s="3">
        <v>3105</v>
      </c>
      <c r="C9181" t="s">
        <v>7</v>
      </c>
      <c r="D9181" s="4">
        <v>43739</v>
      </c>
      <c r="E9181">
        <v>31536.558181845641</v>
      </c>
      <c r="F9181">
        <f t="shared" si="144"/>
        <v>1.3493855937942729E-2</v>
      </c>
      <c r="G9181">
        <v>2337105</v>
      </c>
      <c r="H9181" s="5">
        <v>205873492</v>
      </c>
    </row>
    <row r="9182" spans="1:8" x14ac:dyDescent="0.25">
      <c r="A9182" t="s">
        <v>74</v>
      </c>
      <c r="B9182" s="3">
        <v>3106</v>
      </c>
      <c r="C9182" t="s">
        <v>6</v>
      </c>
      <c r="D9182" s="4">
        <v>43739</v>
      </c>
      <c r="E9182">
        <v>2839.1288129073141</v>
      </c>
      <c r="F9182">
        <f t="shared" si="144"/>
        <v>6.4479200505710979E-3</v>
      </c>
      <c r="G9182">
        <v>440317</v>
      </c>
      <c r="H9182" s="5">
        <v>205873492</v>
      </c>
    </row>
    <row r="9183" spans="1:8" x14ac:dyDescent="0.25">
      <c r="A9183" t="s">
        <v>74</v>
      </c>
      <c r="B9183" s="3">
        <v>3106</v>
      </c>
      <c r="C9183" t="s">
        <v>7</v>
      </c>
      <c r="D9183" s="4">
        <v>43739</v>
      </c>
      <c r="E9183">
        <v>3399.6384746222629</v>
      </c>
      <c r="F9183">
        <f t="shared" si="144"/>
        <v>7.7208885294509704E-3</v>
      </c>
      <c r="G9183">
        <v>440317</v>
      </c>
      <c r="H9183" s="5">
        <v>205873492</v>
      </c>
    </row>
    <row r="9184" spans="1:8" x14ac:dyDescent="0.25">
      <c r="A9184" t="s">
        <v>75</v>
      </c>
      <c r="B9184" s="3">
        <v>3107</v>
      </c>
      <c r="C9184" t="s">
        <v>6</v>
      </c>
      <c r="D9184" s="4">
        <v>43739</v>
      </c>
      <c r="E9184">
        <v>80918.765152526277</v>
      </c>
      <c r="F9184">
        <f t="shared" si="144"/>
        <v>1.2025448977631949E-2</v>
      </c>
      <c r="G9184">
        <v>6728960</v>
      </c>
      <c r="H9184" s="5">
        <v>205873492</v>
      </c>
    </row>
    <row r="9185" spans="1:8" x14ac:dyDescent="0.25">
      <c r="A9185" t="s">
        <v>75</v>
      </c>
      <c r="B9185" s="3">
        <v>3107</v>
      </c>
      <c r="C9185" t="s">
        <v>7</v>
      </c>
      <c r="D9185" s="4">
        <v>43739</v>
      </c>
      <c r="E9185">
        <v>83614.208160442518</v>
      </c>
      <c r="F9185">
        <f t="shared" si="144"/>
        <v>1.242602247010571E-2</v>
      </c>
      <c r="G9185">
        <v>6728960</v>
      </c>
      <c r="H9185" s="5">
        <v>205873492</v>
      </c>
    </row>
    <row r="9186" spans="1:8" x14ac:dyDescent="0.25">
      <c r="A9186" t="s">
        <v>76</v>
      </c>
      <c r="B9186" s="3">
        <v>3108</v>
      </c>
      <c r="C9186" t="s">
        <v>6</v>
      </c>
      <c r="D9186" s="4">
        <v>43739</v>
      </c>
      <c r="E9186">
        <v>9595.9939874605843</v>
      </c>
      <c r="F9186">
        <f t="shared" si="144"/>
        <v>5.6036702939070756E-3</v>
      </c>
      <c r="G9186">
        <v>1712448</v>
      </c>
      <c r="H9186" s="5">
        <v>205873492</v>
      </c>
    </row>
    <row r="9187" spans="1:8" x14ac:dyDescent="0.25">
      <c r="A9187" t="s">
        <v>76</v>
      </c>
      <c r="B9187" s="3">
        <v>3108</v>
      </c>
      <c r="C9187" t="s">
        <v>7</v>
      </c>
      <c r="D9187" s="4">
        <v>43739</v>
      </c>
      <c r="E9187">
        <v>10158.204401723402</v>
      </c>
      <c r="F9187">
        <f t="shared" si="144"/>
        <v>5.9319783150924305E-3</v>
      </c>
      <c r="G9187">
        <v>1712448</v>
      </c>
      <c r="H9187" s="5">
        <v>205873492</v>
      </c>
    </row>
    <row r="9188" spans="1:8" x14ac:dyDescent="0.25">
      <c r="A9188" t="s">
        <v>77</v>
      </c>
      <c r="B9188" s="3">
        <v>3109</v>
      </c>
      <c r="C9188" t="s">
        <v>6</v>
      </c>
      <c r="D9188" s="4">
        <v>43739</v>
      </c>
      <c r="E9188">
        <v>9002.0584956162311</v>
      </c>
      <c r="F9188">
        <f t="shared" si="144"/>
        <v>8.6729044268099402E-3</v>
      </c>
      <c r="G9188">
        <v>1037952</v>
      </c>
      <c r="H9188" s="5">
        <v>205873492</v>
      </c>
    </row>
    <row r="9189" spans="1:8" x14ac:dyDescent="0.25">
      <c r="A9189" t="s">
        <v>77</v>
      </c>
      <c r="B9189" s="3">
        <v>3109</v>
      </c>
      <c r="C9189" t="s">
        <v>7</v>
      </c>
      <c r="D9189" s="4">
        <v>43739</v>
      </c>
      <c r="E9189">
        <v>11822.814035762225</v>
      </c>
      <c r="F9189">
        <f t="shared" si="144"/>
        <v>1.139052098340022E-2</v>
      </c>
      <c r="G9189">
        <v>1037952</v>
      </c>
      <c r="H9189" s="5">
        <v>205873492</v>
      </c>
    </row>
    <row r="9190" spans="1:8" x14ac:dyDescent="0.25">
      <c r="A9190" t="s">
        <v>78</v>
      </c>
      <c r="B9190" s="3">
        <v>3110</v>
      </c>
      <c r="C9190" t="s">
        <v>6</v>
      </c>
      <c r="D9190" s="4">
        <v>43739</v>
      </c>
      <c r="E9190">
        <v>18255.031209660239</v>
      </c>
      <c r="F9190">
        <f t="shared" si="144"/>
        <v>7.0153053716895883E-3</v>
      </c>
      <c r="G9190">
        <v>2602172</v>
      </c>
      <c r="H9190" s="5">
        <v>205873492</v>
      </c>
    </row>
    <row r="9191" spans="1:8" x14ac:dyDescent="0.25">
      <c r="A9191" t="s">
        <v>78</v>
      </c>
      <c r="B9191" s="3">
        <v>3110</v>
      </c>
      <c r="C9191" t="s">
        <v>7</v>
      </c>
      <c r="D9191" s="4">
        <v>43739</v>
      </c>
      <c r="E9191">
        <v>27458.505684247015</v>
      </c>
      <c r="F9191">
        <f t="shared" si="144"/>
        <v>1.0552148622092243E-2</v>
      </c>
      <c r="G9191">
        <v>2602172</v>
      </c>
      <c r="H9191" s="5">
        <v>205873492</v>
      </c>
    </row>
    <row r="9192" spans="1:8" x14ac:dyDescent="0.25">
      <c r="A9192" t="s">
        <v>79</v>
      </c>
      <c r="B9192" s="3">
        <v>3111</v>
      </c>
      <c r="C9192" t="s">
        <v>6</v>
      </c>
      <c r="D9192" s="4">
        <v>43739</v>
      </c>
      <c r="E9192">
        <v>3185.4501836973277</v>
      </c>
      <c r="F9192">
        <f t="shared" si="144"/>
        <v>5.3852672197644809E-3</v>
      </c>
      <c r="G9192">
        <v>591512</v>
      </c>
      <c r="H9192" s="5">
        <v>205873492</v>
      </c>
    </row>
    <row r="9193" spans="1:8" x14ac:dyDescent="0.25">
      <c r="A9193" t="s">
        <v>79</v>
      </c>
      <c r="B9193" s="3">
        <v>3111</v>
      </c>
      <c r="C9193" t="s">
        <v>7</v>
      </c>
      <c r="D9193" s="4">
        <v>43739</v>
      </c>
      <c r="E9193">
        <v>3598.780338620465</v>
      </c>
      <c r="F9193">
        <f t="shared" si="144"/>
        <v>6.0840360611795954E-3</v>
      </c>
      <c r="G9193">
        <v>591512</v>
      </c>
      <c r="H9193" s="5">
        <v>205873492</v>
      </c>
    </row>
    <row r="9194" spans="1:8" x14ac:dyDescent="0.25">
      <c r="A9194" t="s">
        <v>80</v>
      </c>
      <c r="B9194" s="3">
        <v>3112</v>
      </c>
      <c r="C9194" t="s">
        <v>6</v>
      </c>
      <c r="D9194" s="4">
        <v>43739</v>
      </c>
      <c r="E9194">
        <v>13796.41401798189</v>
      </c>
      <c r="F9194">
        <f t="shared" si="144"/>
        <v>5.978301798108758E-3</v>
      </c>
      <c r="G9194">
        <v>2307748</v>
      </c>
      <c r="H9194" s="5">
        <v>205873492</v>
      </c>
    </row>
    <row r="9195" spans="1:8" x14ac:dyDescent="0.25">
      <c r="A9195" t="s">
        <v>80</v>
      </c>
      <c r="B9195" s="3">
        <v>3112</v>
      </c>
      <c r="C9195" t="s">
        <v>7</v>
      </c>
      <c r="D9195" s="4">
        <v>43739</v>
      </c>
      <c r="E9195">
        <v>15014.682204302038</v>
      </c>
      <c r="F9195">
        <f t="shared" si="144"/>
        <v>6.5062052721103162E-3</v>
      </c>
      <c r="G9195">
        <v>2307748</v>
      </c>
      <c r="H9195" s="5">
        <v>205873492</v>
      </c>
    </row>
    <row r="9196" spans="1:8" x14ac:dyDescent="0.25">
      <c r="A9196" t="s">
        <v>81</v>
      </c>
      <c r="B9196" s="3">
        <v>3201</v>
      </c>
      <c r="C9196" t="s">
        <v>6</v>
      </c>
      <c r="D9196" s="4">
        <v>43739</v>
      </c>
      <c r="E9196">
        <v>2470.7783876856929</v>
      </c>
      <c r="F9196">
        <f t="shared" si="144"/>
        <v>5.4430104413082303E-3</v>
      </c>
      <c r="G9196">
        <v>453936</v>
      </c>
      <c r="H9196" s="5">
        <v>205873492</v>
      </c>
    </row>
    <row r="9197" spans="1:8" x14ac:dyDescent="0.25">
      <c r="A9197" t="s">
        <v>81</v>
      </c>
      <c r="B9197" s="3">
        <v>3201</v>
      </c>
      <c r="C9197" t="s">
        <v>7</v>
      </c>
      <c r="D9197" s="4">
        <v>43739</v>
      </c>
      <c r="E9197">
        <v>2917.4038625456651</v>
      </c>
      <c r="F9197">
        <f t="shared" si="144"/>
        <v>6.4269056927533071E-3</v>
      </c>
      <c r="G9197">
        <v>453936</v>
      </c>
      <c r="H9197" s="5">
        <v>205873492</v>
      </c>
    </row>
    <row r="9198" spans="1:8" x14ac:dyDescent="0.25">
      <c r="A9198" t="s">
        <v>82</v>
      </c>
      <c r="B9198" s="3">
        <v>3202</v>
      </c>
      <c r="C9198" t="s">
        <v>6</v>
      </c>
      <c r="D9198" s="4">
        <v>43739</v>
      </c>
      <c r="E9198">
        <v>4709.0399762786874</v>
      </c>
      <c r="F9198">
        <f t="shared" si="144"/>
        <v>7.4256690003874238E-3</v>
      </c>
      <c r="G9198">
        <v>634157</v>
      </c>
      <c r="H9198" s="5">
        <v>205873492</v>
      </c>
    </row>
    <row r="9199" spans="1:8" x14ac:dyDescent="0.25">
      <c r="A9199" t="s">
        <v>82</v>
      </c>
      <c r="B9199" s="3">
        <v>3202</v>
      </c>
      <c r="C9199" t="s">
        <v>7</v>
      </c>
      <c r="D9199" s="4">
        <v>43739</v>
      </c>
      <c r="E9199">
        <v>6723.7716562006117</v>
      </c>
      <c r="F9199">
        <f t="shared" si="144"/>
        <v>1.0602692481831174E-2</v>
      </c>
      <c r="G9199">
        <v>634157</v>
      </c>
      <c r="H9199" s="5">
        <v>205873492</v>
      </c>
    </row>
    <row r="9200" spans="1:8" x14ac:dyDescent="0.25">
      <c r="A9200" t="s">
        <v>83</v>
      </c>
      <c r="B9200" s="3">
        <v>3203</v>
      </c>
      <c r="C9200" t="s">
        <v>6</v>
      </c>
      <c r="D9200" s="4">
        <v>43739</v>
      </c>
      <c r="E9200">
        <v>22710.869762142927</v>
      </c>
      <c r="F9200">
        <f t="shared" si="144"/>
        <v>1.0028822271056155E-2</v>
      </c>
      <c r="G9200">
        <v>2264560</v>
      </c>
      <c r="H9200" s="5">
        <v>205873492</v>
      </c>
    </row>
    <row r="9201" spans="1:8" x14ac:dyDescent="0.25">
      <c r="A9201" t="s">
        <v>83</v>
      </c>
      <c r="B9201" s="3">
        <v>3203</v>
      </c>
      <c r="C9201" t="s">
        <v>7</v>
      </c>
      <c r="D9201" s="4">
        <v>43739</v>
      </c>
      <c r="E9201">
        <v>22466.31454184735</v>
      </c>
      <c r="F9201">
        <f t="shared" si="144"/>
        <v>9.9208298927152966E-3</v>
      </c>
      <c r="G9201">
        <v>2264560</v>
      </c>
      <c r="H9201" s="5">
        <v>205873492</v>
      </c>
    </row>
    <row r="9202" spans="1:8" x14ac:dyDescent="0.25">
      <c r="A9202" t="s">
        <v>84</v>
      </c>
      <c r="B9202" s="3">
        <v>3204</v>
      </c>
      <c r="C9202" t="s">
        <v>6</v>
      </c>
      <c r="D9202" s="4">
        <v>43739</v>
      </c>
      <c r="E9202">
        <v>2506.324599359119</v>
      </c>
      <c r="F9202">
        <f t="shared" si="144"/>
        <v>4.0356634946302015E-3</v>
      </c>
      <c r="G9202">
        <v>621044</v>
      </c>
      <c r="H9202" s="5">
        <v>205873492</v>
      </c>
    </row>
    <row r="9203" spans="1:8" x14ac:dyDescent="0.25">
      <c r="A9203" t="s">
        <v>84</v>
      </c>
      <c r="B9203" s="3">
        <v>3204</v>
      </c>
      <c r="C9203" t="s">
        <v>7</v>
      </c>
      <c r="D9203" s="4">
        <v>43739</v>
      </c>
      <c r="E9203">
        <v>2962.6221876653472</v>
      </c>
      <c r="F9203">
        <f t="shared" si="144"/>
        <v>4.7703901618328928E-3</v>
      </c>
      <c r="G9203">
        <v>621044</v>
      </c>
      <c r="H9203" s="5">
        <v>205873492</v>
      </c>
    </row>
    <row r="9204" spans="1:8" x14ac:dyDescent="0.25">
      <c r="A9204" t="s">
        <v>85</v>
      </c>
      <c r="B9204" s="3">
        <v>3301</v>
      </c>
      <c r="C9204" t="s">
        <v>6</v>
      </c>
      <c r="D9204" s="4">
        <v>43739</v>
      </c>
      <c r="E9204">
        <v>1123.8697309226907</v>
      </c>
      <c r="F9204">
        <f t="shared" si="144"/>
        <v>3.4592315273559997E-3</v>
      </c>
      <c r="G9204">
        <v>324890</v>
      </c>
      <c r="H9204" s="5">
        <v>205873492</v>
      </c>
    </row>
    <row r="9205" spans="1:8" x14ac:dyDescent="0.25">
      <c r="A9205" t="s">
        <v>85</v>
      </c>
      <c r="B9205" s="3">
        <v>3301</v>
      </c>
      <c r="C9205" t="s">
        <v>7</v>
      </c>
      <c r="D9205" s="4">
        <v>43739</v>
      </c>
      <c r="E9205">
        <v>1231.0571484090353</v>
      </c>
      <c r="F9205">
        <f t="shared" si="144"/>
        <v>3.7891506307028079E-3</v>
      </c>
      <c r="G9205">
        <v>324890</v>
      </c>
      <c r="H9205" s="5">
        <v>205873492</v>
      </c>
    </row>
    <row r="9206" spans="1:8" x14ac:dyDescent="0.25">
      <c r="A9206" t="s">
        <v>86</v>
      </c>
      <c r="B9206" s="3">
        <v>3302</v>
      </c>
      <c r="C9206" t="s">
        <v>6</v>
      </c>
      <c r="D9206" s="4">
        <v>43739</v>
      </c>
      <c r="E9206">
        <v>7606.851233329442</v>
      </c>
      <c r="F9206">
        <f t="shared" si="144"/>
        <v>8.3248896121572279E-3</v>
      </c>
      <c r="G9206">
        <v>913748</v>
      </c>
      <c r="H9206" s="5">
        <v>205873492</v>
      </c>
    </row>
    <row r="9207" spans="1:8" x14ac:dyDescent="0.25">
      <c r="A9207" t="s">
        <v>86</v>
      </c>
      <c r="B9207" s="3">
        <v>3302</v>
      </c>
      <c r="C9207" t="s">
        <v>7</v>
      </c>
      <c r="D9207" s="4">
        <v>43739</v>
      </c>
      <c r="E9207">
        <v>8115.0400518741026</v>
      </c>
      <c r="F9207">
        <f t="shared" si="144"/>
        <v>8.8810482232235827E-3</v>
      </c>
      <c r="G9207">
        <v>913748</v>
      </c>
      <c r="H9207" s="5">
        <v>205873492</v>
      </c>
    </row>
    <row r="9208" spans="1:8" x14ac:dyDescent="0.25">
      <c r="A9208" t="s">
        <v>87</v>
      </c>
      <c r="B9208" s="3">
        <v>3303</v>
      </c>
      <c r="C9208" t="s">
        <v>6</v>
      </c>
      <c r="D9208" s="4">
        <v>43739</v>
      </c>
      <c r="E9208">
        <v>3827.1761394341947</v>
      </c>
      <c r="F9208">
        <f t="shared" si="144"/>
        <v>7.7795090199818577E-3</v>
      </c>
      <c r="G9208">
        <v>491956</v>
      </c>
      <c r="H9208" s="5">
        <v>205873492</v>
      </c>
    </row>
    <row r="9209" spans="1:8" x14ac:dyDescent="0.25">
      <c r="A9209" t="s">
        <v>87</v>
      </c>
      <c r="B9209" s="3">
        <v>3303</v>
      </c>
      <c r="C9209" t="s">
        <v>7</v>
      </c>
      <c r="D9209" s="4">
        <v>43739</v>
      </c>
      <c r="E9209">
        <v>3785.4314439656018</v>
      </c>
      <c r="F9209">
        <f t="shared" si="144"/>
        <v>7.6946544893559624E-3</v>
      </c>
      <c r="G9209">
        <v>491956</v>
      </c>
      <c r="H9209" s="5">
        <v>205873492</v>
      </c>
    </row>
    <row r="9210" spans="1:8" x14ac:dyDescent="0.25">
      <c r="A9210" t="s">
        <v>88</v>
      </c>
      <c r="B9210" s="3">
        <v>3304</v>
      </c>
      <c r="C9210" t="s">
        <v>6</v>
      </c>
      <c r="D9210" s="4">
        <v>43739</v>
      </c>
      <c r="E9210">
        <v>4423.736621774</v>
      </c>
      <c r="F9210">
        <f t="shared" si="144"/>
        <v>5.4905369749286958E-3</v>
      </c>
      <c r="G9210">
        <v>805702</v>
      </c>
      <c r="H9210" s="5">
        <v>205873492</v>
      </c>
    </row>
    <row r="9211" spans="1:8" x14ac:dyDescent="0.25">
      <c r="A9211" t="s">
        <v>88</v>
      </c>
      <c r="B9211" s="3">
        <v>3304</v>
      </c>
      <c r="C9211" t="s">
        <v>7</v>
      </c>
      <c r="D9211" s="4">
        <v>43739</v>
      </c>
      <c r="E9211">
        <v>4189.2811400604942</v>
      </c>
      <c r="F9211">
        <f t="shared" si="144"/>
        <v>5.1995416916682524E-3</v>
      </c>
      <c r="G9211">
        <v>805702</v>
      </c>
      <c r="H9211" s="5">
        <v>205873492</v>
      </c>
    </row>
    <row r="9212" spans="1:8" x14ac:dyDescent="0.25">
      <c r="A9212" t="s">
        <v>89</v>
      </c>
      <c r="B9212" s="3">
        <v>3305</v>
      </c>
      <c r="C9212" t="s">
        <v>6</v>
      </c>
      <c r="D9212" s="4">
        <v>43739</v>
      </c>
      <c r="E9212">
        <v>8263.2647440711698</v>
      </c>
      <c r="F9212">
        <f t="shared" si="144"/>
        <v>7.4100228436889213E-3</v>
      </c>
      <c r="G9212">
        <v>1115147</v>
      </c>
      <c r="H9212" s="5">
        <v>205873492</v>
      </c>
    </row>
    <row r="9213" spans="1:8" x14ac:dyDescent="0.25">
      <c r="A9213" t="s">
        <v>89</v>
      </c>
      <c r="B9213" s="3">
        <v>3305</v>
      </c>
      <c r="C9213" t="s">
        <v>7</v>
      </c>
      <c r="D9213" s="4">
        <v>43739</v>
      </c>
      <c r="E9213">
        <v>8150.7442716707519</v>
      </c>
      <c r="F9213">
        <f t="shared" si="144"/>
        <v>7.3091209245693635E-3</v>
      </c>
      <c r="G9213">
        <v>1115147</v>
      </c>
      <c r="H9213" s="5">
        <v>205873492</v>
      </c>
    </row>
    <row r="9214" spans="1:8" x14ac:dyDescent="0.25">
      <c r="A9214" t="s">
        <v>90</v>
      </c>
      <c r="B9214" s="3">
        <v>3306</v>
      </c>
      <c r="C9214" t="s">
        <v>6</v>
      </c>
      <c r="D9214" s="4">
        <v>43739</v>
      </c>
      <c r="E9214">
        <v>108667.19658855733</v>
      </c>
      <c r="F9214">
        <f t="shared" si="144"/>
        <v>8.3689593772351915E-3</v>
      </c>
      <c r="G9214">
        <v>12984553</v>
      </c>
      <c r="H9214" s="5">
        <v>205873492</v>
      </c>
    </row>
    <row r="9215" spans="1:8" x14ac:dyDescent="0.25">
      <c r="A9215" t="s">
        <v>90</v>
      </c>
      <c r="B9215" s="3">
        <v>3306</v>
      </c>
      <c r="C9215" t="s">
        <v>7</v>
      </c>
      <c r="D9215" s="4">
        <v>43739</v>
      </c>
      <c r="E9215">
        <v>106692.05422982913</v>
      </c>
      <c r="F9215">
        <f t="shared" si="144"/>
        <v>8.2168446021845445E-3</v>
      </c>
      <c r="G9215">
        <v>12984553</v>
      </c>
      <c r="H9215" s="5">
        <v>205873492</v>
      </c>
    </row>
    <row r="9216" spans="1:8" x14ac:dyDescent="0.25">
      <c r="A9216" t="s">
        <v>91</v>
      </c>
      <c r="B9216" s="3">
        <v>3501</v>
      </c>
      <c r="C9216" t="s">
        <v>6</v>
      </c>
      <c r="D9216" s="4">
        <v>43739</v>
      </c>
      <c r="E9216">
        <v>11786.186158807255</v>
      </c>
      <c r="F9216">
        <f t="shared" si="144"/>
        <v>6.950721869840415E-3</v>
      </c>
      <c r="G9216">
        <v>1695678</v>
      </c>
      <c r="H9216" s="5">
        <v>205873492</v>
      </c>
    </row>
    <row r="9217" spans="1:8" x14ac:dyDescent="0.25">
      <c r="A9217" t="s">
        <v>91</v>
      </c>
      <c r="B9217" s="3">
        <v>3501</v>
      </c>
      <c r="C9217" t="s">
        <v>7</v>
      </c>
      <c r="D9217" s="4">
        <v>43739</v>
      </c>
      <c r="E9217">
        <v>21916.196105946001</v>
      </c>
      <c r="F9217">
        <f t="shared" si="144"/>
        <v>1.2924739311323258E-2</v>
      </c>
      <c r="G9217">
        <v>1695678</v>
      </c>
      <c r="H9217" s="5">
        <v>205873492</v>
      </c>
    </row>
    <row r="9218" spans="1:8" x14ac:dyDescent="0.25">
      <c r="A9218" t="s">
        <v>92</v>
      </c>
      <c r="B9218" s="3">
        <v>3502</v>
      </c>
      <c r="C9218" t="s">
        <v>6</v>
      </c>
      <c r="D9218" s="4">
        <v>43739</v>
      </c>
      <c r="E9218">
        <v>20450.078741844449</v>
      </c>
      <c r="F9218">
        <f t="shared" si="144"/>
        <v>7.8921084397938438E-3</v>
      </c>
      <c r="G9218">
        <v>2591206</v>
      </c>
      <c r="H9218" s="5">
        <v>205873492</v>
      </c>
    </row>
    <row r="9219" spans="1:8" x14ac:dyDescent="0.25">
      <c r="A9219" t="s">
        <v>92</v>
      </c>
      <c r="B9219" s="3">
        <v>3502</v>
      </c>
      <c r="C9219" t="s">
        <v>7</v>
      </c>
      <c r="D9219" s="4">
        <v>43739</v>
      </c>
      <c r="E9219">
        <v>41619.256393851465</v>
      </c>
      <c r="F9219">
        <f t="shared" si="144"/>
        <v>1.6061732025107793E-2</v>
      </c>
      <c r="G9219">
        <v>2591206</v>
      </c>
      <c r="H9219" s="5">
        <v>205873492</v>
      </c>
    </row>
    <row r="9220" spans="1:8" x14ac:dyDescent="0.25">
      <c r="A9220" t="s">
        <v>93</v>
      </c>
      <c r="B9220" s="3">
        <v>3503</v>
      </c>
      <c r="C9220" t="s">
        <v>6</v>
      </c>
      <c r="D9220" s="4">
        <v>43739</v>
      </c>
      <c r="E9220">
        <v>4327.0537954190868</v>
      </c>
      <c r="F9220">
        <f t="shared" si="144"/>
        <v>5.7758894591248937E-3</v>
      </c>
      <c r="G9220">
        <v>749158</v>
      </c>
      <c r="H9220" s="5">
        <v>205873492</v>
      </c>
    </row>
    <row r="9221" spans="1:8" x14ac:dyDescent="0.25">
      <c r="A9221" t="s">
        <v>93</v>
      </c>
      <c r="B9221" s="3">
        <v>3503</v>
      </c>
      <c r="C9221" t="s">
        <v>7</v>
      </c>
      <c r="D9221" s="4">
        <v>43739</v>
      </c>
      <c r="E9221">
        <v>11825.64450575919</v>
      </c>
      <c r="F9221">
        <f t="shared" ref="F9221:F9284" si="145">E9221/G9221</f>
        <v>1.5785247578960899E-2</v>
      </c>
      <c r="G9221">
        <v>749158</v>
      </c>
      <c r="H9221" s="5">
        <v>205873492</v>
      </c>
    </row>
    <row r="9222" spans="1:8" x14ac:dyDescent="0.25">
      <c r="A9222" t="s">
        <v>94</v>
      </c>
      <c r="B9222" s="3">
        <v>3504</v>
      </c>
      <c r="C9222" t="s">
        <v>6</v>
      </c>
      <c r="D9222" s="4">
        <v>43739</v>
      </c>
      <c r="E9222">
        <v>13109.620766780175</v>
      </c>
      <c r="F9222">
        <f t="shared" si="145"/>
        <v>8.3247368467449564E-3</v>
      </c>
      <c r="G9222">
        <v>1574779</v>
      </c>
      <c r="H9222" s="5">
        <v>205873492</v>
      </c>
    </row>
    <row r="9223" spans="1:8" x14ac:dyDescent="0.25">
      <c r="A9223" t="s">
        <v>94</v>
      </c>
      <c r="B9223" s="3">
        <v>3504</v>
      </c>
      <c r="C9223" t="s">
        <v>7</v>
      </c>
      <c r="D9223" s="4">
        <v>43739</v>
      </c>
      <c r="E9223">
        <v>19797.548455088494</v>
      </c>
      <c r="F9223">
        <f t="shared" si="145"/>
        <v>1.2571636055020097E-2</v>
      </c>
      <c r="G9223">
        <v>1574779</v>
      </c>
      <c r="H9223" s="5">
        <v>205873492</v>
      </c>
    </row>
    <row r="9224" spans="1:8" x14ac:dyDescent="0.25">
      <c r="A9224" t="s">
        <v>95</v>
      </c>
      <c r="B9224" s="3">
        <v>3505</v>
      </c>
      <c r="C9224" t="s">
        <v>6</v>
      </c>
      <c r="D9224" s="4">
        <v>43739</v>
      </c>
      <c r="E9224">
        <v>8416.0066057398781</v>
      </c>
      <c r="F9224">
        <f t="shared" si="145"/>
        <v>9.5242157814183753E-3</v>
      </c>
      <c r="G9224">
        <v>883643</v>
      </c>
      <c r="H9224" s="5">
        <v>205873492</v>
      </c>
    </row>
    <row r="9225" spans="1:8" x14ac:dyDescent="0.25">
      <c r="A9225" t="s">
        <v>95</v>
      </c>
      <c r="B9225" s="3">
        <v>3505</v>
      </c>
      <c r="C9225" t="s">
        <v>7</v>
      </c>
      <c r="D9225" s="4">
        <v>43739</v>
      </c>
      <c r="E9225">
        <v>12801.692264093788</v>
      </c>
      <c r="F9225">
        <f t="shared" si="145"/>
        <v>1.4487403016935333E-2</v>
      </c>
      <c r="G9225">
        <v>883643</v>
      </c>
      <c r="H9225" s="5">
        <v>205873492</v>
      </c>
    </row>
    <row r="9226" spans="1:8" x14ac:dyDescent="0.25">
      <c r="A9226" t="s">
        <v>96</v>
      </c>
      <c r="B9226" s="3">
        <v>3506</v>
      </c>
      <c r="C9226" t="s">
        <v>6</v>
      </c>
      <c r="D9226" s="4">
        <v>43739</v>
      </c>
      <c r="E9226">
        <v>14358.242246030533</v>
      </c>
      <c r="F9226">
        <f t="shared" si="145"/>
        <v>9.558760115671517E-3</v>
      </c>
      <c r="G9226">
        <v>1502103</v>
      </c>
      <c r="H9226" s="5">
        <v>205873492</v>
      </c>
    </row>
    <row r="9227" spans="1:8" x14ac:dyDescent="0.25">
      <c r="A9227" t="s">
        <v>96</v>
      </c>
      <c r="B9227" s="3">
        <v>3506</v>
      </c>
      <c r="C9227" t="s">
        <v>7</v>
      </c>
      <c r="D9227" s="4">
        <v>43739</v>
      </c>
      <c r="E9227">
        <v>19405.375802845516</v>
      </c>
      <c r="F9227">
        <f t="shared" si="145"/>
        <v>1.2918805037234807E-2</v>
      </c>
      <c r="G9227">
        <v>1502103</v>
      </c>
      <c r="H9227" s="5">
        <v>205873492</v>
      </c>
    </row>
    <row r="9228" spans="1:8" x14ac:dyDescent="0.25">
      <c r="A9228" t="s">
        <v>97</v>
      </c>
      <c r="B9228" s="3">
        <v>3507</v>
      </c>
      <c r="C9228" t="s">
        <v>6</v>
      </c>
      <c r="D9228" s="4">
        <v>43739</v>
      </c>
      <c r="E9228">
        <v>42570.288692251852</v>
      </c>
      <c r="F9228">
        <f t="shared" si="145"/>
        <v>1.0214485633772948E-2</v>
      </c>
      <c r="G9228">
        <v>4167639</v>
      </c>
      <c r="H9228" s="5">
        <v>205873492</v>
      </c>
    </row>
    <row r="9229" spans="1:8" x14ac:dyDescent="0.25">
      <c r="A9229" t="s">
        <v>97</v>
      </c>
      <c r="B9229" s="3">
        <v>3507</v>
      </c>
      <c r="C9229" t="s">
        <v>7</v>
      </c>
      <c r="D9229" s="4">
        <v>43739</v>
      </c>
      <c r="E9229">
        <v>50520.549761966424</v>
      </c>
      <c r="F9229">
        <f t="shared" si="145"/>
        <v>1.2122103128885784E-2</v>
      </c>
      <c r="G9229">
        <v>4167639</v>
      </c>
      <c r="H9229" s="5">
        <v>205873492</v>
      </c>
    </row>
    <row r="9230" spans="1:8" x14ac:dyDescent="0.25">
      <c r="A9230" t="s">
        <v>98</v>
      </c>
      <c r="B9230" s="3">
        <v>3508</v>
      </c>
      <c r="C9230" t="s">
        <v>6</v>
      </c>
      <c r="D9230" s="4">
        <v>43739</v>
      </c>
      <c r="E9230">
        <v>4932.1023435844327</v>
      </c>
      <c r="F9230">
        <f t="shared" si="145"/>
        <v>5.487369236640038E-3</v>
      </c>
      <c r="G9230">
        <v>898810</v>
      </c>
      <c r="H9230" s="5">
        <v>205873492</v>
      </c>
    </row>
    <row r="9231" spans="1:8" x14ac:dyDescent="0.25">
      <c r="A9231" t="s">
        <v>98</v>
      </c>
      <c r="B9231" s="3">
        <v>3508</v>
      </c>
      <c r="C9231" t="s">
        <v>7</v>
      </c>
      <c r="D9231" s="4">
        <v>43739</v>
      </c>
      <c r="E9231">
        <v>7797.4345443755701</v>
      </c>
      <c r="F9231">
        <f t="shared" si="145"/>
        <v>8.6752868174314601E-3</v>
      </c>
      <c r="G9231">
        <v>898810</v>
      </c>
      <c r="H9231" s="5">
        <v>205873492</v>
      </c>
    </row>
    <row r="9232" spans="1:8" x14ac:dyDescent="0.25">
      <c r="A9232" t="s">
        <v>99</v>
      </c>
      <c r="B9232" s="3">
        <v>3509</v>
      </c>
      <c r="C9232" t="s">
        <v>6</v>
      </c>
      <c r="D9232" s="4">
        <v>43739</v>
      </c>
      <c r="E9232">
        <v>3239.8552601768824</v>
      </c>
      <c r="F9232">
        <f t="shared" si="145"/>
        <v>6.9550760588221409E-3</v>
      </c>
      <c r="G9232">
        <v>465826</v>
      </c>
      <c r="H9232" s="5">
        <v>205873492</v>
      </c>
    </row>
    <row r="9233" spans="1:8" x14ac:dyDescent="0.25">
      <c r="A9233" t="s">
        <v>99</v>
      </c>
      <c r="B9233" s="3">
        <v>3509</v>
      </c>
      <c r="C9233" t="s">
        <v>7</v>
      </c>
      <c r="D9233" s="4">
        <v>43739</v>
      </c>
      <c r="E9233">
        <v>4007.1531208337965</v>
      </c>
      <c r="F9233">
        <f t="shared" si="145"/>
        <v>8.6022530318912993E-3</v>
      </c>
      <c r="G9233">
        <v>465826</v>
      </c>
      <c r="H9233" s="5">
        <v>205873492</v>
      </c>
    </row>
    <row r="9234" spans="1:8" x14ac:dyDescent="0.25">
      <c r="A9234" t="s">
        <v>100</v>
      </c>
      <c r="B9234" s="3">
        <v>3510</v>
      </c>
      <c r="C9234" t="s">
        <v>6</v>
      </c>
      <c r="D9234" s="4">
        <v>43739</v>
      </c>
      <c r="E9234">
        <v>3086.4243871466542</v>
      </c>
      <c r="F9234">
        <f t="shared" si="145"/>
        <v>5.2269310603091602E-3</v>
      </c>
      <c r="G9234">
        <v>590485</v>
      </c>
      <c r="H9234" s="5">
        <v>205873492</v>
      </c>
    </row>
    <row r="9235" spans="1:8" x14ac:dyDescent="0.25">
      <c r="A9235" t="s">
        <v>100</v>
      </c>
      <c r="B9235" s="3">
        <v>3510</v>
      </c>
      <c r="C9235" t="s">
        <v>7</v>
      </c>
      <c r="D9235" s="4">
        <v>43739</v>
      </c>
      <c r="E9235">
        <v>6381.0592434422633</v>
      </c>
      <c r="F9235">
        <f t="shared" si="145"/>
        <v>1.0806471364119772E-2</v>
      </c>
      <c r="G9235">
        <v>590485</v>
      </c>
      <c r="H9235" s="5">
        <v>205873492</v>
      </c>
    </row>
    <row r="9236" spans="1:8" x14ac:dyDescent="0.25">
      <c r="A9236" t="s">
        <v>101</v>
      </c>
      <c r="B9236" s="3">
        <v>3511</v>
      </c>
      <c r="C9236" t="s">
        <v>6</v>
      </c>
      <c r="D9236" s="4">
        <v>43739</v>
      </c>
      <c r="E9236">
        <v>6858.2907963481921</v>
      </c>
      <c r="F9236">
        <f t="shared" si="145"/>
        <v>7.7077200887262706E-3</v>
      </c>
      <c r="G9236">
        <v>889795</v>
      </c>
      <c r="H9236" s="5">
        <v>205873492</v>
      </c>
    </row>
    <row r="9237" spans="1:8" x14ac:dyDescent="0.25">
      <c r="A9237" t="s">
        <v>101</v>
      </c>
      <c r="B9237" s="3">
        <v>3511</v>
      </c>
      <c r="C9237" t="s">
        <v>7</v>
      </c>
      <c r="D9237" s="4">
        <v>43739</v>
      </c>
      <c r="E9237">
        <v>7334.4623415055958</v>
      </c>
      <c r="F9237">
        <f t="shared" si="145"/>
        <v>8.2428675610737249E-3</v>
      </c>
      <c r="G9237">
        <v>889795</v>
      </c>
      <c r="H9237" s="5">
        <v>205873492</v>
      </c>
    </row>
    <row r="9238" spans="1:8" x14ac:dyDescent="0.25">
      <c r="A9238" t="s">
        <v>102</v>
      </c>
      <c r="B9238" s="3">
        <v>3512</v>
      </c>
      <c r="C9238" t="s">
        <v>6</v>
      </c>
      <c r="D9238" s="4">
        <v>43739</v>
      </c>
      <c r="E9238">
        <v>30495.161767269165</v>
      </c>
      <c r="F9238">
        <f t="shared" si="145"/>
        <v>1.0412976479421604E-2</v>
      </c>
      <c r="G9238">
        <v>2928573</v>
      </c>
      <c r="H9238" s="5">
        <v>205873492</v>
      </c>
    </row>
    <row r="9239" spans="1:8" x14ac:dyDescent="0.25">
      <c r="A9239" t="s">
        <v>102</v>
      </c>
      <c r="B9239" s="3">
        <v>3512</v>
      </c>
      <c r="C9239" t="s">
        <v>7</v>
      </c>
      <c r="D9239" s="4">
        <v>43739</v>
      </c>
      <c r="E9239">
        <v>31956.380859085439</v>
      </c>
      <c r="F9239">
        <f t="shared" si="145"/>
        <v>1.0911929072311135E-2</v>
      </c>
      <c r="G9239">
        <v>2928573</v>
      </c>
      <c r="H9239" s="5">
        <v>205873492</v>
      </c>
    </row>
    <row r="9240" spans="1:8" x14ac:dyDescent="0.25">
      <c r="A9240" t="s">
        <v>103</v>
      </c>
      <c r="B9240" s="3">
        <v>3513</v>
      </c>
      <c r="C9240" t="s">
        <v>6</v>
      </c>
      <c r="D9240" s="4">
        <v>43739</v>
      </c>
      <c r="E9240">
        <v>19530.069636815013</v>
      </c>
      <c r="F9240">
        <f t="shared" si="145"/>
        <v>7.8881357436348925E-3</v>
      </c>
      <c r="G9240">
        <v>2475879</v>
      </c>
      <c r="H9240" s="5">
        <v>205873492</v>
      </c>
    </row>
    <row r="9241" spans="1:8" x14ac:dyDescent="0.25">
      <c r="A9241" t="s">
        <v>103</v>
      </c>
      <c r="B9241" s="3">
        <v>3513</v>
      </c>
      <c r="C9241" t="s">
        <v>7</v>
      </c>
      <c r="D9241" s="4">
        <v>43739</v>
      </c>
      <c r="E9241">
        <v>19893.75695282195</v>
      </c>
      <c r="F9241">
        <f t="shared" si="145"/>
        <v>8.0350279447509148E-3</v>
      </c>
      <c r="G9241">
        <v>2475879</v>
      </c>
      <c r="H9241" s="5">
        <v>205873492</v>
      </c>
    </row>
    <row r="9242" spans="1:8" x14ac:dyDescent="0.25">
      <c r="A9242" t="s">
        <v>104</v>
      </c>
      <c r="B9242" s="3">
        <v>3514</v>
      </c>
      <c r="C9242" t="s">
        <v>6</v>
      </c>
      <c r="D9242" s="4">
        <v>43739</v>
      </c>
      <c r="E9242">
        <v>1850.1337494199065</v>
      </c>
      <c r="F9242">
        <f t="shared" si="145"/>
        <v>3.7234796711095096E-3</v>
      </c>
      <c r="G9242">
        <v>496883</v>
      </c>
      <c r="H9242" s="5">
        <v>205873492</v>
      </c>
    </row>
    <row r="9243" spans="1:8" x14ac:dyDescent="0.25">
      <c r="A9243" t="s">
        <v>104</v>
      </c>
      <c r="B9243" s="3">
        <v>3514</v>
      </c>
      <c r="C9243" t="s">
        <v>7</v>
      </c>
      <c r="D9243" s="4">
        <v>43739</v>
      </c>
      <c r="E9243">
        <v>1844.6187526797632</v>
      </c>
      <c r="F9243">
        <f t="shared" si="145"/>
        <v>3.7123804853049173E-3</v>
      </c>
      <c r="G9243">
        <v>496883</v>
      </c>
      <c r="H9243" s="5">
        <v>205873492</v>
      </c>
    </row>
    <row r="9244" spans="1:8" x14ac:dyDescent="0.25">
      <c r="A9244" t="s">
        <v>105</v>
      </c>
      <c r="B9244" s="3">
        <v>3515</v>
      </c>
      <c r="C9244" t="s">
        <v>6</v>
      </c>
      <c r="D9244" s="4">
        <v>43739</v>
      </c>
      <c r="E9244">
        <v>251361.20378745059</v>
      </c>
      <c r="F9244">
        <f t="shared" si="145"/>
        <v>1.10056718952166E-2</v>
      </c>
      <c r="G9244">
        <v>22839242</v>
      </c>
      <c r="H9244" s="5">
        <v>205873492</v>
      </c>
    </row>
    <row r="9245" spans="1:8" x14ac:dyDescent="0.25">
      <c r="A9245" t="s">
        <v>105</v>
      </c>
      <c r="B9245" s="3">
        <v>3515</v>
      </c>
      <c r="C9245" t="s">
        <v>7</v>
      </c>
      <c r="D9245" s="4">
        <v>43739</v>
      </c>
      <c r="E9245">
        <v>253527.22844130744</v>
      </c>
      <c r="F9245">
        <f t="shared" si="145"/>
        <v>1.1100509747272148E-2</v>
      </c>
      <c r="G9245">
        <v>22839242</v>
      </c>
      <c r="H9245" s="5">
        <v>205873492</v>
      </c>
    </row>
    <row r="9246" spans="1:8" x14ac:dyDescent="0.25">
      <c r="A9246" t="s">
        <v>106</v>
      </c>
      <c r="B9246" s="3">
        <v>4101</v>
      </c>
      <c r="C9246" t="s">
        <v>6</v>
      </c>
      <c r="D9246" s="4">
        <v>43739</v>
      </c>
      <c r="E9246">
        <v>4593.3115459766177</v>
      </c>
      <c r="F9246">
        <f t="shared" si="145"/>
        <v>6.3760394140724456E-3</v>
      </c>
      <c r="G9246">
        <v>720402</v>
      </c>
      <c r="H9246" s="5">
        <v>205873492</v>
      </c>
    </row>
    <row r="9247" spans="1:8" x14ac:dyDescent="0.25">
      <c r="A9247" t="s">
        <v>106</v>
      </c>
      <c r="B9247" s="3">
        <v>4101</v>
      </c>
      <c r="C9247" t="s">
        <v>7</v>
      </c>
      <c r="D9247" s="4">
        <v>43739</v>
      </c>
      <c r="E9247">
        <v>7578.3168514290446</v>
      </c>
      <c r="F9247">
        <f t="shared" si="145"/>
        <v>1.0519566646718144E-2</v>
      </c>
      <c r="G9247">
        <v>720402</v>
      </c>
      <c r="H9247" s="5">
        <v>205873492</v>
      </c>
    </row>
    <row r="9248" spans="1:8" x14ac:dyDescent="0.25">
      <c r="A9248" t="s">
        <v>107</v>
      </c>
      <c r="B9248" s="3">
        <v>4102</v>
      </c>
      <c r="C9248" t="s">
        <v>6</v>
      </c>
      <c r="D9248" s="4">
        <v>43739</v>
      </c>
      <c r="E9248">
        <v>1703.4550525306258</v>
      </c>
      <c r="F9248">
        <f t="shared" si="145"/>
        <v>5.0133026058402051E-3</v>
      </c>
      <c r="G9248">
        <v>339787</v>
      </c>
      <c r="H9248" s="5">
        <v>205873492</v>
      </c>
    </row>
    <row r="9249" spans="1:8" x14ac:dyDescent="0.25">
      <c r="A9249" t="s">
        <v>107</v>
      </c>
      <c r="B9249" s="3">
        <v>4102</v>
      </c>
      <c r="C9249" t="s">
        <v>7</v>
      </c>
      <c r="D9249" s="4">
        <v>43739</v>
      </c>
      <c r="E9249">
        <v>1995.8338310557815</v>
      </c>
      <c r="F9249">
        <f t="shared" si="145"/>
        <v>5.8737792530490617E-3</v>
      </c>
      <c r="G9249">
        <v>339787</v>
      </c>
      <c r="H9249" s="5">
        <v>205873492</v>
      </c>
    </row>
    <row r="9250" spans="1:8" x14ac:dyDescent="0.25">
      <c r="A9250" t="s">
        <v>108</v>
      </c>
      <c r="B9250" s="3">
        <v>4103</v>
      </c>
      <c r="C9250" t="s">
        <v>6</v>
      </c>
      <c r="D9250" s="4">
        <v>43739</v>
      </c>
      <c r="E9250">
        <v>22008.528619322959</v>
      </c>
      <c r="F9250">
        <f t="shared" si="145"/>
        <v>9.9560243716441781E-3</v>
      </c>
      <c r="G9250">
        <v>2210574</v>
      </c>
      <c r="H9250" s="5">
        <v>205873492</v>
      </c>
    </row>
    <row r="9251" spans="1:8" x14ac:dyDescent="0.25">
      <c r="A9251" t="s">
        <v>108</v>
      </c>
      <c r="B9251" s="3">
        <v>4103</v>
      </c>
      <c r="C9251" t="s">
        <v>7</v>
      </c>
      <c r="D9251" s="4">
        <v>43739</v>
      </c>
      <c r="E9251">
        <v>25574.918103252345</v>
      </c>
      <c r="F9251">
        <f t="shared" si="145"/>
        <v>1.1569356241072384E-2</v>
      </c>
      <c r="G9251">
        <v>2210574</v>
      </c>
      <c r="H9251" s="5">
        <v>205873492</v>
      </c>
    </row>
    <row r="9252" spans="1:8" x14ac:dyDescent="0.25">
      <c r="A9252" t="s">
        <v>109</v>
      </c>
      <c r="B9252" s="3">
        <v>4104</v>
      </c>
      <c r="C9252" t="s">
        <v>6</v>
      </c>
      <c r="D9252" s="4">
        <v>43739</v>
      </c>
      <c r="E9252">
        <v>2178.788241282251</v>
      </c>
      <c r="F9252">
        <f t="shared" si="145"/>
        <v>3.8596164831424316E-3</v>
      </c>
      <c r="G9252">
        <v>564509</v>
      </c>
      <c r="H9252" s="5">
        <v>205873492</v>
      </c>
    </row>
    <row r="9253" spans="1:8" x14ac:dyDescent="0.25">
      <c r="A9253" t="s">
        <v>109</v>
      </c>
      <c r="B9253" s="3">
        <v>4104</v>
      </c>
      <c r="C9253" t="s">
        <v>7</v>
      </c>
      <c r="D9253" s="4">
        <v>43739</v>
      </c>
      <c r="E9253">
        <v>3889.0124330201756</v>
      </c>
      <c r="F9253">
        <f t="shared" si="145"/>
        <v>6.8891947391807318E-3</v>
      </c>
      <c r="G9253">
        <v>564509</v>
      </c>
      <c r="H9253" s="5">
        <v>205873492</v>
      </c>
    </row>
    <row r="9254" spans="1:8" x14ac:dyDescent="0.25">
      <c r="A9254" t="s">
        <v>110</v>
      </c>
      <c r="B9254" s="3">
        <v>4105</v>
      </c>
      <c r="C9254" t="s">
        <v>6</v>
      </c>
      <c r="D9254" s="4">
        <v>43739</v>
      </c>
      <c r="E9254">
        <v>6008.8924423627413</v>
      </c>
      <c r="F9254">
        <f t="shared" si="145"/>
        <v>8.0574618237393529E-3</v>
      </c>
      <c r="G9254">
        <v>745755</v>
      </c>
      <c r="H9254" s="5">
        <v>205873492</v>
      </c>
    </row>
    <row r="9255" spans="1:8" x14ac:dyDescent="0.25">
      <c r="A9255" t="s">
        <v>110</v>
      </c>
      <c r="B9255" s="3">
        <v>4105</v>
      </c>
      <c r="C9255" t="s">
        <v>7</v>
      </c>
      <c r="D9255" s="4">
        <v>43739</v>
      </c>
      <c r="E9255">
        <v>6014.3177762704863</v>
      </c>
      <c r="F9255">
        <f t="shared" si="145"/>
        <v>8.064736778527112E-3</v>
      </c>
      <c r="G9255">
        <v>745755</v>
      </c>
      <c r="H9255" s="5">
        <v>205873492</v>
      </c>
    </row>
    <row r="9256" spans="1:8" x14ac:dyDescent="0.25">
      <c r="A9256" t="s">
        <v>111</v>
      </c>
      <c r="B9256" s="3">
        <v>4106</v>
      </c>
      <c r="C9256" t="s">
        <v>6</v>
      </c>
      <c r="D9256" s="4">
        <v>43739</v>
      </c>
      <c r="E9256">
        <v>12255.358721230526</v>
      </c>
      <c r="F9256">
        <f t="shared" si="145"/>
        <v>9.4122480223571992E-3</v>
      </c>
      <c r="G9256">
        <v>1302065</v>
      </c>
      <c r="H9256" s="5">
        <v>205873492</v>
      </c>
    </row>
    <row r="9257" spans="1:8" x14ac:dyDescent="0.25">
      <c r="A9257" t="s">
        <v>111</v>
      </c>
      <c r="B9257" s="3">
        <v>4106</v>
      </c>
      <c r="C9257" t="s">
        <v>7</v>
      </c>
      <c r="D9257" s="4">
        <v>43739</v>
      </c>
      <c r="E9257">
        <v>12673.333893806092</v>
      </c>
      <c r="F9257">
        <f t="shared" si="145"/>
        <v>9.7332574747083216E-3</v>
      </c>
      <c r="G9257">
        <v>1302065</v>
      </c>
      <c r="H9257" s="5">
        <v>205873492</v>
      </c>
    </row>
    <row r="9258" spans="1:8" x14ac:dyDescent="0.25">
      <c r="A9258" t="s">
        <v>112</v>
      </c>
      <c r="B9258" s="3">
        <v>4107</v>
      </c>
      <c r="C9258" t="s">
        <v>6</v>
      </c>
      <c r="D9258" s="4">
        <v>43739</v>
      </c>
      <c r="E9258">
        <v>3916.230629659959</v>
      </c>
      <c r="F9258">
        <f t="shared" si="145"/>
        <v>7.436666969850533E-3</v>
      </c>
      <c r="G9258">
        <v>526611</v>
      </c>
      <c r="H9258" s="5">
        <v>205873492</v>
      </c>
    </row>
    <row r="9259" spans="1:8" x14ac:dyDescent="0.25">
      <c r="A9259" t="s">
        <v>112</v>
      </c>
      <c r="B9259" s="3">
        <v>4107</v>
      </c>
      <c r="C9259" t="s">
        <v>7</v>
      </c>
      <c r="D9259" s="4">
        <v>43739</v>
      </c>
      <c r="E9259">
        <v>4105.6011598988716</v>
      </c>
      <c r="F9259">
        <f t="shared" si="145"/>
        <v>7.7962692763707394E-3</v>
      </c>
      <c r="G9259">
        <v>526611</v>
      </c>
      <c r="H9259" s="5">
        <v>205873492</v>
      </c>
    </row>
    <row r="9260" spans="1:8" x14ac:dyDescent="0.25">
      <c r="A9260" t="s">
        <v>113</v>
      </c>
      <c r="B9260" s="3">
        <v>4108</v>
      </c>
      <c r="C9260" t="s">
        <v>6</v>
      </c>
      <c r="D9260" s="4">
        <v>43739</v>
      </c>
      <c r="E9260">
        <v>2645.8964121208264</v>
      </c>
      <c r="F9260">
        <f t="shared" si="145"/>
        <v>4.6539093878987048E-3</v>
      </c>
      <c r="G9260">
        <v>568532</v>
      </c>
      <c r="H9260" s="5">
        <v>205873492</v>
      </c>
    </row>
    <row r="9261" spans="1:8" x14ac:dyDescent="0.25">
      <c r="A9261" t="s">
        <v>113</v>
      </c>
      <c r="B9261" s="3">
        <v>4108</v>
      </c>
      <c r="C9261" t="s">
        <v>7</v>
      </c>
      <c r="D9261" s="4">
        <v>43739</v>
      </c>
      <c r="E9261">
        <v>2702.6307848199758</v>
      </c>
      <c r="F9261">
        <f t="shared" si="145"/>
        <v>4.7537003806645464E-3</v>
      </c>
      <c r="G9261">
        <v>568532</v>
      </c>
      <c r="H9261" s="5">
        <v>205873492</v>
      </c>
    </row>
    <row r="9262" spans="1:8" x14ac:dyDescent="0.25">
      <c r="A9262" t="s">
        <v>114</v>
      </c>
      <c r="B9262" s="3">
        <v>4109</v>
      </c>
      <c r="C9262" t="s">
        <v>6</v>
      </c>
      <c r="D9262" s="4">
        <v>43739</v>
      </c>
      <c r="E9262">
        <v>1890.3375060497242</v>
      </c>
      <c r="F9262">
        <f t="shared" si="145"/>
        <v>4.369580909611418E-3</v>
      </c>
      <c r="G9262">
        <v>432613</v>
      </c>
      <c r="H9262" s="5">
        <v>205873492</v>
      </c>
    </row>
    <row r="9263" spans="1:8" x14ac:dyDescent="0.25">
      <c r="A9263" t="s">
        <v>114</v>
      </c>
      <c r="B9263" s="3">
        <v>4109</v>
      </c>
      <c r="C9263" t="s">
        <v>7</v>
      </c>
      <c r="D9263" s="4">
        <v>43739</v>
      </c>
      <c r="E9263">
        <v>2052.749672333297</v>
      </c>
      <c r="F9263">
        <f t="shared" si="145"/>
        <v>4.7450022822552651E-3</v>
      </c>
      <c r="G9263">
        <v>432613</v>
      </c>
      <c r="H9263" s="5">
        <v>205873492</v>
      </c>
    </row>
    <row r="9264" spans="1:8" x14ac:dyDescent="0.25">
      <c r="A9264" t="s">
        <v>115</v>
      </c>
      <c r="B9264" s="3">
        <v>4110</v>
      </c>
      <c r="C9264" t="s">
        <v>6</v>
      </c>
      <c r="D9264" s="4">
        <v>43739</v>
      </c>
      <c r="E9264">
        <v>48106.715938092377</v>
      </c>
      <c r="F9264">
        <f t="shared" si="145"/>
        <v>1.2554364012705115E-2</v>
      </c>
      <c r="G9264">
        <v>3831872</v>
      </c>
      <c r="H9264" s="5">
        <v>205873492</v>
      </c>
    </row>
    <row r="9265" spans="1:8" x14ac:dyDescent="0.25">
      <c r="A9265" t="s">
        <v>115</v>
      </c>
      <c r="B9265" s="3">
        <v>4110</v>
      </c>
      <c r="C9265" t="s">
        <v>7</v>
      </c>
      <c r="D9265" s="4">
        <v>43739</v>
      </c>
      <c r="E9265">
        <v>50480.806389825695</v>
      </c>
      <c r="F9265">
        <f t="shared" si="145"/>
        <v>1.3173928145257904E-2</v>
      </c>
      <c r="G9265">
        <v>3831872</v>
      </c>
      <c r="H9265" s="5">
        <v>205873492</v>
      </c>
    </row>
    <row r="9266" spans="1:8" x14ac:dyDescent="0.25">
      <c r="A9266" t="s">
        <v>116</v>
      </c>
      <c r="B9266" s="3">
        <v>4201</v>
      </c>
      <c r="C9266" t="s">
        <v>6</v>
      </c>
      <c r="D9266" s="4">
        <v>43739</v>
      </c>
      <c r="E9266">
        <v>13124.680012729059</v>
      </c>
      <c r="F9266">
        <f t="shared" si="145"/>
        <v>1.03087921906769E-2</v>
      </c>
      <c r="G9266">
        <v>1273154</v>
      </c>
      <c r="H9266" s="5">
        <v>205873492</v>
      </c>
    </row>
    <row r="9267" spans="1:8" x14ac:dyDescent="0.25">
      <c r="A9267" t="s">
        <v>116</v>
      </c>
      <c r="B9267" s="3">
        <v>4201</v>
      </c>
      <c r="C9267" t="s">
        <v>7</v>
      </c>
      <c r="D9267" s="4">
        <v>43739</v>
      </c>
      <c r="E9267">
        <v>14120.237743842137</v>
      </c>
      <c r="F9267">
        <f t="shared" si="145"/>
        <v>1.1090753941661525E-2</v>
      </c>
      <c r="G9267">
        <v>1273154</v>
      </c>
      <c r="H9267" s="5">
        <v>205873492</v>
      </c>
    </row>
    <row r="9268" spans="1:8" x14ac:dyDescent="0.25">
      <c r="A9268" t="s">
        <v>117</v>
      </c>
      <c r="B9268" s="3">
        <v>4202</v>
      </c>
      <c r="C9268" t="s">
        <v>6</v>
      </c>
      <c r="D9268" s="4">
        <v>43739</v>
      </c>
      <c r="E9268">
        <v>14996.86809701574</v>
      </c>
      <c r="F9268">
        <f t="shared" si="145"/>
        <v>1.1111540260342737E-2</v>
      </c>
      <c r="G9268">
        <v>1349666</v>
      </c>
      <c r="H9268" s="5">
        <v>205873492</v>
      </c>
    </row>
    <row r="9269" spans="1:8" x14ac:dyDescent="0.25">
      <c r="A9269" t="s">
        <v>117</v>
      </c>
      <c r="B9269" s="3">
        <v>4202</v>
      </c>
      <c r="C9269" t="s">
        <v>7</v>
      </c>
      <c r="D9269" s="4">
        <v>43739</v>
      </c>
      <c r="E9269">
        <v>16331.499306055255</v>
      </c>
      <c r="F9269">
        <f t="shared" si="145"/>
        <v>1.2100400622120772E-2</v>
      </c>
      <c r="G9269">
        <v>1349666</v>
      </c>
      <c r="H9269" s="5">
        <v>205873492</v>
      </c>
    </row>
    <row r="9270" spans="1:8" x14ac:dyDescent="0.25">
      <c r="A9270" t="s">
        <v>118</v>
      </c>
      <c r="B9270" s="3">
        <v>4203</v>
      </c>
      <c r="C9270" t="s">
        <v>6</v>
      </c>
      <c r="D9270" s="4">
        <v>43739</v>
      </c>
      <c r="E9270">
        <v>3406.5753871368247</v>
      </c>
      <c r="F9270">
        <f t="shared" si="145"/>
        <v>8.1899659501540462E-3</v>
      </c>
      <c r="G9270">
        <v>415945</v>
      </c>
      <c r="H9270" s="5">
        <v>205873492</v>
      </c>
    </row>
    <row r="9271" spans="1:8" x14ac:dyDescent="0.25">
      <c r="A9271" t="s">
        <v>118</v>
      </c>
      <c r="B9271" s="3">
        <v>4203</v>
      </c>
      <c r="C9271" t="s">
        <v>7</v>
      </c>
      <c r="D9271" s="4">
        <v>43739</v>
      </c>
      <c r="E9271">
        <v>4067.4914961966224</v>
      </c>
      <c r="F9271">
        <f t="shared" si="145"/>
        <v>9.7789166745522182E-3</v>
      </c>
      <c r="G9271">
        <v>415945</v>
      </c>
      <c r="H9271" s="5">
        <v>205873492</v>
      </c>
    </row>
    <row r="9272" spans="1:8" x14ac:dyDescent="0.25">
      <c r="A9272" t="s">
        <v>119</v>
      </c>
      <c r="B9272" s="3">
        <v>4204</v>
      </c>
      <c r="C9272" t="s">
        <v>6</v>
      </c>
      <c r="D9272" s="4">
        <v>43739</v>
      </c>
      <c r="E9272">
        <v>24107.694437213591</v>
      </c>
      <c r="F9272">
        <f t="shared" si="145"/>
        <v>1.3879021868437542E-2</v>
      </c>
      <c r="G9272">
        <v>1736988</v>
      </c>
      <c r="H9272" s="5">
        <v>205873492</v>
      </c>
    </row>
    <row r="9273" spans="1:8" x14ac:dyDescent="0.25">
      <c r="A9273" t="s">
        <v>119</v>
      </c>
      <c r="B9273" s="3">
        <v>4204</v>
      </c>
      <c r="C9273" t="s">
        <v>7</v>
      </c>
      <c r="D9273" s="4">
        <v>43739</v>
      </c>
      <c r="E9273">
        <v>26322.272206495945</v>
      </c>
      <c r="F9273">
        <f t="shared" si="145"/>
        <v>1.5153974700168306E-2</v>
      </c>
      <c r="G9273">
        <v>1736988</v>
      </c>
      <c r="H9273" s="5">
        <v>205873492</v>
      </c>
    </row>
    <row r="9274" spans="1:8" x14ac:dyDescent="0.25">
      <c r="A9274" t="s">
        <v>120</v>
      </c>
      <c r="B9274" s="3">
        <v>4205</v>
      </c>
      <c r="C9274" t="s">
        <v>6</v>
      </c>
      <c r="D9274" s="4">
        <v>43739</v>
      </c>
      <c r="E9274">
        <v>17388.320114940281</v>
      </c>
      <c r="F9274">
        <f t="shared" si="145"/>
        <v>1.5380516703439838E-2</v>
      </c>
      <c r="G9274">
        <v>1130542</v>
      </c>
      <c r="H9274" s="5">
        <v>205873492</v>
      </c>
    </row>
    <row r="9275" spans="1:8" x14ac:dyDescent="0.25">
      <c r="A9275" t="s">
        <v>120</v>
      </c>
      <c r="B9275" s="3">
        <v>4205</v>
      </c>
      <c r="C9275" t="s">
        <v>7</v>
      </c>
      <c r="D9275" s="4">
        <v>43739</v>
      </c>
      <c r="E9275">
        <v>16948.160370042351</v>
      </c>
      <c r="F9275">
        <f t="shared" si="145"/>
        <v>1.4991181548356762E-2</v>
      </c>
      <c r="G9275">
        <v>1130542</v>
      </c>
      <c r="H9275" s="5">
        <v>205873492</v>
      </c>
    </row>
    <row r="9276" spans="1:8" x14ac:dyDescent="0.25">
      <c r="A9276" t="s">
        <v>121</v>
      </c>
      <c r="B9276" s="3">
        <v>4206</v>
      </c>
      <c r="C9276" t="s">
        <v>6</v>
      </c>
      <c r="D9276" s="4">
        <v>43739</v>
      </c>
      <c r="E9276">
        <v>9650.5122959876808</v>
      </c>
      <c r="F9276">
        <f t="shared" si="145"/>
        <v>9.6095946420020357E-3</v>
      </c>
      <c r="G9276">
        <v>1004258</v>
      </c>
      <c r="H9276" s="5">
        <v>205873492</v>
      </c>
    </row>
    <row r="9277" spans="1:8" x14ac:dyDescent="0.25">
      <c r="A9277" t="s">
        <v>121</v>
      </c>
      <c r="B9277" s="3">
        <v>4206</v>
      </c>
      <c r="C9277" t="s">
        <v>7</v>
      </c>
      <c r="D9277" s="4">
        <v>43739</v>
      </c>
      <c r="E9277">
        <v>10256.156123099618</v>
      </c>
      <c r="F9277">
        <f t="shared" si="145"/>
        <v>1.0212670571804873E-2</v>
      </c>
      <c r="G9277">
        <v>1004258</v>
      </c>
      <c r="H9277" s="5">
        <v>205873492</v>
      </c>
    </row>
    <row r="9278" spans="1:8" x14ac:dyDescent="0.25">
      <c r="A9278" t="s">
        <v>122</v>
      </c>
      <c r="B9278" s="3">
        <v>4301</v>
      </c>
      <c r="C9278" t="s">
        <v>6</v>
      </c>
      <c r="D9278" s="4">
        <v>43739</v>
      </c>
      <c r="E9278">
        <v>13369.580281413313</v>
      </c>
      <c r="F9278">
        <f t="shared" si="145"/>
        <v>6.6290432019002763E-3</v>
      </c>
      <c r="G9278">
        <v>2016819</v>
      </c>
      <c r="H9278" s="5">
        <v>205873492</v>
      </c>
    </row>
    <row r="9279" spans="1:8" x14ac:dyDescent="0.25">
      <c r="A9279" t="s">
        <v>122</v>
      </c>
      <c r="B9279" s="3">
        <v>4301</v>
      </c>
      <c r="C9279" t="s">
        <v>7</v>
      </c>
      <c r="D9279" s="4">
        <v>43739</v>
      </c>
      <c r="E9279">
        <v>12850.934011658064</v>
      </c>
      <c r="F9279">
        <f t="shared" si="145"/>
        <v>6.3718826586114394E-3</v>
      </c>
      <c r="G9279">
        <v>2016819</v>
      </c>
      <c r="H9279" s="5">
        <v>205873492</v>
      </c>
    </row>
    <row r="9280" spans="1:8" x14ac:dyDescent="0.25">
      <c r="A9280" t="s">
        <v>123</v>
      </c>
      <c r="B9280" s="3">
        <v>4302</v>
      </c>
      <c r="C9280" t="s">
        <v>6</v>
      </c>
      <c r="D9280" s="4">
        <v>43739</v>
      </c>
      <c r="E9280">
        <v>13567.648889291924</v>
      </c>
      <c r="F9280">
        <f t="shared" si="145"/>
        <v>1.1883215040514093E-2</v>
      </c>
      <c r="G9280">
        <v>1141749</v>
      </c>
      <c r="H9280" s="5">
        <v>205873492</v>
      </c>
    </row>
    <row r="9281" spans="1:8" x14ac:dyDescent="0.25">
      <c r="A9281" t="s">
        <v>123</v>
      </c>
      <c r="B9281" s="3">
        <v>4302</v>
      </c>
      <c r="C9281" t="s">
        <v>7</v>
      </c>
      <c r="D9281" s="4">
        <v>43739</v>
      </c>
      <c r="E9281">
        <v>15885.315518820265</v>
      </c>
      <c r="F9281">
        <f t="shared" si="145"/>
        <v>1.3913141608900262E-2</v>
      </c>
      <c r="G9281">
        <v>1141749</v>
      </c>
      <c r="H9281" s="5">
        <v>205873492</v>
      </c>
    </row>
    <row r="9282" spans="1:8" x14ac:dyDescent="0.25">
      <c r="A9282" t="s">
        <v>124</v>
      </c>
      <c r="B9282" s="3">
        <v>4303</v>
      </c>
      <c r="C9282" t="s">
        <v>6</v>
      </c>
      <c r="D9282" s="4">
        <v>43739</v>
      </c>
      <c r="E9282">
        <v>2898.5616658348367</v>
      </c>
      <c r="F9282">
        <f t="shared" si="145"/>
        <v>5.1651929637167157E-3</v>
      </c>
      <c r="G9282">
        <v>561172</v>
      </c>
      <c r="H9282" s="5">
        <v>205873492</v>
      </c>
    </row>
    <row r="9283" spans="1:8" x14ac:dyDescent="0.25">
      <c r="A9283" t="s">
        <v>124</v>
      </c>
      <c r="B9283" s="3">
        <v>4303</v>
      </c>
      <c r="C9283" t="s">
        <v>7</v>
      </c>
      <c r="D9283" s="4">
        <v>43739</v>
      </c>
      <c r="E9283">
        <v>2940.5294706457125</v>
      </c>
      <c r="F9283">
        <f t="shared" si="145"/>
        <v>5.239978955909619E-3</v>
      </c>
      <c r="G9283">
        <v>561172</v>
      </c>
      <c r="H9283" s="5">
        <v>205873492</v>
      </c>
    </row>
    <row r="9284" spans="1:8" x14ac:dyDescent="0.25">
      <c r="A9284" t="s">
        <v>125</v>
      </c>
      <c r="B9284" s="3">
        <v>4304</v>
      </c>
      <c r="C9284" t="s">
        <v>6</v>
      </c>
      <c r="D9284" s="4">
        <v>43739</v>
      </c>
      <c r="E9284">
        <v>6532.0385762976211</v>
      </c>
      <c r="F9284">
        <f t="shared" si="145"/>
        <v>7.9162887420151287E-3</v>
      </c>
      <c r="G9284">
        <v>825139</v>
      </c>
      <c r="H9284" s="5">
        <v>205873492</v>
      </c>
    </row>
    <row r="9285" spans="1:8" x14ac:dyDescent="0.25">
      <c r="A9285" t="s">
        <v>125</v>
      </c>
      <c r="B9285" s="3">
        <v>4304</v>
      </c>
      <c r="C9285" t="s">
        <v>7</v>
      </c>
      <c r="D9285" s="4">
        <v>43739</v>
      </c>
      <c r="E9285">
        <v>9247.7299510937992</v>
      </c>
      <c r="F9285">
        <f t="shared" ref="F9285:F9346" si="146">E9285/G9285</f>
        <v>1.1207481346892825E-2</v>
      </c>
      <c r="G9285">
        <v>825139</v>
      </c>
      <c r="H9285" s="5">
        <v>205873492</v>
      </c>
    </row>
    <row r="9286" spans="1:8" x14ac:dyDescent="0.25">
      <c r="A9286" t="s">
        <v>126</v>
      </c>
      <c r="B9286" s="3">
        <v>4305</v>
      </c>
      <c r="C9286" t="s">
        <v>6</v>
      </c>
      <c r="D9286" s="4">
        <v>43739</v>
      </c>
      <c r="E9286">
        <v>54130.244494441802</v>
      </c>
      <c r="F9286">
        <f t="shared" si="146"/>
        <v>1.0727412486556967E-2</v>
      </c>
      <c r="G9286">
        <v>5045974</v>
      </c>
      <c r="H9286" s="5">
        <v>205873492</v>
      </c>
    </row>
    <row r="9287" spans="1:8" x14ac:dyDescent="0.25">
      <c r="A9287" t="s">
        <v>126</v>
      </c>
      <c r="B9287" s="3">
        <v>4305</v>
      </c>
      <c r="C9287" t="s">
        <v>7</v>
      </c>
      <c r="D9287" s="4">
        <v>43739</v>
      </c>
      <c r="E9287">
        <v>54290.689056291361</v>
      </c>
      <c r="F9287">
        <f t="shared" si="146"/>
        <v>1.0759209036013932E-2</v>
      </c>
      <c r="G9287">
        <v>5045974</v>
      </c>
      <c r="H9287" s="5">
        <v>205873492</v>
      </c>
    </row>
    <row r="9288" spans="1:8" x14ac:dyDescent="0.25">
      <c r="A9288" t="s">
        <v>127</v>
      </c>
      <c r="B9288" s="3">
        <v>4306</v>
      </c>
      <c r="C9288" t="s">
        <v>6</v>
      </c>
      <c r="D9288" s="4">
        <v>43739</v>
      </c>
      <c r="E9288">
        <v>3043.0301471287275</v>
      </c>
      <c r="F9288">
        <f t="shared" si="146"/>
        <v>4.100162828786183E-3</v>
      </c>
      <c r="G9288">
        <v>742173</v>
      </c>
      <c r="H9288" s="5">
        <v>205873492</v>
      </c>
    </row>
    <row r="9289" spans="1:8" x14ac:dyDescent="0.25">
      <c r="A9289" t="s">
        <v>127</v>
      </c>
      <c r="B9289" s="3">
        <v>4306</v>
      </c>
      <c r="C9289" t="s">
        <v>7</v>
      </c>
      <c r="D9289" s="4">
        <v>43739</v>
      </c>
      <c r="E9289">
        <v>2765.8113443219645</v>
      </c>
      <c r="F9289">
        <f t="shared" si="146"/>
        <v>3.7266396706993714E-3</v>
      </c>
      <c r="G9289">
        <v>742173</v>
      </c>
      <c r="H9289" s="5">
        <v>205873492</v>
      </c>
    </row>
    <row r="9290" spans="1:8" x14ac:dyDescent="0.25">
      <c r="A9290" t="s">
        <v>128</v>
      </c>
      <c r="B9290" s="3">
        <v>4307</v>
      </c>
      <c r="C9290" t="s">
        <v>6</v>
      </c>
      <c r="D9290" s="4">
        <v>43739</v>
      </c>
      <c r="E9290">
        <v>6738.6942298096637</v>
      </c>
      <c r="F9290">
        <f t="shared" si="146"/>
        <v>7.0675175514063977E-3</v>
      </c>
      <c r="G9290">
        <v>953474</v>
      </c>
      <c r="H9290" s="5">
        <v>205873492</v>
      </c>
    </row>
    <row r="9291" spans="1:8" x14ac:dyDescent="0.25">
      <c r="A9291" t="s">
        <v>128</v>
      </c>
      <c r="B9291" s="3">
        <v>4307</v>
      </c>
      <c r="C9291" t="s">
        <v>7</v>
      </c>
      <c r="D9291" s="4">
        <v>43739</v>
      </c>
      <c r="E9291">
        <v>6325.894687889413</v>
      </c>
      <c r="F9291">
        <f t="shared" si="146"/>
        <v>6.6345749206474566E-3</v>
      </c>
      <c r="G9291">
        <v>953474</v>
      </c>
      <c r="H9291" s="5">
        <v>205873492</v>
      </c>
    </row>
    <row r="9292" spans="1:8" x14ac:dyDescent="0.25">
      <c r="A9292" t="s">
        <v>129</v>
      </c>
      <c r="B9292" s="3">
        <v>5001</v>
      </c>
      <c r="C9292" t="s">
        <v>6</v>
      </c>
      <c r="D9292" s="4">
        <v>43739</v>
      </c>
      <c r="E9292">
        <v>718.00112681682663</v>
      </c>
      <c r="F9292">
        <f t="shared" si="146"/>
        <v>2.7749050304420775E-3</v>
      </c>
      <c r="G9292">
        <v>258748</v>
      </c>
      <c r="H9292" s="5">
        <v>205873492</v>
      </c>
    </row>
    <row r="9293" spans="1:8" x14ac:dyDescent="0.25">
      <c r="A9293" t="s">
        <v>129</v>
      </c>
      <c r="B9293" s="3">
        <v>5001</v>
      </c>
      <c r="C9293" t="s">
        <v>7</v>
      </c>
      <c r="D9293" s="4">
        <v>43739</v>
      </c>
      <c r="E9293">
        <v>855.56137505560446</v>
      </c>
      <c r="F9293">
        <f t="shared" si="146"/>
        <v>3.3065429493391424E-3</v>
      </c>
      <c r="G9293">
        <v>258748</v>
      </c>
      <c r="H9293" s="5">
        <v>205873492</v>
      </c>
    </row>
    <row r="9294" spans="1:8" x14ac:dyDescent="0.25">
      <c r="A9294" t="s">
        <v>130</v>
      </c>
      <c r="B9294" s="3">
        <v>5002</v>
      </c>
      <c r="C9294" t="s">
        <v>6</v>
      </c>
      <c r="D9294" s="4">
        <v>43739</v>
      </c>
      <c r="E9294">
        <v>9572.8709787686857</v>
      </c>
      <c r="F9294">
        <f t="shared" si="146"/>
        <v>8.761759824752087E-3</v>
      </c>
      <c r="G9294">
        <v>1092574</v>
      </c>
      <c r="H9294" s="5">
        <v>205873492</v>
      </c>
    </row>
    <row r="9295" spans="1:8" x14ac:dyDescent="0.25">
      <c r="A9295" t="s">
        <v>130</v>
      </c>
      <c r="B9295" s="3">
        <v>5002</v>
      </c>
      <c r="C9295" t="s">
        <v>7</v>
      </c>
      <c r="D9295" s="4">
        <v>43739</v>
      </c>
      <c r="E9295">
        <v>10489.241869516025</v>
      </c>
      <c r="F9295">
        <f t="shared" si="146"/>
        <v>9.6004864380042215E-3</v>
      </c>
      <c r="G9295">
        <v>1092574</v>
      </c>
      <c r="H9295" s="5">
        <v>205873492</v>
      </c>
    </row>
    <row r="9296" spans="1:8" x14ac:dyDescent="0.25">
      <c r="A9296" t="s">
        <v>131</v>
      </c>
      <c r="B9296" s="3">
        <v>5003</v>
      </c>
      <c r="C9296" t="s">
        <v>6</v>
      </c>
      <c r="D9296" s="4">
        <v>43739</v>
      </c>
      <c r="E9296">
        <v>4460.6242924290782</v>
      </c>
      <c r="F9296">
        <f t="shared" si="146"/>
        <v>1.0583893597946818E-2</v>
      </c>
      <c r="G9296">
        <v>421454</v>
      </c>
      <c r="H9296" s="5">
        <v>205873492</v>
      </c>
    </row>
    <row r="9297" spans="1:8" x14ac:dyDescent="0.25">
      <c r="A9297" t="s">
        <v>131</v>
      </c>
      <c r="B9297" s="3">
        <v>5003</v>
      </c>
      <c r="C9297" t="s">
        <v>7</v>
      </c>
      <c r="D9297" s="4">
        <v>43739</v>
      </c>
      <c r="E9297">
        <v>5685.8144958760386</v>
      </c>
      <c r="F9297">
        <f t="shared" si="146"/>
        <v>1.3490949180399376E-2</v>
      </c>
      <c r="G9297">
        <v>421454</v>
      </c>
      <c r="H9297" s="5">
        <v>205873492</v>
      </c>
    </row>
    <row r="9298" spans="1:8" x14ac:dyDescent="0.25">
      <c r="A9298" t="s">
        <v>132</v>
      </c>
      <c r="B9298" s="3">
        <v>5004</v>
      </c>
      <c r="C9298" t="s">
        <v>6</v>
      </c>
      <c r="D9298" s="4">
        <v>43739</v>
      </c>
      <c r="E9298">
        <v>4111.5669110112722</v>
      </c>
      <c r="F9298">
        <f t="shared" si="146"/>
        <v>4.5201426006874065E-3</v>
      </c>
      <c r="G9298">
        <v>909610</v>
      </c>
      <c r="H9298" s="5">
        <v>205873492</v>
      </c>
    </row>
    <row r="9299" spans="1:8" x14ac:dyDescent="0.25">
      <c r="A9299" t="s">
        <v>132</v>
      </c>
      <c r="B9299" s="3">
        <v>5004</v>
      </c>
      <c r="C9299" t="s">
        <v>7</v>
      </c>
      <c r="D9299" s="4">
        <v>43739</v>
      </c>
      <c r="E9299">
        <v>5865.522329548231</v>
      </c>
      <c r="F9299">
        <f t="shared" si="146"/>
        <v>6.4483925303682136E-3</v>
      </c>
      <c r="G9299">
        <v>909610</v>
      </c>
      <c r="H9299" s="5">
        <v>205873492</v>
      </c>
    </row>
    <row r="9300" spans="1:8" x14ac:dyDescent="0.25">
      <c r="A9300" t="s">
        <v>133</v>
      </c>
      <c r="B9300" s="3">
        <v>5101</v>
      </c>
      <c r="C9300" t="s">
        <v>6</v>
      </c>
      <c r="D9300" s="4">
        <v>43739</v>
      </c>
      <c r="E9300">
        <v>12048.342763384824</v>
      </c>
      <c r="F9300">
        <f t="shared" si="146"/>
        <v>1.1324588323622134E-2</v>
      </c>
      <c r="G9300">
        <v>1063910</v>
      </c>
      <c r="H9300" s="5">
        <v>205873492</v>
      </c>
    </row>
    <row r="9301" spans="1:8" x14ac:dyDescent="0.25">
      <c r="A9301" t="s">
        <v>133</v>
      </c>
      <c r="B9301" s="3">
        <v>5101</v>
      </c>
      <c r="C9301" t="s">
        <v>7</v>
      </c>
      <c r="D9301" s="4">
        <v>43739</v>
      </c>
      <c r="E9301">
        <v>13231.944854749965</v>
      </c>
      <c r="F9301">
        <f t="shared" si="146"/>
        <v>1.2437090406848291E-2</v>
      </c>
      <c r="G9301">
        <v>1063910</v>
      </c>
      <c r="H9301" s="5">
        <v>205873492</v>
      </c>
    </row>
    <row r="9302" spans="1:8" x14ac:dyDescent="0.25">
      <c r="A9302" t="s">
        <v>134</v>
      </c>
      <c r="B9302" s="3">
        <v>5102</v>
      </c>
      <c r="C9302" t="s">
        <v>6</v>
      </c>
      <c r="D9302" s="4">
        <v>43739</v>
      </c>
      <c r="E9302">
        <v>1723.024137664265</v>
      </c>
      <c r="F9302">
        <f t="shared" si="146"/>
        <v>5.7051323541180846E-3</v>
      </c>
      <c r="G9302">
        <v>302013</v>
      </c>
      <c r="H9302" s="5">
        <v>205873492</v>
      </c>
    </row>
    <row r="9303" spans="1:8" x14ac:dyDescent="0.25">
      <c r="A9303" t="s">
        <v>134</v>
      </c>
      <c r="B9303" s="3">
        <v>5102</v>
      </c>
      <c r="C9303" t="s">
        <v>7</v>
      </c>
      <c r="D9303" s="4">
        <v>43739</v>
      </c>
      <c r="E9303">
        <v>1908.1256734202327</v>
      </c>
      <c r="F9303">
        <f t="shared" si="146"/>
        <v>6.3180249638930533E-3</v>
      </c>
      <c r="G9303">
        <v>302013</v>
      </c>
      <c r="H9303" s="5">
        <v>205873492</v>
      </c>
    </row>
    <row r="9304" spans="1:8" x14ac:dyDescent="0.25">
      <c r="A9304" t="s">
        <v>135</v>
      </c>
      <c r="B9304" s="3">
        <v>5103</v>
      </c>
      <c r="C9304" t="s">
        <v>6</v>
      </c>
      <c r="D9304" s="4">
        <v>43739</v>
      </c>
      <c r="E9304">
        <v>1715.1804027557209</v>
      </c>
      <c r="F9304">
        <f t="shared" si="146"/>
        <v>5.0238141904329721E-3</v>
      </c>
      <c r="G9304">
        <v>341410</v>
      </c>
      <c r="H9304" s="5">
        <v>205873492</v>
      </c>
    </row>
    <row r="9305" spans="1:8" x14ac:dyDescent="0.25">
      <c r="A9305" t="s">
        <v>135</v>
      </c>
      <c r="B9305" s="3">
        <v>5103</v>
      </c>
      <c r="C9305" t="s">
        <v>7</v>
      </c>
      <c r="D9305" s="4">
        <v>43739</v>
      </c>
      <c r="E9305">
        <v>3519.0504095538718</v>
      </c>
      <c r="F9305">
        <f t="shared" si="146"/>
        <v>1.0307402857426179E-2</v>
      </c>
      <c r="G9305">
        <v>341410</v>
      </c>
      <c r="H9305" s="5">
        <v>205873492</v>
      </c>
    </row>
    <row r="9306" spans="1:8" x14ac:dyDescent="0.25">
      <c r="A9306" t="s">
        <v>136</v>
      </c>
      <c r="B9306" s="3">
        <v>5104</v>
      </c>
      <c r="C9306" t="s">
        <v>6</v>
      </c>
      <c r="D9306" s="4">
        <v>43739</v>
      </c>
      <c r="E9306">
        <v>10176.921840948598</v>
      </c>
      <c r="F9306">
        <f t="shared" si="146"/>
        <v>9.2087839651268794E-3</v>
      </c>
      <c r="G9306">
        <v>1105132</v>
      </c>
      <c r="H9306" s="5">
        <v>205873492</v>
      </c>
    </row>
    <row r="9307" spans="1:8" x14ac:dyDescent="0.25">
      <c r="A9307" t="s">
        <v>136</v>
      </c>
      <c r="B9307" s="3">
        <v>5104</v>
      </c>
      <c r="C9307" t="s">
        <v>7</v>
      </c>
      <c r="D9307" s="4">
        <v>43739</v>
      </c>
      <c r="E9307">
        <v>11199.941596078916</v>
      </c>
      <c r="F9307">
        <f t="shared" si="146"/>
        <v>1.0134483117020334E-2</v>
      </c>
      <c r="G9307">
        <v>1105132</v>
      </c>
      <c r="H9307" s="5">
        <v>205873492</v>
      </c>
    </row>
    <row r="9308" spans="1:8" x14ac:dyDescent="0.25">
      <c r="A9308" t="s">
        <v>137</v>
      </c>
      <c r="B9308" s="3">
        <v>5105</v>
      </c>
      <c r="C9308" t="s">
        <v>6</v>
      </c>
      <c r="D9308" s="4">
        <v>43739</v>
      </c>
      <c r="E9308">
        <v>4695.7766805725951</v>
      </c>
      <c r="F9308">
        <f t="shared" si="146"/>
        <v>9.523627020667811E-3</v>
      </c>
      <c r="G9308">
        <v>493066</v>
      </c>
      <c r="H9308" s="5">
        <v>205873492</v>
      </c>
    </row>
    <row r="9309" spans="1:8" x14ac:dyDescent="0.25">
      <c r="A9309" t="s">
        <v>137</v>
      </c>
      <c r="B9309" s="3">
        <v>5105</v>
      </c>
      <c r="C9309" t="s">
        <v>7</v>
      </c>
      <c r="D9309" s="4">
        <v>43739</v>
      </c>
      <c r="E9309">
        <v>5662.248127598169</v>
      </c>
      <c r="F9309">
        <f t="shared" si="146"/>
        <v>1.1483752940981876E-2</v>
      </c>
      <c r="G9309">
        <v>493066</v>
      </c>
      <c r="H9309" s="5">
        <v>205873492</v>
      </c>
    </row>
    <row r="9310" spans="1:8" x14ac:dyDescent="0.25">
      <c r="A9310" t="s">
        <v>138</v>
      </c>
      <c r="B9310" s="3">
        <v>5201</v>
      </c>
      <c r="C9310" t="s">
        <v>6</v>
      </c>
      <c r="D9310" s="4">
        <v>43739</v>
      </c>
      <c r="E9310">
        <v>744.78246647179537</v>
      </c>
      <c r="F9310">
        <f t="shared" si="146"/>
        <v>3.2706781128682581E-3</v>
      </c>
      <c r="G9310">
        <v>227715</v>
      </c>
      <c r="H9310" s="5">
        <v>205873492</v>
      </c>
    </row>
    <row r="9311" spans="1:8" x14ac:dyDescent="0.25">
      <c r="A9311" t="s">
        <v>138</v>
      </c>
      <c r="B9311" s="3">
        <v>5201</v>
      </c>
      <c r="C9311" t="s">
        <v>7</v>
      </c>
      <c r="D9311" s="4">
        <v>43739</v>
      </c>
      <c r="E9311">
        <v>848.89983188049598</v>
      </c>
      <c r="F9311">
        <f t="shared" si="146"/>
        <v>3.7279047576158617E-3</v>
      </c>
      <c r="G9311">
        <v>227715</v>
      </c>
      <c r="H9311" s="5">
        <v>205873492</v>
      </c>
    </row>
    <row r="9312" spans="1:8" x14ac:dyDescent="0.25">
      <c r="A9312" t="s">
        <v>139</v>
      </c>
      <c r="B9312" s="3">
        <v>5202</v>
      </c>
      <c r="C9312" t="s">
        <v>6</v>
      </c>
      <c r="D9312" s="4">
        <v>43739</v>
      </c>
      <c r="E9312">
        <v>1039.195539003457</v>
      </c>
      <c r="F9312">
        <f t="shared" si="146"/>
        <v>3.3630597081693611E-3</v>
      </c>
      <c r="G9312">
        <v>309003</v>
      </c>
      <c r="H9312" s="5">
        <v>205873492</v>
      </c>
    </row>
    <row r="9313" spans="1:8" x14ac:dyDescent="0.25">
      <c r="A9313" t="s">
        <v>139</v>
      </c>
      <c r="B9313" s="3">
        <v>5202</v>
      </c>
      <c r="C9313" t="s">
        <v>7</v>
      </c>
      <c r="D9313" s="4">
        <v>43739</v>
      </c>
      <c r="E9313">
        <v>1297.4461955532108</v>
      </c>
      <c r="F9313">
        <f t="shared" si="146"/>
        <v>4.1988142366035635E-3</v>
      </c>
      <c r="G9313">
        <v>309003</v>
      </c>
      <c r="H9313" s="5">
        <v>205873492</v>
      </c>
    </row>
    <row r="9314" spans="1:8" x14ac:dyDescent="0.25">
      <c r="A9314" t="s">
        <v>140</v>
      </c>
      <c r="B9314" s="3">
        <v>5203</v>
      </c>
      <c r="C9314" t="s">
        <v>6</v>
      </c>
      <c r="D9314" s="4">
        <v>43739</v>
      </c>
      <c r="E9314">
        <v>31365.4139423956</v>
      </c>
      <c r="F9314">
        <f t="shared" si="146"/>
        <v>9.1841200541452148E-3</v>
      </c>
      <c r="G9314">
        <v>3415179</v>
      </c>
      <c r="H9314" s="5">
        <v>205873492</v>
      </c>
    </row>
    <row r="9315" spans="1:8" x14ac:dyDescent="0.25">
      <c r="A9315" t="s">
        <v>140</v>
      </c>
      <c r="B9315" s="3">
        <v>5203</v>
      </c>
      <c r="C9315" t="s">
        <v>7</v>
      </c>
      <c r="D9315" s="4">
        <v>43739</v>
      </c>
      <c r="E9315">
        <v>37125.454062748933</v>
      </c>
      <c r="F9315">
        <f t="shared" si="146"/>
        <v>1.0870719825446611E-2</v>
      </c>
      <c r="G9315">
        <v>3415179</v>
      </c>
      <c r="H9315" s="5">
        <v>205873492</v>
      </c>
    </row>
    <row r="9316" spans="1:8" x14ac:dyDescent="0.25">
      <c r="A9316" t="s">
        <v>141</v>
      </c>
      <c r="B9316" s="3">
        <v>5204</v>
      </c>
      <c r="C9316" t="s">
        <v>6</v>
      </c>
      <c r="D9316" s="4">
        <v>43739</v>
      </c>
      <c r="E9316">
        <v>3658.5287715283498</v>
      </c>
      <c r="F9316">
        <f t="shared" si="146"/>
        <v>2.7642685467688119E-3</v>
      </c>
      <c r="G9316">
        <v>1323507</v>
      </c>
      <c r="H9316" s="5">
        <v>205873492</v>
      </c>
    </row>
    <row r="9317" spans="1:8" x14ac:dyDescent="0.25">
      <c r="A9317" t="s">
        <v>141</v>
      </c>
      <c r="B9317" s="3">
        <v>5204</v>
      </c>
      <c r="C9317" t="s">
        <v>7</v>
      </c>
      <c r="D9317" s="4">
        <v>43739</v>
      </c>
      <c r="E9317">
        <v>4702.0285057335059</v>
      </c>
      <c r="F9317">
        <f t="shared" si="146"/>
        <v>3.5527039190072331E-3</v>
      </c>
      <c r="G9317">
        <v>1323507</v>
      </c>
      <c r="H9317" s="5">
        <v>205873492</v>
      </c>
    </row>
    <row r="9318" spans="1:8" x14ac:dyDescent="0.25">
      <c r="A9318" t="s">
        <v>142</v>
      </c>
      <c r="B9318" s="3">
        <v>5205</v>
      </c>
      <c r="C9318" t="s">
        <v>6</v>
      </c>
      <c r="D9318" s="4">
        <v>43739</v>
      </c>
      <c r="E9318">
        <v>10827.862594900082</v>
      </c>
      <c r="F9318">
        <f t="shared" si="146"/>
        <v>7.6228342934040539E-3</v>
      </c>
      <c r="G9318">
        <v>1420451</v>
      </c>
      <c r="H9318" s="5">
        <v>205873492</v>
      </c>
    </row>
    <row r="9319" spans="1:8" x14ac:dyDescent="0.25">
      <c r="A9319" t="s">
        <v>142</v>
      </c>
      <c r="B9319" s="3">
        <v>5205</v>
      </c>
      <c r="C9319" t="s">
        <v>7</v>
      </c>
      <c r="D9319" s="4">
        <v>43739</v>
      </c>
      <c r="E9319">
        <v>14750.350610073239</v>
      </c>
      <c r="F9319">
        <f t="shared" si="146"/>
        <v>1.038427274863634E-2</v>
      </c>
      <c r="G9319">
        <v>1420451</v>
      </c>
      <c r="H9319" s="5">
        <v>205873492</v>
      </c>
    </row>
    <row r="9320" spans="1:8" x14ac:dyDescent="0.25">
      <c r="A9320" t="s">
        <v>143</v>
      </c>
      <c r="B9320" s="3">
        <v>5301</v>
      </c>
      <c r="C9320" t="s">
        <v>6</v>
      </c>
      <c r="D9320" s="4">
        <v>43739</v>
      </c>
      <c r="E9320">
        <v>24771.550718089697</v>
      </c>
      <c r="F9320">
        <f t="shared" si="146"/>
        <v>8.3203740400729052E-3</v>
      </c>
      <c r="G9320">
        <v>2977216</v>
      </c>
      <c r="H9320" s="5">
        <v>205873492</v>
      </c>
    </row>
    <row r="9321" spans="1:8" x14ac:dyDescent="0.25">
      <c r="A9321" t="s">
        <v>143</v>
      </c>
      <c r="B9321" s="3">
        <v>5301</v>
      </c>
      <c r="C9321" t="s">
        <v>7</v>
      </c>
      <c r="D9321" s="4">
        <v>43739</v>
      </c>
      <c r="E9321">
        <v>27235.767691908914</v>
      </c>
      <c r="F9321">
        <f t="shared" si="146"/>
        <v>9.1480657405807689E-3</v>
      </c>
      <c r="G9321">
        <v>2977216</v>
      </c>
      <c r="H9321" s="5">
        <v>205873492</v>
      </c>
    </row>
    <row r="9322" spans="1:8" x14ac:dyDescent="0.25">
      <c r="A9322" t="s">
        <v>5</v>
      </c>
      <c r="B9322" s="3">
        <v>1101</v>
      </c>
      <c r="C9322" t="s">
        <v>6</v>
      </c>
      <c r="D9322" s="4">
        <v>43770</v>
      </c>
      <c r="E9322">
        <v>4941.3121979215503</v>
      </c>
      <c r="F9322">
        <f t="shared" si="146"/>
        <v>6.7476242078720727E-3</v>
      </c>
      <c r="G9322">
        <v>732304</v>
      </c>
      <c r="H9322" s="5">
        <v>205873492</v>
      </c>
    </row>
    <row r="9323" spans="1:8" x14ac:dyDescent="0.25">
      <c r="A9323" t="s">
        <v>5</v>
      </c>
      <c r="B9323" s="3">
        <v>1101</v>
      </c>
      <c r="C9323" t="s">
        <v>7</v>
      </c>
      <c r="D9323" s="4">
        <v>43770</v>
      </c>
      <c r="E9323">
        <v>5600.142669587698</v>
      </c>
      <c r="F9323">
        <f t="shared" si="146"/>
        <v>7.6472922032212003E-3</v>
      </c>
      <c r="G9323">
        <v>732304</v>
      </c>
      <c r="H9323" s="5">
        <v>205873492</v>
      </c>
    </row>
    <row r="9324" spans="1:8" x14ac:dyDescent="0.25">
      <c r="A9324" t="s">
        <v>8</v>
      </c>
      <c r="B9324" s="3">
        <v>1102</v>
      </c>
      <c r="C9324" t="s">
        <v>6</v>
      </c>
      <c r="D9324" s="4">
        <v>43770</v>
      </c>
      <c r="E9324">
        <v>5771.2310696100194</v>
      </c>
      <c r="F9324">
        <f t="shared" si="146"/>
        <v>5.4704908359060828E-3</v>
      </c>
      <c r="G9324">
        <v>1054975</v>
      </c>
      <c r="H9324" s="5">
        <v>205873492</v>
      </c>
    </row>
    <row r="9325" spans="1:8" x14ac:dyDescent="0.25">
      <c r="A9325" t="s">
        <v>8</v>
      </c>
      <c r="B9325" s="3">
        <v>1102</v>
      </c>
      <c r="C9325" t="s">
        <v>7</v>
      </c>
      <c r="D9325" s="4">
        <v>43770</v>
      </c>
      <c r="E9325">
        <v>6394.4835086696548</v>
      </c>
      <c r="F9325">
        <f t="shared" si="146"/>
        <v>6.0612654410480389E-3</v>
      </c>
      <c r="G9325">
        <v>1054975</v>
      </c>
      <c r="H9325" s="5">
        <v>205873492</v>
      </c>
    </row>
    <row r="9326" spans="1:8" x14ac:dyDescent="0.25">
      <c r="A9326" t="s">
        <v>9</v>
      </c>
      <c r="B9326" s="3">
        <v>1201</v>
      </c>
      <c r="C9326" t="s">
        <v>6</v>
      </c>
      <c r="D9326" s="4">
        <v>43770</v>
      </c>
      <c r="E9326">
        <v>177.4843520449636</v>
      </c>
      <c r="F9326">
        <f t="shared" si="146"/>
        <v>7.8872119045169308E-4</v>
      </c>
      <c r="G9326">
        <v>225028</v>
      </c>
      <c r="H9326" s="5">
        <v>205873492</v>
      </c>
    </row>
    <row r="9327" spans="1:8" x14ac:dyDescent="0.25">
      <c r="A9327" t="s">
        <v>9</v>
      </c>
      <c r="B9327" s="3">
        <v>1201</v>
      </c>
      <c r="C9327" t="s">
        <v>7</v>
      </c>
      <c r="D9327" s="4">
        <v>43770</v>
      </c>
      <c r="E9327">
        <v>263.57587258075858</v>
      </c>
      <c r="F9327">
        <f t="shared" si="146"/>
        <v>1.1713025604847334E-3</v>
      </c>
      <c r="G9327">
        <v>225028</v>
      </c>
      <c r="H9327" s="5">
        <v>205873492</v>
      </c>
    </row>
    <row r="9328" spans="1:8" x14ac:dyDescent="0.25">
      <c r="A9328" t="s">
        <v>10</v>
      </c>
      <c r="B9328" s="3">
        <v>1202</v>
      </c>
      <c r="C9328" t="s">
        <v>6</v>
      </c>
      <c r="D9328" s="4">
        <v>43770</v>
      </c>
      <c r="E9328">
        <v>1974.6553406213893</v>
      </c>
      <c r="F9328">
        <f t="shared" si="146"/>
        <v>3.3374888924556025E-3</v>
      </c>
      <c r="G9328">
        <v>591659</v>
      </c>
      <c r="H9328" s="5">
        <v>205873492</v>
      </c>
    </row>
    <row r="9329" spans="1:8" x14ac:dyDescent="0.25">
      <c r="A9329" t="s">
        <v>10</v>
      </c>
      <c r="B9329" s="3">
        <v>1202</v>
      </c>
      <c r="C9329" t="s">
        <v>7</v>
      </c>
      <c r="D9329" s="4">
        <v>43770</v>
      </c>
      <c r="E9329">
        <v>2268.6995062393889</v>
      </c>
      <c r="F9329">
        <f t="shared" si="146"/>
        <v>3.8344713867944019E-3</v>
      </c>
      <c r="G9329">
        <v>591659</v>
      </c>
      <c r="H9329" s="5">
        <v>205873492</v>
      </c>
    </row>
    <row r="9330" spans="1:8" x14ac:dyDescent="0.25">
      <c r="A9330" t="s">
        <v>11</v>
      </c>
      <c r="B9330" s="3">
        <v>1301</v>
      </c>
      <c r="C9330" t="s">
        <v>6</v>
      </c>
      <c r="D9330" s="4">
        <v>43770</v>
      </c>
      <c r="E9330">
        <v>14.692283007622208</v>
      </c>
      <c r="F9330">
        <f t="shared" si="146"/>
        <v>1.0820493885509279E-4</v>
      </c>
      <c r="G9330">
        <v>135782</v>
      </c>
      <c r="H9330" s="5">
        <v>205873492</v>
      </c>
    </row>
    <row r="9331" spans="1:8" x14ac:dyDescent="0.25">
      <c r="A9331" t="s">
        <v>11</v>
      </c>
      <c r="B9331" s="3">
        <v>1301</v>
      </c>
      <c r="C9331" t="s">
        <v>7</v>
      </c>
      <c r="D9331" s="4">
        <v>43770</v>
      </c>
      <c r="E9331">
        <v>16.297703955931279</v>
      </c>
      <c r="F9331">
        <f t="shared" si="146"/>
        <v>1.2002845705565745E-4</v>
      </c>
      <c r="G9331">
        <v>135782</v>
      </c>
      <c r="H9331" s="5">
        <v>205873492</v>
      </c>
    </row>
    <row r="9332" spans="1:8" x14ac:dyDescent="0.25">
      <c r="A9332" t="s">
        <v>12</v>
      </c>
      <c r="B9332" s="3">
        <v>1302</v>
      </c>
      <c r="C9332" t="s">
        <v>6</v>
      </c>
      <c r="D9332" s="4">
        <v>43770</v>
      </c>
      <c r="E9332">
        <v>33.632829929322341</v>
      </c>
      <c r="F9332">
        <f t="shared" si="146"/>
        <v>8.5094917073776479E-5</v>
      </c>
      <c r="G9332">
        <v>395239</v>
      </c>
      <c r="H9332" s="5">
        <v>205873492</v>
      </c>
    </row>
    <row r="9333" spans="1:8" x14ac:dyDescent="0.25">
      <c r="A9333" t="s">
        <v>12</v>
      </c>
      <c r="B9333" s="3">
        <v>1302</v>
      </c>
      <c r="C9333" t="s">
        <v>7</v>
      </c>
      <c r="D9333" s="4">
        <v>43770</v>
      </c>
      <c r="E9333">
        <v>32.71377584629785</v>
      </c>
      <c r="F9333">
        <f t="shared" si="146"/>
        <v>8.2769604837320832E-5</v>
      </c>
      <c r="G9333">
        <v>395239</v>
      </c>
      <c r="H9333" s="5">
        <v>205873492</v>
      </c>
    </row>
    <row r="9334" spans="1:8" x14ac:dyDescent="0.25">
      <c r="A9334" t="s">
        <v>13</v>
      </c>
      <c r="B9334" s="3">
        <v>1303</v>
      </c>
      <c r="C9334" t="s">
        <v>6</v>
      </c>
      <c r="D9334" s="4">
        <v>43770</v>
      </c>
      <c r="E9334">
        <v>16693.192330201469</v>
      </c>
      <c r="F9334">
        <f t="shared" si="146"/>
        <v>5.3027626685112567E-3</v>
      </c>
      <c r="G9334">
        <v>3148018</v>
      </c>
      <c r="H9334" s="5">
        <v>205873492</v>
      </c>
    </row>
    <row r="9335" spans="1:8" x14ac:dyDescent="0.25">
      <c r="A9335" t="s">
        <v>13</v>
      </c>
      <c r="B9335" s="3">
        <v>1303</v>
      </c>
      <c r="C9335" t="s">
        <v>7</v>
      </c>
      <c r="D9335" s="4">
        <v>43770</v>
      </c>
      <c r="E9335">
        <v>17651.37152271091</v>
      </c>
      <c r="F9335">
        <f t="shared" si="146"/>
        <v>5.607138054074313E-3</v>
      </c>
      <c r="G9335">
        <v>3148018</v>
      </c>
      <c r="H9335" s="5">
        <v>205873492</v>
      </c>
    </row>
    <row r="9336" spans="1:8" x14ac:dyDescent="0.25">
      <c r="A9336" t="s">
        <v>14</v>
      </c>
      <c r="B9336" s="3">
        <v>1304</v>
      </c>
      <c r="C9336" t="s">
        <v>6</v>
      </c>
      <c r="D9336" s="4">
        <v>43770</v>
      </c>
      <c r="E9336">
        <v>90.24090433712891</v>
      </c>
      <c r="F9336">
        <f t="shared" si="146"/>
        <v>2.7970574264207977E-4</v>
      </c>
      <c r="G9336">
        <v>322628</v>
      </c>
      <c r="H9336" s="5">
        <v>205873492</v>
      </c>
    </row>
    <row r="9337" spans="1:8" x14ac:dyDescent="0.25">
      <c r="A9337" t="s">
        <v>14</v>
      </c>
      <c r="B9337" s="3">
        <v>1304</v>
      </c>
      <c r="C9337" t="s">
        <v>7</v>
      </c>
      <c r="D9337" s="4">
        <v>43770</v>
      </c>
      <c r="E9337">
        <v>92.440852023735872</v>
      </c>
      <c r="F9337">
        <f t="shared" si="146"/>
        <v>2.8652457946531571E-4</v>
      </c>
      <c r="G9337">
        <v>322628</v>
      </c>
      <c r="H9337" s="5">
        <v>205873492</v>
      </c>
    </row>
    <row r="9338" spans="1:8" x14ac:dyDescent="0.25">
      <c r="A9338" t="s">
        <v>15</v>
      </c>
      <c r="B9338" s="3">
        <v>1401</v>
      </c>
      <c r="C9338" t="s">
        <v>6</v>
      </c>
      <c r="D9338" s="4">
        <v>43770</v>
      </c>
      <c r="E9338">
        <v>2013.3624556043526</v>
      </c>
      <c r="F9338">
        <f t="shared" si="146"/>
        <v>4.8601068780083001E-3</v>
      </c>
      <c r="G9338">
        <v>414263</v>
      </c>
      <c r="H9338" s="5">
        <v>205873492</v>
      </c>
    </row>
    <row r="9339" spans="1:8" x14ac:dyDescent="0.25">
      <c r="A9339" t="s">
        <v>15</v>
      </c>
      <c r="B9339" s="3">
        <v>1401</v>
      </c>
      <c r="C9339" t="s">
        <v>7</v>
      </c>
      <c r="D9339" s="4">
        <v>43770</v>
      </c>
      <c r="E9339">
        <v>2044.3815998663044</v>
      </c>
      <c r="F9339">
        <f t="shared" si="146"/>
        <v>4.9349847798772868E-3</v>
      </c>
      <c r="G9339">
        <v>414263</v>
      </c>
      <c r="H9339" s="5">
        <v>205873492</v>
      </c>
    </row>
    <row r="9340" spans="1:8" x14ac:dyDescent="0.25">
      <c r="A9340" t="s">
        <v>16</v>
      </c>
      <c r="B9340" s="3">
        <v>1402</v>
      </c>
      <c r="C9340" t="s">
        <v>6</v>
      </c>
      <c r="D9340" s="4">
        <v>43770</v>
      </c>
      <c r="E9340">
        <v>68.425258308126473</v>
      </c>
      <c r="F9340">
        <f t="shared" si="146"/>
        <v>6.8448530808601392E-4</v>
      </c>
      <c r="G9340">
        <v>99966</v>
      </c>
      <c r="H9340" s="5">
        <v>205873492</v>
      </c>
    </row>
    <row r="9341" spans="1:8" x14ac:dyDescent="0.25">
      <c r="A9341" t="s">
        <v>16</v>
      </c>
      <c r="B9341" s="3">
        <v>1402</v>
      </c>
      <c r="C9341" t="s">
        <v>7</v>
      </c>
      <c r="D9341" s="4">
        <v>43770</v>
      </c>
      <c r="E9341">
        <v>64.568367585357691</v>
      </c>
      <c r="F9341">
        <f t="shared" si="146"/>
        <v>6.4590328296978668E-4</v>
      </c>
      <c r="G9341">
        <v>99966</v>
      </c>
      <c r="H9341" s="5">
        <v>205873492</v>
      </c>
    </row>
    <row r="9342" spans="1:8" x14ac:dyDescent="0.25">
      <c r="A9342" t="s">
        <v>17</v>
      </c>
      <c r="B9342" s="3">
        <v>1501</v>
      </c>
      <c r="C9342" t="s">
        <v>6</v>
      </c>
      <c r="D9342" s="4">
        <v>43770</v>
      </c>
      <c r="E9342">
        <v>1507.7026621461614</v>
      </c>
      <c r="F9342">
        <f t="shared" si="146"/>
        <v>1.9221364171937156E-3</v>
      </c>
      <c r="G9342">
        <v>784389</v>
      </c>
      <c r="H9342" s="5">
        <v>205873492</v>
      </c>
    </row>
    <row r="9343" spans="1:8" x14ac:dyDescent="0.25">
      <c r="A9343" t="s">
        <v>17</v>
      </c>
      <c r="B9343" s="3">
        <v>1501</v>
      </c>
      <c r="C9343" t="s">
        <v>7</v>
      </c>
      <c r="D9343" s="4">
        <v>43770</v>
      </c>
      <c r="E9343">
        <v>1555.1213305908996</v>
      </c>
      <c r="F9343">
        <f t="shared" si="146"/>
        <v>1.9825894174840537E-3</v>
      </c>
      <c r="G9343">
        <v>784389</v>
      </c>
      <c r="H9343" s="5">
        <v>205873492</v>
      </c>
    </row>
    <row r="9344" spans="1:8" x14ac:dyDescent="0.25">
      <c r="A9344" t="s">
        <v>18</v>
      </c>
      <c r="B9344" s="3">
        <v>1502</v>
      </c>
      <c r="C9344" t="s">
        <v>6</v>
      </c>
      <c r="D9344" s="4">
        <v>43770</v>
      </c>
      <c r="E9344">
        <v>125.98945733613088</v>
      </c>
      <c r="F9344">
        <f t="shared" si="146"/>
        <v>2.3281154053963373E-4</v>
      </c>
      <c r="G9344">
        <v>541165</v>
      </c>
      <c r="H9344" s="5">
        <v>205873492</v>
      </c>
    </row>
    <row r="9345" spans="1:8" x14ac:dyDescent="0.25">
      <c r="A9345" t="s">
        <v>18</v>
      </c>
      <c r="B9345" s="3">
        <v>1502</v>
      </c>
      <c r="C9345" t="s">
        <v>7</v>
      </c>
      <c r="D9345" s="4">
        <v>43770</v>
      </c>
      <c r="E9345">
        <v>167.33278764962139</v>
      </c>
      <c r="F9345">
        <f t="shared" si="146"/>
        <v>3.0920844409675682E-4</v>
      </c>
      <c r="G9345">
        <v>541165</v>
      </c>
      <c r="H9345" s="5">
        <v>205873492</v>
      </c>
    </row>
    <row r="9346" spans="1:8" x14ac:dyDescent="0.25">
      <c r="A9346" t="s">
        <v>19</v>
      </c>
      <c r="B9346" s="3">
        <v>1503</v>
      </c>
      <c r="C9346" t="s">
        <v>6</v>
      </c>
      <c r="D9346" s="4">
        <v>43770</v>
      </c>
      <c r="E9346">
        <v>13192.584782380456</v>
      </c>
      <c r="F9346">
        <f t="shared" si="146"/>
        <v>5.0538808162852696E-3</v>
      </c>
      <c r="G9346">
        <v>2610387</v>
      </c>
      <c r="H9346" s="5">
        <v>205873492</v>
      </c>
    </row>
    <row r="9347" spans="1:8" x14ac:dyDescent="0.25">
      <c r="A9347" t="s">
        <v>19</v>
      </c>
      <c r="B9347" s="3">
        <v>1503</v>
      </c>
      <c r="C9347" t="s">
        <v>7</v>
      </c>
      <c r="D9347" s="4">
        <v>43770</v>
      </c>
      <c r="E9347">
        <v>13429.473591071906</v>
      </c>
      <c r="F9347">
        <f t="shared" ref="F9347:F9410" si="147">E9347/G9347</f>
        <v>5.1446293561345146E-3</v>
      </c>
      <c r="G9347">
        <v>2610387</v>
      </c>
      <c r="H9347" s="5">
        <v>205873492</v>
      </c>
    </row>
    <row r="9348" spans="1:8" x14ac:dyDescent="0.25">
      <c r="A9348" t="s">
        <v>20</v>
      </c>
      <c r="B9348" s="3">
        <v>1504</v>
      </c>
      <c r="C9348" t="s">
        <v>6</v>
      </c>
      <c r="D9348" s="4">
        <v>43770</v>
      </c>
      <c r="E9348">
        <v>2240.2981934178188</v>
      </c>
      <c r="F9348">
        <f t="shared" si="147"/>
        <v>1.1534753052275435E-3</v>
      </c>
      <c r="G9348">
        <v>1942216</v>
      </c>
      <c r="H9348" s="5">
        <v>205873492</v>
      </c>
    </row>
    <row r="9349" spans="1:8" x14ac:dyDescent="0.25">
      <c r="A9349" t="s">
        <v>20</v>
      </c>
      <c r="B9349" s="3">
        <v>1504</v>
      </c>
      <c r="C9349" t="s">
        <v>7</v>
      </c>
      <c r="D9349" s="4">
        <v>43770</v>
      </c>
      <c r="E9349">
        <v>2023.0890576452687</v>
      </c>
      <c r="F9349">
        <f t="shared" si="147"/>
        <v>1.0416395795551415E-3</v>
      </c>
      <c r="G9349">
        <v>1942216</v>
      </c>
      <c r="H9349" s="5">
        <v>205873492</v>
      </c>
    </row>
    <row r="9350" spans="1:8" x14ac:dyDescent="0.25">
      <c r="A9350" t="s">
        <v>21</v>
      </c>
      <c r="B9350" s="3">
        <v>1505</v>
      </c>
      <c r="C9350" t="s">
        <v>6</v>
      </c>
      <c r="D9350" s="4">
        <v>43770</v>
      </c>
      <c r="E9350">
        <v>2381.7302540942437</v>
      </c>
      <c r="F9350">
        <f t="shared" si="147"/>
        <v>4.7325569115560266E-3</v>
      </c>
      <c r="G9350">
        <v>503265</v>
      </c>
      <c r="H9350" s="5">
        <v>205873492</v>
      </c>
    </row>
    <row r="9351" spans="1:8" x14ac:dyDescent="0.25">
      <c r="A9351" t="s">
        <v>21</v>
      </c>
      <c r="B9351" s="3">
        <v>1505</v>
      </c>
      <c r="C9351" t="s">
        <v>7</v>
      </c>
      <c r="D9351" s="4">
        <v>43770</v>
      </c>
      <c r="E9351">
        <v>2558.1718965091482</v>
      </c>
      <c r="F9351">
        <f t="shared" si="147"/>
        <v>5.0831508181756095E-3</v>
      </c>
      <c r="G9351">
        <v>503265</v>
      </c>
      <c r="H9351" s="5">
        <v>205873492</v>
      </c>
    </row>
    <row r="9352" spans="1:8" x14ac:dyDescent="0.25">
      <c r="A9352" t="s">
        <v>22</v>
      </c>
      <c r="B9352" s="3">
        <v>1506</v>
      </c>
      <c r="C9352" t="s">
        <v>6</v>
      </c>
      <c r="D9352" s="4">
        <v>43770</v>
      </c>
      <c r="E9352">
        <v>8705.7933027998861</v>
      </c>
      <c r="F9352">
        <f t="shared" si="147"/>
        <v>4.6247142302849407E-3</v>
      </c>
      <c r="G9352">
        <v>1882450</v>
      </c>
      <c r="H9352" s="5">
        <v>205873492</v>
      </c>
    </row>
    <row r="9353" spans="1:8" x14ac:dyDescent="0.25">
      <c r="A9353" t="s">
        <v>22</v>
      </c>
      <c r="B9353" s="3">
        <v>1506</v>
      </c>
      <c r="C9353" t="s">
        <v>7</v>
      </c>
      <c r="D9353" s="4">
        <v>43770</v>
      </c>
      <c r="E9353">
        <v>9891.7715833772672</v>
      </c>
      <c r="F9353">
        <f t="shared" si="147"/>
        <v>5.2547327065139938E-3</v>
      </c>
      <c r="G9353">
        <v>1882450</v>
      </c>
      <c r="H9353" s="5">
        <v>205873492</v>
      </c>
    </row>
    <row r="9354" spans="1:8" x14ac:dyDescent="0.25">
      <c r="A9354" t="s">
        <v>23</v>
      </c>
      <c r="B9354" s="3">
        <v>1601</v>
      </c>
      <c r="C9354" t="s">
        <v>6</v>
      </c>
      <c r="D9354" s="4">
        <v>43770</v>
      </c>
      <c r="E9354">
        <v>60.014473633851026</v>
      </c>
      <c r="F9354">
        <f t="shared" si="147"/>
        <v>9.3412102718961232E-4</v>
      </c>
      <c r="G9354">
        <v>64247</v>
      </c>
      <c r="H9354" s="5">
        <v>205873492</v>
      </c>
    </row>
    <row r="9355" spans="1:8" x14ac:dyDescent="0.25">
      <c r="A9355" t="s">
        <v>23</v>
      </c>
      <c r="B9355" s="3">
        <v>1601</v>
      </c>
      <c r="C9355" t="s">
        <v>7</v>
      </c>
      <c r="D9355" s="4">
        <v>43770</v>
      </c>
      <c r="E9355">
        <v>83.26189355739902</v>
      </c>
      <c r="F9355">
        <f t="shared" si="147"/>
        <v>1.2959654700981994E-3</v>
      </c>
      <c r="G9355">
        <v>64247</v>
      </c>
      <c r="H9355" s="5">
        <v>205873492</v>
      </c>
    </row>
    <row r="9356" spans="1:8" x14ac:dyDescent="0.25">
      <c r="A9356" t="s">
        <v>24</v>
      </c>
      <c r="B9356" s="3">
        <v>1602</v>
      </c>
      <c r="C9356" t="s">
        <v>6</v>
      </c>
      <c r="D9356" s="4">
        <v>43770</v>
      </c>
      <c r="E9356">
        <v>2458.1140282781603</v>
      </c>
      <c r="F9356">
        <f t="shared" si="147"/>
        <v>3.4233282848474757E-3</v>
      </c>
      <c r="G9356">
        <v>718048</v>
      </c>
      <c r="H9356" s="5">
        <v>205873492</v>
      </c>
    </row>
    <row r="9357" spans="1:8" x14ac:dyDescent="0.25">
      <c r="A9357" t="s">
        <v>24</v>
      </c>
      <c r="B9357" s="3">
        <v>1602</v>
      </c>
      <c r="C9357" t="s">
        <v>7</v>
      </c>
      <c r="D9357" s="4">
        <v>43770</v>
      </c>
      <c r="E9357">
        <v>2400.012511221576</v>
      </c>
      <c r="F9357">
        <f t="shared" si="147"/>
        <v>3.3424123613206582E-3</v>
      </c>
      <c r="G9357">
        <v>718048</v>
      </c>
      <c r="H9357" s="5">
        <v>205873492</v>
      </c>
    </row>
    <row r="9358" spans="1:8" x14ac:dyDescent="0.25">
      <c r="A9358" t="s">
        <v>25</v>
      </c>
      <c r="B9358" s="3">
        <v>1701</v>
      </c>
      <c r="C9358" t="s">
        <v>6</v>
      </c>
      <c r="D9358" s="4">
        <v>43770</v>
      </c>
      <c r="E9358">
        <v>2929.6987959820308</v>
      </c>
      <c r="F9358">
        <f t="shared" si="147"/>
        <v>3.0946432829640127E-3</v>
      </c>
      <c r="G9358">
        <v>946700</v>
      </c>
      <c r="H9358" s="5">
        <v>205873492</v>
      </c>
    </row>
    <row r="9359" spans="1:8" x14ac:dyDescent="0.25">
      <c r="A9359" t="s">
        <v>25</v>
      </c>
      <c r="B9359" s="3">
        <v>1701</v>
      </c>
      <c r="C9359" t="s">
        <v>7</v>
      </c>
      <c r="D9359" s="4">
        <v>43770</v>
      </c>
      <c r="E9359">
        <v>3457.5410847457169</v>
      </c>
      <c r="F9359">
        <f t="shared" si="147"/>
        <v>3.6522035330576919E-3</v>
      </c>
      <c r="G9359">
        <v>946700</v>
      </c>
      <c r="H9359" s="5">
        <v>205873492</v>
      </c>
    </row>
    <row r="9360" spans="1:8" x14ac:dyDescent="0.25">
      <c r="A9360" t="s">
        <v>26</v>
      </c>
      <c r="B9360" s="3">
        <v>1702</v>
      </c>
      <c r="C9360" t="s">
        <v>6</v>
      </c>
      <c r="D9360" s="4">
        <v>43770</v>
      </c>
      <c r="E9360">
        <v>3269.9824674005777</v>
      </c>
      <c r="F9360">
        <f t="shared" si="147"/>
        <v>5.5782519803763506E-3</v>
      </c>
      <c r="G9360">
        <v>586202</v>
      </c>
      <c r="H9360" s="5">
        <v>205873492</v>
      </c>
    </row>
    <row r="9361" spans="1:8" x14ac:dyDescent="0.25">
      <c r="A9361" t="s">
        <v>26</v>
      </c>
      <c r="B9361" s="3">
        <v>1702</v>
      </c>
      <c r="C9361" t="s">
        <v>7</v>
      </c>
      <c r="D9361" s="4">
        <v>43770</v>
      </c>
      <c r="E9361">
        <v>3583.1115922125432</v>
      </c>
      <c r="F9361">
        <f t="shared" si="147"/>
        <v>6.1124178904414231E-3</v>
      </c>
      <c r="G9361">
        <v>586202</v>
      </c>
      <c r="H9361" s="5">
        <v>205873492</v>
      </c>
    </row>
    <row r="9362" spans="1:8" x14ac:dyDescent="0.25">
      <c r="A9362" t="s">
        <v>27</v>
      </c>
      <c r="B9362" s="3">
        <v>2101</v>
      </c>
      <c r="C9362" t="s">
        <v>6</v>
      </c>
      <c r="D9362" s="4">
        <v>43770</v>
      </c>
      <c r="E9362">
        <v>9219.5838709482505</v>
      </c>
      <c r="F9362">
        <f t="shared" si="147"/>
        <v>3.3746881369044112E-3</v>
      </c>
      <c r="G9362">
        <v>2731981</v>
      </c>
      <c r="H9362" s="5">
        <v>205873492</v>
      </c>
    </row>
    <row r="9363" spans="1:8" x14ac:dyDescent="0.25">
      <c r="A9363" t="s">
        <v>27</v>
      </c>
      <c r="B9363" s="3">
        <v>2101</v>
      </c>
      <c r="C9363" t="s">
        <v>7</v>
      </c>
      <c r="D9363" s="4">
        <v>43770</v>
      </c>
      <c r="E9363">
        <v>8871.0006362923468</v>
      </c>
      <c r="F9363">
        <f t="shared" si="147"/>
        <v>3.2470945574996119E-3</v>
      </c>
      <c r="G9363">
        <v>2731981</v>
      </c>
      <c r="H9363" s="5">
        <v>205873492</v>
      </c>
    </row>
    <row r="9364" spans="1:8" x14ac:dyDescent="0.25">
      <c r="A9364" t="s">
        <v>28</v>
      </c>
      <c r="B9364" s="3">
        <v>2102</v>
      </c>
      <c r="C9364" t="s">
        <v>6</v>
      </c>
      <c r="D9364" s="4">
        <v>43770</v>
      </c>
      <c r="E9364">
        <v>3338.8295376569795</v>
      </c>
      <c r="F9364">
        <f t="shared" si="147"/>
        <v>2.253152507987985E-3</v>
      </c>
      <c r="G9364">
        <v>1481848</v>
      </c>
      <c r="H9364" s="5">
        <v>205873492</v>
      </c>
    </row>
    <row r="9365" spans="1:8" x14ac:dyDescent="0.25">
      <c r="A9365" t="s">
        <v>28</v>
      </c>
      <c r="B9365" s="3">
        <v>2102</v>
      </c>
      <c r="C9365" t="s">
        <v>7</v>
      </c>
      <c r="D9365" s="4">
        <v>43770</v>
      </c>
      <c r="E9365">
        <v>3295.6218534086702</v>
      </c>
      <c r="F9365">
        <f t="shared" si="147"/>
        <v>2.2239945348029419E-3</v>
      </c>
      <c r="G9365">
        <v>1481848</v>
      </c>
      <c r="H9365" s="5">
        <v>205873492</v>
      </c>
    </row>
    <row r="9366" spans="1:8" x14ac:dyDescent="0.25">
      <c r="A9366" t="s">
        <v>29</v>
      </c>
      <c r="B9366" s="3">
        <v>2103</v>
      </c>
      <c r="C9366" t="s">
        <v>6</v>
      </c>
      <c r="D9366" s="4">
        <v>43770</v>
      </c>
      <c r="E9366">
        <v>835.72647173313567</v>
      </c>
      <c r="F9366">
        <f t="shared" si="147"/>
        <v>8.8641618104626642E-4</v>
      </c>
      <c r="G9366">
        <v>942815</v>
      </c>
      <c r="H9366" s="5">
        <v>205873492</v>
      </c>
    </row>
    <row r="9367" spans="1:8" x14ac:dyDescent="0.25">
      <c r="A9367" t="s">
        <v>29</v>
      </c>
      <c r="B9367" s="3">
        <v>2103</v>
      </c>
      <c r="C9367" t="s">
        <v>7</v>
      </c>
      <c r="D9367" s="4">
        <v>43770</v>
      </c>
      <c r="E9367">
        <v>773.78654355134609</v>
      </c>
      <c r="F9367">
        <f t="shared" si="147"/>
        <v>8.2071938137529216E-4</v>
      </c>
      <c r="G9367">
        <v>942815</v>
      </c>
      <c r="H9367" s="5">
        <v>205873492</v>
      </c>
    </row>
    <row r="9368" spans="1:8" x14ac:dyDescent="0.25">
      <c r="A9368" t="s">
        <v>30</v>
      </c>
      <c r="B9368" s="3">
        <v>2104</v>
      </c>
      <c r="C9368" t="s">
        <v>6</v>
      </c>
      <c r="D9368" s="4">
        <v>43770</v>
      </c>
      <c r="E9368">
        <v>1141.4782856172324</v>
      </c>
      <c r="F9368">
        <f t="shared" si="147"/>
        <v>8.4708367298997082E-4</v>
      </c>
      <c r="G9368">
        <v>1347539</v>
      </c>
      <c r="H9368" s="5">
        <v>205873492</v>
      </c>
    </row>
    <row r="9369" spans="1:8" x14ac:dyDescent="0.25">
      <c r="A9369" t="s">
        <v>30</v>
      </c>
      <c r="B9369" s="3">
        <v>2104</v>
      </c>
      <c r="C9369" t="s">
        <v>7</v>
      </c>
      <c r="D9369" s="4">
        <v>43770</v>
      </c>
      <c r="E9369">
        <v>1149.290280435931</v>
      </c>
      <c r="F9369">
        <f t="shared" si="147"/>
        <v>8.5288090395597527E-4</v>
      </c>
      <c r="G9369">
        <v>1347539</v>
      </c>
      <c r="H9369" s="5">
        <v>205873492</v>
      </c>
    </row>
    <row r="9370" spans="1:8" x14ac:dyDescent="0.25">
      <c r="A9370" t="s">
        <v>31</v>
      </c>
      <c r="B9370" s="3">
        <v>2105</v>
      </c>
      <c r="C9370" t="s">
        <v>6</v>
      </c>
      <c r="D9370" s="4">
        <v>43770</v>
      </c>
      <c r="E9370">
        <v>1318.3940621747049</v>
      </c>
      <c r="F9370">
        <f t="shared" si="147"/>
        <v>3.990163953908026E-3</v>
      </c>
      <c r="G9370">
        <v>330411</v>
      </c>
      <c r="H9370" s="5">
        <v>205873492</v>
      </c>
    </row>
    <row r="9371" spans="1:8" x14ac:dyDescent="0.25">
      <c r="A9371" t="s">
        <v>31</v>
      </c>
      <c r="B9371" s="3">
        <v>2105</v>
      </c>
      <c r="C9371" t="s">
        <v>7</v>
      </c>
      <c r="D9371" s="4">
        <v>43770</v>
      </c>
      <c r="E9371">
        <v>1746.6121451888716</v>
      </c>
      <c r="F9371">
        <f t="shared" si="147"/>
        <v>5.2861803789488598E-3</v>
      </c>
      <c r="G9371">
        <v>330411</v>
      </c>
      <c r="H9371" s="5">
        <v>205873492</v>
      </c>
    </row>
    <row r="9372" spans="1:8" x14ac:dyDescent="0.25">
      <c r="A9372" t="s">
        <v>32</v>
      </c>
      <c r="B9372" s="3">
        <v>2201</v>
      </c>
      <c r="C9372" t="s">
        <v>6</v>
      </c>
      <c r="D9372" s="4">
        <v>43770</v>
      </c>
      <c r="E9372">
        <v>715.31198166238846</v>
      </c>
      <c r="F9372">
        <f t="shared" si="147"/>
        <v>1.0958890397035012E-3</v>
      </c>
      <c r="G9372">
        <v>652723</v>
      </c>
      <c r="H9372" s="5">
        <v>205873492</v>
      </c>
    </row>
    <row r="9373" spans="1:8" x14ac:dyDescent="0.25">
      <c r="A9373" t="s">
        <v>32</v>
      </c>
      <c r="B9373" s="3">
        <v>2201</v>
      </c>
      <c r="C9373" t="s">
        <v>7</v>
      </c>
      <c r="D9373" s="4">
        <v>43770</v>
      </c>
      <c r="E9373">
        <v>719.2250212134644</v>
      </c>
      <c r="F9373">
        <f t="shared" si="147"/>
        <v>1.1018839863364159E-3</v>
      </c>
      <c r="G9373">
        <v>652723</v>
      </c>
      <c r="H9373" s="5">
        <v>205873492</v>
      </c>
    </row>
    <row r="9374" spans="1:8" x14ac:dyDescent="0.25">
      <c r="A9374" t="s">
        <v>33</v>
      </c>
      <c r="B9374" s="3">
        <v>2202</v>
      </c>
      <c r="C9374" t="s">
        <v>6</v>
      </c>
      <c r="D9374" s="4">
        <v>43770</v>
      </c>
      <c r="E9374">
        <v>6426.2050909096997</v>
      </c>
      <c r="F9374">
        <f t="shared" si="147"/>
        <v>4.2841538638885889E-3</v>
      </c>
      <c r="G9374">
        <v>1499994</v>
      </c>
      <c r="H9374" s="5">
        <v>205873492</v>
      </c>
    </row>
    <row r="9375" spans="1:8" x14ac:dyDescent="0.25">
      <c r="A9375" t="s">
        <v>33</v>
      </c>
      <c r="B9375" s="3">
        <v>2202</v>
      </c>
      <c r="C9375" t="s">
        <v>7</v>
      </c>
      <c r="D9375" s="4">
        <v>43770</v>
      </c>
      <c r="E9375">
        <v>6512.3033082893362</v>
      </c>
      <c r="F9375">
        <f t="shared" si="147"/>
        <v>4.341552905071178E-3</v>
      </c>
      <c r="G9375">
        <v>1499994</v>
      </c>
      <c r="H9375" s="5">
        <v>205873492</v>
      </c>
    </row>
    <row r="9376" spans="1:8" x14ac:dyDescent="0.25">
      <c r="A9376" t="s">
        <v>34</v>
      </c>
      <c r="B9376" s="3">
        <v>2203</v>
      </c>
      <c r="C9376" t="s">
        <v>6</v>
      </c>
      <c r="D9376" s="4">
        <v>43770</v>
      </c>
      <c r="E9376">
        <v>959.16592749376514</v>
      </c>
      <c r="F9376">
        <f t="shared" si="147"/>
        <v>1.8229236756512929E-3</v>
      </c>
      <c r="G9376">
        <v>526169</v>
      </c>
      <c r="H9376" s="5">
        <v>205873492</v>
      </c>
    </row>
    <row r="9377" spans="1:8" x14ac:dyDescent="0.25">
      <c r="A9377" t="s">
        <v>34</v>
      </c>
      <c r="B9377" s="3">
        <v>2203</v>
      </c>
      <c r="C9377" t="s">
        <v>7</v>
      </c>
      <c r="D9377" s="4">
        <v>43770</v>
      </c>
      <c r="E9377">
        <v>1040.2901499147572</v>
      </c>
      <c r="F9377">
        <f t="shared" si="147"/>
        <v>1.9771026987807287E-3</v>
      </c>
      <c r="G9377">
        <v>526169</v>
      </c>
      <c r="H9377" s="5">
        <v>205873492</v>
      </c>
    </row>
    <row r="9378" spans="1:8" x14ac:dyDescent="0.25">
      <c r="A9378" t="s">
        <v>35</v>
      </c>
      <c r="B9378" s="3">
        <v>2204</v>
      </c>
      <c r="C9378" t="s">
        <v>6</v>
      </c>
      <c r="D9378" s="4">
        <v>43770</v>
      </c>
      <c r="E9378">
        <v>615.73772431076031</v>
      </c>
      <c r="F9378">
        <f t="shared" si="147"/>
        <v>1.1545933843447711E-3</v>
      </c>
      <c r="G9378">
        <v>533294</v>
      </c>
      <c r="H9378" s="5">
        <v>205873492</v>
      </c>
    </row>
    <row r="9379" spans="1:8" x14ac:dyDescent="0.25">
      <c r="A9379" t="s">
        <v>35</v>
      </c>
      <c r="B9379" s="3">
        <v>2204</v>
      </c>
      <c r="C9379" t="s">
        <v>7</v>
      </c>
      <c r="D9379" s="4">
        <v>43770</v>
      </c>
      <c r="E9379">
        <v>522.94494850498006</v>
      </c>
      <c r="F9379">
        <f t="shared" si="147"/>
        <v>9.8059409726151069E-4</v>
      </c>
      <c r="G9379">
        <v>533294</v>
      </c>
      <c r="H9379" s="5">
        <v>205873492</v>
      </c>
    </row>
    <row r="9380" spans="1:8" x14ac:dyDescent="0.25">
      <c r="A9380" t="s">
        <v>36</v>
      </c>
      <c r="B9380" s="3">
        <v>2301</v>
      </c>
      <c r="C9380" t="s">
        <v>6</v>
      </c>
      <c r="D9380" s="4">
        <v>43770</v>
      </c>
      <c r="E9380">
        <v>1906.7972287845123</v>
      </c>
      <c r="F9380">
        <f t="shared" si="147"/>
        <v>1.3606936984579868E-3</v>
      </c>
      <c r="G9380">
        <v>1401342</v>
      </c>
      <c r="H9380" s="5">
        <v>205873492</v>
      </c>
    </row>
    <row r="9381" spans="1:8" x14ac:dyDescent="0.25">
      <c r="A9381" t="s">
        <v>36</v>
      </c>
      <c r="B9381" s="3">
        <v>2301</v>
      </c>
      <c r="C9381" t="s">
        <v>7</v>
      </c>
      <c r="D9381" s="4">
        <v>43770</v>
      </c>
      <c r="E9381">
        <v>1868.9859282444668</v>
      </c>
      <c r="F9381">
        <f t="shared" si="147"/>
        <v>1.3337114910168017E-3</v>
      </c>
      <c r="G9381">
        <v>1401342</v>
      </c>
      <c r="H9381" s="5">
        <v>205873492</v>
      </c>
    </row>
    <row r="9382" spans="1:8" x14ac:dyDescent="0.25">
      <c r="A9382" t="s">
        <v>37</v>
      </c>
      <c r="B9382" s="3">
        <v>2302</v>
      </c>
      <c r="C9382" t="s">
        <v>6</v>
      </c>
      <c r="D9382" s="4">
        <v>43770</v>
      </c>
      <c r="E9382">
        <v>1808.9896433490851</v>
      </c>
      <c r="F9382">
        <f t="shared" si="147"/>
        <v>1.6888940745984631E-3</v>
      </c>
      <c r="G9382">
        <v>1071109</v>
      </c>
      <c r="H9382" s="5">
        <v>205873492</v>
      </c>
    </row>
    <row r="9383" spans="1:8" x14ac:dyDescent="0.25">
      <c r="A9383" t="s">
        <v>37</v>
      </c>
      <c r="B9383" s="3">
        <v>2302</v>
      </c>
      <c r="C9383" t="s">
        <v>7</v>
      </c>
      <c r="D9383" s="4">
        <v>43770</v>
      </c>
      <c r="E9383">
        <v>1753.1012893017546</v>
      </c>
      <c r="F9383">
        <f t="shared" si="147"/>
        <v>1.6367160478548445E-3</v>
      </c>
      <c r="G9383">
        <v>1071109</v>
      </c>
      <c r="H9383" s="5">
        <v>205873492</v>
      </c>
    </row>
    <row r="9384" spans="1:8" x14ac:dyDescent="0.25">
      <c r="A9384" t="s">
        <v>38</v>
      </c>
      <c r="B9384" s="3">
        <v>2303</v>
      </c>
      <c r="C9384" t="s">
        <v>6</v>
      </c>
      <c r="D9384" s="4">
        <v>43770</v>
      </c>
      <c r="E9384">
        <v>31659.652506443548</v>
      </c>
      <c r="F9384">
        <f t="shared" si="147"/>
        <v>8.4931296389987414E-3</v>
      </c>
      <c r="G9384">
        <v>3727678</v>
      </c>
      <c r="H9384" s="5">
        <v>205873492</v>
      </c>
    </row>
    <row r="9385" spans="1:8" x14ac:dyDescent="0.25">
      <c r="A9385" t="s">
        <v>38</v>
      </c>
      <c r="B9385" s="3">
        <v>2303</v>
      </c>
      <c r="C9385" t="s">
        <v>7</v>
      </c>
      <c r="D9385" s="4">
        <v>43770</v>
      </c>
      <c r="E9385">
        <v>30629.116739429999</v>
      </c>
      <c r="F9385">
        <f t="shared" si="147"/>
        <v>8.2166744926546759E-3</v>
      </c>
      <c r="G9385">
        <v>3727678</v>
      </c>
      <c r="H9385" s="5">
        <v>205873492</v>
      </c>
    </row>
    <row r="9386" spans="1:8" x14ac:dyDescent="0.25">
      <c r="A9386" t="s">
        <v>39</v>
      </c>
      <c r="B9386" s="3">
        <v>2304</v>
      </c>
      <c r="C9386" t="s">
        <v>6</v>
      </c>
      <c r="D9386" s="4">
        <v>43770</v>
      </c>
      <c r="E9386">
        <v>616.67595102244059</v>
      </c>
      <c r="F9386">
        <f t="shared" si="147"/>
        <v>6.8376718745558236E-4</v>
      </c>
      <c r="G9386">
        <v>901880</v>
      </c>
      <c r="H9386" s="5">
        <v>205873492</v>
      </c>
    </row>
    <row r="9387" spans="1:8" x14ac:dyDescent="0.25">
      <c r="A9387" t="s">
        <v>39</v>
      </c>
      <c r="B9387" s="3">
        <v>2304</v>
      </c>
      <c r="C9387" t="s">
        <v>7</v>
      </c>
      <c r="D9387" s="4">
        <v>43770</v>
      </c>
      <c r="E9387">
        <v>538.11373707277482</v>
      </c>
      <c r="F9387">
        <f t="shared" si="147"/>
        <v>5.9665780045324742E-4</v>
      </c>
      <c r="G9387">
        <v>901880</v>
      </c>
      <c r="H9387" s="5">
        <v>205873492</v>
      </c>
    </row>
    <row r="9388" spans="1:8" x14ac:dyDescent="0.25">
      <c r="A9388" t="s">
        <v>40</v>
      </c>
      <c r="B9388" s="3">
        <v>2305</v>
      </c>
      <c r="C9388" t="s">
        <v>6</v>
      </c>
      <c r="D9388" s="4">
        <v>43770</v>
      </c>
      <c r="E9388">
        <v>1929.032414462215</v>
      </c>
      <c r="F9388">
        <f t="shared" si="147"/>
        <v>3.496023615364512E-3</v>
      </c>
      <c r="G9388">
        <v>551779</v>
      </c>
      <c r="H9388" s="5">
        <v>205873492</v>
      </c>
    </row>
    <row r="9389" spans="1:8" x14ac:dyDescent="0.25">
      <c r="A9389" t="s">
        <v>40</v>
      </c>
      <c r="B9389" s="3">
        <v>2305</v>
      </c>
      <c r="C9389" t="s">
        <v>7</v>
      </c>
      <c r="D9389" s="4">
        <v>43770</v>
      </c>
      <c r="E9389">
        <v>1629.9996059368063</v>
      </c>
      <c r="F9389">
        <f t="shared" si="147"/>
        <v>2.954080539376827E-3</v>
      </c>
      <c r="G9389">
        <v>551779</v>
      </c>
      <c r="H9389" s="5">
        <v>205873492</v>
      </c>
    </row>
    <row r="9390" spans="1:8" x14ac:dyDescent="0.25">
      <c r="A9390" t="s">
        <v>41</v>
      </c>
      <c r="B9390" s="3">
        <v>2306</v>
      </c>
      <c r="C9390" t="s">
        <v>6</v>
      </c>
      <c r="D9390" s="4">
        <v>43770</v>
      </c>
      <c r="E9390">
        <v>522.40929067327068</v>
      </c>
      <c r="F9390">
        <f t="shared" si="147"/>
        <v>1.3466274096527306E-3</v>
      </c>
      <c r="G9390">
        <v>387939</v>
      </c>
      <c r="H9390" s="5">
        <v>205873492</v>
      </c>
    </row>
    <row r="9391" spans="1:8" x14ac:dyDescent="0.25">
      <c r="A9391" t="s">
        <v>41</v>
      </c>
      <c r="B9391" s="3">
        <v>2306</v>
      </c>
      <c r="C9391" t="s">
        <v>7</v>
      </c>
      <c r="D9391" s="4">
        <v>43770</v>
      </c>
      <c r="E9391">
        <v>484.14645922468299</v>
      </c>
      <c r="F9391">
        <f t="shared" si="147"/>
        <v>1.24799635825396E-3</v>
      </c>
      <c r="G9391">
        <v>387939</v>
      </c>
      <c r="H9391" s="5">
        <v>205873492</v>
      </c>
    </row>
    <row r="9392" spans="1:8" x14ac:dyDescent="0.25">
      <c r="A9392" t="s">
        <v>42</v>
      </c>
      <c r="B9392" s="3">
        <v>2307</v>
      </c>
      <c r="C9392" t="s">
        <v>6</v>
      </c>
      <c r="D9392" s="4">
        <v>43770</v>
      </c>
      <c r="E9392">
        <v>2476.1581608662318</v>
      </c>
      <c r="F9392">
        <f t="shared" si="147"/>
        <v>2.6858243531722721E-3</v>
      </c>
      <c r="G9392">
        <v>921936</v>
      </c>
      <c r="H9392" s="5">
        <v>205873492</v>
      </c>
    </row>
    <row r="9393" spans="1:8" x14ac:dyDescent="0.25">
      <c r="A9393" t="s">
        <v>42</v>
      </c>
      <c r="B9393" s="3">
        <v>2307</v>
      </c>
      <c r="C9393" t="s">
        <v>7</v>
      </c>
      <c r="D9393" s="4">
        <v>43770</v>
      </c>
      <c r="E9393">
        <v>2415.856688271675</v>
      </c>
      <c r="F9393">
        <f t="shared" si="147"/>
        <v>2.6204169142670154E-3</v>
      </c>
      <c r="G9393">
        <v>921936</v>
      </c>
      <c r="H9393" s="5">
        <v>205873492</v>
      </c>
    </row>
    <row r="9394" spans="1:8" x14ac:dyDescent="0.25">
      <c r="A9394" t="s">
        <v>43</v>
      </c>
      <c r="B9394" s="3">
        <v>2401</v>
      </c>
      <c r="C9394" t="s">
        <v>6</v>
      </c>
      <c r="D9394" s="4">
        <v>43770</v>
      </c>
      <c r="E9394">
        <v>3700.7596336872948</v>
      </c>
      <c r="F9394">
        <f t="shared" si="147"/>
        <v>4.1217603584608438E-3</v>
      </c>
      <c r="G9394">
        <v>897859</v>
      </c>
      <c r="H9394" s="5">
        <v>205873492</v>
      </c>
    </row>
    <row r="9395" spans="1:8" x14ac:dyDescent="0.25">
      <c r="A9395" t="s">
        <v>43</v>
      </c>
      <c r="B9395" s="3">
        <v>2401</v>
      </c>
      <c r="C9395" t="s">
        <v>7</v>
      </c>
      <c r="D9395" s="4">
        <v>43770</v>
      </c>
      <c r="E9395">
        <v>3239.8819576149776</v>
      </c>
      <c r="F9395">
        <f t="shared" si="147"/>
        <v>3.6084529504242621E-3</v>
      </c>
      <c r="G9395">
        <v>897859</v>
      </c>
      <c r="H9395" s="5">
        <v>205873492</v>
      </c>
    </row>
    <row r="9396" spans="1:8" x14ac:dyDescent="0.25">
      <c r="A9396" t="s">
        <v>44</v>
      </c>
      <c r="B9396" s="3">
        <v>2402</v>
      </c>
      <c r="C9396" t="s">
        <v>6</v>
      </c>
      <c r="D9396" s="4">
        <v>43770</v>
      </c>
      <c r="E9396">
        <v>952.46059256254921</v>
      </c>
      <c r="F9396">
        <f t="shared" si="147"/>
        <v>2.3444779845333105E-3</v>
      </c>
      <c r="G9396">
        <v>406257</v>
      </c>
      <c r="H9396" s="5">
        <v>205873492</v>
      </c>
    </row>
    <row r="9397" spans="1:8" x14ac:dyDescent="0.25">
      <c r="A9397" t="s">
        <v>44</v>
      </c>
      <c r="B9397" s="3">
        <v>2402</v>
      </c>
      <c r="C9397" t="s">
        <v>7</v>
      </c>
      <c r="D9397" s="4">
        <v>43770</v>
      </c>
      <c r="E9397">
        <v>870.57969318386597</v>
      </c>
      <c r="F9397">
        <f t="shared" si="147"/>
        <v>2.1429284743004207E-3</v>
      </c>
      <c r="G9397">
        <v>406257</v>
      </c>
      <c r="H9397" s="5">
        <v>205873492</v>
      </c>
    </row>
    <row r="9398" spans="1:8" x14ac:dyDescent="0.25">
      <c r="A9398" t="s">
        <v>45</v>
      </c>
      <c r="B9398" s="3">
        <v>2403</v>
      </c>
      <c r="C9398" t="s">
        <v>6</v>
      </c>
      <c r="D9398" s="4">
        <v>43770</v>
      </c>
      <c r="E9398">
        <v>387.52704632032868</v>
      </c>
      <c r="F9398">
        <f t="shared" si="147"/>
        <v>8.4055884329894406E-4</v>
      </c>
      <c r="G9398">
        <v>461035</v>
      </c>
      <c r="H9398" s="5">
        <v>205873492</v>
      </c>
    </row>
    <row r="9399" spans="1:8" x14ac:dyDescent="0.25">
      <c r="A9399" t="s">
        <v>45</v>
      </c>
      <c r="B9399" s="3">
        <v>2403</v>
      </c>
      <c r="C9399" t="s">
        <v>7</v>
      </c>
      <c r="D9399" s="4">
        <v>43770</v>
      </c>
      <c r="E9399">
        <v>380.78150120991586</v>
      </c>
      <c r="F9399">
        <f t="shared" si="147"/>
        <v>8.2592753524117664E-4</v>
      </c>
      <c r="G9399">
        <v>461035</v>
      </c>
      <c r="H9399" s="5">
        <v>205873492</v>
      </c>
    </row>
    <row r="9400" spans="1:8" x14ac:dyDescent="0.25">
      <c r="A9400" t="s">
        <v>46</v>
      </c>
      <c r="B9400" s="3">
        <v>2404</v>
      </c>
      <c r="C9400" t="s">
        <v>6</v>
      </c>
      <c r="D9400" s="4">
        <v>43770</v>
      </c>
      <c r="E9400">
        <v>11233.704004839732</v>
      </c>
      <c r="F9400">
        <f t="shared" si="147"/>
        <v>6.5700053892773632E-3</v>
      </c>
      <c r="G9400">
        <v>1709847</v>
      </c>
      <c r="H9400" s="5">
        <v>205873492</v>
      </c>
    </row>
    <row r="9401" spans="1:8" x14ac:dyDescent="0.25">
      <c r="A9401" t="s">
        <v>46</v>
      </c>
      <c r="B9401" s="3">
        <v>2404</v>
      </c>
      <c r="C9401" t="s">
        <v>7</v>
      </c>
      <c r="D9401" s="4">
        <v>43770</v>
      </c>
      <c r="E9401">
        <v>11239.617246257792</v>
      </c>
      <c r="F9401">
        <f t="shared" si="147"/>
        <v>6.5734637346252572E-3</v>
      </c>
      <c r="G9401">
        <v>1709847</v>
      </c>
      <c r="H9401" s="5">
        <v>205873492</v>
      </c>
    </row>
    <row r="9402" spans="1:8" x14ac:dyDescent="0.25">
      <c r="A9402" t="s">
        <v>47</v>
      </c>
      <c r="B9402" s="3">
        <v>2501</v>
      </c>
      <c r="C9402" t="s">
        <v>6</v>
      </c>
      <c r="D9402" s="4">
        <v>43770</v>
      </c>
      <c r="E9402">
        <v>965.26959815845316</v>
      </c>
      <c r="F9402">
        <f t="shared" si="147"/>
        <v>1.0709320366194773E-3</v>
      </c>
      <c r="G9402">
        <v>901336</v>
      </c>
      <c r="H9402" s="5">
        <v>205873492</v>
      </c>
    </row>
    <row r="9403" spans="1:8" x14ac:dyDescent="0.25">
      <c r="A9403" t="s">
        <v>47</v>
      </c>
      <c r="B9403" s="3">
        <v>2501</v>
      </c>
      <c r="C9403" t="s">
        <v>7</v>
      </c>
      <c r="D9403" s="4">
        <v>43770</v>
      </c>
      <c r="E9403">
        <v>797.68964896125556</v>
      </c>
      <c r="F9403">
        <f t="shared" si="147"/>
        <v>8.850080868413728E-4</v>
      </c>
      <c r="G9403">
        <v>901336</v>
      </c>
      <c r="H9403" s="5">
        <v>205873492</v>
      </c>
    </row>
    <row r="9404" spans="1:8" x14ac:dyDescent="0.25">
      <c r="A9404" t="s">
        <v>48</v>
      </c>
      <c r="B9404" s="3">
        <v>2502</v>
      </c>
      <c r="C9404" t="s">
        <v>6</v>
      </c>
      <c r="D9404" s="4">
        <v>43770</v>
      </c>
      <c r="E9404">
        <v>170.91124059538146</v>
      </c>
      <c r="F9404">
        <f t="shared" si="147"/>
        <v>5.4399666619574781E-4</v>
      </c>
      <c r="G9404">
        <v>314177</v>
      </c>
      <c r="H9404" s="5">
        <v>205873492</v>
      </c>
    </row>
    <row r="9405" spans="1:8" x14ac:dyDescent="0.25">
      <c r="A9405" t="s">
        <v>48</v>
      </c>
      <c r="B9405" s="3">
        <v>2502</v>
      </c>
      <c r="C9405" t="s">
        <v>7</v>
      </c>
      <c r="D9405" s="4">
        <v>43770</v>
      </c>
      <c r="E9405">
        <v>145.80151219218351</v>
      </c>
      <c r="F9405">
        <f t="shared" si="147"/>
        <v>4.6407442999386812E-4</v>
      </c>
      <c r="G9405">
        <v>314177</v>
      </c>
      <c r="H9405" s="5">
        <v>205873492</v>
      </c>
    </row>
    <row r="9406" spans="1:8" x14ac:dyDescent="0.25">
      <c r="A9406" t="s">
        <v>49</v>
      </c>
      <c r="B9406" s="3">
        <v>2503</v>
      </c>
      <c r="C9406" t="s">
        <v>6</v>
      </c>
      <c r="D9406" s="4">
        <v>43770</v>
      </c>
      <c r="E9406">
        <v>3875.9368866902364</v>
      </c>
      <c r="F9406">
        <f t="shared" si="147"/>
        <v>3.0616389092696155E-3</v>
      </c>
      <c r="G9406">
        <v>1265968</v>
      </c>
      <c r="H9406" s="5">
        <v>205873492</v>
      </c>
    </row>
    <row r="9407" spans="1:8" x14ac:dyDescent="0.25">
      <c r="A9407" t="s">
        <v>49</v>
      </c>
      <c r="B9407" s="3">
        <v>2503</v>
      </c>
      <c r="C9407" t="s">
        <v>7</v>
      </c>
      <c r="D9407" s="4">
        <v>43770</v>
      </c>
      <c r="E9407">
        <v>3817.7879358504929</v>
      </c>
      <c r="F9407">
        <f t="shared" si="147"/>
        <v>3.0157065074713522E-3</v>
      </c>
      <c r="G9407">
        <v>1265968</v>
      </c>
      <c r="H9407" s="5">
        <v>205873492</v>
      </c>
    </row>
    <row r="9408" spans="1:8" x14ac:dyDescent="0.25">
      <c r="A9408" t="s">
        <v>50</v>
      </c>
      <c r="B9408" s="3">
        <v>2504</v>
      </c>
      <c r="C9408" t="s">
        <v>6</v>
      </c>
      <c r="D9408" s="4">
        <v>43770</v>
      </c>
      <c r="E9408">
        <v>8863.6974547487916</v>
      </c>
      <c r="F9408">
        <f t="shared" si="147"/>
        <v>5.8393167652538202E-3</v>
      </c>
      <c r="G9408">
        <v>1517934</v>
      </c>
      <c r="H9408" s="5">
        <v>205873492</v>
      </c>
    </row>
    <row r="9409" spans="1:8" x14ac:dyDescent="0.25">
      <c r="A9409" t="s">
        <v>50</v>
      </c>
      <c r="B9409" s="3">
        <v>2504</v>
      </c>
      <c r="C9409" t="s">
        <v>7</v>
      </c>
      <c r="D9409" s="4">
        <v>43770</v>
      </c>
      <c r="E9409">
        <v>7923.9489337951063</v>
      </c>
      <c r="F9409">
        <f t="shared" si="147"/>
        <v>5.220219676082825E-3</v>
      </c>
      <c r="G9409">
        <v>1517934</v>
      </c>
      <c r="H9409" s="5">
        <v>205873492</v>
      </c>
    </row>
    <row r="9410" spans="1:8" x14ac:dyDescent="0.25">
      <c r="A9410" t="s">
        <v>51</v>
      </c>
      <c r="B9410" s="3">
        <v>2601</v>
      </c>
      <c r="C9410" t="s">
        <v>6</v>
      </c>
      <c r="D9410" s="4">
        <v>43770</v>
      </c>
      <c r="E9410">
        <v>1214.1354613553872</v>
      </c>
      <c r="F9410">
        <f t="shared" si="147"/>
        <v>1.1473504843616635E-3</v>
      </c>
      <c r="G9410">
        <v>1058208</v>
      </c>
      <c r="H9410" s="5">
        <v>205873492</v>
      </c>
    </row>
    <row r="9411" spans="1:8" x14ac:dyDescent="0.25">
      <c r="A9411" t="s">
        <v>51</v>
      </c>
      <c r="B9411" s="3">
        <v>2601</v>
      </c>
      <c r="C9411" t="s">
        <v>7</v>
      </c>
      <c r="D9411" s="4">
        <v>43770</v>
      </c>
      <c r="E9411">
        <v>1304.4344928566811</v>
      </c>
      <c r="F9411">
        <f t="shared" ref="F9411:F9474" si="148">E9411/G9411</f>
        <v>1.2326825093523022E-3</v>
      </c>
      <c r="G9411">
        <v>1058208</v>
      </c>
      <c r="H9411" s="5">
        <v>205873492</v>
      </c>
    </row>
    <row r="9412" spans="1:8" x14ac:dyDescent="0.25">
      <c r="A9412" t="s">
        <v>52</v>
      </c>
      <c r="B9412" s="3">
        <v>2602</v>
      </c>
      <c r="C9412" t="s">
        <v>6</v>
      </c>
      <c r="D9412" s="4">
        <v>43770</v>
      </c>
      <c r="E9412">
        <v>3634.0357140715741</v>
      </c>
      <c r="F9412">
        <f t="shared" si="148"/>
        <v>5.6242843409508173E-3</v>
      </c>
      <c r="G9412">
        <v>646133</v>
      </c>
      <c r="H9412" s="5">
        <v>205873492</v>
      </c>
    </row>
    <row r="9413" spans="1:8" x14ac:dyDescent="0.25">
      <c r="A9413" t="s">
        <v>52</v>
      </c>
      <c r="B9413" s="3">
        <v>2602</v>
      </c>
      <c r="C9413" t="s">
        <v>7</v>
      </c>
      <c r="D9413" s="4">
        <v>43770</v>
      </c>
      <c r="E9413">
        <v>4377.439974677809</v>
      </c>
      <c r="F9413">
        <f t="shared" si="148"/>
        <v>6.7748280534778585E-3</v>
      </c>
      <c r="G9413">
        <v>646133</v>
      </c>
      <c r="H9413" s="5">
        <v>205873492</v>
      </c>
    </row>
    <row r="9414" spans="1:8" x14ac:dyDescent="0.25">
      <c r="A9414" t="s">
        <v>53</v>
      </c>
      <c r="B9414" s="3">
        <v>2603</v>
      </c>
      <c r="C9414" t="s">
        <v>6</v>
      </c>
      <c r="D9414" s="4">
        <v>43770</v>
      </c>
      <c r="E9414">
        <v>4842.14078300445</v>
      </c>
      <c r="F9414">
        <f t="shared" si="148"/>
        <v>2.0389386302387662E-3</v>
      </c>
      <c r="G9414">
        <v>2374834</v>
      </c>
      <c r="H9414" s="5">
        <v>205873492</v>
      </c>
    </row>
    <row r="9415" spans="1:8" x14ac:dyDescent="0.25">
      <c r="A9415" t="s">
        <v>53</v>
      </c>
      <c r="B9415" s="3">
        <v>2603</v>
      </c>
      <c r="C9415" t="s">
        <v>7</v>
      </c>
      <c r="D9415" s="4">
        <v>43770</v>
      </c>
      <c r="E9415">
        <v>4521.934568153245</v>
      </c>
      <c r="F9415">
        <f t="shared" si="148"/>
        <v>1.9041055367041422E-3</v>
      </c>
      <c r="G9415">
        <v>2374834</v>
      </c>
      <c r="H9415" s="5">
        <v>205873492</v>
      </c>
    </row>
    <row r="9416" spans="1:8" x14ac:dyDescent="0.25">
      <c r="A9416" t="s">
        <v>54</v>
      </c>
      <c r="B9416" s="3">
        <v>2604</v>
      </c>
      <c r="C9416" t="s">
        <v>6</v>
      </c>
      <c r="D9416" s="4">
        <v>43770</v>
      </c>
      <c r="E9416">
        <v>2867.1195424311418</v>
      </c>
      <c r="F9416">
        <f t="shared" si="148"/>
        <v>2.0660484938587824E-3</v>
      </c>
      <c r="G9416">
        <v>1387731</v>
      </c>
      <c r="H9416" s="5">
        <v>205873492</v>
      </c>
    </row>
    <row r="9417" spans="1:8" x14ac:dyDescent="0.25">
      <c r="A9417" t="s">
        <v>54</v>
      </c>
      <c r="B9417" s="3">
        <v>2604</v>
      </c>
      <c r="C9417" t="s">
        <v>7</v>
      </c>
      <c r="D9417" s="4">
        <v>43770</v>
      </c>
      <c r="E9417">
        <v>3954.8320228599878</v>
      </c>
      <c r="F9417">
        <f t="shared" si="148"/>
        <v>2.8498549235118245E-3</v>
      </c>
      <c r="G9417">
        <v>1387731</v>
      </c>
      <c r="H9417" s="5">
        <v>205873492</v>
      </c>
    </row>
    <row r="9418" spans="1:8" x14ac:dyDescent="0.25">
      <c r="A9418" t="s">
        <v>55</v>
      </c>
      <c r="B9418" s="3">
        <v>2605</v>
      </c>
      <c r="C9418" t="s">
        <v>6</v>
      </c>
      <c r="D9418" s="4">
        <v>43770</v>
      </c>
      <c r="E9418">
        <v>31307.076213874458</v>
      </c>
      <c r="F9418">
        <f t="shared" si="148"/>
        <v>7.9390470260343043E-3</v>
      </c>
      <c r="G9418">
        <v>3943430</v>
      </c>
      <c r="H9418" s="5">
        <v>205873492</v>
      </c>
    </row>
    <row r="9419" spans="1:8" x14ac:dyDescent="0.25">
      <c r="A9419" t="s">
        <v>55</v>
      </c>
      <c r="B9419" s="3">
        <v>2605</v>
      </c>
      <c r="C9419" t="s">
        <v>7</v>
      </c>
      <c r="D9419" s="4">
        <v>43770</v>
      </c>
      <c r="E9419">
        <v>31536.997346821056</v>
      </c>
      <c r="F9419">
        <f t="shared" si="148"/>
        <v>7.9973518857494753E-3</v>
      </c>
      <c r="G9419">
        <v>3943430</v>
      </c>
      <c r="H9419" s="5">
        <v>205873492</v>
      </c>
    </row>
    <row r="9420" spans="1:8" x14ac:dyDescent="0.25">
      <c r="A9420" t="s">
        <v>56</v>
      </c>
      <c r="B9420" s="3">
        <v>2701</v>
      </c>
      <c r="C9420" t="s">
        <v>6</v>
      </c>
      <c r="D9420" s="4">
        <v>43770</v>
      </c>
      <c r="E9420">
        <v>274.67283648827345</v>
      </c>
      <c r="F9420">
        <f t="shared" si="148"/>
        <v>6.0004464513313581E-4</v>
      </c>
      <c r="G9420">
        <v>457754</v>
      </c>
      <c r="H9420" s="5">
        <v>205873492</v>
      </c>
    </row>
    <row r="9421" spans="1:8" x14ac:dyDescent="0.25">
      <c r="A9421" t="s">
        <v>56</v>
      </c>
      <c r="B9421" s="3">
        <v>2701</v>
      </c>
      <c r="C9421" t="s">
        <v>7</v>
      </c>
      <c r="D9421" s="4">
        <v>43770</v>
      </c>
      <c r="E9421">
        <v>301.24036057417646</v>
      </c>
      <c r="F9421">
        <f t="shared" si="148"/>
        <v>6.5808351335908913E-4</v>
      </c>
      <c r="G9421">
        <v>457754</v>
      </c>
      <c r="H9421" s="5">
        <v>205873492</v>
      </c>
    </row>
    <row r="9422" spans="1:8" x14ac:dyDescent="0.25">
      <c r="A9422" t="s">
        <v>57</v>
      </c>
      <c r="B9422" s="3">
        <v>2702</v>
      </c>
      <c r="C9422" t="s">
        <v>6</v>
      </c>
      <c r="D9422" s="4">
        <v>43770</v>
      </c>
      <c r="E9422">
        <v>1005.6997175988804</v>
      </c>
      <c r="F9422">
        <f t="shared" si="148"/>
        <v>1.5129788218994312E-3</v>
      </c>
      <c r="G9422">
        <v>664715</v>
      </c>
      <c r="H9422" s="5">
        <v>205873492</v>
      </c>
    </row>
    <row r="9423" spans="1:8" x14ac:dyDescent="0.25">
      <c r="A9423" t="s">
        <v>57</v>
      </c>
      <c r="B9423" s="3">
        <v>2702</v>
      </c>
      <c r="C9423" t="s">
        <v>7</v>
      </c>
      <c r="D9423" s="4">
        <v>43770</v>
      </c>
      <c r="E9423">
        <v>853.57364458755751</v>
      </c>
      <c r="F9423">
        <f t="shared" si="148"/>
        <v>1.2841197273832507E-3</v>
      </c>
      <c r="G9423">
        <v>664715</v>
      </c>
      <c r="H9423" s="5">
        <v>205873492</v>
      </c>
    </row>
    <row r="9424" spans="1:8" x14ac:dyDescent="0.25">
      <c r="A9424" t="s">
        <v>58</v>
      </c>
      <c r="B9424" s="3">
        <v>2703</v>
      </c>
      <c r="C9424" t="s">
        <v>6</v>
      </c>
      <c r="D9424" s="4">
        <v>43770</v>
      </c>
      <c r="E9424">
        <v>6422.6069641632075</v>
      </c>
      <c r="F9424">
        <f t="shared" si="148"/>
        <v>2.8717300221521753E-3</v>
      </c>
      <c r="G9424">
        <v>2236494</v>
      </c>
      <c r="H9424" s="5">
        <v>205873492</v>
      </c>
    </row>
    <row r="9425" spans="1:8" x14ac:dyDescent="0.25">
      <c r="A9425" t="s">
        <v>58</v>
      </c>
      <c r="B9425" s="3">
        <v>2703</v>
      </c>
      <c r="C9425" t="s">
        <v>7</v>
      </c>
      <c r="D9425" s="4">
        <v>43770</v>
      </c>
      <c r="E9425">
        <v>10458.725500736711</v>
      </c>
      <c r="F9425">
        <f t="shared" si="148"/>
        <v>4.6763932748027544E-3</v>
      </c>
      <c r="G9425">
        <v>2236494</v>
      </c>
      <c r="H9425" s="5">
        <v>205873492</v>
      </c>
    </row>
    <row r="9426" spans="1:8" x14ac:dyDescent="0.25">
      <c r="A9426" t="s">
        <v>59</v>
      </c>
      <c r="B9426" s="3">
        <v>2801</v>
      </c>
      <c r="C9426" t="s">
        <v>6</v>
      </c>
      <c r="D9426" s="4">
        <v>43770</v>
      </c>
      <c r="E9426">
        <v>237.13749463388507</v>
      </c>
      <c r="F9426">
        <f t="shared" si="148"/>
        <v>9.6824406277232948E-4</v>
      </c>
      <c r="G9426">
        <v>244915</v>
      </c>
      <c r="H9426" s="5">
        <v>205873492</v>
      </c>
    </row>
    <row r="9427" spans="1:8" x14ac:dyDescent="0.25">
      <c r="A9427" t="s">
        <v>59</v>
      </c>
      <c r="B9427" s="3">
        <v>2801</v>
      </c>
      <c r="C9427" t="s">
        <v>7</v>
      </c>
      <c r="D9427" s="4">
        <v>43770</v>
      </c>
      <c r="E9427">
        <v>212.0124174158567</v>
      </c>
      <c r="F9427">
        <f t="shared" si="148"/>
        <v>8.6565713580571502E-4</v>
      </c>
      <c r="G9427">
        <v>244915</v>
      </c>
      <c r="H9427" s="5">
        <v>205873492</v>
      </c>
    </row>
    <row r="9428" spans="1:8" x14ac:dyDescent="0.25">
      <c r="A9428" t="s">
        <v>60</v>
      </c>
      <c r="B9428" s="3">
        <v>2802</v>
      </c>
      <c r="C9428" t="s">
        <v>6</v>
      </c>
      <c r="D9428" s="4">
        <v>43770</v>
      </c>
      <c r="E9428">
        <v>983.09576713562512</v>
      </c>
      <c r="F9428">
        <f t="shared" si="148"/>
        <v>2.0521563643749155E-3</v>
      </c>
      <c r="G9428">
        <v>479055</v>
      </c>
      <c r="H9428" s="5">
        <v>205873492</v>
      </c>
    </row>
    <row r="9429" spans="1:8" x14ac:dyDescent="0.25">
      <c r="A9429" t="s">
        <v>60</v>
      </c>
      <c r="B9429" s="3">
        <v>2802</v>
      </c>
      <c r="C9429" t="s">
        <v>7</v>
      </c>
      <c r="D9429" s="4">
        <v>43770</v>
      </c>
      <c r="E9429">
        <v>930.26342553197264</v>
      </c>
      <c r="F9429">
        <f t="shared" si="148"/>
        <v>1.9418718634227233E-3</v>
      </c>
      <c r="G9429">
        <v>479055</v>
      </c>
      <c r="H9429" s="5">
        <v>205873492</v>
      </c>
    </row>
    <row r="9430" spans="1:8" x14ac:dyDescent="0.25">
      <c r="A9430" t="s">
        <v>61</v>
      </c>
      <c r="B9430" s="3">
        <v>2803</v>
      </c>
      <c r="C9430" t="s">
        <v>6</v>
      </c>
      <c r="D9430" s="4">
        <v>43770</v>
      </c>
      <c r="E9430">
        <v>7774.0656597160305</v>
      </c>
      <c r="F9430">
        <f t="shared" si="148"/>
        <v>5.0421716695881469E-3</v>
      </c>
      <c r="G9430">
        <v>1541809</v>
      </c>
      <c r="H9430" s="5">
        <v>205873492</v>
      </c>
    </row>
    <row r="9431" spans="1:8" x14ac:dyDescent="0.25">
      <c r="A9431" t="s">
        <v>61</v>
      </c>
      <c r="B9431" s="3">
        <v>2803</v>
      </c>
      <c r="C9431" t="s">
        <v>7</v>
      </c>
      <c r="D9431" s="4">
        <v>43770</v>
      </c>
      <c r="E9431">
        <v>7796.9031456609937</v>
      </c>
      <c r="F9431">
        <f t="shared" si="148"/>
        <v>5.0569838064643503E-3</v>
      </c>
      <c r="G9431">
        <v>1541809</v>
      </c>
      <c r="H9431" s="5">
        <v>205873492</v>
      </c>
    </row>
    <row r="9432" spans="1:8" x14ac:dyDescent="0.25">
      <c r="A9432" t="s">
        <v>62</v>
      </c>
      <c r="B9432" s="3">
        <v>2901</v>
      </c>
      <c r="C9432" t="s">
        <v>6</v>
      </c>
      <c r="D9432" s="4">
        <v>43770</v>
      </c>
      <c r="E9432">
        <v>4073.6831813501376</v>
      </c>
      <c r="F9432">
        <f t="shared" si="148"/>
        <v>6.2610882927449912E-3</v>
      </c>
      <c r="G9432">
        <v>650635</v>
      </c>
      <c r="H9432" s="5">
        <v>205873492</v>
      </c>
    </row>
    <row r="9433" spans="1:8" x14ac:dyDescent="0.25">
      <c r="A9433" t="s">
        <v>62</v>
      </c>
      <c r="B9433" s="3">
        <v>2901</v>
      </c>
      <c r="C9433" t="s">
        <v>7</v>
      </c>
      <c r="D9433" s="4">
        <v>43770</v>
      </c>
      <c r="E9433">
        <v>3963.0595903557532</v>
      </c>
      <c r="F9433">
        <f t="shared" si="148"/>
        <v>6.0910642531615319E-3</v>
      </c>
      <c r="G9433">
        <v>650635</v>
      </c>
      <c r="H9433" s="5">
        <v>205873492</v>
      </c>
    </row>
    <row r="9434" spans="1:8" x14ac:dyDescent="0.25">
      <c r="A9434" t="s">
        <v>63</v>
      </c>
      <c r="B9434" s="3">
        <v>2902</v>
      </c>
      <c r="C9434" t="s">
        <v>6</v>
      </c>
      <c r="D9434" s="4">
        <v>43770</v>
      </c>
      <c r="E9434">
        <v>2534.1734491099614</v>
      </c>
      <c r="F9434">
        <f t="shared" si="148"/>
        <v>2.3927070381843498E-3</v>
      </c>
      <c r="G9434">
        <v>1059124</v>
      </c>
      <c r="H9434" s="5">
        <v>205873492</v>
      </c>
    </row>
    <row r="9435" spans="1:8" x14ac:dyDescent="0.25">
      <c r="A9435" t="s">
        <v>63</v>
      </c>
      <c r="B9435" s="3">
        <v>2902</v>
      </c>
      <c r="C9435" t="s">
        <v>7</v>
      </c>
      <c r="D9435" s="4">
        <v>43770</v>
      </c>
      <c r="E9435">
        <v>3471.4600075801063</v>
      </c>
      <c r="F9435">
        <f t="shared" si="148"/>
        <v>3.2776709880808163E-3</v>
      </c>
      <c r="G9435">
        <v>1059124</v>
      </c>
      <c r="H9435" s="5">
        <v>205873492</v>
      </c>
    </row>
    <row r="9436" spans="1:8" x14ac:dyDescent="0.25">
      <c r="A9436" t="s">
        <v>64</v>
      </c>
      <c r="B9436" s="3">
        <v>2903</v>
      </c>
      <c r="C9436" t="s">
        <v>6</v>
      </c>
      <c r="D9436" s="4">
        <v>43770</v>
      </c>
      <c r="E9436">
        <v>6039.5522345398285</v>
      </c>
      <c r="F9436">
        <f t="shared" si="148"/>
        <v>2.5766392563625431E-3</v>
      </c>
      <c r="G9436">
        <v>2343965</v>
      </c>
      <c r="H9436" s="5">
        <v>205873492</v>
      </c>
    </row>
    <row r="9437" spans="1:8" x14ac:dyDescent="0.25">
      <c r="A9437" t="s">
        <v>64</v>
      </c>
      <c r="B9437" s="3">
        <v>2903</v>
      </c>
      <c r="C9437" t="s">
        <v>7</v>
      </c>
      <c r="D9437" s="4">
        <v>43770</v>
      </c>
      <c r="E9437">
        <v>5827.2669433040719</v>
      </c>
      <c r="F9437">
        <f t="shared" si="148"/>
        <v>2.4860725067584505E-3</v>
      </c>
      <c r="G9437">
        <v>2343965</v>
      </c>
      <c r="H9437" s="5">
        <v>205873492</v>
      </c>
    </row>
    <row r="9438" spans="1:8" x14ac:dyDescent="0.25">
      <c r="A9438" t="s">
        <v>65</v>
      </c>
      <c r="B9438" s="3">
        <v>2904</v>
      </c>
      <c r="C9438" t="s">
        <v>6</v>
      </c>
      <c r="D9438" s="4">
        <v>43770</v>
      </c>
      <c r="E9438">
        <v>2090.665859967844</v>
      </c>
      <c r="F9438">
        <f t="shared" si="148"/>
        <v>1.2487730441529707E-3</v>
      </c>
      <c r="G9438">
        <v>1674176</v>
      </c>
      <c r="H9438" s="5">
        <v>205873492</v>
      </c>
    </row>
    <row r="9439" spans="1:8" x14ac:dyDescent="0.25">
      <c r="A9439" t="s">
        <v>65</v>
      </c>
      <c r="B9439" s="3">
        <v>2904</v>
      </c>
      <c r="C9439" t="s">
        <v>7</v>
      </c>
      <c r="D9439" s="4">
        <v>43770</v>
      </c>
      <c r="E9439">
        <v>2018.9562383303996</v>
      </c>
      <c r="F9439">
        <f t="shared" si="148"/>
        <v>1.2059402585692302E-3</v>
      </c>
      <c r="G9439">
        <v>1674176</v>
      </c>
      <c r="H9439" s="5">
        <v>205873492</v>
      </c>
    </row>
    <row r="9440" spans="1:8" x14ac:dyDescent="0.25">
      <c r="A9440" t="s">
        <v>66</v>
      </c>
      <c r="B9440" s="3">
        <v>2905</v>
      </c>
      <c r="C9440" t="s">
        <v>6</v>
      </c>
      <c r="D9440" s="4">
        <v>43770</v>
      </c>
      <c r="E9440">
        <v>35504.465648456753</v>
      </c>
      <c r="F9440">
        <f t="shared" si="148"/>
        <v>7.591066512995074E-3</v>
      </c>
      <c r="G9440">
        <v>4677138</v>
      </c>
      <c r="H9440" s="5">
        <v>205873492</v>
      </c>
    </row>
    <row r="9441" spans="1:8" x14ac:dyDescent="0.25">
      <c r="A9441" t="s">
        <v>66</v>
      </c>
      <c r="B9441" s="3">
        <v>2905</v>
      </c>
      <c r="C9441" t="s">
        <v>7</v>
      </c>
      <c r="D9441" s="4">
        <v>43770</v>
      </c>
      <c r="E9441">
        <v>34956.560633569505</v>
      </c>
      <c r="F9441">
        <f t="shared" si="148"/>
        <v>7.4739211529720748E-3</v>
      </c>
      <c r="G9441">
        <v>4677138</v>
      </c>
      <c r="H9441" s="5">
        <v>205873492</v>
      </c>
    </row>
    <row r="9442" spans="1:8" x14ac:dyDescent="0.25">
      <c r="A9442" t="s">
        <v>67</v>
      </c>
      <c r="B9442" s="3">
        <v>2906</v>
      </c>
      <c r="C9442" t="s">
        <v>6</v>
      </c>
      <c r="D9442" s="4">
        <v>43770</v>
      </c>
      <c r="E9442">
        <v>5177.7838422185077</v>
      </c>
      <c r="F9442">
        <f t="shared" si="148"/>
        <v>1.9618420724019313E-3</v>
      </c>
      <c r="G9442">
        <v>2639246</v>
      </c>
      <c r="H9442" s="5">
        <v>205873492</v>
      </c>
    </row>
    <row r="9443" spans="1:8" x14ac:dyDescent="0.25">
      <c r="A9443" t="s">
        <v>67</v>
      </c>
      <c r="B9443" s="3">
        <v>2906</v>
      </c>
      <c r="C9443" t="s">
        <v>7</v>
      </c>
      <c r="D9443" s="4">
        <v>43770</v>
      </c>
      <c r="E9443">
        <v>5290.7352153954125</v>
      </c>
      <c r="F9443">
        <f t="shared" si="148"/>
        <v>2.0046389064889794E-3</v>
      </c>
      <c r="G9443">
        <v>2639246</v>
      </c>
      <c r="H9443" s="5">
        <v>205873492</v>
      </c>
    </row>
    <row r="9444" spans="1:8" x14ac:dyDescent="0.25">
      <c r="A9444" t="s">
        <v>68</v>
      </c>
      <c r="B9444" s="3">
        <v>2907</v>
      </c>
      <c r="C9444" t="s">
        <v>6</v>
      </c>
      <c r="D9444" s="4">
        <v>43770</v>
      </c>
      <c r="E9444">
        <v>6413.4054743819052</v>
      </c>
      <c r="F9444">
        <f t="shared" si="148"/>
        <v>2.9793264975508655E-3</v>
      </c>
      <c r="G9444">
        <v>2152636</v>
      </c>
      <c r="H9444" s="5">
        <v>205873492</v>
      </c>
    </row>
    <row r="9445" spans="1:8" x14ac:dyDescent="0.25">
      <c r="A9445" t="s">
        <v>68</v>
      </c>
      <c r="B9445" s="3">
        <v>2907</v>
      </c>
      <c r="C9445" t="s">
        <v>7</v>
      </c>
      <c r="D9445" s="4">
        <v>43770</v>
      </c>
      <c r="E9445">
        <v>7310.516517868793</v>
      </c>
      <c r="F9445">
        <f t="shared" si="148"/>
        <v>3.3960764931315808E-3</v>
      </c>
      <c r="G9445">
        <v>2152636</v>
      </c>
      <c r="H9445" s="5">
        <v>205873492</v>
      </c>
    </row>
    <row r="9446" spans="1:8" x14ac:dyDescent="0.25">
      <c r="A9446" t="s">
        <v>69</v>
      </c>
      <c r="B9446" s="3">
        <v>3101</v>
      </c>
      <c r="C9446" t="s">
        <v>6</v>
      </c>
      <c r="D9446" s="4">
        <v>43770</v>
      </c>
      <c r="E9446">
        <v>3146.1429023511596</v>
      </c>
      <c r="F9446">
        <f t="shared" si="148"/>
        <v>8.0134661438822016E-3</v>
      </c>
      <c r="G9446">
        <v>392607</v>
      </c>
      <c r="H9446" s="5">
        <v>205873492</v>
      </c>
    </row>
    <row r="9447" spans="1:8" x14ac:dyDescent="0.25">
      <c r="A9447" t="s">
        <v>69</v>
      </c>
      <c r="B9447" s="3">
        <v>3101</v>
      </c>
      <c r="C9447" t="s">
        <v>7</v>
      </c>
      <c r="D9447" s="4">
        <v>43770</v>
      </c>
      <c r="E9447">
        <v>3820.3092012660281</v>
      </c>
      <c r="F9447">
        <f t="shared" si="148"/>
        <v>9.7306191720117775E-3</v>
      </c>
      <c r="G9447">
        <v>392607</v>
      </c>
      <c r="H9447" s="5">
        <v>205873492</v>
      </c>
    </row>
    <row r="9448" spans="1:8" x14ac:dyDescent="0.25">
      <c r="A9448" t="s">
        <v>70</v>
      </c>
      <c r="B9448" s="3">
        <v>3102</v>
      </c>
      <c r="C9448" t="s">
        <v>6</v>
      </c>
      <c r="D9448" s="4">
        <v>43770</v>
      </c>
      <c r="E9448">
        <v>5762.4520071445495</v>
      </c>
      <c r="F9448">
        <f t="shared" si="148"/>
        <v>3.3592331191049994E-3</v>
      </c>
      <c r="G9448">
        <v>1715407</v>
      </c>
      <c r="H9448" s="5">
        <v>205873492</v>
      </c>
    </row>
    <row r="9449" spans="1:8" x14ac:dyDescent="0.25">
      <c r="A9449" t="s">
        <v>70</v>
      </c>
      <c r="B9449" s="3">
        <v>3102</v>
      </c>
      <c r="C9449" t="s">
        <v>7</v>
      </c>
      <c r="D9449" s="4">
        <v>43770</v>
      </c>
      <c r="E9449">
        <v>5997.8378779471313</v>
      </c>
      <c r="F9449">
        <f t="shared" si="148"/>
        <v>3.496451791293338E-3</v>
      </c>
      <c r="G9449">
        <v>1715407</v>
      </c>
      <c r="H9449" s="5">
        <v>205873492</v>
      </c>
    </row>
    <row r="9450" spans="1:8" x14ac:dyDescent="0.25">
      <c r="A9450" t="s">
        <v>71</v>
      </c>
      <c r="B9450" s="3">
        <v>3103</v>
      </c>
      <c r="C9450" t="s">
        <v>6</v>
      </c>
      <c r="D9450" s="4">
        <v>43770</v>
      </c>
      <c r="E9450">
        <v>1523.1876265063943</v>
      </c>
      <c r="F9450">
        <f t="shared" si="148"/>
        <v>2.0828093356703064E-3</v>
      </c>
      <c r="G9450">
        <v>731314</v>
      </c>
      <c r="H9450" s="5">
        <v>205873492</v>
      </c>
    </row>
    <row r="9451" spans="1:8" x14ac:dyDescent="0.25">
      <c r="A9451" t="s">
        <v>71</v>
      </c>
      <c r="B9451" s="3">
        <v>3103</v>
      </c>
      <c r="C9451" t="s">
        <v>7</v>
      </c>
      <c r="D9451" s="4">
        <v>43770</v>
      </c>
      <c r="E9451">
        <v>1656.4055863847559</v>
      </c>
      <c r="F9451">
        <f t="shared" si="148"/>
        <v>2.2649717992336478E-3</v>
      </c>
      <c r="G9451">
        <v>731314</v>
      </c>
      <c r="H9451" s="5">
        <v>205873492</v>
      </c>
    </row>
    <row r="9452" spans="1:8" x14ac:dyDescent="0.25">
      <c r="A9452" t="s">
        <v>72</v>
      </c>
      <c r="B9452" s="3">
        <v>3104</v>
      </c>
      <c r="C9452" t="s">
        <v>6</v>
      </c>
      <c r="D9452" s="4">
        <v>43770</v>
      </c>
      <c r="E9452">
        <v>1290.9485651235111</v>
      </c>
      <c r="F9452">
        <f t="shared" si="148"/>
        <v>3.2272261876303346E-3</v>
      </c>
      <c r="G9452">
        <v>400018</v>
      </c>
      <c r="H9452" s="5">
        <v>205873492</v>
      </c>
    </row>
    <row r="9453" spans="1:8" x14ac:dyDescent="0.25">
      <c r="A9453" t="s">
        <v>72</v>
      </c>
      <c r="B9453" s="3">
        <v>3104</v>
      </c>
      <c r="C9453" t="s">
        <v>7</v>
      </c>
      <c r="D9453" s="4">
        <v>43770</v>
      </c>
      <c r="E9453">
        <v>1597.9906374331078</v>
      </c>
      <c r="F9453">
        <f t="shared" si="148"/>
        <v>3.9947968277255219E-3</v>
      </c>
      <c r="G9453">
        <v>400018</v>
      </c>
      <c r="H9453" s="5">
        <v>205873492</v>
      </c>
    </row>
    <row r="9454" spans="1:8" x14ac:dyDescent="0.25">
      <c r="A9454" t="s">
        <v>73</v>
      </c>
      <c r="B9454" s="3">
        <v>3105</v>
      </c>
      <c r="C9454" t="s">
        <v>6</v>
      </c>
      <c r="D9454" s="4">
        <v>43770</v>
      </c>
      <c r="E9454">
        <v>25319.984439014421</v>
      </c>
      <c r="F9454">
        <f t="shared" si="148"/>
        <v>1.0833909661317922E-2</v>
      </c>
      <c r="G9454">
        <v>2337105</v>
      </c>
      <c r="H9454" s="5">
        <v>205873492</v>
      </c>
    </row>
    <row r="9455" spans="1:8" x14ac:dyDescent="0.25">
      <c r="A9455" t="s">
        <v>73</v>
      </c>
      <c r="B9455" s="3">
        <v>3105</v>
      </c>
      <c r="C9455" t="s">
        <v>7</v>
      </c>
      <c r="D9455" s="4">
        <v>43770</v>
      </c>
      <c r="E9455">
        <v>30182.32060383627</v>
      </c>
      <c r="F9455">
        <f t="shared" si="148"/>
        <v>1.2914405045488443E-2</v>
      </c>
      <c r="G9455">
        <v>2337105</v>
      </c>
      <c r="H9455" s="5">
        <v>205873492</v>
      </c>
    </row>
    <row r="9456" spans="1:8" x14ac:dyDescent="0.25">
      <c r="A9456" t="s">
        <v>74</v>
      </c>
      <c r="B9456" s="3">
        <v>3106</v>
      </c>
      <c r="C9456" t="s">
        <v>6</v>
      </c>
      <c r="D9456" s="4">
        <v>43770</v>
      </c>
      <c r="E9456">
        <v>2755.4331594510227</v>
      </c>
      <c r="F9456">
        <f t="shared" si="148"/>
        <v>6.2578396006763822E-3</v>
      </c>
      <c r="G9456">
        <v>440317</v>
      </c>
      <c r="H9456" s="5">
        <v>205873492</v>
      </c>
    </row>
    <row r="9457" spans="1:8" x14ac:dyDescent="0.25">
      <c r="A9457" t="s">
        <v>74</v>
      </c>
      <c r="B9457" s="3">
        <v>3106</v>
      </c>
      <c r="C9457" t="s">
        <v>7</v>
      </c>
      <c r="D9457" s="4">
        <v>43770</v>
      </c>
      <c r="E9457">
        <v>3445.2233578985074</v>
      </c>
      <c r="F9457">
        <f t="shared" si="148"/>
        <v>7.8244159500961974E-3</v>
      </c>
      <c r="G9457">
        <v>440317</v>
      </c>
      <c r="H9457" s="5">
        <v>205873492</v>
      </c>
    </row>
    <row r="9458" spans="1:8" x14ac:dyDescent="0.25">
      <c r="A9458" t="s">
        <v>75</v>
      </c>
      <c r="B9458" s="3">
        <v>3107</v>
      </c>
      <c r="C9458" t="s">
        <v>6</v>
      </c>
      <c r="D9458" s="4">
        <v>43770</v>
      </c>
      <c r="E9458">
        <v>82016.443760134469</v>
      </c>
      <c r="F9458">
        <f t="shared" si="148"/>
        <v>1.2188576505155993E-2</v>
      </c>
      <c r="G9458">
        <v>6728960</v>
      </c>
      <c r="H9458" s="5">
        <v>205873492</v>
      </c>
    </row>
    <row r="9459" spans="1:8" x14ac:dyDescent="0.25">
      <c r="A9459" t="s">
        <v>75</v>
      </c>
      <c r="B9459" s="3">
        <v>3107</v>
      </c>
      <c r="C9459" t="s">
        <v>7</v>
      </c>
      <c r="D9459" s="4">
        <v>43770</v>
      </c>
      <c r="E9459">
        <v>84727.465846532563</v>
      </c>
      <c r="F9459">
        <f t="shared" si="148"/>
        <v>1.2591465225908991E-2</v>
      </c>
      <c r="G9459">
        <v>6728960</v>
      </c>
      <c r="H9459" s="5">
        <v>205873492</v>
      </c>
    </row>
    <row r="9460" spans="1:8" x14ac:dyDescent="0.25">
      <c r="A9460" t="s">
        <v>76</v>
      </c>
      <c r="B9460" s="3">
        <v>3108</v>
      </c>
      <c r="C9460" t="s">
        <v>6</v>
      </c>
      <c r="D9460" s="4">
        <v>43770</v>
      </c>
      <c r="E9460">
        <v>9414.2269325172929</v>
      </c>
      <c r="F9460">
        <f t="shared" si="148"/>
        <v>5.4975257248788241E-3</v>
      </c>
      <c r="G9460">
        <v>1712448</v>
      </c>
      <c r="H9460" s="5">
        <v>205873492</v>
      </c>
    </row>
    <row r="9461" spans="1:8" x14ac:dyDescent="0.25">
      <c r="A9461" t="s">
        <v>76</v>
      </c>
      <c r="B9461" s="3">
        <v>3108</v>
      </c>
      <c r="C9461" t="s">
        <v>7</v>
      </c>
      <c r="D9461" s="4">
        <v>43770</v>
      </c>
      <c r="E9461">
        <v>10168.373282130431</v>
      </c>
      <c r="F9461">
        <f t="shared" si="148"/>
        <v>5.9379165277605103E-3</v>
      </c>
      <c r="G9461">
        <v>1712448</v>
      </c>
      <c r="H9461" s="5">
        <v>205873492</v>
      </c>
    </row>
    <row r="9462" spans="1:8" x14ac:dyDescent="0.25">
      <c r="A9462" t="s">
        <v>77</v>
      </c>
      <c r="B9462" s="3">
        <v>3109</v>
      </c>
      <c r="C9462" t="s">
        <v>6</v>
      </c>
      <c r="D9462" s="4">
        <v>43770</v>
      </c>
      <c r="E9462">
        <v>8364.1835160902701</v>
      </c>
      <c r="F9462">
        <f t="shared" si="148"/>
        <v>8.0583529065797552E-3</v>
      </c>
      <c r="G9462">
        <v>1037952</v>
      </c>
      <c r="H9462" s="5">
        <v>205873492</v>
      </c>
    </row>
    <row r="9463" spans="1:8" x14ac:dyDescent="0.25">
      <c r="A9463" t="s">
        <v>77</v>
      </c>
      <c r="B9463" s="3">
        <v>3109</v>
      </c>
      <c r="C9463" t="s">
        <v>7</v>
      </c>
      <c r="D9463" s="4">
        <v>43770</v>
      </c>
      <c r="E9463">
        <v>11187.853803927632</v>
      </c>
      <c r="F9463">
        <f t="shared" si="148"/>
        <v>1.0778777635119573E-2</v>
      </c>
      <c r="G9463">
        <v>1037952</v>
      </c>
      <c r="H9463" s="5">
        <v>205873492</v>
      </c>
    </row>
    <row r="9464" spans="1:8" x14ac:dyDescent="0.25">
      <c r="A9464" t="s">
        <v>78</v>
      </c>
      <c r="B9464" s="3">
        <v>3110</v>
      </c>
      <c r="C9464" t="s">
        <v>6</v>
      </c>
      <c r="D9464" s="4">
        <v>43770</v>
      </c>
      <c r="E9464">
        <v>15213.605949251609</v>
      </c>
      <c r="F9464">
        <f t="shared" si="148"/>
        <v>5.8465028250444659E-3</v>
      </c>
      <c r="G9464">
        <v>2602172</v>
      </c>
      <c r="H9464" s="5">
        <v>205873492</v>
      </c>
    </row>
    <row r="9465" spans="1:8" x14ac:dyDescent="0.25">
      <c r="A9465" t="s">
        <v>78</v>
      </c>
      <c r="B9465" s="3">
        <v>3110</v>
      </c>
      <c r="C9465" t="s">
        <v>7</v>
      </c>
      <c r="D9465" s="4">
        <v>43770</v>
      </c>
      <c r="E9465">
        <v>26267.558884960374</v>
      </c>
      <c r="F9465">
        <f t="shared" si="148"/>
        <v>1.0094474494752988E-2</v>
      </c>
      <c r="G9465">
        <v>2602172</v>
      </c>
      <c r="H9465" s="5">
        <v>205873492</v>
      </c>
    </row>
    <row r="9466" spans="1:8" x14ac:dyDescent="0.25">
      <c r="A9466" t="s">
        <v>79</v>
      </c>
      <c r="B9466" s="3">
        <v>3111</v>
      </c>
      <c r="C9466" t="s">
        <v>6</v>
      </c>
      <c r="D9466" s="4">
        <v>43770</v>
      </c>
      <c r="E9466">
        <v>2893.7514661711939</v>
      </c>
      <c r="F9466">
        <f t="shared" si="148"/>
        <v>4.8921263916390434E-3</v>
      </c>
      <c r="G9466">
        <v>591512</v>
      </c>
      <c r="H9466" s="5">
        <v>205873492</v>
      </c>
    </row>
    <row r="9467" spans="1:8" x14ac:dyDescent="0.25">
      <c r="A9467" t="s">
        <v>79</v>
      </c>
      <c r="B9467" s="3">
        <v>3111</v>
      </c>
      <c r="C9467" t="s">
        <v>7</v>
      </c>
      <c r="D9467" s="4">
        <v>43770</v>
      </c>
      <c r="E9467">
        <v>3564.1267682816424</v>
      </c>
      <c r="F9467">
        <f t="shared" si="148"/>
        <v>6.0254513319791354E-3</v>
      </c>
      <c r="G9467">
        <v>591512</v>
      </c>
      <c r="H9467" s="5">
        <v>205873492</v>
      </c>
    </row>
    <row r="9468" spans="1:8" x14ac:dyDescent="0.25">
      <c r="A9468" t="s">
        <v>80</v>
      </c>
      <c r="B9468" s="3">
        <v>3112</v>
      </c>
      <c r="C9468" t="s">
        <v>6</v>
      </c>
      <c r="D9468" s="4">
        <v>43770</v>
      </c>
      <c r="E9468">
        <v>12775.14425412532</v>
      </c>
      <c r="F9468">
        <f t="shared" si="148"/>
        <v>5.5357622470587429E-3</v>
      </c>
      <c r="G9468">
        <v>2307748</v>
      </c>
      <c r="H9468" s="5">
        <v>205873492</v>
      </c>
    </row>
    <row r="9469" spans="1:8" x14ac:dyDescent="0.25">
      <c r="A9469" t="s">
        <v>80</v>
      </c>
      <c r="B9469" s="3">
        <v>3112</v>
      </c>
      <c r="C9469" t="s">
        <v>7</v>
      </c>
      <c r="D9469" s="4">
        <v>43770</v>
      </c>
      <c r="E9469">
        <v>15184.007589203478</v>
      </c>
      <c r="F9469">
        <f t="shared" si="148"/>
        <v>6.5795778348430927E-3</v>
      </c>
      <c r="G9469">
        <v>2307748</v>
      </c>
      <c r="H9469" s="5">
        <v>205873492</v>
      </c>
    </row>
    <row r="9470" spans="1:8" x14ac:dyDescent="0.25">
      <c r="A9470" t="s">
        <v>81</v>
      </c>
      <c r="B9470" s="3">
        <v>3201</v>
      </c>
      <c r="C9470" t="s">
        <v>6</v>
      </c>
      <c r="D9470" s="4">
        <v>43770</v>
      </c>
      <c r="E9470">
        <v>2031.5946165037878</v>
      </c>
      <c r="F9470">
        <f t="shared" si="148"/>
        <v>4.475508918666481E-3</v>
      </c>
      <c r="G9470">
        <v>453936</v>
      </c>
      <c r="H9470" s="5">
        <v>205873492</v>
      </c>
    </row>
    <row r="9471" spans="1:8" x14ac:dyDescent="0.25">
      <c r="A9471" t="s">
        <v>81</v>
      </c>
      <c r="B9471" s="3">
        <v>3201</v>
      </c>
      <c r="C9471" t="s">
        <v>7</v>
      </c>
      <c r="D9471" s="4">
        <v>43770</v>
      </c>
      <c r="E9471">
        <v>2769.412693520354</v>
      </c>
      <c r="F9471">
        <f t="shared" si="148"/>
        <v>6.1008879963703119E-3</v>
      </c>
      <c r="G9471">
        <v>453936</v>
      </c>
      <c r="H9471" s="5">
        <v>205873492</v>
      </c>
    </row>
    <row r="9472" spans="1:8" x14ac:dyDescent="0.25">
      <c r="A9472" t="s">
        <v>82</v>
      </c>
      <c r="B9472" s="3">
        <v>3202</v>
      </c>
      <c r="C9472" t="s">
        <v>6</v>
      </c>
      <c r="D9472" s="4">
        <v>43770</v>
      </c>
      <c r="E9472">
        <v>3672.469837632394</v>
      </c>
      <c r="F9472">
        <f t="shared" si="148"/>
        <v>5.7911051011538062E-3</v>
      </c>
      <c r="G9472">
        <v>634157</v>
      </c>
      <c r="H9472" s="5">
        <v>205873492</v>
      </c>
    </row>
    <row r="9473" spans="1:8" x14ac:dyDescent="0.25">
      <c r="A9473" t="s">
        <v>82</v>
      </c>
      <c r="B9473" s="3">
        <v>3202</v>
      </c>
      <c r="C9473" t="s">
        <v>7</v>
      </c>
      <c r="D9473" s="4">
        <v>43770</v>
      </c>
      <c r="E9473">
        <v>6071.6057839443556</v>
      </c>
      <c r="F9473">
        <f t="shared" si="148"/>
        <v>9.5742943528879364E-3</v>
      </c>
      <c r="G9473">
        <v>634157</v>
      </c>
      <c r="H9473" s="5">
        <v>205873492</v>
      </c>
    </row>
    <row r="9474" spans="1:8" x14ac:dyDescent="0.25">
      <c r="A9474" t="s">
        <v>83</v>
      </c>
      <c r="B9474" s="3">
        <v>3203</v>
      </c>
      <c r="C9474" t="s">
        <v>6</v>
      </c>
      <c r="D9474" s="4">
        <v>43770</v>
      </c>
      <c r="E9474">
        <v>24131.577902654688</v>
      </c>
      <c r="F9474">
        <f t="shared" si="148"/>
        <v>1.0656188355642901E-2</v>
      </c>
      <c r="G9474">
        <v>2264560</v>
      </c>
      <c r="H9474" s="5">
        <v>205873492</v>
      </c>
    </row>
    <row r="9475" spans="1:8" x14ac:dyDescent="0.25">
      <c r="A9475" t="s">
        <v>83</v>
      </c>
      <c r="B9475" s="3">
        <v>3203</v>
      </c>
      <c r="C9475" t="s">
        <v>7</v>
      </c>
      <c r="D9475" s="4">
        <v>43770</v>
      </c>
      <c r="E9475">
        <v>23902.997748877584</v>
      </c>
      <c r="F9475">
        <f t="shared" ref="F9475:F9538" si="149">E9475/G9475</f>
        <v>1.0555250357189735E-2</v>
      </c>
      <c r="G9475">
        <v>2264560</v>
      </c>
      <c r="H9475" s="5">
        <v>205873492</v>
      </c>
    </row>
    <row r="9476" spans="1:8" x14ac:dyDescent="0.25">
      <c r="A9476" t="s">
        <v>84</v>
      </c>
      <c r="B9476" s="3">
        <v>3204</v>
      </c>
      <c r="C9476" t="s">
        <v>6</v>
      </c>
      <c r="D9476" s="4">
        <v>43770</v>
      </c>
      <c r="E9476">
        <v>2532.3431707393993</v>
      </c>
      <c r="F9476">
        <f t="shared" si="149"/>
        <v>4.0775583867477981E-3</v>
      </c>
      <c r="G9476">
        <v>621044</v>
      </c>
      <c r="H9476" s="5">
        <v>205873492</v>
      </c>
    </row>
    <row r="9477" spans="1:8" x14ac:dyDescent="0.25">
      <c r="A9477" t="s">
        <v>84</v>
      </c>
      <c r="B9477" s="3">
        <v>3204</v>
      </c>
      <c r="C9477" t="s">
        <v>7</v>
      </c>
      <c r="D9477" s="4">
        <v>43770</v>
      </c>
      <c r="E9477">
        <v>2963.355468241391</v>
      </c>
      <c r="F9477">
        <f t="shared" si="149"/>
        <v>4.7715708842552074E-3</v>
      </c>
      <c r="G9477">
        <v>621044</v>
      </c>
      <c r="H9477" s="5">
        <v>205873492</v>
      </c>
    </row>
    <row r="9478" spans="1:8" x14ac:dyDescent="0.25">
      <c r="A9478" t="s">
        <v>85</v>
      </c>
      <c r="B9478" s="3">
        <v>3301</v>
      </c>
      <c r="C9478" t="s">
        <v>6</v>
      </c>
      <c r="D9478" s="4">
        <v>43770</v>
      </c>
      <c r="E9478">
        <v>1185.4731726070202</v>
      </c>
      <c r="F9478">
        <f t="shared" si="149"/>
        <v>3.6488447554773006E-3</v>
      </c>
      <c r="G9478">
        <v>324890</v>
      </c>
      <c r="H9478" s="5">
        <v>205873492</v>
      </c>
    </row>
    <row r="9479" spans="1:8" x14ac:dyDescent="0.25">
      <c r="A9479" t="s">
        <v>85</v>
      </c>
      <c r="B9479" s="3">
        <v>3301</v>
      </c>
      <c r="C9479" t="s">
        <v>7</v>
      </c>
      <c r="D9479" s="4">
        <v>43770</v>
      </c>
      <c r="E9479">
        <v>1268.2786034219926</v>
      </c>
      <c r="F9479">
        <f t="shared" si="149"/>
        <v>3.9037169608851998E-3</v>
      </c>
      <c r="G9479">
        <v>324890</v>
      </c>
      <c r="H9479" s="5">
        <v>205873492</v>
      </c>
    </row>
    <row r="9480" spans="1:8" x14ac:dyDescent="0.25">
      <c r="A9480" t="s">
        <v>86</v>
      </c>
      <c r="B9480" s="3">
        <v>3302</v>
      </c>
      <c r="C9480" t="s">
        <v>6</v>
      </c>
      <c r="D9480" s="4">
        <v>43770</v>
      </c>
      <c r="E9480">
        <v>7355.5156210329951</v>
      </c>
      <c r="F9480">
        <f t="shared" si="149"/>
        <v>8.0498295164892243E-3</v>
      </c>
      <c r="G9480">
        <v>913748</v>
      </c>
      <c r="H9480" s="5">
        <v>205873492</v>
      </c>
    </row>
    <row r="9481" spans="1:8" x14ac:dyDescent="0.25">
      <c r="A9481" t="s">
        <v>86</v>
      </c>
      <c r="B9481" s="3">
        <v>3302</v>
      </c>
      <c r="C9481" t="s">
        <v>7</v>
      </c>
      <c r="D9481" s="4">
        <v>43770</v>
      </c>
      <c r="E9481">
        <v>8412.3188395762063</v>
      </c>
      <c r="F9481">
        <f t="shared" si="149"/>
        <v>9.2063882378688715E-3</v>
      </c>
      <c r="G9481">
        <v>913748</v>
      </c>
      <c r="H9481" s="5">
        <v>205873492</v>
      </c>
    </row>
    <row r="9482" spans="1:8" x14ac:dyDescent="0.25">
      <c r="A9482" t="s">
        <v>87</v>
      </c>
      <c r="B9482" s="3">
        <v>3303</v>
      </c>
      <c r="C9482" t="s">
        <v>6</v>
      </c>
      <c r="D9482" s="4">
        <v>43770</v>
      </c>
      <c r="E9482">
        <v>3836.335997276884</v>
      </c>
      <c r="F9482">
        <f t="shared" si="149"/>
        <v>7.7981282823603821E-3</v>
      </c>
      <c r="G9482">
        <v>491956</v>
      </c>
      <c r="H9482" s="5">
        <v>205873492</v>
      </c>
    </row>
    <row r="9483" spans="1:8" x14ac:dyDescent="0.25">
      <c r="A9483" t="s">
        <v>87</v>
      </c>
      <c r="B9483" s="3">
        <v>3303</v>
      </c>
      <c r="C9483" t="s">
        <v>7</v>
      </c>
      <c r="D9483" s="4">
        <v>43770</v>
      </c>
      <c r="E9483">
        <v>3854.6674837561882</v>
      </c>
      <c r="F9483">
        <f t="shared" si="149"/>
        <v>7.8353907336350982E-3</v>
      </c>
      <c r="G9483">
        <v>491956</v>
      </c>
      <c r="H9483" s="5">
        <v>205873492</v>
      </c>
    </row>
    <row r="9484" spans="1:8" x14ac:dyDescent="0.25">
      <c r="A9484" t="s">
        <v>88</v>
      </c>
      <c r="B9484" s="3">
        <v>3304</v>
      </c>
      <c r="C9484" t="s">
        <v>6</v>
      </c>
      <c r="D9484" s="4">
        <v>43770</v>
      </c>
      <c r="E9484">
        <v>4859.2476099859277</v>
      </c>
      <c r="F9484">
        <f t="shared" si="149"/>
        <v>6.0310730393941282E-3</v>
      </c>
      <c r="G9484">
        <v>805702</v>
      </c>
      <c r="H9484" s="5">
        <v>205873492</v>
      </c>
    </row>
    <row r="9485" spans="1:8" x14ac:dyDescent="0.25">
      <c r="A9485" t="s">
        <v>88</v>
      </c>
      <c r="B9485" s="3">
        <v>3304</v>
      </c>
      <c r="C9485" t="s">
        <v>7</v>
      </c>
      <c r="D9485" s="4">
        <v>43770</v>
      </c>
      <c r="E9485">
        <v>4433.7190001652098</v>
      </c>
      <c r="F9485">
        <f t="shared" si="149"/>
        <v>5.5029266405758085E-3</v>
      </c>
      <c r="G9485">
        <v>805702</v>
      </c>
      <c r="H9485" s="5">
        <v>205873492</v>
      </c>
    </row>
    <row r="9486" spans="1:8" x14ac:dyDescent="0.25">
      <c r="A9486" t="s">
        <v>89</v>
      </c>
      <c r="B9486" s="3">
        <v>3305</v>
      </c>
      <c r="C9486" t="s">
        <v>6</v>
      </c>
      <c r="D9486" s="4">
        <v>43770</v>
      </c>
      <c r="E9486">
        <v>8425.8106565941162</v>
      </c>
      <c r="F9486">
        <f t="shared" si="149"/>
        <v>7.5557847141176152E-3</v>
      </c>
      <c r="G9486">
        <v>1115147</v>
      </c>
      <c r="H9486" s="5">
        <v>205873492</v>
      </c>
    </row>
    <row r="9487" spans="1:8" x14ac:dyDescent="0.25">
      <c r="A9487" t="s">
        <v>89</v>
      </c>
      <c r="B9487" s="3">
        <v>3305</v>
      </c>
      <c r="C9487" t="s">
        <v>7</v>
      </c>
      <c r="D9487" s="4">
        <v>43770</v>
      </c>
      <c r="E9487">
        <v>8631.4920684851713</v>
      </c>
      <c r="F9487">
        <f t="shared" si="149"/>
        <v>7.7402280313583509E-3</v>
      </c>
      <c r="G9487">
        <v>1115147</v>
      </c>
      <c r="H9487" s="5">
        <v>205873492</v>
      </c>
    </row>
    <row r="9488" spans="1:8" x14ac:dyDescent="0.25">
      <c r="A9488" t="s">
        <v>90</v>
      </c>
      <c r="B9488" s="3">
        <v>3306</v>
      </c>
      <c r="C9488" t="s">
        <v>6</v>
      </c>
      <c r="D9488" s="4">
        <v>43770</v>
      </c>
      <c r="E9488">
        <v>112644.54320015195</v>
      </c>
      <c r="F9488">
        <f t="shared" si="149"/>
        <v>8.675273087964749E-3</v>
      </c>
      <c r="G9488">
        <v>12984553</v>
      </c>
      <c r="H9488" s="5">
        <v>205873492</v>
      </c>
    </row>
    <row r="9489" spans="1:8" x14ac:dyDescent="0.25">
      <c r="A9489" t="s">
        <v>90</v>
      </c>
      <c r="B9489" s="3">
        <v>3306</v>
      </c>
      <c r="C9489" t="s">
        <v>7</v>
      </c>
      <c r="D9489" s="4">
        <v>43770</v>
      </c>
      <c r="E9489">
        <v>115130.84176765657</v>
      </c>
      <c r="F9489">
        <f t="shared" si="149"/>
        <v>8.866754347851372E-3</v>
      </c>
      <c r="G9489">
        <v>12984553</v>
      </c>
      <c r="H9489" s="5">
        <v>205873492</v>
      </c>
    </row>
    <row r="9490" spans="1:8" x14ac:dyDescent="0.25">
      <c r="A9490" t="s">
        <v>91</v>
      </c>
      <c r="B9490" s="3">
        <v>3501</v>
      </c>
      <c r="C9490" t="s">
        <v>6</v>
      </c>
      <c r="D9490" s="4">
        <v>43770</v>
      </c>
      <c r="E9490">
        <v>12762.385923718321</v>
      </c>
      <c r="F9490">
        <f t="shared" si="149"/>
        <v>7.5264206551705695E-3</v>
      </c>
      <c r="G9490">
        <v>1695678</v>
      </c>
      <c r="H9490" s="5">
        <v>205873492</v>
      </c>
    </row>
    <row r="9491" spans="1:8" x14ac:dyDescent="0.25">
      <c r="A9491" t="s">
        <v>91</v>
      </c>
      <c r="B9491" s="3">
        <v>3501</v>
      </c>
      <c r="C9491" t="s">
        <v>7</v>
      </c>
      <c r="D9491" s="4">
        <v>43770</v>
      </c>
      <c r="E9491">
        <v>22108.071026485348</v>
      </c>
      <c r="F9491">
        <f t="shared" si="149"/>
        <v>1.3037894592301928E-2</v>
      </c>
      <c r="G9491">
        <v>1695678</v>
      </c>
      <c r="H9491" s="5">
        <v>205873492</v>
      </c>
    </row>
    <row r="9492" spans="1:8" x14ac:dyDescent="0.25">
      <c r="A9492" t="s">
        <v>92</v>
      </c>
      <c r="B9492" s="3">
        <v>3502</v>
      </c>
      <c r="C9492" t="s">
        <v>6</v>
      </c>
      <c r="D9492" s="4">
        <v>43770</v>
      </c>
      <c r="E9492">
        <v>23074.839467330941</v>
      </c>
      <c r="F9492">
        <f t="shared" si="149"/>
        <v>8.9050579025098508E-3</v>
      </c>
      <c r="G9492">
        <v>2591206</v>
      </c>
      <c r="H9492" s="5">
        <v>205873492</v>
      </c>
    </row>
    <row r="9493" spans="1:8" x14ac:dyDescent="0.25">
      <c r="A9493" t="s">
        <v>92</v>
      </c>
      <c r="B9493" s="3">
        <v>3502</v>
      </c>
      <c r="C9493" t="s">
        <v>7</v>
      </c>
      <c r="D9493" s="4">
        <v>43770</v>
      </c>
      <c r="E9493">
        <v>41825.388768608791</v>
      </c>
      <c r="F9493">
        <f t="shared" si="149"/>
        <v>1.6141282772812657E-2</v>
      </c>
      <c r="G9493">
        <v>2591206</v>
      </c>
      <c r="H9493" s="5">
        <v>205873492</v>
      </c>
    </row>
    <row r="9494" spans="1:8" x14ac:dyDescent="0.25">
      <c r="A9494" t="s">
        <v>93</v>
      </c>
      <c r="B9494" s="3">
        <v>3503</v>
      </c>
      <c r="C9494" t="s">
        <v>6</v>
      </c>
      <c r="D9494" s="4">
        <v>43770</v>
      </c>
      <c r="E9494">
        <v>5380.5276720271713</v>
      </c>
      <c r="F9494">
        <f t="shared" si="149"/>
        <v>7.1821000003032352E-3</v>
      </c>
      <c r="G9494">
        <v>749158</v>
      </c>
      <c r="H9494" s="5">
        <v>205873492</v>
      </c>
    </row>
    <row r="9495" spans="1:8" x14ac:dyDescent="0.25">
      <c r="A9495" t="s">
        <v>93</v>
      </c>
      <c r="B9495" s="3">
        <v>3503</v>
      </c>
      <c r="C9495" t="s">
        <v>7</v>
      </c>
      <c r="D9495" s="4">
        <v>43770</v>
      </c>
      <c r="E9495">
        <v>11006.548164253803</v>
      </c>
      <c r="F9495">
        <f t="shared" si="149"/>
        <v>1.4691891649363423E-2</v>
      </c>
      <c r="G9495">
        <v>749158</v>
      </c>
      <c r="H9495" s="5">
        <v>205873492</v>
      </c>
    </row>
    <row r="9496" spans="1:8" x14ac:dyDescent="0.25">
      <c r="A9496" t="s">
        <v>94</v>
      </c>
      <c r="B9496" s="3">
        <v>3504</v>
      </c>
      <c r="C9496" t="s">
        <v>6</v>
      </c>
      <c r="D9496" s="4">
        <v>43770</v>
      </c>
      <c r="E9496">
        <v>14458.963545995603</v>
      </c>
      <c r="F9496">
        <f t="shared" si="149"/>
        <v>9.1815826512771648E-3</v>
      </c>
      <c r="G9496">
        <v>1574779</v>
      </c>
      <c r="H9496" s="5">
        <v>205873492</v>
      </c>
    </row>
    <row r="9497" spans="1:8" x14ac:dyDescent="0.25">
      <c r="A9497" t="s">
        <v>94</v>
      </c>
      <c r="B9497" s="3">
        <v>3504</v>
      </c>
      <c r="C9497" t="s">
        <v>7</v>
      </c>
      <c r="D9497" s="4">
        <v>43770</v>
      </c>
      <c r="E9497">
        <v>19453.405535677732</v>
      </c>
      <c r="F9497">
        <f t="shared" si="149"/>
        <v>1.2353101949973763E-2</v>
      </c>
      <c r="G9497">
        <v>1574779</v>
      </c>
      <c r="H9497" s="5">
        <v>205873492</v>
      </c>
    </row>
    <row r="9498" spans="1:8" x14ac:dyDescent="0.25">
      <c r="A9498" t="s">
        <v>95</v>
      </c>
      <c r="B9498" s="3">
        <v>3505</v>
      </c>
      <c r="C9498" t="s">
        <v>6</v>
      </c>
      <c r="D9498" s="4">
        <v>43770</v>
      </c>
      <c r="E9498">
        <v>8384.8569225049905</v>
      </c>
      <c r="F9498">
        <f t="shared" si="149"/>
        <v>9.4889643470326707E-3</v>
      </c>
      <c r="G9498">
        <v>883643</v>
      </c>
      <c r="H9498" s="5">
        <v>205873492</v>
      </c>
    </row>
    <row r="9499" spans="1:8" x14ac:dyDescent="0.25">
      <c r="A9499" t="s">
        <v>95</v>
      </c>
      <c r="B9499" s="3">
        <v>3505</v>
      </c>
      <c r="C9499" t="s">
        <v>7</v>
      </c>
      <c r="D9499" s="4">
        <v>43770</v>
      </c>
      <c r="E9499">
        <v>13850.813513881585</v>
      </c>
      <c r="F9499">
        <f t="shared" si="149"/>
        <v>1.5674671234742522E-2</v>
      </c>
      <c r="G9499">
        <v>883643</v>
      </c>
      <c r="H9499" s="5">
        <v>205873492</v>
      </c>
    </row>
    <row r="9500" spans="1:8" x14ac:dyDescent="0.25">
      <c r="A9500" t="s">
        <v>96</v>
      </c>
      <c r="B9500" s="3">
        <v>3506</v>
      </c>
      <c r="C9500" t="s">
        <v>6</v>
      </c>
      <c r="D9500" s="4">
        <v>43770</v>
      </c>
      <c r="E9500">
        <v>15093.632876713082</v>
      </c>
      <c r="F9500">
        <f t="shared" si="149"/>
        <v>1.0048334153325759E-2</v>
      </c>
      <c r="G9500">
        <v>1502103</v>
      </c>
      <c r="H9500" s="5">
        <v>205873492</v>
      </c>
    </row>
    <row r="9501" spans="1:8" x14ac:dyDescent="0.25">
      <c r="A9501" t="s">
        <v>96</v>
      </c>
      <c r="B9501" s="3">
        <v>3506</v>
      </c>
      <c r="C9501" t="s">
        <v>7</v>
      </c>
      <c r="D9501" s="4">
        <v>43770</v>
      </c>
      <c r="E9501">
        <v>19454.084629676225</v>
      </c>
      <c r="F9501">
        <f t="shared" si="149"/>
        <v>1.2951232125677283E-2</v>
      </c>
      <c r="G9501">
        <v>1502103</v>
      </c>
      <c r="H9501" s="5">
        <v>205873492</v>
      </c>
    </row>
    <row r="9502" spans="1:8" x14ac:dyDescent="0.25">
      <c r="A9502" t="s">
        <v>97</v>
      </c>
      <c r="B9502" s="3">
        <v>3507</v>
      </c>
      <c r="C9502" t="s">
        <v>6</v>
      </c>
      <c r="D9502" s="4">
        <v>43770</v>
      </c>
      <c r="E9502">
        <v>45704.966405384701</v>
      </c>
      <c r="F9502">
        <f t="shared" si="149"/>
        <v>1.0966632763870551E-2</v>
      </c>
      <c r="G9502">
        <v>4167639</v>
      </c>
      <c r="H9502" s="5">
        <v>205873492</v>
      </c>
    </row>
    <row r="9503" spans="1:8" x14ac:dyDescent="0.25">
      <c r="A9503" t="s">
        <v>97</v>
      </c>
      <c r="B9503" s="3">
        <v>3507</v>
      </c>
      <c r="C9503" t="s">
        <v>7</v>
      </c>
      <c r="D9503" s="4">
        <v>43770</v>
      </c>
      <c r="E9503">
        <v>51830.207495921313</v>
      </c>
      <c r="F9503">
        <f t="shared" si="149"/>
        <v>1.2436347652932826E-2</v>
      </c>
      <c r="G9503">
        <v>4167639</v>
      </c>
      <c r="H9503" s="5">
        <v>205873492</v>
      </c>
    </row>
    <row r="9504" spans="1:8" x14ac:dyDescent="0.25">
      <c r="A9504" t="s">
        <v>98</v>
      </c>
      <c r="B9504" s="3">
        <v>3508</v>
      </c>
      <c r="C9504" t="s">
        <v>6</v>
      </c>
      <c r="D9504" s="4">
        <v>43770</v>
      </c>
      <c r="E9504">
        <v>5310.6065944640713</v>
      </c>
      <c r="F9504">
        <f t="shared" si="149"/>
        <v>5.9084863257685954E-3</v>
      </c>
      <c r="G9504">
        <v>898810</v>
      </c>
      <c r="H9504" s="5">
        <v>205873492</v>
      </c>
    </row>
    <row r="9505" spans="1:8" x14ac:dyDescent="0.25">
      <c r="A9505" t="s">
        <v>98</v>
      </c>
      <c r="B9505" s="3">
        <v>3508</v>
      </c>
      <c r="C9505" t="s">
        <v>7</v>
      </c>
      <c r="D9505" s="4">
        <v>43770</v>
      </c>
      <c r="E9505">
        <v>7904.1006100246086</v>
      </c>
      <c r="F9505">
        <f t="shared" si="149"/>
        <v>8.7939615825642897E-3</v>
      </c>
      <c r="G9505">
        <v>898810</v>
      </c>
      <c r="H9505" s="5">
        <v>205873492</v>
      </c>
    </row>
    <row r="9506" spans="1:8" x14ac:dyDescent="0.25">
      <c r="A9506" t="s">
        <v>99</v>
      </c>
      <c r="B9506" s="3">
        <v>3509</v>
      </c>
      <c r="C9506" t="s">
        <v>6</v>
      </c>
      <c r="D9506" s="4">
        <v>43770</v>
      </c>
      <c r="E9506">
        <v>3255.4380882987039</v>
      </c>
      <c r="F9506">
        <f t="shared" si="149"/>
        <v>6.9885280948223235E-3</v>
      </c>
      <c r="G9506">
        <v>465826</v>
      </c>
      <c r="H9506" s="5">
        <v>205873492</v>
      </c>
    </row>
    <row r="9507" spans="1:8" x14ac:dyDescent="0.25">
      <c r="A9507" t="s">
        <v>99</v>
      </c>
      <c r="B9507" s="3">
        <v>3509</v>
      </c>
      <c r="C9507" t="s">
        <v>7</v>
      </c>
      <c r="D9507" s="4">
        <v>43770</v>
      </c>
      <c r="E9507">
        <v>3975.3569036255544</v>
      </c>
      <c r="F9507">
        <f t="shared" si="149"/>
        <v>8.5339953193371652E-3</v>
      </c>
      <c r="G9507">
        <v>465826</v>
      </c>
      <c r="H9507" s="5">
        <v>205873492</v>
      </c>
    </row>
    <row r="9508" spans="1:8" x14ac:dyDescent="0.25">
      <c r="A9508" t="s">
        <v>100</v>
      </c>
      <c r="B9508" s="3">
        <v>3510</v>
      </c>
      <c r="C9508" t="s">
        <v>6</v>
      </c>
      <c r="D9508" s="4">
        <v>43770</v>
      </c>
      <c r="E9508">
        <v>3413.931669805258</v>
      </c>
      <c r="F9508">
        <f t="shared" si="149"/>
        <v>5.7815722157298797E-3</v>
      </c>
      <c r="G9508">
        <v>590485</v>
      </c>
      <c r="H9508" s="5">
        <v>205873492</v>
      </c>
    </row>
    <row r="9509" spans="1:8" x14ac:dyDescent="0.25">
      <c r="A9509" t="s">
        <v>100</v>
      </c>
      <c r="B9509" s="3">
        <v>3510</v>
      </c>
      <c r="C9509" t="s">
        <v>7</v>
      </c>
      <c r="D9509" s="4">
        <v>43770</v>
      </c>
      <c r="E9509">
        <v>6773.3610981745269</v>
      </c>
      <c r="F9509">
        <f t="shared" si="149"/>
        <v>1.1470843625451158E-2</v>
      </c>
      <c r="G9509">
        <v>590485</v>
      </c>
      <c r="H9509" s="5">
        <v>205873492</v>
      </c>
    </row>
    <row r="9510" spans="1:8" x14ac:dyDescent="0.25">
      <c r="A9510" t="s">
        <v>101</v>
      </c>
      <c r="B9510" s="3">
        <v>3511</v>
      </c>
      <c r="C9510" t="s">
        <v>6</v>
      </c>
      <c r="D9510" s="4">
        <v>43770</v>
      </c>
      <c r="E9510">
        <v>7013.8496080797968</v>
      </c>
      <c r="F9510">
        <f t="shared" si="149"/>
        <v>7.8825455392307186E-3</v>
      </c>
      <c r="G9510">
        <v>889795</v>
      </c>
      <c r="H9510" s="5">
        <v>205873492</v>
      </c>
    </row>
    <row r="9511" spans="1:8" x14ac:dyDescent="0.25">
      <c r="A9511" t="s">
        <v>101</v>
      </c>
      <c r="B9511" s="3">
        <v>3511</v>
      </c>
      <c r="C9511" t="s">
        <v>7</v>
      </c>
      <c r="D9511" s="4">
        <v>43770</v>
      </c>
      <c r="E9511">
        <v>7572.8382881798152</v>
      </c>
      <c r="F9511">
        <f t="shared" si="149"/>
        <v>8.5107674106730379E-3</v>
      </c>
      <c r="G9511">
        <v>889795</v>
      </c>
      <c r="H9511" s="5">
        <v>205873492</v>
      </c>
    </row>
    <row r="9512" spans="1:8" x14ac:dyDescent="0.25">
      <c r="A9512" t="s">
        <v>102</v>
      </c>
      <c r="B9512" s="3">
        <v>3512</v>
      </c>
      <c r="C9512" t="s">
        <v>6</v>
      </c>
      <c r="D9512" s="4">
        <v>43770</v>
      </c>
      <c r="E9512">
        <v>32502.350060336692</v>
      </c>
      <c r="F9512">
        <f t="shared" si="149"/>
        <v>1.109835748002071E-2</v>
      </c>
      <c r="G9512">
        <v>2928573</v>
      </c>
      <c r="H9512" s="5">
        <v>205873492</v>
      </c>
    </row>
    <row r="9513" spans="1:8" x14ac:dyDescent="0.25">
      <c r="A9513" t="s">
        <v>102</v>
      </c>
      <c r="B9513" s="3">
        <v>3512</v>
      </c>
      <c r="C9513" t="s">
        <v>7</v>
      </c>
      <c r="D9513" s="4">
        <v>43770</v>
      </c>
      <c r="E9513">
        <v>33107.923401258755</v>
      </c>
      <c r="F9513">
        <f t="shared" si="149"/>
        <v>1.1305138509867691E-2</v>
      </c>
      <c r="G9513">
        <v>2928573</v>
      </c>
      <c r="H9513" s="5">
        <v>205873492</v>
      </c>
    </row>
    <row r="9514" spans="1:8" x14ac:dyDescent="0.25">
      <c r="A9514" t="s">
        <v>103</v>
      </c>
      <c r="B9514" s="3">
        <v>3513</v>
      </c>
      <c r="C9514" t="s">
        <v>6</v>
      </c>
      <c r="D9514" s="4">
        <v>43770</v>
      </c>
      <c r="E9514">
        <v>20499.791698952635</v>
      </c>
      <c r="F9514">
        <f t="shared" si="149"/>
        <v>8.2798035360179701E-3</v>
      </c>
      <c r="G9514">
        <v>2475879</v>
      </c>
      <c r="H9514" s="5">
        <v>205873492</v>
      </c>
    </row>
    <row r="9515" spans="1:8" x14ac:dyDescent="0.25">
      <c r="A9515" t="s">
        <v>103</v>
      </c>
      <c r="B9515" s="3">
        <v>3513</v>
      </c>
      <c r="C9515" t="s">
        <v>7</v>
      </c>
      <c r="D9515" s="4">
        <v>43770</v>
      </c>
      <c r="E9515">
        <v>20595.161896455975</v>
      </c>
      <c r="F9515">
        <f t="shared" si="149"/>
        <v>8.3183232688091684E-3</v>
      </c>
      <c r="G9515">
        <v>2475879</v>
      </c>
      <c r="H9515" s="5">
        <v>205873492</v>
      </c>
    </row>
    <row r="9516" spans="1:8" x14ac:dyDescent="0.25">
      <c r="A9516" t="s">
        <v>104</v>
      </c>
      <c r="B9516" s="3">
        <v>3514</v>
      </c>
      <c r="C9516" t="s">
        <v>6</v>
      </c>
      <c r="D9516" s="4">
        <v>43770</v>
      </c>
      <c r="E9516">
        <v>2055.2501929652803</v>
      </c>
      <c r="F9516">
        <f t="shared" si="149"/>
        <v>4.1362859928097363E-3</v>
      </c>
      <c r="G9516">
        <v>496883</v>
      </c>
      <c r="H9516" s="5">
        <v>205873492</v>
      </c>
    </row>
    <row r="9517" spans="1:8" x14ac:dyDescent="0.25">
      <c r="A9517" t="s">
        <v>104</v>
      </c>
      <c r="B9517" s="3">
        <v>3514</v>
      </c>
      <c r="C9517" t="s">
        <v>7</v>
      </c>
      <c r="D9517" s="4">
        <v>43770</v>
      </c>
      <c r="E9517">
        <v>1967.0221929008806</v>
      </c>
      <c r="F9517">
        <f t="shared" si="149"/>
        <v>3.958723065391411E-3</v>
      </c>
      <c r="G9517">
        <v>496883</v>
      </c>
      <c r="H9517" s="5">
        <v>205873492</v>
      </c>
    </row>
    <row r="9518" spans="1:8" x14ac:dyDescent="0.25">
      <c r="A9518" t="s">
        <v>105</v>
      </c>
      <c r="B9518" s="3">
        <v>3515</v>
      </c>
      <c r="C9518" t="s">
        <v>6</v>
      </c>
      <c r="D9518" s="4">
        <v>43770</v>
      </c>
      <c r="E9518">
        <v>264700.03119508992</v>
      </c>
      <c r="F9518">
        <f t="shared" si="149"/>
        <v>1.1589702985549604E-2</v>
      </c>
      <c r="G9518">
        <v>22839242</v>
      </c>
      <c r="H9518" s="5">
        <v>205873492</v>
      </c>
    </row>
    <row r="9519" spans="1:8" x14ac:dyDescent="0.25">
      <c r="A9519" t="s">
        <v>105</v>
      </c>
      <c r="B9519" s="3">
        <v>3515</v>
      </c>
      <c r="C9519" t="s">
        <v>7</v>
      </c>
      <c r="D9519" s="4">
        <v>43770</v>
      </c>
      <c r="E9519">
        <v>263691.52723441209</v>
      </c>
      <c r="F9519">
        <f t="shared" si="149"/>
        <v>1.1545546355453131E-2</v>
      </c>
      <c r="G9519">
        <v>22839242</v>
      </c>
      <c r="H9519" s="5">
        <v>205873492</v>
      </c>
    </row>
    <row r="9520" spans="1:8" x14ac:dyDescent="0.25">
      <c r="A9520" t="s">
        <v>106</v>
      </c>
      <c r="B9520" s="3">
        <v>4101</v>
      </c>
      <c r="C9520" t="s">
        <v>6</v>
      </c>
      <c r="D9520" s="4">
        <v>43770</v>
      </c>
      <c r="E9520">
        <v>5265.6756575968457</v>
      </c>
      <c r="F9520">
        <f t="shared" si="149"/>
        <v>7.3093573554721472E-3</v>
      </c>
      <c r="G9520">
        <v>720402</v>
      </c>
      <c r="H9520" s="5">
        <v>205873492</v>
      </c>
    </row>
    <row r="9521" spans="1:8" x14ac:dyDescent="0.25">
      <c r="A9521" t="s">
        <v>106</v>
      </c>
      <c r="B9521" s="3">
        <v>4101</v>
      </c>
      <c r="C9521" t="s">
        <v>7</v>
      </c>
      <c r="D9521" s="4">
        <v>43770</v>
      </c>
      <c r="E9521">
        <v>7655.8188262902477</v>
      </c>
      <c r="F9521">
        <f t="shared" si="149"/>
        <v>1.0627148212095813E-2</v>
      </c>
      <c r="G9521">
        <v>720402</v>
      </c>
      <c r="H9521" s="5">
        <v>205873492</v>
      </c>
    </row>
    <row r="9522" spans="1:8" x14ac:dyDescent="0.25">
      <c r="A9522" t="s">
        <v>107</v>
      </c>
      <c r="B9522" s="3">
        <v>4102</v>
      </c>
      <c r="C9522" t="s">
        <v>6</v>
      </c>
      <c r="D9522" s="4">
        <v>43770</v>
      </c>
      <c r="E9522">
        <v>1752.5905498118696</v>
      </c>
      <c r="F9522">
        <f t="shared" si="149"/>
        <v>5.157909366196675E-3</v>
      </c>
      <c r="G9522">
        <v>339787</v>
      </c>
      <c r="H9522" s="5">
        <v>205873492</v>
      </c>
    </row>
    <row r="9523" spans="1:8" x14ac:dyDescent="0.25">
      <c r="A9523" t="s">
        <v>107</v>
      </c>
      <c r="B9523" s="3">
        <v>4102</v>
      </c>
      <c r="C9523" t="s">
        <v>7</v>
      </c>
      <c r="D9523" s="4">
        <v>43770</v>
      </c>
      <c r="E9523">
        <v>2129.6990318286821</v>
      </c>
      <c r="F9523">
        <f t="shared" si="149"/>
        <v>6.2677472411501386E-3</v>
      </c>
      <c r="G9523">
        <v>339787</v>
      </c>
      <c r="H9523" s="5">
        <v>205873492</v>
      </c>
    </row>
    <row r="9524" spans="1:8" x14ac:dyDescent="0.25">
      <c r="A9524" t="s">
        <v>108</v>
      </c>
      <c r="B9524" s="3">
        <v>4103</v>
      </c>
      <c r="C9524" t="s">
        <v>6</v>
      </c>
      <c r="D9524" s="4">
        <v>43770</v>
      </c>
      <c r="E9524">
        <v>24099.455762096681</v>
      </c>
      <c r="F9524">
        <f t="shared" si="149"/>
        <v>1.0901899579971844E-2</v>
      </c>
      <c r="G9524">
        <v>2210574</v>
      </c>
      <c r="H9524" s="5">
        <v>205873492</v>
      </c>
    </row>
    <row r="9525" spans="1:8" x14ac:dyDescent="0.25">
      <c r="A9525" t="s">
        <v>108</v>
      </c>
      <c r="B9525" s="3">
        <v>4103</v>
      </c>
      <c r="C9525" t="s">
        <v>7</v>
      </c>
      <c r="D9525" s="4">
        <v>43770</v>
      </c>
      <c r="E9525">
        <v>26509.92566848913</v>
      </c>
      <c r="F9525">
        <f t="shared" si="149"/>
        <v>1.199232672983991E-2</v>
      </c>
      <c r="G9525">
        <v>2210574</v>
      </c>
      <c r="H9525" s="5">
        <v>205873492</v>
      </c>
    </row>
    <row r="9526" spans="1:8" x14ac:dyDescent="0.25">
      <c r="A9526" t="s">
        <v>109</v>
      </c>
      <c r="B9526" s="3">
        <v>4104</v>
      </c>
      <c r="C9526" t="s">
        <v>6</v>
      </c>
      <c r="D9526" s="4">
        <v>43770</v>
      </c>
      <c r="E9526">
        <v>1906.1220565152248</v>
      </c>
      <c r="F9526">
        <f t="shared" si="149"/>
        <v>3.3766017131971761E-3</v>
      </c>
      <c r="G9526">
        <v>564509</v>
      </c>
      <c r="H9526" s="5">
        <v>205873492</v>
      </c>
    </row>
    <row r="9527" spans="1:8" x14ac:dyDescent="0.25">
      <c r="A9527" t="s">
        <v>109</v>
      </c>
      <c r="B9527" s="3">
        <v>4104</v>
      </c>
      <c r="C9527" t="s">
        <v>7</v>
      </c>
      <c r="D9527" s="4">
        <v>43770</v>
      </c>
      <c r="E9527">
        <v>4159.1166889588794</v>
      </c>
      <c r="F9527">
        <f t="shared" si="149"/>
        <v>7.3676711778888904E-3</v>
      </c>
      <c r="G9527">
        <v>564509</v>
      </c>
      <c r="H9527" s="5">
        <v>205873492</v>
      </c>
    </row>
    <row r="9528" spans="1:8" x14ac:dyDescent="0.25">
      <c r="A9528" t="s">
        <v>110</v>
      </c>
      <c r="B9528" s="3">
        <v>4105</v>
      </c>
      <c r="C9528" t="s">
        <v>6</v>
      </c>
      <c r="D9528" s="4">
        <v>43770</v>
      </c>
      <c r="E9528">
        <v>6386.0357123781814</v>
      </c>
      <c r="F9528">
        <f t="shared" si="149"/>
        <v>8.5631818926834979E-3</v>
      </c>
      <c r="G9528">
        <v>745755</v>
      </c>
      <c r="H9528" s="5">
        <v>205873492</v>
      </c>
    </row>
    <row r="9529" spans="1:8" x14ac:dyDescent="0.25">
      <c r="A9529" t="s">
        <v>110</v>
      </c>
      <c r="B9529" s="3">
        <v>4105</v>
      </c>
      <c r="C9529" t="s">
        <v>7</v>
      </c>
      <c r="D9529" s="4">
        <v>43770</v>
      </c>
      <c r="E9529">
        <v>6283.2200151448033</v>
      </c>
      <c r="F9529">
        <f t="shared" si="149"/>
        <v>8.4253139638953856E-3</v>
      </c>
      <c r="G9529">
        <v>745755</v>
      </c>
      <c r="H9529" s="5">
        <v>205873492</v>
      </c>
    </row>
    <row r="9530" spans="1:8" x14ac:dyDescent="0.25">
      <c r="A9530" t="s">
        <v>111</v>
      </c>
      <c r="B9530" s="3">
        <v>4106</v>
      </c>
      <c r="C9530" t="s">
        <v>6</v>
      </c>
      <c r="D9530" s="4">
        <v>43770</v>
      </c>
      <c r="E9530">
        <v>13246.014803098224</v>
      </c>
      <c r="F9530">
        <f t="shared" si="149"/>
        <v>1.0173082605782525E-2</v>
      </c>
      <c r="G9530">
        <v>1302065</v>
      </c>
      <c r="H9530" s="5">
        <v>205873492</v>
      </c>
    </row>
    <row r="9531" spans="1:8" x14ac:dyDescent="0.25">
      <c r="A9531" t="s">
        <v>111</v>
      </c>
      <c r="B9531" s="3">
        <v>4106</v>
      </c>
      <c r="C9531" t="s">
        <v>7</v>
      </c>
      <c r="D9531" s="4">
        <v>43770</v>
      </c>
      <c r="E9531">
        <v>13320.66753605906</v>
      </c>
      <c r="F9531">
        <f t="shared" si="149"/>
        <v>1.0230416711960663E-2</v>
      </c>
      <c r="G9531">
        <v>1302065</v>
      </c>
      <c r="H9531" s="5">
        <v>205873492</v>
      </c>
    </row>
    <row r="9532" spans="1:8" x14ac:dyDescent="0.25">
      <c r="A9532" t="s">
        <v>112</v>
      </c>
      <c r="B9532" s="3">
        <v>4107</v>
      </c>
      <c r="C9532" t="s">
        <v>6</v>
      </c>
      <c r="D9532" s="4">
        <v>43770</v>
      </c>
      <c r="E9532">
        <v>4316.9030851483749</v>
      </c>
      <c r="F9532">
        <f t="shared" si="149"/>
        <v>8.1975178740063825E-3</v>
      </c>
      <c r="G9532">
        <v>526611</v>
      </c>
      <c r="H9532" s="5">
        <v>205873492</v>
      </c>
    </row>
    <row r="9533" spans="1:8" x14ac:dyDescent="0.25">
      <c r="A9533" t="s">
        <v>112</v>
      </c>
      <c r="B9533" s="3">
        <v>4107</v>
      </c>
      <c r="C9533" t="s">
        <v>7</v>
      </c>
      <c r="D9533" s="4">
        <v>43770</v>
      </c>
      <c r="E9533">
        <v>4428.2769602287526</v>
      </c>
      <c r="F9533">
        <f t="shared" si="149"/>
        <v>8.4090096109438513E-3</v>
      </c>
      <c r="G9533">
        <v>526611</v>
      </c>
      <c r="H9533" s="5">
        <v>205873492</v>
      </c>
    </row>
    <row r="9534" spans="1:8" x14ac:dyDescent="0.25">
      <c r="A9534" t="s">
        <v>113</v>
      </c>
      <c r="B9534" s="3">
        <v>4108</v>
      </c>
      <c r="C9534" t="s">
        <v>6</v>
      </c>
      <c r="D9534" s="4">
        <v>43770</v>
      </c>
      <c r="E9534">
        <v>3112.5166359606969</v>
      </c>
      <c r="F9534">
        <f t="shared" si="149"/>
        <v>5.4746551398350439E-3</v>
      </c>
      <c r="G9534">
        <v>568532</v>
      </c>
      <c r="H9534" s="5">
        <v>205873492</v>
      </c>
    </row>
    <row r="9535" spans="1:8" x14ac:dyDescent="0.25">
      <c r="A9535" t="s">
        <v>113</v>
      </c>
      <c r="B9535" s="3">
        <v>4108</v>
      </c>
      <c r="C9535" t="s">
        <v>7</v>
      </c>
      <c r="D9535" s="4">
        <v>43770</v>
      </c>
      <c r="E9535">
        <v>2795.4595270484697</v>
      </c>
      <c r="F9535">
        <f t="shared" si="149"/>
        <v>4.9169783355175606E-3</v>
      </c>
      <c r="G9535">
        <v>568532</v>
      </c>
      <c r="H9535" s="5">
        <v>205873492</v>
      </c>
    </row>
    <row r="9536" spans="1:8" x14ac:dyDescent="0.25">
      <c r="A9536" t="s">
        <v>114</v>
      </c>
      <c r="B9536" s="3">
        <v>4109</v>
      </c>
      <c r="C9536" t="s">
        <v>6</v>
      </c>
      <c r="D9536" s="4">
        <v>43770</v>
      </c>
      <c r="E9536">
        <v>2091.0237047408009</v>
      </c>
      <c r="F9536">
        <f t="shared" si="149"/>
        <v>4.8334740397093963E-3</v>
      </c>
      <c r="G9536">
        <v>432613</v>
      </c>
      <c r="H9536" s="5">
        <v>205873492</v>
      </c>
    </row>
    <row r="9537" spans="1:8" x14ac:dyDescent="0.25">
      <c r="A9537" t="s">
        <v>114</v>
      </c>
      <c r="B9537" s="3">
        <v>4109</v>
      </c>
      <c r="C9537" t="s">
        <v>7</v>
      </c>
      <c r="D9537" s="4">
        <v>43770</v>
      </c>
      <c r="E9537">
        <v>2176.9395536836178</v>
      </c>
      <c r="F9537">
        <f t="shared" si="149"/>
        <v>5.0320715135319972E-3</v>
      </c>
      <c r="G9537">
        <v>432613</v>
      </c>
      <c r="H9537" s="5">
        <v>205873492</v>
      </c>
    </row>
    <row r="9538" spans="1:8" x14ac:dyDescent="0.25">
      <c r="A9538" t="s">
        <v>115</v>
      </c>
      <c r="B9538" s="3">
        <v>4110</v>
      </c>
      <c r="C9538" t="s">
        <v>6</v>
      </c>
      <c r="D9538" s="4">
        <v>43770</v>
      </c>
      <c r="E9538">
        <v>51753.82087894711</v>
      </c>
      <c r="F9538">
        <f t="shared" si="149"/>
        <v>1.3506145528594669E-2</v>
      </c>
      <c r="G9538">
        <v>3831872</v>
      </c>
      <c r="H9538" s="5">
        <v>205873492</v>
      </c>
    </row>
    <row r="9539" spans="1:8" x14ac:dyDescent="0.25">
      <c r="A9539" t="s">
        <v>115</v>
      </c>
      <c r="B9539" s="3">
        <v>4110</v>
      </c>
      <c r="C9539" t="s">
        <v>7</v>
      </c>
      <c r="D9539" s="4">
        <v>43770</v>
      </c>
      <c r="E9539">
        <v>51711.527140579667</v>
      </c>
      <c r="F9539">
        <f t="shared" ref="F9539:F9600" si="150">E9539/G9539</f>
        <v>1.349510817182298E-2</v>
      </c>
      <c r="G9539">
        <v>3831872</v>
      </c>
      <c r="H9539" s="5">
        <v>205873492</v>
      </c>
    </row>
    <row r="9540" spans="1:8" x14ac:dyDescent="0.25">
      <c r="A9540" t="s">
        <v>116</v>
      </c>
      <c r="B9540" s="3">
        <v>4201</v>
      </c>
      <c r="C9540" t="s">
        <v>6</v>
      </c>
      <c r="D9540" s="4">
        <v>43770</v>
      </c>
      <c r="E9540">
        <v>15191.569243272759</v>
      </c>
      <c r="F9540">
        <f t="shared" si="150"/>
        <v>1.1932232269837553E-2</v>
      </c>
      <c r="G9540">
        <v>1273154</v>
      </c>
      <c r="H9540" s="5">
        <v>205873492</v>
      </c>
    </row>
    <row r="9541" spans="1:8" x14ac:dyDescent="0.25">
      <c r="A9541" t="s">
        <v>116</v>
      </c>
      <c r="B9541" s="3">
        <v>4201</v>
      </c>
      <c r="C9541" t="s">
        <v>7</v>
      </c>
      <c r="D9541" s="4">
        <v>43770</v>
      </c>
      <c r="E9541">
        <v>14411.070844921713</v>
      </c>
      <c r="F9541">
        <f t="shared" si="150"/>
        <v>1.1319189072902188E-2</v>
      </c>
      <c r="G9541">
        <v>1273154</v>
      </c>
      <c r="H9541" s="5">
        <v>205873492</v>
      </c>
    </row>
    <row r="9542" spans="1:8" x14ac:dyDescent="0.25">
      <c r="A9542" t="s">
        <v>117</v>
      </c>
      <c r="B9542" s="3">
        <v>4202</v>
      </c>
      <c r="C9542" t="s">
        <v>6</v>
      </c>
      <c r="D9542" s="4">
        <v>43770</v>
      </c>
      <c r="E9542">
        <v>16296.25323856604</v>
      </c>
      <c r="F9542">
        <f t="shared" si="150"/>
        <v>1.2074285963020509E-2</v>
      </c>
      <c r="G9542">
        <v>1349666</v>
      </c>
      <c r="H9542" s="5">
        <v>205873492</v>
      </c>
    </row>
    <row r="9543" spans="1:8" x14ac:dyDescent="0.25">
      <c r="A9543" t="s">
        <v>117</v>
      </c>
      <c r="B9543" s="3">
        <v>4202</v>
      </c>
      <c r="C9543" t="s">
        <v>7</v>
      </c>
      <c r="D9543" s="4">
        <v>43770</v>
      </c>
      <c r="E9543">
        <v>16715.877784072076</v>
      </c>
      <c r="F9543">
        <f t="shared" si="150"/>
        <v>1.2385195881108419E-2</v>
      </c>
      <c r="G9543">
        <v>1349666</v>
      </c>
      <c r="H9543" s="5">
        <v>205873492</v>
      </c>
    </row>
    <row r="9544" spans="1:8" x14ac:dyDescent="0.25">
      <c r="A9544" t="s">
        <v>118</v>
      </c>
      <c r="B9544" s="3">
        <v>4203</v>
      </c>
      <c r="C9544" t="s">
        <v>6</v>
      </c>
      <c r="D9544" s="4">
        <v>43770</v>
      </c>
      <c r="E9544">
        <v>4067.4424030898622</v>
      </c>
      <c r="F9544">
        <f t="shared" si="150"/>
        <v>9.778798646671704E-3</v>
      </c>
      <c r="G9544">
        <v>415945</v>
      </c>
      <c r="H9544" s="5">
        <v>205873492</v>
      </c>
    </row>
    <row r="9545" spans="1:8" x14ac:dyDescent="0.25">
      <c r="A9545" t="s">
        <v>118</v>
      </c>
      <c r="B9545" s="3">
        <v>4203</v>
      </c>
      <c r="C9545" t="s">
        <v>7</v>
      </c>
      <c r="D9545" s="4">
        <v>43770</v>
      </c>
      <c r="E9545">
        <v>3504.3462884292212</v>
      </c>
      <c r="F9545">
        <f t="shared" si="150"/>
        <v>8.4250232324687667E-3</v>
      </c>
      <c r="G9545">
        <v>415945</v>
      </c>
      <c r="H9545" s="5">
        <v>205873492</v>
      </c>
    </row>
    <row r="9546" spans="1:8" x14ac:dyDescent="0.25">
      <c r="A9546" t="s">
        <v>119</v>
      </c>
      <c r="B9546" s="3">
        <v>4204</v>
      </c>
      <c r="C9546" t="s">
        <v>6</v>
      </c>
      <c r="D9546" s="4">
        <v>43770</v>
      </c>
      <c r="E9546">
        <v>26776.46169540679</v>
      </c>
      <c r="F9546">
        <f t="shared" si="150"/>
        <v>1.5415455774827915E-2</v>
      </c>
      <c r="G9546">
        <v>1736988</v>
      </c>
      <c r="H9546" s="5">
        <v>205873492</v>
      </c>
    </row>
    <row r="9547" spans="1:8" x14ac:dyDescent="0.25">
      <c r="A9547" t="s">
        <v>119</v>
      </c>
      <c r="B9547" s="3">
        <v>4204</v>
      </c>
      <c r="C9547" t="s">
        <v>7</v>
      </c>
      <c r="D9547" s="4">
        <v>43770</v>
      </c>
      <c r="E9547">
        <v>26854.5226350134</v>
      </c>
      <c r="F9547">
        <f t="shared" si="150"/>
        <v>1.5460396177183377E-2</v>
      </c>
      <c r="G9547">
        <v>1736988</v>
      </c>
      <c r="H9547" s="5">
        <v>205873492</v>
      </c>
    </row>
    <row r="9548" spans="1:8" x14ac:dyDescent="0.25">
      <c r="A9548" t="s">
        <v>120</v>
      </c>
      <c r="B9548" s="3">
        <v>4205</v>
      </c>
      <c r="C9548" t="s">
        <v>6</v>
      </c>
      <c r="D9548" s="4">
        <v>43770</v>
      </c>
      <c r="E9548">
        <v>19106.119125185982</v>
      </c>
      <c r="F9548">
        <f t="shared" si="150"/>
        <v>1.6899964021846143E-2</v>
      </c>
      <c r="G9548">
        <v>1130542</v>
      </c>
      <c r="H9548" s="5">
        <v>205873492</v>
      </c>
    </row>
    <row r="9549" spans="1:8" x14ac:dyDescent="0.25">
      <c r="A9549" t="s">
        <v>120</v>
      </c>
      <c r="B9549" s="3">
        <v>4205</v>
      </c>
      <c r="C9549" t="s">
        <v>7</v>
      </c>
      <c r="D9549" s="4">
        <v>43770</v>
      </c>
      <c r="E9549">
        <v>17670.203381287527</v>
      </c>
      <c r="F9549">
        <f t="shared" si="150"/>
        <v>1.5629851329085984E-2</v>
      </c>
      <c r="G9549">
        <v>1130542</v>
      </c>
      <c r="H9549" s="5">
        <v>205873492</v>
      </c>
    </row>
    <row r="9550" spans="1:8" x14ac:dyDescent="0.25">
      <c r="A9550" t="s">
        <v>121</v>
      </c>
      <c r="B9550" s="3">
        <v>4206</v>
      </c>
      <c r="C9550" t="s">
        <v>6</v>
      </c>
      <c r="D9550" s="4">
        <v>43770</v>
      </c>
      <c r="E9550">
        <v>10743.167171931213</v>
      </c>
      <c r="F9550">
        <f t="shared" si="150"/>
        <v>1.0697616719937717E-2</v>
      </c>
      <c r="G9550">
        <v>1004258</v>
      </c>
      <c r="H9550" s="5">
        <v>205873492</v>
      </c>
    </row>
    <row r="9551" spans="1:8" x14ac:dyDescent="0.25">
      <c r="A9551" t="s">
        <v>121</v>
      </c>
      <c r="B9551" s="3">
        <v>4206</v>
      </c>
      <c r="C9551" t="s">
        <v>7</v>
      </c>
      <c r="D9551" s="4">
        <v>43770</v>
      </c>
      <c r="E9551">
        <v>10401.079479837996</v>
      </c>
      <c r="F9551">
        <f t="shared" si="150"/>
        <v>1.0356979461291814E-2</v>
      </c>
      <c r="G9551">
        <v>1004258</v>
      </c>
      <c r="H9551" s="5">
        <v>205873492</v>
      </c>
    </row>
    <row r="9552" spans="1:8" x14ac:dyDescent="0.25">
      <c r="A9552" t="s">
        <v>122</v>
      </c>
      <c r="B9552" s="3">
        <v>4301</v>
      </c>
      <c r="C9552" t="s">
        <v>6</v>
      </c>
      <c r="D9552" s="4">
        <v>43770</v>
      </c>
      <c r="E9552">
        <v>14603.325850939877</v>
      </c>
      <c r="F9552">
        <f t="shared" si="150"/>
        <v>7.2407716562268984E-3</v>
      </c>
      <c r="G9552">
        <v>2016819</v>
      </c>
      <c r="H9552" s="5">
        <v>205873492</v>
      </c>
    </row>
    <row r="9553" spans="1:8" x14ac:dyDescent="0.25">
      <c r="A9553" t="s">
        <v>122</v>
      </c>
      <c r="B9553" s="3">
        <v>4301</v>
      </c>
      <c r="C9553" t="s">
        <v>7</v>
      </c>
      <c r="D9553" s="4">
        <v>43770</v>
      </c>
      <c r="E9553">
        <v>13419.114937648941</v>
      </c>
      <c r="F9553">
        <f t="shared" si="150"/>
        <v>6.6536039861033345E-3</v>
      </c>
      <c r="G9553">
        <v>2016819</v>
      </c>
      <c r="H9553" s="5">
        <v>205873492</v>
      </c>
    </row>
    <row r="9554" spans="1:8" x14ac:dyDescent="0.25">
      <c r="A9554" t="s">
        <v>123</v>
      </c>
      <c r="B9554" s="3">
        <v>4302</v>
      </c>
      <c r="C9554" t="s">
        <v>6</v>
      </c>
      <c r="D9554" s="4">
        <v>43770</v>
      </c>
      <c r="E9554">
        <v>16590.942428927719</v>
      </c>
      <c r="F9554">
        <f t="shared" si="150"/>
        <v>1.4531164405598533E-2</v>
      </c>
      <c r="G9554">
        <v>1141749</v>
      </c>
      <c r="H9554" s="5">
        <v>205873492</v>
      </c>
    </row>
    <row r="9555" spans="1:8" x14ac:dyDescent="0.25">
      <c r="A9555" t="s">
        <v>123</v>
      </c>
      <c r="B9555" s="3">
        <v>4302</v>
      </c>
      <c r="C9555" t="s">
        <v>7</v>
      </c>
      <c r="D9555" s="4">
        <v>43770</v>
      </c>
      <c r="E9555">
        <v>15077.135498668988</v>
      </c>
      <c r="F9555">
        <f t="shared" si="150"/>
        <v>1.3205297748164428E-2</v>
      </c>
      <c r="G9555">
        <v>1141749</v>
      </c>
      <c r="H9555" s="5">
        <v>205873492</v>
      </c>
    </row>
    <row r="9556" spans="1:8" x14ac:dyDescent="0.25">
      <c r="A9556" t="s">
        <v>124</v>
      </c>
      <c r="B9556" s="3">
        <v>4303</v>
      </c>
      <c r="C9556" t="s">
        <v>6</v>
      </c>
      <c r="D9556" s="4">
        <v>43770</v>
      </c>
      <c r="E9556">
        <v>3113.1054205526589</v>
      </c>
      <c r="F9556">
        <f t="shared" si="150"/>
        <v>5.5475066834280023E-3</v>
      </c>
      <c r="G9556">
        <v>561172</v>
      </c>
      <c r="H9556" s="5">
        <v>205873492</v>
      </c>
    </row>
    <row r="9557" spans="1:8" x14ac:dyDescent="0.25">
      <c r="A9557" t="s">
        <v>124</v>
      </c>
      <c r="B9557" s="3">
        <v>4303</v>
      </c>
      <c r="C9557" t="s">
        <v>7</v>
      </c>
      <c r="D9557" s="4">
        <v>43770</v>
      </c>
      <c r="E9557">
        <v>2911.9105144715986</v>
      </c>
      <c r="F9557">
        <f t="shared" si="150"/>
        <v>5.188980409698985E-3</v>
      </c>
      <c r="G9557">
        <v>561172</v>
      </c>
      <c r="H9557" s="5">
        <v>205873492</v>
      </c>
    </row>
    <row r="9558" spans="1:8" x14ac:dyDescent="0.25">
      <c r="A9558" t="s">
        <v>125</v>
      </c>
      <c r="B9558" s="3">
        <v>4304</v>
      </c>
      <c r="C9558" t="s">
        <v>6</v>
      </c>
      <c r="D9558" s="4">
        <v>43770</v>
      </c>
      <c r="E9558">
        <v>6991.8105885868954</v>
      </c>
      <c r="F9558">
        <f t="shared" si="150"/>
        <v>8.4734942701616273E-3</v>
      </c>
      <c r="G9558">
        <v>825139</v>
      </c>
      <c r="H9558" s="5">
        <v>205873492</v>
      </c>
    </row>
    <row r="9559" spans="1:8" x14ac:dyDescent="0.25">
      <c r="A9559" t="s">
        <v>125</v>
      </c>
      <c r="B9559" s="3">
        <v>4304</v>
      </c>
      <c r="C9559" t="s">
        <v>7</v>
      </c>
      <c r="D9559" s="4">
        <v>43770</v>
      </c>
      <c r="E9559">
        <v>8934.8886535316233</v>
      </c>
      <c r="F9559">
        <f t="shared" si="150"/>
        <v>1.0828343653047091E-2</v>
      </c>
      <c r="G9559">
        <v>825139</v>
      </c>
      <c r="H9559" s="5">
        <v>205873492</v>
      </c>
    </row>
    <row r="9560" spans="1:8" x14ac:dyDescent="0.25">
      <c r="A9560" t="s">
        <v>126</v>
      </c>
      <c r="B9560" s="3">
        <v>4305</v>
      </c>
      <c r="C9560" t="s">
        <v>6</v>
      </c>
      <c r="D9560" s="4">
        <v>43770</v>
      </c>
      <c r="E9560">
        <v>58589.449219422415</v>
      </c>
      <c r="F9560">
        <f t="shared" si="150"/>
        <v>1.1611127845570036E-2</v>
      </c>
      <c r="G9560">
        <v>5045974</v>
      </c>
      <c r="H9560" s="5">
        <v>205873492</v>
      </c>
    </row>
    <row r="9561" spans="1:8" x14ac:dyDescent="0.25">
      <c r="A9561" t="s">
        <v>126</v>
      </c>
      <c r="B9561" s="3">
        <v>4305</v>
      </c>
      <c r="C9561" t="s">
        <v>7</v>
      </c>
      <c r="D9561" s="4">
        <v>43770</v>
      </c>
      <c r="E9561">
        <v>55841.63874513263</v>
      </c>
      <c r="F9561">
        <f t="shared" si="150"/>
        <v>1.1066572825213256E-2</v>
      </c>
      <c r="G9561">
        <v>5045974</v>
      </c>
      <c r="H9561" s="5">
        <v>205873492</v>
      </c>
    </row>
    <row r="9562" spans="1:8" x14ac:dyDescent="0.25">
      <c r="A9562" t="s">
        <v>127</v>
      </c>
      <c r="B9562" s="3">
        <v>4306</v>
      </c>
      <c r="C9562" t="s">
        <v>6</v>
      </c>
      <c r="D9562" s="4">
        <v>43770</v>
      </c>
      <c r="E9562">
        <v>3199.6702345384301</v>
      </c>
      <c r="F9562">
        <f t="shared" si="150"/>
        <v>4.3112188594012857E-3</v>
      </c>
      <c r="G9562">
        <v>742173</v>
      </c>
      <c r="H9562" s="5">
        <v>205873492</v>
      </c>
    </row>
    <row r="9563" spans="1:8" x14ac:dyDescent="0.25">
      <c r="A9563" t="s">
        <v>127</v>
      </c>
      <c r="B9563" s="3">
        <v>4306</v>
      </c>
      <c r="C9563" t="s">
        <v>7</v>
      </c>
      <c r="D9563" s="4">
        <v>43770</v>
      </c>
      <c r="E9563">
        <v>2776.4997998446279</v>
      </c>
      <c r="F9563">
        <f t="shared" si="150"/>
        <v>3.7410412395016092E-3</v>
      </c>
      <c r="G9563">
        <v>742173</v>
      </c>
      <c r="H9563" s="5">
        <v>205873492</v>
      </c>
    </row>
    <row r="9564" spans="1:8" x14ac:dyDescent="0.25">
      <c r="A9564" t="s">
        <v>128</v>
      </c>
      <c r="B9564" s="3">
        <v>4307</v>
      </c>
      <c r="C9564" t="s">
        <v>6</v>
      </c>
      <c r="D9564" s="4">
        <v>43770</v>
      </c>
      <c r="E9564">
        <v>7058.2325153512238</v>
      </c>
      <c r="F9564">
        <f t="shared" si="150"/>
        <v>7.4026481218693154E-3</v>
      </c>
      <c r="G9564">
        <v>953474</v>
      </c>
      <c r="H9564" s="5">
        <v>205873492</v>
      </c>
    </row>
    <row r="9565" spans="1:8" x14ac:dyDescent="0.25">
      <c r="A9565" t="s">
        <v>128</v>
      </c>
      <c r="B9565" s="3">
        <v>4307</v>
      </c>
      <c r="C9565" t="s">
        <v>7</v>
      </c>
      <c r="D9565" s="4">
        <v>43770</v>
      </c>
      <c r="E9565">
        <v>6694.4016983911142</v>
      </c>
      <c r="F9565">
        <f t="shared" si="150"/>
        <v>7.0210637084924333E-3</v>
      </c>
      <c r="G9565">
        <v>953474</v>
      </c>
      <c r="H9565" s="5">
        <v>205873492</v>
      </c>
    </row>
    <row r="9566" spans="1:8" x14ac:dyDescent="0.25">
      <c r="A9566" t="s">
        <v>129</v>
      </c>
      <c r="B9566" s="3">
        <v>5001</v>
      </c>
      <c r="C9566" t="s">
        <v>6</v>
      </c>
      <c r="D9566" s="4">
        <v>43770</v>
      </c>
      <c r="E9566">
        <v>777.6387810276284</v>
      </c>
      <c r="F9566">
        <f t="shared" si="150"/>
        <v>3.0053904997434894E-3</v>
      </c>
      <c r="G9566">
        <v>258748</v>
      </c>
      <c r="H9566" s="5">
        <v>205873492</v>
      </c>
    </row>
    <row r="9567" spans="1:8" x14ac:dyDescent="0.25">
      <c r="A9567" t="s">
        <v>129</v>
      </c>
      <c r="B9567" s="3">
        <v>5001</v>
      </c>
      <c r="C9567" t="s">
        <v>7</v>
      </c>
      <c r="D9567" s="4">
        <v>43770</v>
      </c>
      <c r="E9567">
        <v>864.68064222806333</v>
      </c>
      <c r="F9567">
        <f t="shared" si="150"/>
        <v>3.3417867663829799E-3</v>
      </c>
      <c r="G9567">
        <v>258748</v>
      </c>
      <c r="H9567" s="5">
        <v>205873492</v>
      </c>
    </row>
    <row r="9568" spans="1:8" x14ac:dyDescent="0.25">
      <c r="A9568" t="s">
        <v>130</v>
      </c>
      <c r="B9568" s="3">
        <v>5002</v>
      </c>
      <c r="C9568" t="s">
        <v>6</v>
      </c>
      <c r="D9568" s="4">
        <v>43770</v>
      </c>
      <c r="E9568">
        <v>10407.758474221078</v>
      </c>
      <c r="F9568">
        <f t="shared" si="150"/>
        <v>9.5259071460798792E-3</v>
      </c>
      <c r="G9568">
        <v>1092574</v>
      </c>
      <c r="H9568" s="5">
        <v>205873492</v>
      </c>
    </row>
    <row r="9569" spans="1:8" x14ac:dyDescent="0.25">
      <c r="A9569" t="s">
        <v>130</v>
      </c>
      <c r="B9569" s="3">
        <v>5002</v>
      </c>
      <c r="C9569" t="s">
        <v>7</v>
      </c>
      <c r="D9569" s="4">
        <v>43770</v>
      </c>
      <c r="E9569">
        <v>10931.35118741792</v>
      </c>
      <c r="F9569">
        <f t="shared" si="150"/>
        <v>1.0005135750455274E-2</v>
      </c>
      <c r="G9569">
        <v>1092574</v>
      </c>
      <c r="H9569" s="5">
        <v>205873492</v>
      </c>
    </row>
    <row r="9570" spans="1:8" x14ac:dyDescent="0.25">
      <c r="A9570" t="s">
        <v>131</v>
      </c>
      <c r="B9570" s="3">
        <v>5003</v>
      </c>
      <c r="C9570" t="s">
        <v>6</v>
      </c>
      <c r="D9570" s="4">
        <v>43770</v>
      </c>
      <c r="E9570">
        <v>4958.9704738467335</v>
      </c>
      <c r="F9570">
        <f t="shared" si="150"/>
        <v>1.1766338613103052E-2</v>
      </c>
      <c r="G9570">
        <v>421454</v>
      </c>
      <c r="H9570" s="5">
        <v>205873492</v>
      </c>
    </row>
    <row r="9571" spans="1:8" x14ac:dyDescent="0.25">
      <c r="A9571" t="s">
        <v>131</v>
      </c>
      <c r="B9571" s="3">
        <v>5003</v>
      </c>
      <c r="C9571" t="s">
        <v>7</v>
      </c>
      <c r="D9571" s="4">
        <v>43770</v>
      </c>
      <c r="E9571">
        <v>5688.2534682902424</v>
      </c>
      <c r="F9571">
        <f t="shared" si="150"/>
        <v>1.3496736223384384E-2</v>
      </c>
      <c r="G9571">
        <v>421454</v>
      </c>
      <c r="H9571" s="5">
        <v>205873492</v>
      </c>
    </row>
    <row r="9572" spans="1:8" x14ac:dyDescent="0.25">
      <c r="A9572" t="s">
        <v>132</v>
      </c>
      <c r="B9572" s="3">
        <v>5004</v>
      </c>
      <c r="C9572" t="s">
        <v>6</v>
      </c>
      <c r="D9572" s="4">
        <v>43770</v>
      </c>
      <c r="E9572">
        <v>4620.8181137981992</v>
      </c>
      <c r="F9572">
        <f t="shared" si="150"/>
        <v>5.0799992456087763E-3</v>
      </c>
      <c r="G9572">
        <v>909610</v>
      </c>
      <c r="H9572" s="5">
        <v>205873492</v>
      </c>
    </row>
    <row r="9573" spans="1:8" x14ac:dyDescent="0.25">
      <c r="A9573" t="s">
        <v>132</v>
      </c>
      <c r="B9573" s="3">
        <v>5004</v>
      </c>
      <c r="C9573" t="s">
        <v>7</v>
      </c>
      <c r="D9573" s="4">
        <v>43770</v>
      </c>
      <c r="E9573">
        <v>5834.3773108229252</v>
      </c>
      <c r="F9573">
        <f t="shared" si="150"/>
        <v>6.4141525607930051E-3</v>
      </c>
      <c r="G9573">
        <v>909610</v>
      </c>
      <c r="H9573" s="5">
        <v>205873492</v>
      </c>
    </row>
    <row r="9574" spans="1:8" x14ac:dyDescent="0.25">
      <c r="A9574" t="s">
        <v>133</v>
      </c>
      <c r="B9574" s="3">
        <v>5101</v>
      </c>
      <c r="C9574" t="s">
        <v>6</v>
      </c>
      <c r="D9574" s="4">
        <v>43770</v>
      </c>
      <c r="E9574">
        <v>13356.696430783497</v>
      </c>
      <c r="F9574">
        <f t="shared" si="150"/>
        <v>1.2554348047093737E-2</v>
      </c>
      <c r="G9574">
        <v>1063910</v>
      </c>
      <c r="H9574" s="5">
        <v>205873492</v>
      </c>
    </row>
    <row r="9575" spans="1:8" x14ac:dyDescent="0.25">
      <c r="A9575" t="s">
        <v>133</v>
      </c>
      <c r="B9575" s="3">
        <v>5101</v>
      </c>
      <c r="C9575" t="s">
        <v>7</v>
      </c>
      <c r="D9575" s="4">
        <v>43770</v>
      </c>
      <c r="E9575">
        <v>13345.932037645038</v>
      </c>
      <c r="F9575">
        <f t="shared" si="150"/>
        <v>1.2544230280423192E-2</v>
      </c>
      <c r="G9575">
        <v>1063910</v>
      </c>
      <c r="H9575" s="5">
        <v>205873492</v>
      </c>
    </row>
    <row r="9576" spans="1:8" x14ac:dyDescent="0.25">
      <c r="A9576" t="s">
        <v>134</v>
      </c>
      <c r="B9576" s="3">
        <v>5102</v>
      </c>
      <c r="C9576" t="s">
        <v>6</v>
      </c>
      <c r="D9576" s="4">
        <v>43770</v>
      </c>
      <c r="E9576">
        <v>1941.6673457969391</v>
      </c>
      <c r="F9576">
        <f t="shared" si="150"/>
        <v>6.4290853234693184E-3</v>
      </c>
      <c r="G9576">
        <v>302013</v>
      </c>
      <c r="H9576" s="5">
        <v>205873492</v>
      </c>
    </row>
    <row r="9577" spans="1:8" x14ac:dyDescent="0.25">
      <c r="A9577" t="s">
        <v>134</v>
      </c>
      <c r="B9577" s="3">
        <v>5102</v>
      </c>
      <c r="C9577" t="s">
        <v>7</v>
      </c>
      <c r="D9577" s="4">
        <v>43770</v>
      </c>
      <c r="E9577">
        <v>1933.1465283579396</v>
      </c>
      <c r="F9577">
        <f t="shared" si="150"/>
        <v>6.400871910672519E-3</v>
      </c>
      <c r="G9577">
        <v>302013</v>
      </c>
      <c r="H9577" s="5">
        <v>205873492</v>
      </c>
    </row>
    <row r="9578" spans="1:8" x14ac:dyDescent="0.25">
      <c r="A9578" t="s">
        <v>135</v>
      </c>
      <c r="B9578" s="3">
        <v>5103</v>
      </c>
      <c r="C9578" t="s">
        <v>6</v>
      </c>
      <c r="D9578" s="4">
        <v>43770</v>
      </c>
      <c r="E9578">
        <v>1787.341048811199</v>
      </c>
      <c r="F9578">
        <f t="shared" si="150"/>
        <v>5.2351748595858326E-3</v>
      </c>
      <c r="G9578">
        <v>341410</v>
      </c>
      <c r="H9578" s="5">
        <v>205873492</v>
      </c>
    </row>
    <row r="9579" spans="1:8" x14ac:dyDescent="0.25">
      <c r="A9579" t="s">
        <v>135</v>
      </c>
      <c r="B9579" s="3">
        <v>5103</v>
      </c>
      <c r="C9579" t="s">
        <v>7</v>
      </c>
      <c r="D9579" s="4">
        <v>43770</v>
      </c>
      <c r="E9579">
        <v>3338.9237990736037</v>
      </c>
      <c r="F9579">
        <f t="shared" si="150"/>
        <v>9.7798066813321333E-3</v>
      </c>
      <c r="G9579">
        <v>341410</v>
      </c>
      <c r="H9579" s="5">
        <v>205873492</v>
      </c>
    </row>
    <row r="9580" spans="1:8" x14ac:dyDescent="0.25">
      <c r="A9580" t="s">
        <v>136</v>
      </c>
      <c r="B9580" s="3">
        <v>5104</v>
      </c>
      <c r="C9580" t="s">
        <v>6</v>
      </c>
      <c r="D9580" s="4">
        <v>43770</v>
      </c>
      <c r="E9580">
        <v>10536.634961875612</v>
      </c>
      <c r="F9580">
        <f t="shared" si="150"/>
        <v>9.5342773187959556E-3</v>
      </c>
      <c r="G9580">
        <v>1105132</v>
      </c>
      <c r="H9580" s="5">
        <v>205873492</v>
      </c>
    </row>
    <row r="9581" spans="1:8" x14ac:dyDescent="0.25">
      <c r="A9581" t="s">
        <v>136</v>
      </c>
      <c r="B9581" s="3">
        <v>5104</v>
      </c>
      <c r="C9581" t="s">
        <v>7</v>
      </c>
      <c r="D9581" s="4">
        <v>43770</v>
      </c>
      <c r="E9581">
        <v>11070.949911249223</v>
      </c>
      <c r="F9581">
        <f t="shared" si="150"/>
        <v>1.0017762503709261E-2</v>
      </c>
      <c r="G9581">
        <v>1105132</v>
      </c>
      <c r="H9581" s="5">
        <v>205873492</v>
      </c>
    </row>
    <row r="9582" spans="1:8" x14ac:dyDescent="0.25">
      <c r="A9582" t="s">
        <v>137</v>
      </c>
      <c r="B9582" s="3">
        <v>5105</v>
      </c>
      <c r="C9582" t="s">
        <v>6</v>
      </c>
      <c r="D9582" s="4">
        <v>43770</v>
      </c>
      <c r="E9582">
        <v>5353.3755588536051</v>
      </c>
      <c r="F9582">
        <f t="shared" si="150"/>
        <v>1.0857320437534944E-2</v>
      </c>
      <c r="G9582">
        <v>493066</v>
      </c>
      <c r="H9582" s="5">
        <v>205873492</v>
      </c>
    </row>
    <row r="9583" spans="1:8" x14ac:dyDescent="0.25">
      <c r="A9583" t="s">
        <v>137</v>
      </c>
      <c r="B9583" s="3">
        <v>5105</v>
      </c>
      <c r="C9583" t="s">
        <v>7</v>
      </c>
      <c r="D9583" s="4">
        <v>43770</v>
      </c>
      <c r="E9583">
        <v>5541.3290928220176</v>
      </c>
      <c r="F9583">
        <f t="shared" si="150"/>
        <v>1.1238513896358738E-2</v>
      </c>
      <c r="G9583">
        <v>493066</v>
      </c>
      <c r="H9583" s="5">
        <v>205873492</v>
      </c>
    </row>
    <row r="9584" spans="1:8" x14ac:dyDescent="0.25">
      <c r="A9584" t="s">
        <v>138</v>
      </c>
      <c r="B9584" s="3">
        <v>5201</v>
      </c>
      <c r="C9584" t="s">
        <v>6</v>
      </c>
      <c r="D9584" s="4">
        <v>43770</v>
      </c>
      <c r="E9584">
        <v>816.69315579354702</v>
      </c>
      <c r="F9584">
        <f t="shared" si="150"/>
        <v>3.5864706136773906E-3</v>
      </c>
      <c r="G9584">
        <v>227715</v>
      </c>
      <c r="H9584" s="5">
        <v>205873492</v>
      </c>
    </row>
    <row r="9585" spans="1:8" x14ac:dyDescent="0.25">
      <c r="A9585" t="s">
        <v>138</v>
      </c>
      <c r="B9585" s="3">
        <v>5201</v>
      </c>
      <c r="C9585" t="s">
        <v>7</v>
      </c>
      <c r="D9585" s="4">
        <v>43770</v>
      </c>
      <c r="E9585">
        <v>904.13157040821432</v>
      </c>
      <c r="F9585">
        <f t="shared" si="150"/>
        <v>3.9704524094074361E-3</v>
      </c>
      <c r="G9585">
        <v>227715</v>
      </c>
      <c r="H9585" s="5">
        <v>205873492</v>
      </c>
    </row>
    <row r="9586" spans="1:8" x14ac:dyDescent="0.25">
      <c r="A9586" t="s">
        <v>139</v>
      </c>
      <c r="B9586" s="3">
        <v>5202</v>
      </c>
      <c r="C9586" t="s">
        <v>6</v>
      </c>
      <c r="D9586" s="4">
        <v>43770</v>
      </c>
      <c r="E9586">
        <v>1073.6311246048542</v>
      </c>
      <c r="F9586">
        <f t="shared" si="150"/>
        <v>3.4745006508184522E-3</v>
      </c>
      <c r="G9586">
        <v>309003</v>
      </c>
      <c r="H9586" s="5">
        <v>205873492</v>
      </c>
    </row>
    <row r="9587" spans="1:8" x14ac:dyDescent="0.25">
      <c r="A9587" t="s">
        <v>139</v>
      </c>
      <c r="B9587" s="3">
        <v>5202</v>
      </c>
      <c r="C9587" t="s">
        <v>7</v>
      </c>
      <c r="D9587" s="4">
        <v>43770</v>
      </c>
      <c r="E9587">
        <v>1321.3734342083912</v>
      </c>
      <c r="F9587">
        <f t="shared" si="150"/>
        <v>4.2762479141250772E-3</v>
      </c>
      <c r="G9587">
        <v>309003</v>
      </c>
      <c r="H9587" s="5">
        <v>205873492</v>
      </c>
    </row>
    <row r="9588" spans="1:8" x14ac:dyDescent="0.25">
      <c r="A9588" t="s">
        <v>140</v>
      </c>
      <c r="B9588" s="3">
        <v>5203</v>
      </c>
      <c r="C9588" t="s">
        <v>6</v>
      </c>
      <c r="D9588" s="4">
        <v>43770</v>
      </c>
      <c r="E9588">
        <v>34289.100469180739</v>
      </c>
      <c r="F9588">
        <f t="shared" si="150"/>
        <v>1.0040205936257145E-2</v>
      </c>
      <c r="G9588">
        <v>3415179</v>
      </c>
      <c r="H9588" s="5">
        <v>205873492</v>
      </c>
    </row>
    <row r="9589" spans="1:8" x14ac:dyDescent="0.25">
      <c r="A9589" t="s">
        <v>140</v>
      </c>
      <c r="B9589" s="3">
        <v>5203</v>
      </c>
      <c r="C9589" t="s">
        <v>7</v>
      </c>
      <c r="D9589" s="4">
        <v>43770</v>
      </c>
      <c r="E9589">
        <v>36974.641870366082</v>
      </c>
      <c r="F9589">
        <f t="shared" si="150"/>
        <v>1.0826560443937516E-2</v>
      </c>
      <c r="G9589">
        <v>3415179</v>
      </c>
      <c r="H9589" s="5">
        <v>205873492</v>
      </c>
    </row>
    <row r="9590" spans="1:8" x14ac:dyDescent="0.25">
      <c r="A9590" t="s">
        <v>141</v>
      </c>
      <c r="B9590" s="3">
        <v>5204</v>
      </c>
      <c r="C9590" t="s">
        <v>6</v>
      </c>
      <c r="D9590" s="4">
        <v>43770</v>
      </c>
      <c r="E9590">
        <v>3916.7399232923481</v>
      </c>
      <c r="F9590">
        <f t="shared" si="150"/>
        <v>2.9593647206190431E-3</v>
      </c>
      <c r="G9590">
        <v>1323507</v>
      </c>
      <c r="H9590" s="5">
        <v>205873492</v>
      </c>
    </row>
    <row r="9591" spans="1:8" x14ac:dyDescent="0.25">
      <c r="A9591" t="s">
        <v>141</v>
      </c>
      <c r="B9591" s="3">
        <v>5204</v>
      </c>
      <c r="C9591" t="s">
        <v>7</v>
      </c>
      <c r="D9591" s="4">
        <v>43770</v>
      </c>
      <c r="E9591">
        <v>4573.8926459573922</v>
      </c>
      <c r="F9591">
        <f t="shared" si="150"/>
        <v>3.4558885188800603E-3</v>
      </c>
      <c r="G9591">
        <v>1323507</v>
      </c>
      <c r="H9591" s="5">
        <v>205873492</v>
      </c>
    </row>
    <row r="9592" spans="1:8" x14ac:dyDescent="0.25">
      <c r="A9592" t="s">
        <v>142</v>
      </c>
      <c r="B9592" s="3">
        <v>5205</v>
      </c>
      <c r="C9592" t="s">
        <v>6</v>
      </c>
      <c r="D9592" s="4">
        <v>43770</v>
      </c>
      <c r="E9592">
        <v>11974.751112263799</v>
      </c>
      <c r="F9592">
        <f t="shared" si="150"/>
        <v>8.4302458249272943E-3</v>
      </c>
      <c r="G9592">
        <v>1420451</v>
      </c>
      <c r="H9592" s="5">
        <v>205873492</v>
      </c>
    </row>
    <row r="9593" spans="1:8" x14ac:dyDescent="0.25">
      <c r="A9593" t="s">
        <v>142</v>
      </c>
      <c r="B9593" s="3">
        <v>5205</v>
      </c>
      <c r="C9593" t="s">
        <v>7</v>
      </c>
      <c r="D9593" s="4">
        <v>43770</v>
      </c>
      <c r="E9593">
        <v>14763.445369137442</v>
      </c>
      <c r="F9593">
        <f t="shared" si="150"/>
        <v>1.0393491482027499E-2</v>
      </c>
      <c r="G9593">
        <v>1420451</v>
      </c>
      <c r="H9593" s="5">
        <v>205873492</v>
      </c>
    </row>
    <row r="9594" spans="1:8" x14ac:dyDescent="0.25">
      <c r="A9594" t="s">
        <v>143</v>
      </c>
      <c r="B9594" s="3">
        <v>5301</v>
      </c>
      <c r="C9594" t="s">
        <v>6</v>
      </c>
      <c r="D9594" s="4">
        <v>43770</v>
      </c>
      <c r="E9594">
        <v>26201.872517755895</v>
      </c>
      <c r="F9594">
        <f t="shared" si="150"/>
        <v>8.8007966226689282E-3</v>
      </c>
      <c r="G9594">
        <v>2977216</v>
      </c>
      <c r="H9594" s="5">
        <v>205873492</v>
      </c>
    </row>
    <row r="9595" spans="1:8" x14ac:dyDescent="0.25">
      <c r="A9595" t="s">
        <v>143</v>
      </c>
      <c r="B9595" s="3">
        <v>5301</v>
      </c>
      <c r="C9595" t="s">
        <v>7</v>
      </c>
      <c r="D9595" s="4">
        <v>43770</v>
      </c>
      <c r="E9595">
        <v>28016.942235888389</v>
      </c>
      <c r="F9595">
        <f t="shared" si="150"/>
        <v>9.4104499760475531E-3</v>
      </c>
      <c r="G9595">
        <v>2977216</v>
      </c>
      <c r="H9595" s="5">
        <v>205873492</v>
      </c>
    </row>
    <row r="9596" spans="1:8" x14ac:dyDescent="0.25">
      <c r="A9596" t="s">
        <v>5</v>
      </c>
      <c r="B9596" s="3">
        <v>1101</v>
      </c>
      <c r="C9596" t="s">
        <v>6</v>
      </c>
      <c r="D9596" s="4">
        <v>43800</v>
      </c>
      <c r="E9596">
        <v>4458.0666655842379</v>
      </c>
      <c r="F9596">
        <f t="shared" si="150"/>
        <v>6.087726771373962E-3</v>
      </c>
      <c r="G9596">
        <v>732304</v>
      </c>
      <c r="H9596" s="5">
        <v>205873492</v>
      </c>
    </row>
    <row r="9597" spans="1:8" x14ac:dyDescent="0.25">
      <c r="A9597" t="s">
        <v>5</v>
      </c>
      <c r="B9597" s="3">
        <v>1101</v>
      </c>
      <c r="C9597" t="s">
        <v>7</v>
      </c>
      <c r="D9597" s="4">
        <v>43800</v>
      </c>
      <c r="E9597">
        <v>5523.7879887786385</v>
      </c>
      <c r="F9597">
        <f t="shared" si="150"/>
        <v>7.5430258318657803E-3</v>
      </c>
      <c r="G9597">
        <v>732304</v>
      </c>
      <c r="H9597" s="5">
        <v>205873492</v>
      </c>
    </row>
    <row r="9598" spans="1:8" x14ac:dyDescent="0.25">
      <c r="A9598" t="s">
        <v>8</v>
      </c>
      <c r="B9598" s="3">
        <v>1102</v>
      </c>
      <c r="C9598" t="s">
        <v>6</v>
      </c>
      <c r="D9598" s="4">
        <v>43800</v>
      </c>
      <c r="E9598">
        <v>5370.0979784970532</v>
      </c>
      <c r="F9598">
        <f t="shared" si="150"/>
        <v>5.0902608862741332E-3</v>
      </c>
      <c r="G9598">
        <v>1054975</v>
      </c>
      <c r="H9598" s="5">
        <v>205873492</v>
      </c>
    </row>
    <row r="9599" spans="1:8" x14ac:dyDescent="0.25">
      <c r="A9599" t="s">
        <v>8</v>
      </c>
      <c r="B9599" s="3">
        <v>1102</v>
      </c>
      <c r="C9599" t="s">
        <v>7</v>
      </c>
      <c r="D9599" s="4">
        <v>43800</v>
      </c>
      <c r="E9599">
        <v>6182.101785081305</v>
      </c>
      <c r="F9599">
        <f t="shared" si="150"/>
        <v>5.8599509799581078E-3</v>
      </c>
      <c r="G9599">
        <v>1054975</v>
      </c>
      <c r="H9599" s="5">
        <v>205873492</v>
      </c>
    </row>
    <row r="9600" spans="1:8" x14ac:dyDescent="0.25">
      <c r="A9600" t="s">
        <v>9</v>
      </c>
      <c r="B9600" s="3">
        <v>1201</v>
      </c>
      <c r="C9600" t="s">
        <v>6</v>
      </c>
      <c r="D9600" s="4">
        <v>43800</v>
      </c>
      <c r="E9600">
        <v>156.8046089796587</v>
      </c>
      <c r="F9600">
        <f t="shared" si="150"/>
        <v>6.9682265753443439E-4</v>
      </c>
      <c r="G9600">
        <v>225028</v>
      </c>
      <c r="H9600" s="5">
        <v>205873492</v>
      </c>
    </row>
    <row r="9601" spans="1:8" x14ac:dyDescent="0.25">
      <c r="A9601" t="s">
        <v>9</v>
      </c>
      <c r="B9601" s="3">
        <v>1201</v>
      </c>
      <c r="C9601" t="s">
        <v>7</v>
      </c>
      <c r="D9601" s="4">
        <v>43800</v>
      </c>
      <c r="E9601">
        <v>259.68183042419139</v>
      </c>
      <c r="F9601">
        <f t="shared" ref="F9601:F9664" si="151">E9601/G9601</f>
        <v>1.1539978599293928E-3</v>
      </c>
      <c r="G9601">
        <v>225028</v>
      </c>
      <c r="H9601" s="5">
        <v>205873492</v>
      </c>
    </row>
    <row r="9602" spans="1:8" x14ac:dyDescent="0.25">
      <c r="A9602" t="s">
        <v>10</v>
      </c>
      <c r="B9602" s="3">
        <v>1202</v>
      </c>
      <c r="C9602" t="s">
        <v>6</v>
      </c>
      <c r="D9602" s="4">
        <v>43800</v>
      </c>
      <c r="E9602">
        <v>1782.8226638258166</v>
      </c>
      <c r="F9602">
        <f t="shared" si="151"/>
        <v>3.0132604487142366E-3</v>
      </c>
      <c r="G9602">
        <v>591659</v>
      </c>
      <c r="H9602" s="5">
        <v>205873492</v>
      </c>
    </row>
    <row r="9603" spans="1:8" x14ac:dyDescent="0.25">
      <c r="A9603" t="s">
        <v>10</v>
      </c>
      <c r="B9603" s="3">
        <v>1202</v>
      </c>
      <c r="C9603" t="s">
        <v>7</v>
      </c>
      <c r="D9603" s="4">
        <v>43800</v>
      </c>
      <c r="E9603">
        <v>2306.0994013924565</v>
      </c>
      <c r="F9603">
        <f t="shared" si="151"/>
        <v>3.8976832962778502E-3</v>
      </c>
      <c r="G9603">
        <v>591659</v>
      </c>
      <c r="H9603" s="5">
        <v>205873492</v>
      </c>
    </row>
    <row r="9604" spans="1:8" x14ac:dyDescent="0.25">
      <c r="A9604" t="s">
        <v>11</v>
      </c>
      <c r="B9604" s="3">
        <v>1301</v>
      </c>
      <c r="C9604" t="s">
        <v>6</v>
      </c>
      <c r="D9604" s="4">
        <v>43800</v>
      </c>
      <c r="E9604">
        <v>11.1259129350574</v>
      </c>
      <c r="F9604">
        <f t="shared" si="151"/>
        <v>8.1939527588762868E-5</v>
      </c>
      <c r="G9604">
        <v>135782</v>
      </c>
      <c r="H9604" s="5">
        <v>205873492</v>
      </c>
    </row>
    <row r="9605" spans="1:8" x14ac:dyDescent="0.25">
      <c r="A9605" t="s">
        <v>11</v>
      </c>
      <c r="B9605" s="3">
        <v>1301</v>
      </c>
      <c r="C9605" t="s">
        <v>7</v>
      </c>
      <c r="D9605" s="4">
        <v>43800</v>
      </c>
      <c r="E9605">
        <v>29.507202882560474</v>
      </c>
      <c r="F9605">
        <f t="shared" si="151"/>
        <v>2.1731306714115623E-4</v>
      </c>
      <c r="G9605">
        <v>135782</v>
      </c>
      <c r="H9605" s="5">
        <v>205873492</v>
      </c>
    </row>
    <row r="9606" spans="1:8" x14ac:dyDescent="0.25">
      <c r="A9606" t="s">
        <v>12</v>
      </c>
      <c r="B9606" s="3">
        <v>1302</v>
      </c>
      <c r="C9606" t="s">
        <v>6</v>
      </c>
      <c r="D9606" s="4">
        <v>43800</v>
      </c>
      <c r="E9606">
        <v>30.340827483166596</v>
      </c>
      <c r="F9606">
        <f t="shared" si="151"/>
        <v>7.6765773324916311E-5</v>
      </c>
      <c r="G9606">
        <v>395239</v>
      </c>
      <c r="H9606" s="5">
        <v>205873492</v>
      </c>
    </row>
    <row r="9607" spans="1:8" x14ac:dyDescent="0.25">
      <c r="A9607" t="s">
        <v>12</v>
      </c>
      <c r="B9607" s="3">
        <v>1302</v>
      </c>
      <c r="C9607" t="s">
        <v>7</v>
      </c>
      <c r="D9607" s="4">
        <v>43800</v>
      </c>
      <c r="E9607">
        <v>29.206407773379869</v>
      </c>
      <c r="F9607">
        <f t="shared" si="151"/>
        <v>7.3895561352447175E-5</v>
      </c>
      <c r="G9607">
        <v>395239</v>
      </c>
      <c r="H9607" s="5">
        <v>205873492</v>
      </c>
    </row>
    <row r="9608" spans="1:8" x14ac:dyDescent="0.25">
      <c r="A9608" t="s">
        <v>13</v>
      </c>
      <c r="B9608" s="3">
        <v>1303</v>
      </c>
      <c r="C9608" t="s">
        <v>6</v>
      </c>
      <c r="D9608" s="4">
        <v>43800</v>
      </c>
      <c r="E9608">
        <v>14351.633248240027</v>
      </c>
      <c r="F9608">
        <f t="shared" si="151"/>
        <v>4.5589425626664229E-3</v>
      </c>
      <c r="G9608">
        <v>3148018</v>
      </c>
      <c r="H9608" s="5">
        <v>205873492</v>
      </c>
    </row>
    <row r="9609" spans="1:8" x14ac:dyDescent="0.25">
      <c r="A9609" t="s">
        <v>13</v>
      </c>
      <c r="B9609" s="3">
        <v>1303</v>
      </c>
      <c r="C9609" t="s">
        <v>7</v>
      </c>
      <c r="D9609" s="4">
        <v>43800</v>
      </c>
      <c r="E9609">
        <v>17626.763315986216</v>
      </c>
      <c r="F9609">
        <f t="shared" si="151"/>
        <v>5.5993210064193459E-3</v>
      </c>
      <c r="G9609">
        <v>3148018</v>
      </c>
      <c r="H9609" s="5">
        <v>205873492</v>
      </c>
    </row>
    <row r="9610" spans="1:8" x14ac:dyDescent="0.25">
      <c r="A9610" t="s">
        <v>14</v>
      </c>
      <c r="B9610" s="3">
        <v>1304</v>
      </c>
      <c r="C9610" t="s">
        <v>6</v>
      </c>
      <c r="D9610" s="4">
        <v>43800</v>
      </c>
      <c r="E9610">
        <v>78.915732813251509</v>
      </c>
      <c r="F9610">
        <f t="shared" si="151"/>
        <v>2.4460286402064145E-4</v>
      </c>
      <c r="G9610">
        <v>322628</v>
      </c>
      <c r="H9610" s="5">
        <v>205873492</v>
      </c>
    </row>
    <row r="9611" spans="1:8" x14ac:dyDescent="0.25">
      <c r="A9611" t="s">
        <v>14</v>
      </c>
      <c r="B9611" s="3">
        <v>1304</v>
      </c>
      <c r="C9611" t="s">
        <v>7</v>
      </c>
      <c r="D9611" s="4">
        <v>43800</v>
      </c>
      <c r="E9611">
        <v>95.820415030261117</v>
      </c>
      <c r="F9611">
        <f t="shared" si="151"/>
        <v>2.9699968703975201E-4</v>
      </c>
      <c r="G9611">
        <v>322628</v>
      </c>
      <c r="H9611" s="5">
        <v>205873492</v>
      </c>
    </row>
    <row r="9612" spans="1:8" x14ac:dyDescent="0.25">
      <c r="A9612" t="s">
        <v>15</v>
      </c>
      <c r="B9612" s="3">
        <v>1401</v>
      </c>
      <c r="C9612" t="s">
        <v>6</v>
      </c>
      <c r="D9612" s="4">
        <v>43800</v>
      </c>
      <c r="E9612">
        <v>1896.037365620617</v>
      </c>
      <c r="F9612">
        <f t="shared" si="151"/>
        <v>4.5768928570029599E-3</v>
      </c>
      <c r="G9612">
        <v>414263</v>
      </c>
      <c r="H9612" s="5">
        <v>205873492</v>
      </c>
    </row>
    <row r="9613" spans="1:8" x14ac:dyDescent="0.25">
      <c r="A9613" t="s">
        <v>15</v>
      </c>
      <c r="B9613" s="3">
        <v>1401</v>
      </c>
      <c r="C9613" t="s">
        <v>7</v>
      </c>
      <c r="D9613" s="4">
        <v>43800</v>
      </c>
      <c r="E9613">
        <v>1965.2695728936471</v>
      </c>
      <c r="F9613">
        <f t="shared" si="151"/>
        <v>4.7440142443173714E-3</v>
      </c>
      <c r="G9613">
        <v>414263</v>
      </c>
      <c r="H9613" s="5">
        <v>205873492</v>
      </c>
    </row>
    <row r="9614" spans="1:8" x14ac:dyDescent="0.25">
      <c r="A9614" t="s">
        <v>16</v>
      </c>
      <c r="B9614" s="3">
        <v>1402</v>
      </c>
      <c r="C9614" t="s">
        <v>6</v>
      </c>
      <c r="D9614" s="4">
        <v>43800</v>
      </c>
      <c r="E9614">
        <v>65.544034175826795</v>
      </c>
      <c r="F9614">
        <f t="shared" si="151"/>
        <v>6.5566326726913945E-4</v>
      </c>
      <c r="G9614">
        <v>99966</v>
      </c>
      <c r="H9614" s="5">
        <v>205873492</v>
      </c>
    </row>
    <row r="9615" spans="1:8" x14ac:dyDescent="0.25">
      <c r="A9615" t="s">
        <v>16</v>
      </c>
      <c r="B9615" s="3">
        <v>1402</v>
      </c>
      <c r="C9615" t="s">
        <v>7</v>
      </c>
      <c r="D9615" s="4">
        <v>43800</v>
      </c>
      <c r="E9615">
        <v>62.79542650775349</v>
      </c>
      <c r="F9615">
        <f t="shared" si="151"/>
        <v>6.2816784214386376E-4</v>
      </c>
      <c r="G9615">
        <v>99966</v>
      </c>
      <c r="H9615" s="5">
        <v>205873492</v>
      </c>
    </row>
    <row r="9616" spans="1:8" x14ac:dyDescent="0.25">
      <c r="A9616" t="s">
        <v>17</v>
      </c>
      <c r="B9616" s="3">
        <v>1501</v>
      </c>
      <c r="C9616" t="s">
        <v>6</v>
      </c>
      <c r="D9616" s="4">
        <v>43800</v>
      </c>
      <c r="E9616">
        <v>1342.7975304680426</v>
      </c>
      <c r="F9616">
        <f t="shared" si="151"/>
        <v>1.7119025514993741E-3</v>
      </c>
      <c r="G9616">
        <v>784389</v>
      </c>
      <c r="H9616" s="5">
        <v>205873492</v>
      </c>
    </row>
    <row r="9617" spans="1:8" x14ac:dyDescent="0.25">
      <c r="A9617" t="s">
        <v>17</v>
      </c>
      <c r="B9617" s="3">
        <v>1501</v>
      </c>
      <c r="C9617" t="s">
        <v>7</v>
      </c>
      <c r="D9617" s="4">
        <v>43800</v>
      </c>
      <c r="E9617">
        <v>1574.5367688206334</v>
      </c>
      <c r="F9617">
        <f t="shared" si="151"/>
        <v>2.0073417256241907E-3</v>
      </c>
      <c r="G9617">
        <v>784389</v>
      </c>
      <c r="H9617" s="5">
        <v>205873492</v>
      </c>
    </row>
    <row r="9618" spans="1:8" x14ac:dyDescent="0.25">
      <c r="A9618" t="s">
        <v>18</v>
      </c>
      <c r="B9618" s="3">
        <v>1502</v>
      </c>
      <c r="C9618" t="s">
        <v>6</v>
      </c>
      <c r="D9618" s="4">
        <v>43800</v>
      </c>
      <c r="E9618">
        <v>106.3304734485508</v>
      </c>
      <c r="F9618">
        <f t="shared" si="151"/>
        <v>1.9648438729140061E-4</v>
      </c>
      <c r="G9618">
        <v>541165</v>
      </c>
      <c r="H9618" s="5">
        <v>205873492</v>
      </c>
    </row>
    <row r="9619" spans="1:8" x14ac:dyDescent="0.25">
      <c r="A9619" t="s">
        <v>18</v>
      </c>
      <c r="B9619" s="3">
        <v>1502</v>
      </c>
      <c r="C9619" t="s">
        <v>7</v>
      </c>
      <c r="D9619" s="4">
        <v>43800</v>
      </c>
      <c r="E9619">
        <v>152.06999879043281</v>
      </c>
      <c r="F9619">
        <f t="shared" si="151"/>
        <v>2.8100486688982621E-4</v>
      </c>
      <c r="G9619">
        <v>541165</v>
      </c>
      <c r="H9619" s="5">
        <v>205873492</v>
      </c>
    </row>
    <row r="9620" spans="1:8" x14ac:dyDescent="0.25">
      <c r="A9620" t="s">
        <v>19</v>
      </c>
      <c r="B9620" s="3">
        <v>1503</v>
      </c>
      <c r="C9620" t="s">
        <v>6</v>
      </c>
      <c r="D9620" s="4">
        <v>43800</v>
      </c>
      <c r="E9620">
        <v>12417.749425214639</v>
      </c>
      <c r="F9620">
        <f t="shared" si="151"/>
        <v>4.7570530443243235E-3</v>
      </c>
      <c r="G9620">
        <v>2610387</v>
      </c>
      <c r="H9620" s="5">
        <v>205873492</v>
      </c>
    </row>
    <row r="9621" spans="1:8" x14ac:dyDescent="0.25">
      <c r="A9621" t="s">
        <v>19</v>
      </c>
      <c r="B9621" s="3">
        <v>1503</v>
      </c>
      <c r="C9621" t="s">
        <v>7</v>
      </c>
      <c r="D9621" s="4">
        <v>43800</v>
      </c>
      <c r="E9621">
        <v>13293.979338323805</v>
      </c>
      <c r="F9621">
        <f t="shared" si="151"/>
        <v>5.0927235457132623E-3</v>
      </c>
      <c r="G9621">
        <v>2610387</v>
      </c>
      <c r="H9621" s="5">
        <v>205873492</v>
      </c>
    </row>
    <row r="9622" spans="1:8" x14ac:dyDescent="0.25">
      <c r="A9622" t="s">
        <v>20</v>
      </c>
      <c r="B9622" s="3">
        <v>1504</v>
      </c>
      <c r="C9622" t="s">
        <v>6</v>
      </c>
      <c r="D9622" s="4">
        <v>43800</v>
      </c>
      <c r="E9622">
        <v>1980.8404596517912</v>
      </c>
      <c r="F9622">
        <f t="shared" si="151"/>
        <v>1.0198867992292264E-3</v>
      </c>
      <c r="G9622">
        <v>1942216</v>
      </c>
      <c r="H9622" s="5">
        <v>205873492</v>
      </c>
    </row>
    <row r="9623" spans="1:8" x14ac:dyDescent="0.25">
      <c r="A9623" t="s">
        <v>20</v>
      </c>
      <c r="B9623" s="3">
        <v>1504</v>
      </c>
      <c r="C9623" t="s">
        <v>7</v>
      </c>
      <c r="D9623" s="4">
        <v>43800</v>
      </c>
      <c r="E9623">
        <v>2016.96887544844</v>
      </c>
      <c r="F9623">
        <f t="shared" si="151"/>
        <v>1.038488445903257E-3</v>
      </c>
      <c r="G9623">
        <v>1942216</v>
      </c>
      <c r="H9623" s="5">
        <v>205873492</v>
      </c>
    </row>
    <row r="9624" spans="1:8" x14ac:dyDescent="0.25">
      <c r="A9624" t="s">
        <v>21</v>
      </c>
      <c r="B9624" s="3">
        <v>1505</v>
      </c>
      <c r="C9624" t="s">
        <v>6</v>
      </c>
      <c r="D9624" s="4">
        <v>43800</v>
      </c>
      <c r="E9624">
        <v>2269.5285012889258</v>
      </c>
      <c r="F9624">
        <f t="shared" si="151"/>
        <v>4.5096092541482636E-3</v>
      </c>
      <c r="G9624">
        <v>503265</v>
      </c>
      <c r="H9624" s="5">
        <v>205873492</v>
      </c>
    </row>
    <row r="9625" spans="1:8" x14ac:dyDescent="0.25">
      <c r="A9625" t="s">
        <v>21</v>
      </c>
      <c r="B9625" s="3">
        <v>1505</v>
      </c>
      <c r="C9625" t="s">
        <v>7</v>
      </c>
      <c r="D9625" s="4">
        <v>43800</v>
      </c>
      <c r="E9625">
        <v>2508.7282274552267</v>
      </c>
      <c r="F9625">
        <f t="shared" si="151"/>
        <v>4.9849050250965728E-3</v>
      </c>
      <c r="G9625">
        <v>503265</v>
      </c>
      <c r="H9625" s="5">
        <v>205873492</v>
      </c>
    </row>
    <row r="9626" spans="1:8" x14ac:dyDescent="0.25">
      <c r="A9626" t="s">
        <v>22</v>
      </c>
      <c r="B9626" s="3">
        <v>1506</v>
      </c>
      <c r="C9626" t="s">
        <v>6</v>
      </c>
      <c r="D9626" s="4">
        <v>43800</v>
      </c>
      <c r="E9626">
        <v>7690.2238999813417</v>
      </c>
      <c r="F9626">
        <f t="shared" si="151"/>
        <v>4.0852208026674504E-3</v>
      </c>
      <c r="G9626">
        <v>1882450</v>
      </c>
      <c r="H9626" s="5">
        <v>205873492</v>
      </c>
    </row>
    <row r="9627" spans="1:8" x14ac:dyDescent="0.25">
      <c r="A9627" t="s">
        <v>22</v>
      </c>
      <c r="B9627" s="3">
        <v>1506</v>
      </c>
      <c r="C9627" t="s">
        <v>7</v>
      </c>
      <c r="D9627" s="4">
        <v>43800</v>
      </c>
      <c r="E9627">
        <v>9659.1736331224402</v>
      </c>
      <c r="F9627">
        <f t="shared" si="151"/>
        <v>5.1311714165701294E-3</v>
      </c>
      <c r="G9627">
        <v>1882450</v>
      </c>
      <c r="H9627" s="5">
        <v>205873492</v>
      </c>
    </row>
    <row r="9628" spans="1:8" x14ac:dyDescent="0.25">
      <c r="A9628" t="s">
        <v>23</v>
      </c>
      <c r="B9628" s="3">
        <v>1601</v>
      </c>
      <c r="C9628" t="s">
        <v>6</v>
      </c>
      <c r="D9628" s="4">
        <v>43800</v>
      </c>
      <c r="E9628">
        <v>28.043992625053892</v>
      </c>
      <c r="F9628">
        <f t="shared" si="151"/>
        <v>4.3650275693890599E-4</v>
      </c>
      <c r="G9628">
        <v>64247</v>
      </c>
      <c r="H9628" s="5">
        <v>205873492</v>
      </c>
    </row>
    <row r="9629" spans="1:8" x14ac:dyDescent="0.25">
      <c r="A9629" t="s">
        <v>23</v>
      </c>
      <c r="B9629" s="3">
        <v>1601</v>
      </c>
      <c r="C9629" t="s">
        <v>7</v>
      </c>
      <c r="D9629" s="4">
        <v>43800</v>
      </c>
      <c r="E9629">
        <v>97.97162342142343</v>
      </c>
      <c r="F9629">
        <f t="shared" si="151"/>
        <v>1.5249213725376039E-3</v>
      </c>
      <c r="G9629">
        <v>64247</v>
      </c>
      <c r="H9629" s="5">
        <v>205873492</v>
      </c>
    </row>
    <row r="9630" spans="1:8" x14ac:dyDescent="0.25">
      <c r="A9630" t="s">
        <v>24</v>
      </c>
      <c r="B9630" s="3">
        <v>1602</v>
      </c>
      <c r="C9630" t="s">
        <v>6</v>
      </c>
      <c r="D9630" s="4">
        <v>43800</v>
      </c>
      <c r="E9630">
        <v>2198.2507273589868</v>
      </c>
      <c r="F9630">
        <f t="shared" si="151"/>
        <v>3.0614258759288889E-3</v>
      </c>
      <c r="G9630">
        <v>718048</v>
      </c>
      <c r="H9630" s="5">
        <v>205873492</v>
      </c>
    </row>
    <row r="9631" spans="1:8" x14ac:dyDescent="0.25">
      <c r="A9631" t="s">
        <v>24</v>
      </c>
      <c r="B9631" s="3">
        <v>1602</v>
      </c>
      <c r="C9631" t="s">
        <v>7</v>
      </c>
      <c r="D9631" s="4">
        <v>43800</v>
      </c>
      <c r="E9631">
        <v>2386.6736348013264</v>
      </c>
      <c r="F9631">
        <f t="shared" si="151"/>
        <v>3.3238357808967178E-3</v>
      </c>
      <c r="G9631">
        <v>718048</v>
      </c>
      <c r="H9631" s="5">
        <v>205873492</v>
      </c>
    </row>
    <row r="9632" spans="1:8" x14ac:dyDescent="0.25">
      <c r="A9632" t="s">
        <v>25</v>
      </c>
      <c r="B9632" s="3">
        <v>1701</v>
      </c>
      <c r="C9632" t="s">
        <v>6</v>
      </c>
      <c r="D9632" s="4">
        <v>43800</v>
      </c>
      <c r="E9632">
        <v>2765.023005757032</v>
      </c>
      <c r="F9632">
        <f t="shared" si="151"/>
        <v>2.9206961083310785E-3</v>
      </c>
      <c r="G9632">
        <v>946700</v>
      </c>
      <c r="H9632" s="5">
        <v>205873492</v>
      </c>
    </row>
    <row r="9633" spans="1:8" x14ac:dyDescent="0.25">
      <c r="A9633" t="s">
        <v>25</v>
      </c>
      <c r="B9633" s="3">
        <v>1701</v>
      </c>
      <c r="C9633" t="s">
        <v>7</v>
      </c>
      <c r="D9633" s="4">
        <v>43800</v>
      </c>
      <c r="E9633">
        <v>3332.3459411537324</v>
      </c>
      <c r="F9633">
        <f t="shared" si="151"/>
        <v>3.5199597984089284E-3</v>
      </c>
      <c r="G9633">
        <v>946700</v>
      </c>
      <c r="H9633" s="5">
        <v>205873492</v>
      </c>
    </row>
    <row r="9634" spans="1:8" x14ac:dyDescent="0.25">
      <c r="A9634" t="s">
        <v>26</v>
      </c>
      <c r="B9634" s="3">
        <v>1702</v>
      </c>
      <c r="C9634" t="s">
        <v>6</v>
      </c>
      <c r="D9634" s="4">
        <v>43800</v>
      </c>
      <c r="E9634">
        <v>2967.4030510831803</v>
      </c>
      <c r="F9634">
        <f t="shared" si="151"/>
        <v>5.0620827821863121E-3</v>
      </c>
      <c r="G9634">
        <v>586202</v>
      </c>
      <c r="H9634" s="5">
        <v>205873492</v>
      </c>
    </row>
    <row r="9635" spans="1:8" x14ac:dyDescent="0.25">
      <c r="A9635" t="s">
        <v>26</v>
      </c>
      <c r="B9635" s="3">
        <v>1702</v>
      </c>
      <c r="C9635" t="s">
        <v>7</v>
      </c>
      <c r="D9635" s="4">
        <v>43800</v>
      </c>
      <c r="E9635">
        <v>3536.183438185034</v>
      </c>
      <c r="F9635">
        <f t="shared" si="151"/>
        <v>6.0323633119386049E-3</v>
      </c>
      <c r="G9635">
        <v>586202</v>
      </c>
      <c r="H9635" s="5">
        <v>205873492</v>
      </c>
    </row>
    <row r="9636" spans="1:8" x14ac:dyDescent="0.25">
      <c r="A9636" t="s">
        <v>27</v>
      </c>
      <c r="B9636" s="3">
        <v>2101</v>
      </c>
      <c r="C9636" t="s">
        <v>6</v>
      </c>
      <c r="D9636" s="4">
        <v>43800</v>
      </c>
      <c r="E9636">
        <v>8159.1571784335883</v>
      </c>
      <c r="F9636">
        <f t="shared" si="151"/>
        <v>2.9865351107616006E-3</v>
      </c>
      <c r="G9636">
        <v>2731981</v>
      </c>
      <c r="H9636" s="5">
        <v>205873492</v>
      </c>
    </row>
    <row r="9637" spans="1:8" x14ac:dyDescent="0.25">
      <c r="A9637" t="s">
        <v>27</v>
      </c>
      <c r="B9637" s="3">
        <v>2101</v>
      </c>
      <c r="C9637" t="s">
        <v>7</v>
      </c>
      <c r="D9637" s="4">
        <v>43800</v>
      </c>
      <c r="E9637">
        <v>8948.3055512117317</v>
      </c>
      <c r="F9637">
        <f t="shared" si="151"/>
        <v>3.2753908432056195E-3</v>
      </c>
      <c r="G9637">
        <v>2731981</v>
      </c>
      <c r="H9637" s="5">
        <v>205873492</v>
      </c>
    </row>
    <row r="9638" spans="1:8" x14ac:dyDescent="0.25">
      <c r="A9638" t="s">
        <v>28</v>
      </c>
      <c r="B9638" s="3">
        <v>2102</v>
      </c>
      <c r="C9638" t="s">
        <v>6</v>
      </c>
      <c r="D9638" s="4">
        <v>43800</v>
      </c>
      <c r="E9638">
        <v>2958.2829961334292</v>
      </c>
      <c r="F9638">
        <f t="shared" si="151"/>
        <v>1.9963471261110646E-3</v>
      </c>
      <c r="G9638">
        <v>1481848</v>
      </c>
      <c r="H9638" s="5">
        <v>205873492</v>
      </c>
    </row>
    <row r="9639" spans="1:8" x14ac:dyDescent="0.25">
      <c r="A9639" t="s">
        <v>28</v>
      </c>
      <c r="B9639" s="3">
        <v>2102</v>
      </c>
      <c r="C9639" t="s">
        <v>7</v>
      </c>
      <c r="D9639" s="4">
        <v>43800</v>
      </c>
      <c r="E9639">
        <v>3351.2725627661302</v>
      </c>
      <c r="F9639">
        <f t="shared" si="151"/>
        <v>2.2615494725276345E-3</v>
      </c>
      <c r="G9639">
        <v>1481848</v>
      </c>
      <c r="H9639" s="5">
        <v>205873492</v>
      </c>
    </row>
    <row r="9640" spans="1:8" x14ac:dyDescent="0.25">
      <c r="A9640" t="s">
        <v>29</v>
      </c>
      <c r="B9640" s="3">
        <v>2103</v>
      </c>
      <c r="C9640" t="s">
        <v>6</v>
      </c>
      <c r="D9640" s="4">
        <v>43800</v>
      </c>
      <c r="E9640">
        <v>723.43531926141975</v>
      </c>
      <c r="F9640">
        <f t="shared" si="151"/>
        <v>7.6731418068382419E-4</v>
      </c>
      <c r="G9640">
        <v>942815</v>
      </c>
      <c r="H9640" s="5">
        <v>205873492</v>
      </c>
    </row>
    <row r="9641" spans="1:8" x14ac:dyDescent="0.25">
      <c r="A9641" t="s">
        <v>29</v>
      </c>
      <c r="B9641" s="3">
        <v>2103</v>
      </c>
      <c r="C9641" t="s">
        <v>7</v>
      </c>
      <c r="D9641" s="4">
        <v>43800</v>
      </c>
      <c r="E9641">
        <v>760.75847605619299</v>
      </c>
      <c r="F9641">
        <f t="shared" si="151"/>
        <v>8.0690111639737704E-4</v>
      </c>
      <c r="G9641">
        <v>942815</v>
      </c>
      <c r="H9641" s="5">
        <v>205873492</v>
      </c>
    </row>
    <row r="9642" spans="1:8" x14ac:dyDescent="0.25">
      <c r="A9642" t="s">
        <v>30</v>
      </c>
      <c r="B9642" s="3">
        <v>2104</v>
      </c>
      <c r="C9642" t="s">
        <v>6</v>
      </c>
      <c r="D9642" s="4">
        <v>43800</v>
      </c>
      <c r="E9642">
        <v>880.83193352059959</v>
      </c>
      <c r="F9642">
        <f t="shared" si="151"/>
        <v>6.5365969632092248E-4</v>
      </c>
      <c r="G9642">
        <v>1347539</v>
      </c>
      <c r="H9642" s="5">
        <v>205873492</v>
      </c>
    </row>
    <row r="9643" spans="1:8" x14ac:dyDescent="0.25">
      <c r="A9643" t="s">
        <v>30</v>
      </c>
      <c r="B9643" s="3">
        <v>2104</v>
      </c>
      <c r="C9643" t="s">
        <v>7</v>
      </c>
      <c r="D9643" s="4">
        <v>43800</v>
      </c>
      <c r="E9643">
        <v>1208.3598263160304</v>
      </c>
      <c r="F9643">
        <f t="shared" si="151"/>
        <v>8.9671603294303945E-4</v>
      </c>
      <c r="G9643">
        <v>1347539</v>
      </c>
      <c r="H9643" s="5">
        <v>205873492</v>
      </c>
    </row>
    <row r="9644" spans="1:8" x14ac:dyDescent="0.25">
      <c r="A9644" t="s">
        <v>31</v>
      </c>
      <c r="B9644" s="3">
        <v>2105</v>
      </c>
      <c r="C9644" t="s">
        <v>6</v>
      </c>
      <c r="D9644" s="4">
        <v>43800</v>
      </c>
      <c r="E9644">
        <v>1197.4559600291495</v>
      </c>
      <c r="F9644">
        <f t="shared" si="151"/>
        <v>3.6241407217954291E-3</v>
      </c>
      <c r="G9644">
        <v>330411</v>
      </c>
      <c r="H9644" s="5">
        <v>205873492</v>
      </c>
    </row>
    <row r="9645" spans="1:8" x14ac:dyDescent="0.25">
      <c r="A9645" t="s">
        <v>31</v>
      </c>
      <c r="B9645" s="3">
        <v>2105</v>
      </c>
      <c r="C9645" t="s">
        <v>7</v>
      </c>
      <c r="D9645" s="4">
        <v>43800</v>
      </c>
      <c r="E9645">
        <v>1757.8735760172881</v>
      </c>
      <c r="F9645">
        <f t="shared" si="151"/>
        <v>5.3202634779631677E-3</v>
      </c>
      <c r="G9645">
        <v>330411</v>
      </c>
      <c r="H9645" s="5">
        <v>205873492</v>
      </c>
    </row>
    <row r="9646" spans="1:8" x14ac:dyDescent="0.25">
      <c r="A9646" t="s">
        <v>32</v>
      </c>
      <c r="B9646" s="3">
        <v>2201</v>
      </c>
      <c r="C9646" t="s">
        <v>6</v>
      </c>
      <c r="D9646" s="4">
        <v>43800</v>
      </c>
      <c r="E9646">
        <v>668.00272421560499</v>
      </c>
      <c r="F9646">
        <f t="shared" si="151"/>
        <v>1.0234092014768975E-3</v>
      </c>
      <c r="G9646">
        <v>652723</v>
      </c>
      <c r="H9646" s="5">
        <v>205873492</v>
      </c>
    </row>
    <row r="9647" spans="1:8" x14ac:dyDescent="0.25">
      <c r="A9647" t="s">
        <v>32</v>
      </c>
      <c r="B9647" s="3">
        <v>2201</v>
      </c>
      <c r="C9647" t="s">
        <v>7</v>
      </c>
      <c r="D9647" s="4">
        <v>43800</v>
      </c>
      <c r="E9647">
        <v>701.55822083179078</v>
      </c>
      <c r="F9647">
        <f t="shared" si="151"/>
        <v>1.0748176804429915E-3</v>
      </c>
      <c r="G9647">
        <v>652723</v>
      </c>
      <c r="H9647" s="5">
        <v>205873492</v>
      </c>
    </row>
    <row r="9648" spans="1:8" x14ac:dyDescent="0.25">
      <c r="A9648" t="s">
        <v>33</v>
      </c>
      <c r="B9648" s="3">
        <v>2202</v>
      </c>
      <c r="C9648" t="s">
        <v>6</v>
      </c>
      <c r="D9648" s="4">
        <v>43800</v>
      </c>
      <c r="E9648">
        <v>5911.9473807391914</v>
      </c>
      <c r="F9648">
        <f t="shared" si="151"/>
        <v>3.9413140190822041E-3</v>
      </c>
      <c r="G9648">
        <v>1499994</v>
      </c>
      <c r="H9648" s="5">
        <v>205873492</v>
      </c>
    </row>
    <row r="9649" spans="1:8" x14ac:dyDescent="0.25">
      <c r="A9649" t="s">
        <v>33</v>
      </c>
      <c r="B9649" s="3">
        <v>2202</v>
      </c>
      <c r="C9649" t="s">
        <v>7</v>
      </c>
      <c r="D9649" s="4">
        <v>43800</v>
      </c>
      <c r="E9649">
        <v>6796.6787376934863</v>
      </c>
      <c r="F9649">
        <f t="shared" si="151"/>
        <v>4.5311372830114565E-3</v>
      </c>
      <c r="G9649">
        <v>1499994</v>
      </c>
      <c r="H9649" s="5">
        <v>205873492</v>
      </c>
    </row>
    <row r="9650" spans="1:8" x14ac:dyDescent="0.25">
      <c r="A9650" t="s">
        <v>34</v>
      </c>
      <c r="B9650" s="3">
        <v>2203</v>
      </c>
      <c r="C9650" t="s">
        <v>6</v>
      </c>
      <c r="D9650" s="4">
        <v>43800</v>
      </c>
      <c r="E9650">
        <v>823.23789709332073</v>
      </c>
      <c r="F9650">
        <f t="shared" si="151"/>
        <v>1.5645883681731929E-3</v>
      </c>
      <c r="G9650">
        <v>526169</v>
      </c>
      <c r="H9650" s="5">
        <v>205873492</v>
      </c>
    </row>
    <row r="9651" spans="1:8" x14ac:dyDescent="0.25">
      <c r="A9651" t="s">
        <v>34</v>
      </c>
      <c r="B9651" s="3">
        <v>2203</v>
      </c>
      <c r="C9651" t="s">
        <v>7</v>
      </c>
      <c r="D9651" s="4">
        <v>43800</v>
      </c>
      <c r="E9651">
        <v>1042.0076776700221</v>
      </c>
      <c r="F9651">
        <f t="shared" si="151"/>
        <v>1.9803669119047721E-3</v>
      </c>
      <c r="G9651">
        <v>526169</v>
      </c>
      <c r="H9651" s="5">
        <v>205873492</v>
      </c>
    </row>
    <row r="9652" spans="1:8" x14ac:dyDescent="0.25">
      <c r="A9652" t="s">
        <v>35</v>
      </c>
      <c r="B9652" s="3">
        <v>2204</v>
      </c>
      <c r="C9652" t="s">
        <v>6</v>
      </c>
      <c r="D9652" s="4">
        <v>43800</v>
      </c>
      <c r="E9652">
        <v>475.18778147737135</v>
      </c>
      <c r="F9652">
        <f t="shared" si="151"/>
        <v>8.9104280467691623E-4</v>
      </c>
      <c r="G9652">
        <v>533294</v>
      </c>
      <c r="H9652" s="5">
        <v>205873492</v>
      </c>
    </row>
    <row r="9653" spans="1:8" x14ac:dyDescent="0.25">
      <c r="A9653" t="s">
        <v>35</v>
      </c>
      <c r="B9653" s="3">
        <v>2204</v>
      </c>
      <c r="C9653" t="s">
        <v>7</v>
      </c>
      <c r="D9653" s="4">
        <v>43800</v>
      </c>
      <c r="E9653">
        <v>530.03163341049014</v>
      </c>
      <c r="F9653">
        <f t="shared" si="151"/>
        <v>9.9388261148726617E-4</v>
      </c>
      <c r="G9653">
        <v>533294</v>
      </c>
      <c r="H9653" s="5">
        <v>205873492</v>
      </c>
    </row>
    <row r="9654" spans="1:8" x14ac:dyDescent="0.25">
      <c r="A9654" t="s">
        <v>36</v>
      </c>
      <c r="B9654" s="3">
        <v>2301</v>
      </c>
      <c r="C9654" t="s">
        <v>6</v>
      </c>
      <c r="D9654" s="4">
        <v>43800</v>
      </c>
      <c r="E9654">
        <v>1680.7054194642456</v>
      </c>
      <c r="F9654">
        <f t="shared" si="151"/>
        <v>1.1993542043728408E-3</v>
      </c>
      <c r="G9654">
        <v>1401342</v>
      </c>
      <c r="H9654" s="5">
        <v>205873492</v>
      </c>
    </row>
    <row r="9655" spans="1:8" x14ac:dyDescent="0.25">
      <c r="A9655" t="s">
        <v>36</v>
      </c>
      <c r="B9655" s="3">
        <v>2301</v>
      </c>
      <c r="C9655" t="s">
        <v>7</v>
      </c>
      <c r="D9655" s="4">
        <v>43800</v>
      </c>
      <c r="E9655">
        <v>2227.987667432682</v>
      </c>
      <c r="F9655">
        <f t="shared" si="151"/>
        <v>1.5898957338270614E-3</v>
      </c>
      <c r="G9655">
        <v>1401342</v>
      </c>
      <c r="H9655" s="5">
        <v>205873492</v>
      </c>
    </row>
    <row r="9656" spans="1:8" x14ac:dyDescent="0.25">
      <c r="A9656" t="s">
        <v>37</v>
      </c>
      <c r="B9656" s="3">
        <v>2302</v>
      </c>
      <c r="C9656" t="s">
        <v>6</v>
      </c>
      <c r="D9656" s="4">
        <v>43800</v>
      </c>
      <c r="E9656">
        <v>1564.1754794681783</v>
      </c>
      <c r="F9656">
        <f t="shared" si="151"/>
        <v>1.4603326827318025E-3</v>
      </c>
      <c r="G9656">
        <v>1071109</v>
      </c>
      <c r="H9656" s="5">
        <v>205873492</v>
      </c>
    </row>
    <row r="9657" spans="1:8" x14ac:dyDescent="0.25">
      <c r="A9657" t="s">
        <v>37</v>
      </c>
      <c r="B9657" s="3">
        <v>2302</v>
      </c>
      <c r="C9657" t="s">
        <v>7</v>
      </c>
      <c r="D9657" s="4">
        <v>43800</v>
      </c>
      <c r="E9657">
        <v>1691.4160638604017</v>
      </c>
      <c r="F9657">
        <f t="shared" si="151"/>
        <v>1.5791259935827274E-3</v>
      </c>
      <c r="G9657">
        <v>1071109</v>
      </c>
      <c r="H9657" s="5">
        <v>205873492</v>
      </c>
    </row>
    <row r="9658" spans="1:8" x14ac:dyDescent="0.25">
      <c r="A9658" t="s">
        <v>38</v>
      </c>
      <c r="B9658" s="3">
        <v>2303</v>
      </c>
      <c r="C9658" t="s">
        <v>6</v>
      </c>
      <c r="D9658" s="4">
        <v>43800</v>
      </c>
      <c r="E9658">
        <v>29277.747038280388</v>
      </c>
      <c r="F9658">
        <f t="shared" si="151"/>
        <v>7.8541513076720651E-3</v>
      </c>
      <c r="G9658">
        <v>3727678</v>
      </c>
      <c r="H9658" s="5">
        <v>205873492</v>
      </c>
    </row>
    <row r="9659" spans="1:8" x14ac:dyDescent="0.25">
      <c r="A9659" t="s">
        <v>38</v>
      </c>
      <c r="B9659" s="3">
        <v>2303</v>
      </c>
      <c r="C9659" t="s">
        <v>7</v>
      </c>
      <c r="D9659" s="4">
        <v>43800</v>
      </c>
      <c r="E9659">
        <v>28460.161674905212</v>
      </c>
      <c r="F9659">
        <f t="shared" si="151"/>
        <v>7.6348229849534247E-3</v>
      </c>
      <c r="G9659">
        <v>3727678</v>
      </c>
      <c r="H9659" s="5">
        <v>205873492</v>
      </c>
    </row>
    <row r="9660" spans="1:8" x14ac:dyDescent="0.25">
      <c r="A9660" t="s">
        <v>39</v>
      </c>
      <c r="B9660" s="3">
        <v>2304</v>
      </c>
      <c r="C9660" t="s">
        <v>6</v>
      </c>
      <c r="D9660" s="4">
        <v>43800</v>
      </c>
      <c r="E9660">
        <v>532.48970770804385</v>
      </c>
      <c r="F9660">
        <f t="shared" si="151"/>
        <v>5.9042190502954256E-4</v>
      </c>
      <c r="G9660">
        <v>901880</v>
      </c>
      <c r="H9660" s="5">
        <v>205873492</v>
      </c>
    </row>
    <row r="9661" spans="1:8" x14ac:dyDescent="0.25">
      <c r="A9661" t="s">
        <v>39</v>
      </c>
      <c r="B9661" s="3">
        <v>2304</v>
      </c>
      <c r="C9661" t="s">
        <v>7</v>
      </c>
      <c r="D9661" s="4">
        <v>43800</v>
      </c>
      <c r="E9661">
        <v>564.11821647413876</v>
      </c>
      <c r="F9661">
        <f t="shared" si="151"/>
        <v>6.2549143619343895E-4</v>
      </c>
      <c r="G9661">
        <v>901880</v>
      </c>
      <c r="H9661" s="5">
        <v>205873492</v>
      </c>
    </row>
    <row r="9662" spans="1:8" x14ac:dyDescent="0.25">
      <c r="A9662" t="s">
        <v>40</v>
      </c>
      <c r="B9662" s="3">
        <v>2305</v>
      </c>
      <c r="C9662" t="s">
        <v>6</v>
      </c>
      <c r="D9662" s="4">
        <v>43800</v>
      </c>
      <c r="E9662">
        <v>1406.7008036301127</v>
      </c>
      <c r="F9662">
        <f t="shared" si="151"/>
        <v>2.5493917014422669E-3</v>
      </c>
      <c r="G9662">
        <v>551779</v>
      </c>
      <c r="H9662" s="5">
        <v>205873492</v>
      </c>
    </row>
    <row r="9663" spans="1:8" x14ac:dyDescent="0.25">
      <c r="A9663" t="s">
        <v>40</v>
      </c>
      <c r="B9663" s="3">
        <v>2305</v>
      </c>
      <c r="C9663" t="s">
        <v>7</v>
      </c>
      <c r="D9663" s="4">
        <v>43800</v>
      </c>
      <c r="E9663">
        <v>2138.5696049603962</v>
      </c>
      <c r="F9663">
        <f t="shared" si="151"/>
        <v>3.8757720119112836E-3</v>
      </c>
      <c r="G9663">
        <v>551779</v>
      </c>
      <c r="H9663" s="5">
        <v>205873492</v>
      </c>
    </row>
    <row r="9664" spans="1:8" x14ac:dyDescent="0.25">
      <c r="A9664" t="s">
        <v>41</v>
      </c>
      <c r="B9664" s="3">
        <v>2306</v>
      </c>
      <c r="C9664" t="s">
        <v>6</v>
      </c>
      <c r="D9664" s="4">
        <v>43800</v>
      </c>
      <c r="E9664">
        <v>491.0865426513484</v>
      </c>
      <c r="F9664">
        <f t="shared" si="151"/>
        <v>1.2658859837534984E-3</v>
      </c>
      <c r="G9664">
        <v>387939</v>
      </c>
      <c r="H9664" s="5">
        <v>205873492</v>
      </c>
    </row>
    <row r="9665" spans="1:8" x14ac:dyDescent="0.25">
      <c r="A9665" t="s">
        <v>41</v>
      </c>
      <c r="B9665" s="3">
        <v>2306</v>
      </c>
      <c r="C9665" t="s">
        <v>7</v>
      </c>
      <c r="D9665" s="4">
        <v>43800</v>
      </c>
      <c r="E9665">
        <v>471.26083402749498</v>
      </c>
      <c r="F9665">
        <f t="shared" ref="F9665:F9728" si="152">E9665/G9665</f>
        <v>1.2147807619947851E-3</v>
      </c>
      <c r="G9665">
        <v>387939</v>
      </c>
      <c r="H9665" s="5">
        <v>205873492</v>
      </c>
    </row>
    <row r="9666" spans="1:8" x14ac:dyDescent="0.25">
      <c r="A9666" t="s">
        <v>42</v>
      </c>
      <c r="B9666" s="3">
        <v>2307</v>
      </c>
      <c r="C9666" t="s">
        <v>6</v>
      </c>
      <c r="D9666" s="4">
        <v>43800</v>
      </c>
      <c r="E9666">
        <v>2228.5760065978511</v>
      </c>
      <c r="F9666">
        <f t="shared" si="152"/>
        <v>2.4172784299537615E-3</v>
      </c>
      <c r="G9666">
        <v>921936</v>
      </c>
      <c r="H9666" s="5">
        <v>205873492</v>
      </c>
    </row>
    <row r="9667" spans="1:8" x14ac:dyDescent="0.25">
      <c r="A9667" t="s">
        <v>42</v>
      </c>
      <c r="B9667" s="3">
        <v>2307</v>
      </c>
      <c r="C9667" t="s">
        <v>7</v>
      </c>
      <c r="D9667" s="4">
        <v>43800</v>
      </c>
      <c r="E9667">
        <v>2432.512157921441</v>
      </c>
      <c r="F9667">
        <f t="shared" si="152"/>
        <v>2.6384826689937707E-3</v>
      </c>
      <c r="G9667">
        <v>921936</v>
      </c>
      <c r="H9667" s="5">
        <v>205873492</v>
      </c>
    </row>
    <row r="9668" spans="1:8" x14ac:dyDescent="0.25">
      <c r="A9668" t="s">
        <v>43</v>
      </c>
      <c r="B9668" s="3">
        <v>2401</v>
      </c>
      <c r="C9668" t="s">
        <v>6</v>
      </c>
      <c r="D9668" s="4">
        <v>43800</v>
      </c>
      <c r="E9668">
        <v>3031.564891128186</v>
      </c>
      <c r="F9668">
        <f t="shared" si="152"/>
        <v>3.3764376044882168E-3</v>
      </c>
      <c r="G9668">
        <v>897859</v>
      </c>
      <c r="H9668" s="5">
        <v>205873492</v>
      </c>
    </row>
    <row r="9669" spans="1:8" x14ac:dyDescent="0.25">
      <c r="A9669" t="s">
        <v>43</v>
      </c>
      <c r="B9669" s="3">
        <v>2401</v>
      </c>
      <c r="C9669" t="s">
        <v>7</v>
      </c>
      <c r="D9669" s="4">
        <v>43800</v>
      </c>
      <c r="E9669">
        <v>3583.9055824818515</v>
      </c>
      <c r="F9669">
        <f t="shared" si="152"/>
        <v>3.9916129174868784E-3</v>
      </c>
      <c r="G9669">
        <v>897859</v>
      </c>
      <c r="H9669" s="5">
        <v>205873492</v>
      </c>
    </row>
    <row r="9670" spans="1:8" x14ac:dyDescent="0.25">
      <c r="A9670" t="s">
        <v>44</v>
      </c>
      <c r="B9670" s="3">
        <v>2402</v>
      </c>
      <c r="C9670" t="s">
        <v>6</v>
      </c>
      <c r="D9670" s="4">
        <v>43800</v>
      </c>
      <c r="E9670">
        <v>869.81556405681272</v>
      </c>
      <c r="F9670">
        <f t="shared" si="152"/>
        <v>2.1410475734739655E-3</v>
      </c>
      <c r="G9670">
        <v>406257</v>
      </c>
      <c r="H9670" s="5">
        <v>205873492</v>
      </c>
    </row>
    <row r="9671" spans="1:8" x14ac:dyDescent="0.25">
      <c r="A9671" t="s">
        <v>44</v>
      </c>
      <c r="B9671" s="3">
        <v>2402</v>
      </c>
      <c r="C9671" t="s">
        <v>7</v>
      </c>
      <c r="D9671" s="4">
        <v>43800</v>
      </c>
      <c r="E9671">
        <v>867.29178141454281</v>
      </c>
      <c r="F9671">
        <f t="shared" si="152"/>
        <v>2.1348352924738349E-3</v>
      </c>
      <c r="G9671">
        <v>406257</v>
      </c>
      <c r="H9671" s="5">
        <v>205873492</v>
      </c>
    </row>
    <row r="9672" spans="1:8" x14ac:dyDescent="0.25">
      <c r="A9672" t="s">
        <v>45</v>
      </c>
      <c r="B9672" s="3">
        <v>2403</v>
      </c>
      <c r="C9672" t="s">
        <v>6</v>
      </c>
      <c r="D9672" s="4">
        <v>43800</v>
      </c>
      <c r="E9672">
        <v>335.19747278841407</v>
      </c>
      <c r="F9672">
        <f t="shared" si="152"/>
        <v>7.2705428609197583E-4</v>
      </c>
      <c r="G9672">
        <v>461035</v>
      </c>
      <c r="H9672" s="5">
        <v>205873492</v>
      </c>
    </row>
    <row r="9673" spans="1:8" x14ac:dyDescent="0.25">
      <c r="A9673" t="s">
        <v>45</v>
      </c>
      <c r="B9673" s="3">
        <v>2403</v>
      </c>
      <c r="C9673" t="s">
        <v>7</v>
      </c>
      <c r="D9673" s="4">
        <v>43800</v>
      </c>
      <c r="E9673">
        <v>360.78336144237124</v>
      </c>
      <c r="F9673">
        <f t="shared" si="152"/>
        <v>7.8255091574906731E-4</v>
      </c>
      <c r="G9673">
        <v>461035</v>
      </c>
      <c r="H9673" s="5">
        <v>205873492</v>
      </c>
    </row>
    <row r="9674" spans="1:8" x14ac:dyDescent="0.25">
      <c r="A9674" t="s">
        <v>46</v>
      </c>
      <c r="B9674" s="3">
        <v>2404</v>
      </c>
      <c r="C9674" t="s">
        <v>6</v>
      </c>
      <c r="D9674" s="4">
        <v>43800</v>
      </c>
      <c r="E9674">
        <v>10036.100259625349</v>
      </c>
      <c r="F9674">
        <f t="shared" si="152"/>
        <v>5.8695896531241387E-3</v>
      </c>
      <c r="G9674">
        <v>1709847</v>
      </c>
      <c r="H9674" s="5">
        <v>205873492</v>
      </c>
    </row>
    <row r="9675" spans="1:8" x14ac:dyDescent="0.25">
      <c r="A9675" t="s">
        <v>46</v>
      </c>
      <c r="B9675" s="3">
        <v>2404</v>
      </c>
      <c r="C9675" t="s">
        <v>7</v>
      </c>
      <c r="D9675" s="4">
        <v>43800</v>
      </c>
      <c r="E9675">
        <v>10907.297232390116</v>
      </c>
      <c r="F9675">
        <f t="shared" si="152"/>
        <v>6.3791071554297639E-3</v>
      </c>
      <c r="G9675">
        <v>1709847</v>
      </c>
      <c r="H9675" s="5">
        <v>205873492</v>
      </c>
    </row>
    <row r="9676" spans="1:8" x14ac:dyDescent="0.25">
      <c r="A9676" t="s">
        <v>47</v>
      </c>
      <c r="B9676" s="3">
        <v>2501</v>
      </c>
      <c r="C9676" t="s">
        <v>6</v>
      </c>
      <c r="D9676" s="4">
        <v>43800</v>
      </c>
      <c r="E9676">
        <v>858.38838080656058</v>
      </c>
      <c r="F9676">
        <f t="shared" si="152"/>
        <v>9.5235115518137582E-4</v>
      </c>
      <c r="G9676">
        <v>901336</v>
      </c>
      <c r="H9676" s="5">
        <v>205873492</v>
      </c>
    </row>
    <row r="9677" spans="1:8" x14ac:dyDescent="0.25">
      <c r="A9677" t="s">
        <v>47</v>
      </c>
      <c r="B9677" s="3">
        <v>2501</v>
      </c>
      <c r="C9677" t="s">
        <v>7</v>
      </c>
      <c r="D9677" s="4">
        <v>43800</v>
      </c>
      <c r="E9677">
        <v>797.66394315724131</v>
      </c>
      <c r="F9677">
        <f t="shared" si="152"/>
        <v>8.8497956717277612E-4</v>
      </c>
      <c r="G9677">
        <v>901336</v>
      </c>
      <c r="H9677" s="5">
        <v>205873492</v>
      </c>
    </row>
    <row r="9678" spans="1:8" x14ac:dyDescent="0.25">
      <c r="A9678" t="s">
        <v>48</v>
      </c>
      <c r="B9678" s="3">
        <v>2502</v>
      </c>
      <c r="C9678" t="s">
        <v>6</v>
      </c>
      <c r="D9678" s="4">
        <v>43800</v>
      </c>
      <c r="E9678">
        <v>147.94406596243704</v>
      </c>
      <c r="F9678">
        <f t="shared" si="152"/>
        <v>4.708940054887437E-4</v>
      </c>
      <c r="G9678">
        <v>314177</v>
      </c>
      <c r="H9678" s="5">
        <v>205873492</v>
      </c>
    </row>
    <row r="9679" spans="1:8" x14ac:dyDescent="0.25">
      <c r="A9679" t="s">
        <v>48</v>
      </c>
      <c r="B9679" s="3">
        <v>2502</v>
      </c>
      <c r="C9679" t="s">
        <v>7</v>
      </c>
      <c r="D9679" s="4">
        <v>43800</v>
      </c>
      <c r="E9679">
        <v>153.39623781715085</v>
      </c>
      <c r="F9679">
        <f t="shared" si="152"/>
        <v>4.8824782787139365E-4</v>
      </c>
      <c r="G9679">
        <v>314177</v>
      </c>
      <c r="H9679" s="5">
        <v>205873492</v>
      </c>
    </row>
    <row r="9680" spans="1:8" x14ac:dyDescent="0.25">
      <c r="A9680" t="s">
        <v>49</v>
      </c>
      <c r="B9680" s="3">
        <v>2503</v>
      </c>
      <c r="C9680" t="s">
        <v>6</v>
      </c>
      <c r="D9680" s="4">
        <v>43800</v>
      </c>
      <c r="E9680">
        <v>3532.0186600492843</v>
      </c>
      <c r="F9680">
        <f t="shared" si="152"/>
        <v>2.7899746755441564E-3</v>
      </c>
      <c r="G9680">
        <v>1265968</v>
      </c>
      <c r="H9680" s="5">
        <v>205873492</v>
      </c>
    </row>
    <row r="9681" spans="1:8" x14ac:dyDescent="0.25">
      <c r="A9681" t="s">
        <v>49</v>
      </c>
      <c r="B9681" s="3">
        <v>2503</v>
      </c>
      <c r="C9681" t="s">
        <v>7</v>
      </c>
      <c r="D9681" s="4">
        <v>43800</v>
      </c>
      <c r="E9681">
        <v>3830.5592774740749</v>
      </c>
      <c r="F9681">
        <f t="shared" si="152"/>
        <v>3.0257947100353838E-3</v>
      </c>
      <c r="G9681">
        <v>1265968</v>
      </c>
      <c r="H9681" s="5">
        <v>205873492</v>
      </c>
    </row>
    <row r="9682" spans="1:8" x14ac:dyDescent="0.25">
      <c r="A9682" t="s">
        <v>50</v>
      </c>
      <c r="B9682" s="3">
        <v>2504</v>
      </c>
      <c r="C9682" t="s">
        <v>6</v>
      </c>
      <c r="D9682" s="4">
        <v>43800</v>
      </c>
      <c r="E9682">
        <v>7373.1161969977657</v>
      </c>
      <c r="F9682">
        <f t="shared" si="152"/>
        <v>4.8573364830076706E-3</v>
      </c>
      <c r="G9682">
        <v>1517934</v>
      </c>
      <c r="H9682" s="5">
        <v>205873492</v>
      </c>
    </row>
    <row r="9683" spans="1:8" x14ac:dyDescent="0.25">
      <c r="A9683" t="s">
        <v>50</v>
      </c>
      <c r="B9683" s="3">
        <v>2504</v>
      </c>
      <c r="C9683" t="s">
        <v>7</v>
      </c>
      <c r="D9683" s="4">
        <v>43800</v>
      </c>
      <c r="E9683">
        <v>8233.5127708043456</v>
      </c>
      <c r="F9683">
        <f t="shared" si="152"/>
        <v>5.4241572893184717E-3</v>
      </c>
      <c r="G9683">
        <v>1517934</v>
      </c>
      <c r="H9683" s="5">
        <v>205873492</v>
      </c>
    </row>
    <row r="9684" spans="1:8" x14ac:dyDescent="0.25">
      <c r="A9684" t="s">
        <v>51</v>
      </c>
      <c r="B9684" s="3">
        <v>2601</v>
      </c>
      <c r="C9684" t="s">
        <v>6</v>
      </c>
      <c r="D9684" s="4">
        <v>43800</v>
      </c>
      <c r="E9684">
        <v>1051.9845974244088</v>
      </c>
      <c r="F9684">
        <f t="shared" si="152"/>
        <v>9.9411892314593036E-4</v>
      </c>
      <c r="G9684">
        <v>1058208</v>
      </c>
      <c r="H9684" s="5">
        <v>205873492</v>
      </c>
    </row>
    <row r="9685" spans="1:8" x14ac:dyDescent="0.25">
      <c r="A9685" t="s">
        <v>51</v>
      </c>
      <c r="B9685" s="3">
        <v>2601</v>
      </c>
      <c r="C9685" t="s">
        <v>7</v>
      </c>
      <c r="D9685" s="4">
        <v>43800</v>
      </c>
      <c r="E9685">
        <v>1271.0143719485236</v>
      </c>
      <c r="F9685">
        <f t="shared" si="152"/>
        <v>1.2011007022707479E-3</v>
      </c>
      <c r="G9685">
        <v>1058208</v>
      </c>
      <c r="H9685" s="5">
        <v>205873492</v>
      </c>
    </row>
    <row r="9686" spans="1:8" x14ac:dyDescent="0.25">
      <c r="A9686" t="s">
        <v>52</v>
      </c>
      <c r="B9686" s="3">
        <v>2602</v>
      </c>
      <c r="C9686" t="s">
        <v>6</v>
      </c>
      <c r="D9686" s="4">
        <v>43800</v>
      </c>
      <c r="E9686">
        <v>3555.5269104594372</v>
      </c>
      <c r="F9686">
        <f t="shared" si="152"/>
        <v>5.5027787010715088E-3</v>
      </c>
      <c r="G9686">
        <v>646133</v>
      </c>
      <c r="H9686" s="5">
        <v>205873492</v>
      </c>
    </row>
    <row r="9687" spans="1:8" x14ac:dyDescent="0.25">
      <c r="A9687" t="s">
        <v>52</v>
      </c>
      <c r="B9687" s="3">
        <v>2602</v>
      </c>
      <c r="C9687" t="s">
        <v>7</v>
      </c>
      <c r="D9687" s="4">
        <v>43800</v>
      </c>
      <c r="E9687">
        <v>3899.1072132682039</v>
      </c>
      <c r="F9687">
        <f t="shared" si="152"/>
        <v>6.0345272773069999E-3</v>
      </c>
      <c r="G9687">
        <v>646133</v>
      </c>
      <c r="H9687" s="5">
        <v>205873492</v>
      </c>
    </row>
    <row r="9688" spans="1:8" x14ac:dyDescent="0.25">
      <c r="A9688" t="s">
        <v>53</v>
      </c>
      <c r="B9688" s="3">
        <v>2603</v>
      </c>
      <c r="C9688" t="s">
        <v>6</v>
      </c>
      <c r="D9688" s="4">
        <v>43800</v>
      </c>
      <c r="E9688">
        <v>4541.1505867429205</v>
      </c>
      <c r="F9688">
        <f t="shared" si="152"/>
        <v>1.9121970574545086E-3</v>
      </c>
      <c r="G9688">
        <v>2374834</v>
      </c>
      <c r="H9688" s="5">
        <v>205873492</v>
      </c>
    </row>
    <row r="9689" spans="1:8" x14ac:dyDescent="0.25">
      <c r="A9689" t="s">
        <v>53</v>
      </c>
      <c r="B9689" s="3">
        <v>2603</v>
      </c>
      <c r="C9689" t="s">
        <v>7</v>
      </c>
      <c r="D9689" s="4">
        <v>43800</v>
      </c>
      <c r="E9689">
        <v>4548.0441659866574</v>
      </c>
      <c r="F9689">
        <f t="shared" si="152"/>
        <v>1.9150998200239079E-3</v>
      </c>
      <c r="G9689">
        <v>2374834</v>
      </c>
      <c r="H9689" s="5">
        <v>205873492</v>
      </c>
    </row>
    <row r="9690" spans="1:8" x14ac:dyDescent="0.25">
      <c r="A9690" t="s">
        <v>54</v>
      </c>
      <c r="B9690" s="3">
        <v>2604</v>
      </c>
      <c r="C9690" t="s">
        <v>6</v>
      </c>
      <c r="D9690" s="4">
        <v>43800</v>
      </c>
      <c r="E9690">
        <v>3619.4307476411122</v>
      </c>
      <c r="F9690">
        <f t="shared" si="152"/>
        <v>2.6081645128927093E-3</v>
      </c>
      <c r="G9690">
        <v>1387731</v>
      </c>
      <c r="H9690" s="5">
        <v>205873492</v>
      </c>
    </row>
    <row r="9691" spans="1:8" x14ac:dyDescent="0.25">
      <c r="A9691" t="s">
        <v>54</v>
      </c>
      <c r="B9691" s="3">
        <v>2604</v>
      </c>
      <c r="C9691" t="s">
        <v>7</v>
      </c>
      <c r="D9691" s="4">
        <v>43800</v>
      </c>
      <c r="E9691">
        <v>4839.2738059988478</v>
      </c>
      <c r="F9691">
        <f t="shared" si="152"/>
        <v>3.4871843361565374E-3</v>
      </c>
      <c r="G9691">
        <v>1387731</v>
      </c>
      <c r="H9691" s="5">
        <v>205873492</v>
      </c>
    </row>
    <row r="9692" spans="1:8" x14ac:dyDescent="0.25">
      <c r="A9692" t="s">
        <v>55</v>
      </c>
      <c r="B9692" s="3">
        <v>2605</v>
      </c>
      <c r="C9692" t="s">
        <v>6</v>
      </c>
      <c r="D9692" s="4">
        <v>43800</v>
      </c>
      <c r="E9692">
        <v>29053.424762725714</v>
      </c>
      <c r="F9692">
        <f t="shared" si="152"/>
        <v>7.3675517918983507E-3</v>
      </c>
      <c r="G9692">
        <v>3943430</v>
      </c>
      <c r="H9692" s="5">
        <v>205873492</v>
      </c>
    </row>
    <row r="9693" spans="1:8" x14ac:dyDescent="0.25">
      <c r="A9693" t="s">
        <v>55</v>
      </c>
      <c r="B9693" s="3">
        <v>2605</v>
      </c>
      <c r="C9693" t="s">
        <v>7</v>
      </c>
      <c r="D9693" s="4">
        <v>43800</v>
      </c>
      <c r="E9693">
        <v>30700.009215443053</v>
      </c>
      <c r="F9693">
        <f t="shared" si="152"/>
        <v>7.7851031248032943E-3</v>
      </c>
      <c r="G9693">
        <v>3943430</v>
      </c>
      <c r="H9693" s="5">
        <v>205873492</v>
      </c>
    </row>
    <row r="9694" spans="1:8" x14ac:dyDescent="0.25">
      <c r="A9694" t="s">
        <v>56</v>
      </c>
      <c r="B9694" s="3">
        <v>2701</v>
      </c>
      <c r="C9694" t="s">
        <v>6</v>
      </c>
      <c r="D9694" s="4">
        <v>43800</v>
      </c>
      <c r="E9694">
        <v>252.2195662648034</v>
      </c>
      <c r="F9694">
        <f t="shared" si="152"/>
        <v>5.509936915129161E-4</v>
      </c>
      <c r="G9694">
        <v>457754</v>
      </c>
      <c r="H9694" s="5">
        <v>205873492</v>
      </c>
    </row>
    <row r="9695" spans="1:8" x14ac:dyDescent="0.25">
      <c r="A9695" t="s">
        <v>56</v>
      </c>
      <c r="B9695" s="3">
        <v>2701</v>
      </c>
      <c r="C9695" t="s">
        <v>7</v>
      </c>
      <c r="D9695" s="4">
        <v>43800</v>
      </c>
      <c r="E9695">
        <v>301.50270532628076</v>
      </c>
      <c r="F9695">
        <f t="shared" si="152"/>
        <v>6.5865662632392239E-4</v>
      </c>
      <c r="G9695">
        <v>457754</v>
      </c>
      <c r="H9695" s="5">
        <v>205873492</v>
      </c>
    </row>
    <row r="9696" spans="1:8" x14ac:dyDescent="0.25">
      <c r="A9696" t="s">
        <v>57</v>
      </c>
      <c r="B9696" s="3">
        <v>2702</v>
      </c>
      <c r="C9696" t="s">
        <v>6</v>
      </c>
      <c r="D9696" s="4">
        <v>43800</v>
      </c>
      <c r="E9696">
        <v>832.8546866331609</v>
      </c>
      <c r="F9696">
        <f t="shared" si="152"/>
        <v>1.2529500411953406E-3</v>
      </c>
      <c r="G9696">
        <v>664715</v>
      </c>
      <c r="H9696" s="5">
        <v>205873492</v>
      </c>
    </row>
    <row r="9697" spans="1:8" x14ac:dyDescent="0.25">
      <c r="A9697" t="s">
        <v>57</v>
      </c>
      <c r="B9697" s="3">
        <v>2702</v>
      </c>
      <c r="C9697" t="s">
        <v>7</v>
      </c>
      <c r="D9697" s="4">
        <v>43800</v>
      </c>
      <c r="E9697">
        <v>868.0439475023295</v>
      </c>
      <c r="F9697">
        <f t="shared" si="152"/>
        <v>1.3058889110405655E-3</v>
      </c>
      <c r="G9697">
        <v>664715</v>
      </c>
      <c r="H9697" s="5">
        <v>205873492</v>
      </c>
    </row>
    <row r="9698" spans="1:8" x14ac:dyDescent="0.25">
      <c r="A9698" t="s">
        <v>58</v>
      </c>
      <c r="B9698" s="3">
        <v>2703</v>
      </c>
      <c r="C9698" t="s">
        <v>6</v>
      </c>
      <c r="D9698" s="4">
        <v>43800</v>
      </c>
      <c r="E9698">
        <v>10659.363710141604</v>
      </c>
      <c r="F9698">
        <f t="shared" si="152"/>
        <v>4.7661043178034929E-3</v>
      </c>
      <c r="G9698">
        <v>2236494</v>
      </c>
      <c r="H9698" s="5">
        <v>205873492</v>
      </c>
    </row>
    <row r="9699" spans="1:8" x14ac:dyDescent="0.25">
      <c r="A9699" t="s">
        <v>58</v>
      </c>
      <c r="B9699" s="3">
        <v>2703</v>
      </c>
      <c r="C9699" t="s">
        <v>7</v>
      </c>
      <c r="D9699" s="4">
        <v>43800</v>
      </c>
      <c r="E9699">
        <v>9764.4852200166642</v>
      </c>
      <c r="F9699">
        <f t="shared" si="152"/>
        <v>4.3659787238493212E-3</v>
      </c>
      <c r="G9699">
        <v>2236494</v>
      </c>
      <c r="H9699" s="5">
        <v>205873492</v>
      </c>
    </row>
    <row r="9700" spans="1:8" x14ac:dyDescent="0.25">
      <c r="A9700" t="s">
        <v>59</v>
      </c>
      <c r="B9700" s="3">
        <v>2801</v>
      </c>
      <c r="C9700" t="s">
        <v>6</v>
      </c>
      <c r="D9700" s="4">
        <v>43800</v>
      </c>
      <c r="E9700">
        <v>221.73364385228061</v>
      </c>
      <c r="F9700">
        <f t="shared" si="152"/>
        <v>9.0534938183565972E-4</v>
      </c>
      <c r="G9700">
        <v>244915</v>
      </c>
      <c r="H9700" s="5">
        <v>205873492</v>
      </c>
    </row>
    <row r="9701" spans="1:8" x14ac:dyDescent="0.25">
      <c r="A9701" t="s">
        <v>59</v>
      </c>
      <c r="B9701" s="3">
        <v>2801</v>
      </c>
      <c r="C9701" t="s">
        <v>7</v>
      </c>
      <c r="D9701" s="4">
        <v>43800</v>
      </c>
      <c r="E9701">
        <v>215.4715311135825</v>
      </c>
      <c r="F9701">
        <f t="shared" si="152"/>
        <v>8.7978086729511261E-4</v>
      </c>
      <c r="G9701">
        <v>244915</v>
      </c>
      <c r="H9701" s="5">
        <v>205873492</v>
      </c>
    </row>
    <row r="9702" spans="1:8" x14ac:dyDescent="0.25">
      <c r="A9702" t="s">
        <v>60</v>
      </c>
      <c r="B9702" s="3">
        <v>2802</v>
      </c>
      <c r="C9702" t="s">
        <v>6</v>
      </c>
      <c r="D9702" s="4">
        <v>43800</v>
      </c>
      <c r="E9702">
        <v>1055.8576758211705</v>
      </c>
      <c r="F9702">
        <f t="shared" si="152"/>
        <v>2.2040427003604396E-3</v>
      </c>
      <c r="G9702">
        <v>479055</v>
      </c>
      <c r="H9702" s="5">
        <v>205873492</v>
      </c>
    </row>
    <row r="9703" spans="1:8" x14ac:dyDescent="0.25">
      <c r="A9703" t="s">
        <v>60</v>
      </c>
      <c r="B9703" s="3">
        <v>2802</v>
      </c>
      <c r="C9703" t="s">
        <v>7</v>
      </c>
      <c r="D9703" s="4">
        <v>43800</v>
      </c>
      <c r="E9703">
        <v>845.33291007073012</v>
      </c>
      <c r="F9703">
        <f t="shared" si="152"/>
        <v>1.7645842545651962E-3</v>
      </c>
      <c r="G9703">
        <v>479055</v>
      </c>
      <c r="H9703" s="5">
        <v>205873492</v>
      </c>
    </row>
    <row r="9704" spans="1:8" x14ac:dyDescent="0.25">
      <c r="A9704" t="s">
        <v>61</v>
      </c>
      <c r="B9704" s="3">
        <v>2803</v>
      </c>
      <c r="C9704" t="s">
        <v>6</v>
      </c>
      <c r="D9704" s="4">
        <v>43800</v>
      </c>
      <c r="E9704">
        <v>7467.1925322568104</v>
      </c>
      <c r="F9704">
        <f t="shared" si="152"/>
        <v>4.8431372058775181E-3</v>
      </c>
      <c r="G9704">
        <v>1541809</v>
      </c>
      <c r="H9704" s="5">
        <v>205873492</v>
      </c>
    </row>
    <row r="9705" spans="1:8" x14ac:dyDescent="0.25">
      <c r="A9705" t="s">
        <v>61</v>
      </c>
      <c r="B9705" s="3">
        <v>2803</v>
      </c>
      <c r="C9705" t="s">
        <v>7</v>
      </c>
      <c r="D9705" s="4">
        <v>43800</v>
      </c>
      <c r="E9705">
        <v>7760.351998119746</v>
      </c>
      <c r="F9705">
        <f t="shared" si="152"/>
        <v>5.0332771427068759E-3</v>
      </c>
      <c r="G9705">
        <v>1541809</v>
      </c>
      <c r="H9705" s="5">
        <v>205873492</v>
      </c>
    </row>
    <row r="9706" spans="1:8" x14ac:dyDescent="0.25">
      <c r="A9706" t="s">
        <v>62</v>
      </c>
      <c r="B9706" s="3">
        <v>2901</v>
      </c>
      <c r="C9706" t="s">
        <v>6</v>
      </c>
      <c r="D9706" s="4">
        <v>43800</v>
      </c>
      <c r="E9706">
        <v>3272.649318517354</v>
      </c>
      <c r="F9706">
        <f t="shared" si="152"/>
        <v>5.0299312494983426E-3</v>
      </c>
      <c r="G9706">
        <v>650635</v>
      </c>
      <c r="H9706" s="5">
        <v>205873492</v>
      </c>
    </row>
    <row r="9707" spans="1:8" x14ac:dyDescent="0.25">
      <c r="A9707" t="s">
        <v>62</v>
      </c>
      <c r="B9707" s="3">
        <v>2901</v>
      </c>
      <c r="C9707" t="s">
        <v>7</v>
      </c>
      <c r="D9707" s="4">
        <v>43800</v>
      </c>
      <c r="E9707">
        <v>3968.1751739024457</v>
      </c>
      <c r="F9707">
        <f t="shared" si="152"/>
        <v>6.0989267006884744E-3</v>
      </c>
      <c r="G9707">
        <v>650635</v>
      </c>
      <c r="H9707" s="5">
        <v>205873492</v>
      </c>
    </row>
    <row r="9708" spans="1:8" x14ac:dyDescent="0.25">
      <c r="A9708" t="s">
        <v>63</v>
      </c>
      <c r="B9708" s="3">
        <v>2902</v>
      </c>
      <c r="C9708" t="s">
        <v>6</v>
      </c>
      <c r="D9708" s="4">
        <v>43800</v>
      </c>
      <c r="E9708">
        <v>2353.5492975098573</v>
      </c>
      <c r="F9708">
        <f t="shared" si="152"/>
        <v>2.2221659574420535E-3</v>
      </c>
      <c r="G9708">
        <v>1059124</v>
      </c>
      <c r="H9708" s="5">
        <v>205873492</v>
      </c>
    </row>
    <row r="9709" spans="1:8" x14ac:dyDescent="0.25">
      <c r="A9709" t="s">
        <v>63</v>
      </c>
      <c r="B9709" s="3">
        <v>2902</v>
      </c>
      <c r="C9709" t="s">
        <v>7</v>
      </c>
      <c r="D9709" s="4">
        <v>43800</v>
      </c>
      <c r="E9709">
        <v>2926.073061409495</v>
      </c>
      <c r="F9709">
        <f t="shared" si="152"/>
        <v>2.7627294456640536E-3</v>
      </c>
      <c r="G9709">
        <v>1059124</v>
      </c>
      <c r="H9709" s="5">
        <v>205873492</v>
      </c>
    </row>
    <row r="9710" spans="1:8" x14ac:dyDescent="0.25">
      <c r="A9710" t="s">
        <v>64</v>
      </c>
      <c r="B9710" s="3">
        <v>2903</v>
      </c>
      <c r="C9710" t="s">
        <v>6</v>
      </c>
      <c r="D9710" s="4">
        <v>43800</v>
      </c>
      <c r="E9710">
        <v>5768.6239901739718</v>
      </c>
      <c r="F9710">
        <f t="shared" si="152"/>
        <v>2.461053808471531E-3</v>
      </c>
      <c r="G9710">
        <v>2343965</v>
      </c>
      <c r="H9710" s="5">
        <v>205873492</v>
      </c>
    </row>
    <row r="9711" spans="1:8" x14ac:dyDescent="0.25">
      <c r="A9711" t="s">
        <v>64</v>
      </c>
      <c r="B9711" s="3">
        <v>2903</v>
      </c>
      <c r="C9711" t="s">
        <v>7</v>
      </c>
      <c r="D9711" s="4">
        <v>43800</v>
      </c>
      <c r="E9711">
        <v>5878.7932616401231</v>
      </c>
      <c r="F9711">
        <f t="shared" si="152"/>
        <v>2.5080550527162835E-3</v>
      </c>
      <c r="G9711">
        <v>2343965</v>
      </c>
      <c r="H9711" s="5">
        <v>205873492</v>
      </c>
    </row>
    <row r="9712" spans="1:8" x14ac:dyDescent="0.25">
      <c r="A9712" t="s">
        <v>65</v>
      </c>
      <c r="B9712" s="3">
        <v>2904</v>
      </c>
      <c r="C9712" t="s">
        <v>6</v>
      </c>
      <c r="D9712" s="4">
        <v>43800</v>
      </c>
      <c r="E9712">
        <v>1934.2478079228404</v>
      </c>
      <c r="F9712">
        <f t="shared" si="152"/>
        <v>1.1553431705644092E-3</v>
      </c>
      <c r="G9712">
        <v>1674176</v>
      </c>
      <c r="H9712" s="5">
        <v>205873492</v>
      </c>
    </row>
    <row r="9713" spans="1:8" x14ac:dyDescent="0.25">
      <c r="A9713" t="s">
        <v>65</v>
      </c>
      <c r="B9713" s="3">
        <v>2904</v>
      </c>
      <c r="C9713" t="s">
        <v>7</v>
      </c>
      <c r="D9713" s="4">
        <v>43800</v>
      </c>
      <c r="E9713">
        <v>1971.0245232818038</v>
      </c>
      <c r="F9713">
        <f t="shared" si="152"/>
        <v>1.1773102250192357E-3</v>
      </c>
      <c r="G9713">
        <v>1674176</v>
      </c>
      <c r="H9713" s="5">
        <v>205873492</v>
      </c>
    </row>
    <row r="9714" spans="1:8" x14ac:dyDescent="0.25">
      <c r="A9714" t="s">
        <v>66</v>
      </c>
      <c r="B9714" s="3">
        <v>2905</v>
      </c>
      <c r="C9714" t="s">
        <v>6</v>
      </c>
      <c r="D9714" s="4">
        <v>43800</v>
      </c>
      <c r="E9714">
        <v>32497.176500148584</v>
      </c>
      <c r="F9714">
        <f t="shared" si="152"/>
        <v>6.9480901568755469E-3</v>
      </c>
      <c r="G9714">
        <v>4677138</v>
      </c>
      <c r="H9714" s="5">
        <v>205873492</v>
      </c>
    </row>
    <row r="9715" spans="1:8" x14ac:dyDescent="0.25">
      <c r="A9715" t="s">
        <v>66</v>
      </c>
      <c r="B9715" s="3">
        <v>2905</v>
      </c>
      <c r="C9715" t="s">
        <v>7</v>
      </c>
      <c r="D9715" s="4">
        <v>43800</v>
      </c>
      <c r="E9715">
        <v>34225.953569925754</v>
      </c>
      <c r="F9715">
        <f t="shared" si="152"/>
        <v>7.3177130052450353E-3</v>
      </c>
      <c r="G9715">
        <v>4677138</v>
      </c>
      <c r="H9715" s="5">
        <v>205873492</v>
      </c>
    </row>
    <row r="9716" spans="1:8" x14ac:dyDescent="0.25">
      <c r="A9716" t="s">
        <v>67</v>
      </c>
      <c r="B9716" s="3">
        <v>2906</v>
      </c>
      <c r="C9716" t="s">
        <v>6</v>
      </c>
      <c r="D9716" s="4">
        <v>43800</v>
      </c>
      <c r="E9716">
        <v>4621.1929552640186</v>
      </c>
      <c r="F9716">
        <f t="shared" si="152"/>
        <v>1.7509519594854056E-3</v>
      </c>
      <c r="G9716">
        <v>2639246</v>
      </c>
      <c r="H9716" s="5">
        <v>205873492</v>
      </c>
    </row>
    <row r="9717" spans="1:8" x14ac:dyDescent="0.25">
      <c r="A9717" t="s">
        <v>67</v>
      </c>
      <c r="B9717" s="3">
        <v>2906</v>
      </c>
      <c r="C9717" t="s">
        <v>7</v>
      </c>
      <c r="D9717" s="4">
        <v>43800</v>
      </c>
      <c r="E9717">
        <v>5165.2725149190346</v>
      </c>
      <c r="F9717">
        <f t="shared" si="152"/>
        <v>1.9571015793597999E-3</v>
      </c>
      <c r="G9717">
        <v>2639246</v>
      </c>
      <c r="H9717" s="5">
        <v>205873492</v>
      </c>
    </row>
    <row r="9718" spans="1:8" x14ac:dyDescent="0.25">
      <c r="A9718" t="s">
        <v>68</v>
      </c>
      <c r="B9718" s="3">
        <v>2907</v>
      </c>
      <c r="C9718" t="s">
        <v>6</v>
      </c>
      <c r="D9718" s="4">
        <v>43800</v>
      </c>
      <c r="E9718">
        <v>5656.2974783011396</v>
      </c>
      <c r="F9718">
        <f t="shared" si="152"/>
        <v>2.6276144588779243E-3</v>
      </c>
      <c r="G9718">
        <v>2152636</v>
      </c>
      <c r="H9718" s="5">
        <v>205873492</v>
      </c>
    </row>
    <row r="9719" spans="1:8" x14ac:dyDescent="0.25">
      <c r="A9719" t="s">
        <v>68</v>
      </c>
      <c r="B9719" s="3">
        <v>2907</v>
      </c>
      <c r="C9719" t="s">
        <v>7</v>
      </c>
      <c r="D9719" s="4">
        <v>43800</v>
      </c>
      <c r="E9719">
        <v>6949.8926296417558</v>
      </c>
      <c r="F9719">
        <f t="shared" si="152"/>
        <v>3.228549847555163E-3</v>
      </c>
      <c r="G9719">
        <v>2152636</v>
      </c>
      <c r="H9719" s="5">
        <v>205873492</v>
      </c>
    </row>
    <row r="9720" spans="1:8" x14ac:dyDescent="0.25">
      <c r="A9720" t="s">
        <v>69</v>
      </c>
      <c r="B9720" s="3">
        <v>3101</v>
      </c>
      <c r="C9720" t="s">
        <v>6</v>
      </c>
      <c r="D9720" s="4">
        <v>43800</v>
      </c>
      <c r="E9720">
        <v>2843.9716509712889</v>
      </c>
      <c r="F9720">
        <f t="shared" si="152"/>
        <v>7.243812899340279E-3</v>
      </c>
      <c r="G9720">
        <v>392607</v>
      </c>
      <c r="H9720" s="5">
        <v>205873492</v>
      </c>
    </row>
    <row r="9721" spans="1:8" x14ac:dyDescent="0.25">
      <c r="A9721" t="s">
        <v>69</v>
      </c>
      <c r="B9721" s="3">
        <v>3101</v>
      </c>
      <c r="C9721" t="s">
        <v>7</v>
      </c>
      <c r="D9721" s="4">
        <v>43800</v>
      </c>
      <c r="E9721">
        <v>3704.7972276098694</v>
      </c>
      <c r="F9721">
        <f t="shared" si="152"/>
        <v>9.4364013571074119E-3</v>
      </c>
      <c r="G9721">
        <v>392607</v>
      </c>
      <c r="H9721" s="5">
        <v>205873492</v>
      </c>
    </row>
    <row r="9722" spans="1:8" x14ac:dyDescent="0.25">
      <c r="A9722" t="s">
        <v>70</v>
      </c>
      <c r="B9722" s="3">
        <v>3102</v>
      </c>
      <c r="C9722" t="s">
        <v>6</v>
      </c>
      <c r="D9722" s="4">
        <v>43800</v>
      </c>
      <c r="E9722">
        <v>5374.7964484729036</v>
      </c>
      <c r="F9722">
        <f t="shared" si="152"/>
        <v>3.1332485226380118E-3</v>
      </c>
      <c r="G9722">
        <v>1715407</v>
      </c>
      <c r="H9722" s="5">
        <v>205873492</v>
      </c>
    </row>
    <row r="9723" spans="1:8" x14ac:dyDescent="0.25">
      <c r="A9723" t="s">
        <v>70</v>
      </c>
      <c r="B9723" s="3">
        <v>3102</v>
      </c>
      <c r="C9723" t="s">
        <v>7</v>
      </c>
      <c r="D9723" s="4">
        <v>43800</v>
      </c>
      <c r="E9723">
        <v>5935.3569625453447</v>
      </c>
      <c r="F9723">
        <f t="shared" si="152"/>
        <v>3.4600284145659571E-3</v>
      </c>
      <c r="G9723">
        <v>1715407</v>
      </c>
      <c r="H9723" s="5">
        <v>205873492</v>
      </c>
    </row>
    <row r="9724" spans="1:8" x14ac:dyDescent="0.25">
      <c r="A9724" t="s">
        <v>71</v>
      </c>
      <c r="B9724" s="3">
        <v>3103</v>
      </c>
      <c r="C9724" t="s">
        <v>6</v>
      </c>
      <c r="D9724" s="4">
        <v>43800</v>
      </c>
      <c r="E9724">
        <v>1155.5281394115725</v>
      </c>
      <c r="F9724">
        <f t="shared" si="152"/>
        <v>1.580071131431331E-3</v>
      </c>
      <c r="G9724">
        <v>731314</v>
      </c>
      <c r="H9724" s="5">
        <v>205873492</v>
      </c>
    </row>
    <row r="9725" spans="1:8" x14ac:dyDescent="0.25">
      <c r="A9725" t="s">
        <v>71</v>
      </c>
      <c r="B9725" s="3">
        <v>3103</v>
      </c>
      <c r="C9725" t="s">
        <v>7</v>
      </c>
      <c r="D9725" s="4">
        <v>43800</v>
      </c>
      <c r="E9725">
        <v>1615.8596930958258</v>
      </c>
      <c r="F9725">
        <f t="shared" si="152"/>
        <v>2.2095292762012294E-3</v>
      </c>
      <c r="G9725">
        <v>731314</v>
      </c>
      <c r="H9725" s="5">
        <v>205873492</v>
      </c>
    </row>
    <row r="9726" spans="1:8" x14ac:dyDescent="0.25">
      <c r="A9726" t="s">
        <v>72</v>
      </c>
      <c r="B9726" s="3">
        <v>3104</v>
      </c>
      <c r="C9726" t="s">
        <v>6</v>
      </c>
      <c r="D9726" s="4">
        <v>43800</v>
      </c>
      <c r="E9726">
        <v>1158.844112377705</v>
      </c>
      <c r="F9726">
        <f t="shared" si="152"/>
        <v>2.8969799168480042E-3</v>
      </c>
      <c r="G9726">
        <v>400018</v>
      </c>
      <c r="H9726" s="5">
        <v>205873492</v>
      </c>
    </row>
    <row r="9727" spans="1:8" x14ac:dyDescent="0.25">
      <c r="A9727" t="s">
        <v>72</v>
      </c>
      <c r="B9727" s="3">
        <v>3104</v>
      </c>
      <c r="C9727" t="s">
        <v>7</v>
      </c>
      <c r="D9727" s="4">
        <v>43800</v>
      </c>
      <c r="E9727">
        <v>1601.3238714250585</v>
      </c>
      <c r="F9727">
        <f t="shared" si="152"/>
        <v>4.0031295377334483E-3</v>
      </c>
      <c r="G9727">
        <v>400018</v>
      </c>
      <c r="H9727" s="5">
        <v>205873492</v>
      </c>
    </row>
    <row r="9728" spans="1:8" x14ac:dyDescent="0.25">
      <c r="A9728" t="s">
        <v>73</v>
      </c>
      <c r="B9728" s="3">
        <v>3105</v>
      </c>
      <c r="C9728" t="s">
        <v>6</v>
      </c>
      <c r="D9728" s="4">
        <v>43800</v>
      </c>
      <c r="E9728">
        <v>23538.634394216348</v>
      </c>
      <c r="F9728">
        <f t="shared" si="152"/>
        <v>1.0071705975647799E-2</v>
      </c>
      <c r="G9728">
        <v>2337105</v>
      </c>
      <c r="H9728" s="5">
        <v>205873492</v>
      </c>
    </row>
    <row r="9729" spans="1:8" x14ac:dyDescent="0.25">
      <c r="A9729" t="s">
        <v>73</v>
      </c>
      <c r="B9729" s="3">
        <v>3105</v>
      </c>
      <c r="C9729" t="s">
        <v>7</v>
      </c>
      <c r="D9729" s="4">
        <v>43800</v>
      </c>
      <c r="E9729">
        <v>29941.55067206415</v>
      </c>
      <c r="F9729">
        <f t="shared" ref="F9729:F9792" si="153">E9729/G9729</f>
        <v>1.2811384457294024E-2</v>
      </c>
      <c r="G9729">
        <v>2337105</v>
      </c>
      <c r="H9729" s="5">
        <v>205873492</v>
      </c>
    </row>
    <row r="9730" spans="1:8" x14ac:dyDescent="0.25">
      <c r="A9730" t="s">
        <v>74</v>
      </c>
      <c r="B9730" s="3">
        <v>3106</v>
      </c>
      <c r="C9730" t="s">
        <v>6</v>
      </c>
      <c r="D9730" s="4">
        <v>43800</v>
      </c>
      <c r="E9730">
        <v>2376.8331984871138</v>
      </c>
      <c r="F9730">
        <f t="shared" si="153"/>
        <v>5.3980046159633034E-3</v>
      </c>
      <c r="G9730">
        <v>440317</v>
      </c>
      <c r="H9730" s="5">
        <v>205873492</v>
      </c>
    </row>
    <row r="9731" spans="1:8" x14ac:dyDescent="0.25">
      <c r="A9731" t="s">
        <v>74</v>
      </c>
      <c r="B9731" s="3">
        <v>3106</v>
      </c>
      <c r="C9731" t="s">
        <v>7</v>
      </c>
      <c r="D9731" s="4">
        <v>43800</v>
      </c>
      <c r="E9731">
        <v>3430.3398153698899</v>
      </c>
      <c r="F9731">
        <f t="shared" si="153"/>
        <v>7.7906140697949202E-3</v>
      </c>
      <c r="G9731">
        <v>440317</v>
      </c>
      <c r="H9731" s="5">
        <v>205873492</v>
      </c>
    </row>
    <row r="9732" spans="1:8" x14ac:dyDescent="0.25">
      <c r="A9732" t="s">
        <v>75</v>
      </c>
      <c r="B9732" s="3">
        <v>3107</v>
      </c>
      <c r="C9732" t="s">
        <v>6</v>
      </c>
      <c r="D9732" s="4">
        <v>43800</v>
      </c>
      <c r="E9732">
        <v>75629.19569081541</v>
      </c>
      <c r="F9732">
        <f t="shared" si="153"/>
        <v>1.123935878513402E-2</v>
      </c>
      <c r="G9732">
        <v>6728960</v>
      </c>
      <c r="H9732" s="5">
        <v>205873492</v>
      </c>
    </row>
    <row r="9733" spans="1:8" x14ac:dyDescent="0.25">
      <c r="A9733" t="s">
        <v>75</v>
      </c>
      <c r="B9733" s="3">
        <v>3107</v>
      </c>
      <c r="C9733" t="s">
        <v>7</v>
      </c>
      <c r="D9733" s="4">
        <v>43800</v>
      </c>
      <c r="E9733">
        <v>83007.632743188457</v>
      </c>
      <c r="F9733">
        <f t="shared" si="153"/>
        <v>1.2335878463118885E-2</v>
      </c>
      <c r="G9733">
        <v>6728960</v>
      </c>
      <c r="H9733" s="5">
        <v>205873492</v>
      </c>
    </row>
    <row r="9734" spans="1:8" x14ac:dyDescent="0.25">
      <c r="A9734" t="s">
        <v>76</v>
      </c>
      <c r="B9734" s="3">
        <v>3108</v>
      </c>
      <c r="C9734" t="s">
        <v>6</v>
      </c>
      <c r="D9734" s="4">
        <v>43800</v>
      </c>
      <c r="E9734">
        <v>8539.1030200557107</v>
      </c>
      <c r="F9734">
        <f t="shared" si="153"/>
        <v>4.9864889445143503E-3</v>
      </c>
      <c r="G9734">
        <v>1712448</v>
      </c>
      <c r="H9734" s="5">
        <v>205873492</v>
      </c>
    </row>
    <row r="9735" spans="1:8" x14ac:dyDescent="0.25">
      <c r="A9735" t="s">
        <v>76</v>
      </c>
      <c r="B9735" s="3">
        <v>3108</v>
      </c>
      <c r="C9735" t="s">
        <v>7</v>
      </c>
      <c r="D9735" s="4">
        <v>43800</v>
      </c>
      <c r="E9735">
        <v>9503.6192247520357</v>
      </c>
      <c r="F9735">
        <f t="shared" si="153"/>
        <v>5.5497271886515891E-3</v>
      </c>
      <c r="G9735">
        <v>1712448</v>
      </c>
      <c r="H9735" s="5">
        <v>205873492</v>
      </c>
    </row>
    <row r="9736" spans="1:8" x14ac:dyDescent="0.25">
      <c r="A9736" t="s">
        <v>77</v>
      </c>
      <c r="B9736" s="3">
        <v>3109</v>
      </c>
      <c r="C9736" t="s">
        <v>6</v>
      </c>
      <c r="D9736" s="4">
        <v>43800</v>
      </c>
      <c r="E9736">
        <v>7563.2737502528798</v>
      </c>
      <c r="F9736">
        <f t="shared" si="153"/>
        <v>7.2867278547108921E-3</v>
      </c>
      <c r="G9736">
        <v>1037952</v>
      </c>
      <c r="H9736" s="5">
        <v>205873492</v>
      </c>
    </row>
    <row r="9737" spans="1:8" x14ac:dyDescent="0.25">
      <c r="A9737" t="s">
        <v>77</v>
      </c>
      <c r="B9737" s="3">
        <v>3109</v>
      </c>
      <c r="C9737" t="s">
        <v>7</v>
      </c>
      <c r="D9737" s="4">
        <v>43800</v>
      </c>
      <c r="E9737">
        <v>11167.554253756145</v>
      </c>
      <c r="F9737">
        <f t="shared" si="153"/>
        <v>1.0759220324018976E-2</v>
      </c>
      <c r="G9737">
        <v>1037952</v>
      </c>
      <c r="H9737" s="5">
        <v>205873492</v>
      </c>
    </row>
    <row r="9738" spans="1:8" x14ac:dyDescent="0.25">
      <c r="A9738" t="s">
        <v>78</v>
      </c>
      <c r="B9738" s="3">
        <v>3110</v>
      </c>
      <c r="C9738" t="s">
        <v>6</v>
      </c>
      <c r="D9738" s="4">
        <v>43800</v>
      </c>
      <c r="E9738">
        <v>11452.957379292664</v>
      </c>
      <c r="F9738">
        <f t="shared" si="153"/>
        <v>4.4013068234123893E-3</v>
      </c>
      <c r="G9738">
        <v>2602172</v>
      </c>
      <c r="H9738" s="5">
        <v>205873492</v>
      </c>
    </row>
    <row r="9739" spans="1:8" x14ac:dyDescent="0.25">
      <c r="A9739" t="s">
        <v>78</v>
      </c>
      <c r="B9739" s="3">
        <v>3110</v>
      </c>
      <c r="C9739" t="s">
        <v>7</v>
      </c>
      <c r="D9739" s="4">
        <v>43800</v>
      </c>
      <c r="E9739">
        <v>23819.762254279514</v>
      </c>
      <c r="F9739">
        <f t="shared" si="153"/>
        <v>9.1538000771200032E-3</v>
      </c>
      <c r="G9739">
        <v>2602172</v>
      </c>
      <c r="H9739" s="5">
        <v>205873492</v>
      </c>
    </row>
    <row r="9740" spans="1:8" x14ac:dyDescent="0.25">
      <c r="A9740" t="s">
        <v>79</v>
      </c>
      <c r="B9740" s="3">
        <v>3111</v>
      </c>
      <c r="C9740" t="s">
        <v>6</v>
      </c>
      <c r="D9740" s="4">
        <v>43800</v>
      </c>
      <c r="E9740">
        <v>2674.6844028789501</v>
      </c>
      <c r="F9740">
        <f t="shared" si="153"/>
        <v>4.521775387276928E-3</v>
      </c>
      <c r="G9740">
        <v>591512</v>
      </c>
      <c r="H9740" s="5">
        <v>205873492</v>
      </c>
    </row>
    <row r="9741" spans="1:8" x14ac:dyDescent="0.25">
      <c r="A9741" t="s">
        <v>79</v>
      </c>
      <c r="B9741" s="3">
        <v>3111</v>
      </c>
      <c r="C9741" t="s">
        <v>7</v>
      </c>
      <c r="D9741" s="4">
        <v>43800</v>
      </c>
      <c r="E9741">
        <v>3444.4374930391796</v>
      </c>
      <c r="F9741">
        <f t="shared" si="153"/>
        <v>5.8231067045794163E-3</v>
      </c>
      <c r="G9741">
        <v>591512</v>
      </c>
      <c r="H9741" s="5">
        <v>205873492</v>
      </c>
    </row>
    <row r="9742" spans="1:8" x14ac:dyDescent="0.25">
      <c r="A9742" t="s">
        <v>80</v>
      </c>
      <c r="B9742" s="3">
        <v>3112</v>
      </c>
      <c r="C9742" t="s">
        <v>6</v>
      </c>
      <c r="D9742" s="4">
        <v>43800</v>
      </c>
      <c r="E9742">
        <v>11397.864080813721</v>
      </c>
      <c r="F9742">
        <f t="shared" si="153"/>
        <v>4.9389552415661161E-3</v>
      </c>
      <c r="G9742">
        <v>2307748</v>
      </c>
      <c r="H9742" s="5">
        <v>205873492</v>
      </c>
    </row>
    <row r="9743" spans="1:8" x14ac:dyDescent="0.25">
      <c r="A9743" t="s">
        <v>80</v>
      </c>
      <c r="B9743" s="3">
        <v>3112</v>
      </c>
      <c r="C9743" t="s">
        <v>7</v>
      </c>
      <c r="D9743" s="4">
        <v>43800</v>
      </c>
      <c r="E9743">
        <v>14745.615895746058</v>
      </c>
      <c r="F9743">
        <f t="shared" si="153"/>
        <v>6.3896126855038145E-3</v>
      </c>
      <c r="G9743">
        <v>2307748</v>
      </c>
      <c r="H9743" s="5">
        <v>205873492</v>
      </c>
    </row>
    <row r="9744" spans="1:8" x14ac:dyDescent="0.25">
      <c r="A9744" t="s">
        <v>81</v>
      </c>
      <c r="B9744" s="3">
        <v>3201</v>
      </c>
      <c r="C9744" t="s">
        <v>6</v>
      </c>
      <c r="D9744" s="4">
        <v>43800</v>
      </c>
      <c r="E9744">
        <v>1749.226480167883</v>
      </c>
      <c r="F9744">
        <f t="shared" si="153"/>
        <v>3.8534649822174996E-3</v>
      </c>
      <c r="G9744">
        <v>453936</v>
      </c>
      <c r="H9744" s="5">
        <v>205873492</v>
      </c>
    </row>
    <row r="9745" spans="1:8" x14ac:dyDescent="0.25">
      <c r="A9745" t="s">
        <v>81</v>
      </c>
      <c r="B9745" s="3">
        <v>3201</v>
      </c>
      <c r="C9745" t="s">
        <v>7</v>
      </c>
      <c r="D9745" s="4">
        <v>43800</v>
      </c>
      <c r="E9745">
        <v>2424.4193571816122</v>
      </c>
      <c r="F9745">
        <f t="shared" si="153"/>
        <v>5.3408836425875286E-3</v>
      </c>
      <c r="G9745">
        <v>453936</v>
      </c>
      <c r="H9745" s="5">
        <v>205873492</v>
      </c>
    </row>
    <row r="9746" spans="1:8" x14ac:dyDescent="0.25">
      <c r="A9746" t="s">
        <v>82</v>
      </c>
      <c r="B9746" s="3">
        <v>3202</v>
      </c>
      <c r="C9746" t="s">
        <v>6</v>
      </c>
      <c r="D9746" s="4">
        <v>43800</v>
      </c>
      <c r="E9746">
        <v>2809.383704661404</v>
      </c>
      <c r="F9746">
        <f t="shared" si="153"/>
        <v>4.4301075359278602E-3</v>
      </c>
      <c r="G9746">
        <v>634157</v>
      </c>
      <c r="H9746" s="5">
        <v>205873492</v>
      </c>
    </row>
    <row r="9747" spans="1:8" x14ac:dyDescent="0.25">
      <c r="A9747" t="s">
        <v>82</v>
      </c>
      <c r="B9747" s="3">
        <v>3202</v>
      </c>
      <c r="C9747" t="s">
        <v>7</v>
      </c>
      <c r="D9747" s="4">
        <v>43800</v>
      </c>
      <c r="E9747">
        <v>4827.7848876892513</v>
      </c>
      <c r="F9747">
        <f t="shared" si="153"/>
        <v>7.6129174442436985E-3</v>
      </c>
      <c r="G9747">
        <v>634157</v>
      </c>
      <c r="H9747" s="5">
        <v>205873492</v>
      </c>
    </row>
    <row r="9748" spans="1:8" x14ac:dyDescent="0.25">
      <c r="A9748" t="s">
        <v>83</v>
      </c>
      <c r="B9748" s="3">
        <v>3203</v>
      </c>
      <c r="C9748" t="s">
        <v>6</v>
      </c>
      <c r="D9748" s="4">
        <v>43800</v>
      </c>
      <c r="E9748">
        <v>22866.010042978021</v>
      </c>
      <c r="F9748">
        <f t="shared" si="153"/>
        <v>1.009733018466193E-2</v>
      </c>
      <c r="G9748">
        <v>2264560</v>
      </c>
      <c r="H9748" s="5">
        <v>205873492</v>
      </c>
    </row>
    <row r="9749" spans="1:8" x14ac:dyDescent="0.25">
      <c r="A9749" t="s">
        <v>83</v>
      </c>
      <c r="B9749" s="3">
        <v>3203</v>
      </c>
      <c r="C9749" t="s">
        <v>7</v>
      </c>
      <c r="D9749" s="4">
        <v>43800</v>
      </c>
      <c r="E9749">
        <v>24034.180432301349</v>
      </c>
      <c r="F9749">
        <f t="shared" si="153"/>
        <v>1.0613178909943366E-2</v>
      </c>
      <c r="G9749">
        <v>2264560</v>
      </c>
      <c r="H9749" s="5">
        <v>205873492</v>
      </c>
    </row>
    <row r="9750" spans="1:8" x14ac:dyDescent="0.25">
      <c r="A9750" t="s">
        <v>84</v>
      </c>
      <c r="B9750" s="3">
        <v>3204</v>
      </c>
      <c r="C9750" t="s">
        <v>6</v>
      </c>
      <c r="D9750" s="4">
        <v>43800</v>
      </c>
      <c r="E9750">
        <v>2273.3797341227046</v>
      </c>
      <c r="F9750">
        <f t="shared" si="153"/>
        <v>3.6605775663603617E-3</v>
      </c>
      <c r="G9750">
        <v>621044</v>
      </c>
      <c r="H9750" s="5">
        <v>205873492</v>
      </c>
    </row>
    <row r="9751" spans="1:8" x14ac:dyDescent="0.25">
      <c r="A9751" t="s">
        <v>84</v>
      </c>
      <c r="B9751" s="3">
        <v>3204</v>
      </c>
      <c r="C9751" t="s">
        <v>7</v>
      </c>
      <c r="D9751" s="4">
        <v>43800</v>
      </c>
      <c r="E9751">
        <v>2939.8002494446364</v>
      </c>
      <c r="F9751">
        <f t="shared" si="153"/>
        <v>4.7336424624416888E-3</v>
      </c>
      <c r="G9751">
        <v>621044</v>
      </c>
      <c r="H9751" s="5">
        <v>205873492</v>
      </c>
    </row>
    <row r="9752" spans="1:8" x14ac:dyDescent="0.25">
      <c r="A9752" t="s">
        <v>85</v>
      </c>
      <c r="B9752" s="3">
        <v>3301</v>
      </c>
      <c r="C9752" t="s">
        <v>6</v>
      </c>
      <c r="D9752" s="4">
        <v>43800</v>
      </c>
      <c r="E9752">
        <v>1091.9904480814273</v>
      </c>
      <c r="F9752">
        <f t="shared" si="153"/>
        <v>3.3611082153388139E-3</v>
      </c>
      <c r="G9752">
        <v>324890</v>
      </c>
      <c r="H9752" s="5">
        <v>205873492</v>
      </c>
    </row>
    <row r="9753" spans="1:8" x14ac:dyDescent="0.25">
      <c r="A9753" t="s">
        <v>85</v>
      </c>
      <c r="B9753" s="3">
        <v>3301</v>
      </c>
      <c r="C9753" t="s">
        <v>7</v>
      </c>
      <c r="D9753" s="4">
        <v>43800</v>
      </c>
      <c r="E9753">
        <v>1339.137770806054</v>
      </c>
      <c r="F9753">
        <f t="shared" si="153"/>
        <v>4.1218189873681987E-3</v>
      </c>
      <c r="G9753">
        <v>324890</v>
      </c>
      <c r="H9753" s="5">
        <v>205873492</v>
      </c>
    </row>
    <row r="9754" spans="1:8" x14ac:dyDescent="0.25">
      <c r="A9754" t="s">
        <v>86</v>
      </c>
      <c r="B9754" s="3">
        <v>3302</v>
      </c>
      <c r="C9754" t="s">
        <v>6</v>
      </c>
      <c r="D9754" s="4">
        <v>43800</v>
      </c>
      <c r="E9754">
        <v>6726.8267374099523</v>
      </c>
      <c r="F9754">
        <f t="shared" si="153"/>
        <v>7.3617964005502088E-3</v>
      </c>
      <c r="G9754">
        <v>913748</v>
      </c>
      <c r="H9754" s="5">
        <v>205873492</v>
      </c>
    </row>
    <row r="9755" spans="1:8" x14ac:dyDescent="0.25">
      <c r="A9755" t="s">
        <v>86</v>
      </c>
      <c r="B9755" s="3">
        <v>3302</v>
      </c>
      <c r="C9755" t="s">
        <v>7</v>
      </c>
      <c r="D9755" s="4">
        <v>43800</v>
      </c>
      <c r="E9755">
        <v>8399.8393438831754</v>
      </c>
      <c r="F9755">
        <f t="shared" si="153"/>
        <v>9.1927307571487704E-3</v>
      </c>
      <c r="G9755">
        <v>913748</v>
      </c>
      <c r="H9755" s="5">
        <v>205873492</v>
      </c>
    </row>
    <row r="9756" spans="1:8" x14ac:dyDescent="0.25">
      <c r="A9756" t="s">
        <v>87</v>
      </c>
      <c r="B9756" s="3">
        <v>3303</v>
      </c>
      <c r="C9756" t="s">
        <v>6</v>
      </c>
      <c r="D9756" s="4">
        <v>43800</v>
      </c>
      <c r="E9756">
        <v>3410.5927292130104</v>
      </c>
      <c r="F9756">
        <f t="shared" si="153"/>
        <v>6.9327190423798275E-3</v>
      </c>
      <c r="G9756">
        <v>491956</v>
      </c>
      <c r="H9756" s="5">
        <v>205873492</v>
      </c>
    </row>
    <row r="9757" spans="1:8" x14ac:dyDescent="0.25">
      <c r="A9757" t="s">
        <v>87</v>
      </c>
      <c r="B9757" s="3">
        <v>3303</v>
      </c>
      <c r="C9757" t="s">
        <v>7</v>
      </c>
      <c r="D9757" s="4">
        <v>43800</v>
      </c>
      <c r="E9757">
        <v>3732.7670667833136</v>
      </c>
      <c r="F9757">
        <f t="shared" si="153"/>
        <v>7.5876034986529558E-3</v>
      </c>
      <c r="G9757">
        <v>491956</v>
      </c>
      <c r="H9757" s="5">
        <v>205873492</v>
      </c>
    </row>
    <row r="9758" spans="1:8" x14ac:dyDescent="0.25">
      <c r="A9758" t="s">
        <v>88</v>
      </c>
      <c r="B9758" s="3">
        <v>3304</v>
      </c>
      <c r="C9758" t="s">
        <v>6</v>
      </c>
      <c r="D9758" s="4">
        <v>43800</v>
      </c>
      <c r="E9758">
        <v>4793.2169161520733</v>
      </c>
      <c r="F9758">
        <f t="shared" si="153"/>
        <v>5.9491188009364177E-3</v>
      </c>
      <c r="G9758">
        <v>805702</v>
      </c>
      <c r="H9758" s="5">
        <v>205873492</v>
      </c>
    </row>
    <row r="9759" spans="1:8" x14ac:dyDescent="0.25">
      <c r="A9759" t="s">
        <v>88</v>
      </c>
      <c r="B9759" s="3">
        <v>3304</v>
      </c>
      <c r="C9759" t="s">
        <v>7</v>
      </c>
      <c r="D9759" s="4">
        <v>43800</v>
      </c>
      <c r="E9759">
        <v>4611.5116778875163</v>
      </c>
      <c r="F9759">
        <f t="shared" si="153"/>
        <v>5.7235946763040382E-3</v>
      </c>
      <c r="G9759">
        <v>805702</v>
      </c>
      <c r="H9759" s="5">
        <v>205873492</v>
      </c>
    </row>
    <row r="9760" spans="1:8" x14ac:dyDescent="0.25">
      <c r="A9760" t="s">
        <v>89</v>
      </c>
      <c r="B9760" s="3">
        <v>3305</v>
      </c>
      <c r="C9760" t="s">
        <v>6</v>
      </c>
      <c r="D9760" s="4">
        <v>43800</v>
      </c>
      <c r="E9760">
        <v>8046.2566846920636</v>
      </c>
      <c r="F9760">
        <f t="shared" si="153"/>
        <v>7.2154224373038381E-3</v>
      </c>
      <c r="G9760">
        <v>1115147</v>
      </c>
      <c r="H9760" s="5">
        <v>205873492</v>
      </c>
    </row>
    <row r="9761" spans="1:8" x14ac:dyDescent="0.25">
      <c r="A9761" t="s">
        <v>89</v>
      </c>
      <c r="B9761" s="3">
        <v>3305</v>
      </c>
      <c r="C9761" t="s">
        <v>7</v>
      </c>
      <c r="D9761" s="4">
        <v>43800</v>
      </c>
      <c r="E9761">
        <v>8467.8141043392643</v>
      </c>
      <c r="F9761">
        <f t="shared" si="153"/>
        <v>7.5934510018313859E-3</v>
      </c>
      <c r="G9761">
        <v>1115147</v>
      </c>
      <c r="H9761" s="5">
        <v>205873492</v>
      </c>
    </row>
    <row r="9762" spans="1:8" x14ac:dyDescent="0.25">
      <c r="A9762" t="s">
        <v>90</v>
      </c>
      <c r="B9762" s="3">
        <v>3306</v>
      </c>
      <c r="C9762" t="s">
        <v>6</v>
      </c>
      <c r="D9762" s="4">
        <v>43800</v>
      </c>
      <c r="E9762">
        <v>108161.06331826348</v>
      </c>
      <c r="F9762">
        <f t="shared" si="153"/>
        <v>8.3299797319371319E-3</v>
      </c>
      <c r="G9762">
        <v>12984553</v>
      </c>
      <c r="H9762" s="5">
        <v>205873492</v>
      </c>
    </row>
    <row r="9763" spans="1:8" x14ac:dyDescent="0.25">
      <c r="A9763" t="s">
        <v>90</v>
      </c>
      <c r="B9763" s="3">
        <v>3306</v>
      </c>
      <c r="C9763" t="s">
        <v>7</v>
      </c>
      <c r="D9763" s="4">
        <v>43800</v>
      </c>
      <c r="E9763">
        <v>111371.95912702009</v>
      </c>
      <c r="F9763">
        <f t="shared" si="153"/>
        <v>8.5772655498437336E-3</v>
      </c>
      <c r="G9763">
        <v>12984553</v>
      </c>
      <c r="H9763" s="5">
        <v>205873492</v>
      </c>
    </row>
    <row r="9764" spans="1:8" x14ac:dyDescent="0.25">
      <c r="A9764" t="s">
        <v>91</v>
      </c>
      <c r="B9764" s="3">
        <v>3501</v>
      </c>
      <c r="C9764" t="s">
        <v>6</v>
      </c>
      <c r="D9764" s="4">
        <v>43800</v>
      </c>
      <c r="E9764">
        <v>14458.391829120816</v>
      </c>
      <c r="F9764">
        <f t="shared" si="153"/>
        <v>8.5266140323344494E-3</v>
      </c>
      <c r="G9764">
        <v>1695678</v>
      </c>
      <c r="H9764" s="5">
        <v>205873492</v>
      </c>
    </row>
    <row r="9765" spans="1:8" x14ac:dyDescent="0.25">
      <c r="A9765" t="s">
        <v>91</v>
      </c>
      <c r="B9765" s="3">
        <v>3501</v>
      </c>
      <c r="C9765" t="s">
        <v>7</v>
      </c>
      <c r="D9765" s="4">
        <v>43800</v>
      </c>
      <c r="E9765">
        <v>22127.359152100857</v>
      </c>
      <c r="F9765">
        <f t="shared" si="153"/>
        <v>1.3049269467493744E-2</v>
      </c>
      <c r="G9765">
        <v>1695678</v>
      </c>
      <c r="H9765" s="5">
        <v>205873492</v>
      </c>
    </row>
    <row r="9766" spans="1:8" x14ac:dyDescent="0.25">
      <c r="A9766" t="s">
        <v>92</v>
      </c>
      <c r="B9766" s="3">
        <v>3502</v>
      </c>
      <c r="C9766" t="s">
        <v>6</v>
      </c>
      <c r="D9766" s="4">
        <v>43800</v>
      </c>
      <c r="E9766">
        <v>23431.04835959764</v>
      </c>
      <c r="F9766">
        <f t="shared" si="153"/>
        <v>9.0425262829731175E-3</v>
      </c>
      <c r="G9766">
        <v>2591206</v>
      </c>
      <c r="H9766" s="5">
        <v>205873492</v>
      </c>
    </row>
    <row r="9767" spans="1:8" x14ac:dyDescent="0.25">
      <c r="A9767" t="s">
        <v>92</v>
      </c>
      <c r="B9767" s="3">
        <v>3502</v>
      </c>
      <c r="C9767" t="s">
        <v>7</v>
      </c>
      <c r="D9767" s="4">
        <v>43800</v>
      </c>
      <c r="E9767">
        <v>43368.800722307074</v>
      </c>
      <c r="F9767">
        <f t="shared" si="153"/>
        <v>1.6736917374499394E-2</v>
      </c>
      <c r="G9767">
        <v>2591206</v>
      </c>
      <c r="H9767" s="5">
        <v>205873492</v>
      </c>
    </row>
    <row r="9768" spans="1:8" x14ac:dyDescent="0.25">
      <c r="A9768" t="s">
        <v>93</v>
      </c>
      <c r="B9768" s="3">
        <v>3503</v>
      </c>
      <c r="C9768" t="s">
        <v>6</v>
      </c>
      <c r="D9768" s="4">
        <v>43800</v>
      </c>
      <c r="E9768">
        <v>5096.6468334962365</v>
      </c>
      <c r="F9768">
        <f t="shared" si="153"/>
        <v>6.8031667999223612E-3</v>
      </c>
      <c r="G9768">
        <v>749158</v>
      </c>
      <c r="H9768" s="5">
        <v>205873492</v>
      </c>
    </row>
    <row r="9769" spans="1:8" x14ac:dyDescent="0.25">
      <c r="A9769" t="s">
        <v>93</v>
      </c>
      <c r="B9769" s="3">
        <v>3503</v>
      </c>
      <c r="C9769" t="s">
        <v>7</v>
      </c>
      <c r="D9769" s="4">
        <v>43800</v>
      </c>
      <c r="E9769">
        <v>11231.65643001159</v>
      </c>
      <c r="F9769">
        <f t="shared" si="153"/>
        <v>1.49923733444902E-2</v>
      </c>
      <c r="G9769">
        <v>749158</v>
      </c>
      <c r="H9769" s="5">
        <v>205873492</v>
      </c>
    </row>
    <row r="9770" spans="1:8" x14ac:dyDescent="0.25">
      <c r="A9770" t="s">
        <v>94</v>
      </c>
      <c r="B9770" s="3">
        <v>3504</v>
      </c>
      <c r="C9770" t="s">
        <v>6</v>
      </c>
      <c r="D9770" s="4">
        <v>43800</v>
      </c>
      <c r="E9770">
        <v>13404.130928921735</v>
      </c>
      <c r="F9770">
        <f t="shared" si="153"/>
        <v>8.5117536676077941E-3</v>
      </c>
      <c r="G9770">
        <v>1574779</v>
      </c>
      <c r="H9770" s="5">
        <v>205873492</v>
      </c>
    </row>
    <row r="9771" spans="1:8" x14ac:dyDescent="0.25">
      <c r="A9771" t="s">
        <v>94</v>
      </c>
      <c r="B9771" s="3">
        <v>3504</v>
      </c>
      <c r="C9771" t="s">
        <v>7</v>
      </c>
      <c r="D9771" s="4">
        <v>43800</v>
      </c>
      <c r="E9771">
        <v>20136.201564337891</v>
      </c>
      <c r="F9771">
        <f t="shared" si="153"/>
        <v>1.2786684077154884E-2</v>
      </c>
      <c r="G9771">
        <v>1574779</v>
      </c>
      <c r="H9771" s="5">
        <v>205873492</v>
      </c>
    </row>
    <row r="9772" spans="1:8" x14ac:dyDescent="0.25">
      <c r="A9772" t="s">
        <v>95</v>
      </c>
      <c r="B9772" s="3">
        <v>3505</v>
      </c>
      <c r="C9772" t="s">
        <v>6</v>
      </c>
      <c r="D9772" s="4">
        <v>43800</v>
      </c>
      <c r="E9772">
        <v>7671.614052865033</v>
      </c>
      <c r="F9772">
        <f t="shared" si="153"/>
        <v>8.6818025524618356E-3</v>
      </c>
      <c r="G9772">
        <v>883643</v>
      </c>
      <c r="H9772" s="5">
        <v>205873492</v>
      </c>
    </row>
    <row r="9773" spans="1:8" x14ac:dyDescent="0.25">
      <c r="A9773" t="s">
        <v>95</v>
      </c>
      <c r="B9773" s="3">
        <v>3505</v>
      </c>
      <c r="C9773" t="s">
        <v>7</v>
      </c>
      <c r="D9773" s="4">
        <v>43800</v>
      </c>
      <c r="E9773">
        <v>15029.350131967934</v>
      </c>
      <c r="F9773">
        <f t="shared" si="153"/>
        <v>1.7008396073943815E-2</v>
      </c>
      <c r="G9773">
        <v>883643</v>
      </c>
      <c r="H9773" s="5">
        <v>205873492</v>
      </c>
    </row>
    <row r="9774" spans="1:8" x14ac:dyDescent="0.25">
      <c r="A9774" t="s">
        <v>96</v>
      </c>
      <c r="B9774" s="3">
        <v>3506</v>
      </c>
      <c r="C9774" t="s">
        <v>6</v>
      </c>
      <c r="D9774" s="4">
        <v>43800</v>
      </c>
      <c r="E9774">
        <v>14060.642374178886</v>
      </c>
      <c r="F9774">
        <f t="shared" si="153"/>
        <v>9.3606379683542906E-3</v>
      </c>
      <c r="G9774">
        <v>1502103</v>
      </c>
      <c r="H9774" s="5">
        <v>205873492</v>
      </c>
    </row>
    <row r="9775" spans="1:8" x14ac:dyDescent="0.25">
      <c r="A9775" t="s">
        <v>96</v>
      </c>
      <c r="B9775" s="3">
        <v>3506</v>
      </c>
      <c r="C9775" t="s">
        <v>7</v>
      </c>
      <c r="D9775" s="4">
        <v>43800</v>
      </c>
      <c r="E9775">
        <v>20242.09413641</v>
      </c>
      <c r="F9775">
        <f t="shared" si="153"/>
        <v>1.3475836301778241E-2</v>
      </c>
      <c r="G9775">
        <v>1502103</v>
      </c>
      <c r="H9775" s="5">
        <v>205873492</v>
      </c>
    </row>
    <row r="9776" spans="1:8" x14ac:dyDescent="0.25">
      <c r="A9776" t="s">
        <v>97</v>
      </c>
      <c r="B9776" s="3">
        <v>3507</v>
      </c>
      <c r="C9776" t="s">
        <v>6</v>
      </c>
      <c r="D9776" s="4">
        <v>43800</v>
      </c>
      <c r="E9776">
        <v>43459.026044053688</v>
      </c>
      <c r="F9776">
        <f t="shared" si="153"/>
        <v>1.0427732834838548E-2</v>
      </c>
      <c r="G9776">
        <v>4167639</v>
      </c>
      <c r="H9776" s="5">
        <v>205873492</v>
      </c>
    </row>
    <row r="9777" spans="1:8" x14ac:dyDescent="0.25">
      <c r="A9777" t="s">
        <v>97</v>
      </c>
      <c r="B9777" s="3">
        <v>3507</v>
      </c>
      <c r="C9777" t="s">
        <v>7</v>
      </c>
      <c r="D9777" s="4">
        <v>43800</v>
      </c>
      <c r="E9777">
        <v>52414.006900421926</v>
      </c>
      <c r="F9777">
        <f t="shared" si="153"/>
        <v>1.2576426821138281E-2</v>
      </c>
      <c r="G9777">
        <v>4167639</v>
      </c>
      <c r="H9777" s="5">
        <v>205873492</v>
      </c>
    </row>
    <row r="9778" spans="1:8" x14ac:dyDescent="0.25">
      <c r="A9778" t="s">
        <v>98</v>
      </c>
      <c r="B9778" s="3">
        <v>3508</v>
      </c>
      <c r="C9778" t="s">
        <v>6</v>
      </c>
      <c r="D9778" s="4">
        <v>43800</v>
      </c>
      <c r="E9778">
        <v>5575.8514316097426</v>
      </c>
      <c r="F9778">
        <f t="shared" si="153"/>
        <v>6.2035930080993123E-3</v>
      </c>
      <c r="G9778">
        <v>898810</v>
      </c>
      <c r="H9778" s="5">
        <v>205873492</v>
      </c>
    </row>
    <row r="9779" spans="1:8" x14ac:dyDescent="0.25">
      <c r="A9779" t="s">
        <v>98</v>
      </c>
      <c r="B9779" s="3">
        <v>3508</v>
      </c>
      <c r="C9779" t="s">
        <v>7</v>
      </c>
      <c r="D9779" s="4">
        <v>43800</v>
      </c>
      <c r="E9779">
        <v>7871.1101449716698</v>
      </c>
      <c r="F9779">
        <f t="shared" si="153"/>
        <v>8.7572569786402796E-3</v>
      </c>
      <c r="G9779">
        <v>898810</v>
      </c>
      <c r="H9779" s="5">
        <v>205873492</v>
      </c>
    </row>
    <row r="9780" spans="1:8" x14ac:dyDescent="0.25">
      <c r="A9780" t="s">
        <v>99</v>
      </c>
      <c r="B9780" s="3">
        <v>3509</v>
      </c>
      <c r="C9780" t="s">
        <v>6</v>
      </c>
      <c r="D9780" s="4">
        <v>43800</v>
      </c>
      <c r="E9780">
        <v>3182.715180124354</v>
      </c>
      <c r="F9780">
        <f t="shared" si="153"/>
        <v>6.8324120597054562E-3</v>
      </c>
      <c r="G9780">
        <v>465826</v>
      </c>
      <c r="H9780" s="5">
        <v>205873492</v>
      </c>
    </row>
    <row r="9781" spans="1:8" x14ac:dyDescent="0.25">
      <c r="A9781" t="s">
        <v>99</v>
      </c>
      <c r="B9781" s="3">
        <v>3509</v>
      </c>
      <c r="C9781" t="s">
        <v>7</v>
      </c>
      <c r="D9781" s="4">
        <v>43800</v>
      </c>
      <c r="E9781">
        <v>3791.7959113605948</v>
      </c>
      <c r="F9781">
        <f t="shared" si="153"/>
        <v>8.1399404742556122E-3</v>
      </c>
      <c r="G9781">
        <v>465826</v>
      </c>
      <c r="H9781" s="5">
        <v>205873492</v>
      </c>
    </row>
    <row r="9782" spans="1:8" x14ac:dyDescent="0.25">
      <c r="A9782" t="s">
        <v>100</v>
      </c>
      <c r="B9782" s="3">
        <v>3510</v>
      </c>
      <c r="C9782" t="s">
        <v>6</v>
      </c>
      <c r="D9782" s="4">
        <v>43800</v>
      </c>
      <c r="E9782">
        <v>3452.2750183180897</v>
      </c>
      <c r="F9782">
        <f t="shared" si="153"/>
        <v>5.8465075629661883E-3</v>
      </c>
      <c r="G9782">
        <v>590485</v>
      </c>
      <c r="H9782" s="5">
        <v>205873492</v>
      </c>
    </row>
    <row r="9783" spans="1:8" x14ac:dyDescent="0.25">
      <c r="A9783" t="s">
        <v>100</v>
      </c>
      <c r="B9783" s="3">
        <v>3510</v>
      </c>
      <c r="C9783" t="s">
        <v>7</v>
      </c>
      <c r="D9783" s="4">
        <v>43800</v>
      </c>
      <c r="E9783">
        <v>6770.6483882666253</v>
      </c>
      <c r="F9783">
        <f t="shared" si="153"/>
        <v>1.1466249588502037E-2</v>
      </c>
      <c r="G9783">
        <v>590485</v>
      </c>
      <c r="H9783" s="5">
        <v>205873492</v>
      </c>
    </row>
    <row r="9784" spans="1:8" x14ac:dyDescent="0.25">
      <c r="A9784" t="s">
        <v>101</v>
      </c>
      <c r="B9784" s="3">
        <v>3511</v>
      </c>
      <c r="C9784" t="s">
        <v>6</v>
      </c>
      <c r="D9784" s="4">
        <v>43800</v>
      </c>
      <c r="E9784">
        <v>6699.8934004023131</v>
      </c>
      <c r="F9784">
        <f t="shared" si="153"/>
        <v>7.5297044829453E-3</v>
      </c>
      <c r="G9784">
        <v>889795</v>
      </c>
      <c r="H9784" s="5">
        <v>205873492</v>
      </c>
    </row>
    <row r="9785" spans="1:8" x14ac:dyDescent="0.25">
      <c r="A9785" t="s">
        <v>101</v>
      </c>
      <c r="B9785" s="3">
        <v>3511</v>
      </c>
      <c r="C9785" t="s">
        <v>7</v>
      </c>
      <c r="D9785" s="4">
        <v>43800</v>
      </c>
      <c r="E9785">
        <v>8170.3877509811391</v>
      </c>
      <c r="F9785">
        <f t="shared" si="153"/>
        <v>9.1823259863014952E-3</v>
      </c>
      <c r="G9785">
        <v>889795</v>
      </c>
      <c r="H9785" s="5">
        <v>205873492</v>
      </c>
    </row>
    <row r="9786" spans="1:8" x14ac:dyDescent="0.25">
      <c r="A9786" t="s">
        <v>102</v>
      </c>
      <c r="B9786" s="3">
        <v>3512</v>
      </c>
      <c r="C9786" t="s">
        <v>6</v>
      </c>
      <c r="D9786" s="4">
        <v>43800</v>
      </c>
      <c r="E9786">
        <v>31222.476011147701</v>
      </c>
      <c r="F9786">
        <f t="shared" si="153"/>
        <v>1.066132755138687E-2</v>
      </c>
      <c r="G9786">
        <v>2928573</v>
      </c>
      <c r="H9786" s="5">
        <v>205873492</v>
      </c>
    </row>
    <row r="9787" spans="1:8" x14ac:dyDescent="0.25">
      <c r="A9787" t="s">
        <v>102</v>
      </c>
      <c r="B9787" s="3">
        <v>3512</v>
      </c>
      <c r="C9787" t="s">
        <v>7</v>
      </c>
      <c r="D9787" s="4">
        <v>43800</v>
      </c>
      <c r="E9787">
        <v>33958.844737367348</v>
      </c>
      <c r="F9787">
        <f t="shared" si="153"/>
        <v>1.1595696858971024E-2</v>
      </c>
      <c r="G9787">
        <v>2928573</v>
      </c>
      <c r="H9787" s="5">
        <v>205873492</v>
      </c>
    </row>
    <row r="9788" spans="1:8" x14ac:dyDescent="0.25">
      <c r="A9788" t="s">
        <v>103</v>
      </c>
      <c r="B9788" s="3">
        <v>3513</v>
      </c>
      <c r="C9788" t="s">
        <v>6</v>
      </c>
      <c r="D9788" s="4">
        <v>43800</v>
      </c>
      <c r="E9788">
        <v>19938.184910062511</v>
      </c>
      <c r="F9788">
        <f t="shared" si="153"/>
        <v>8.052972261593766E-3</v>
      </c>
      <c r="G9788">
        <v>2475879</v>
      </c>
      <c r="H9788" s="5">
        <v>205873492</v>
      </c>
    </row>
    <row r="9789" spans="1:8" x14ac:dyDescent="0.25">
      <c r="A9789" t="s">
        <v>103</v>
      </c>
      <c r="B9789" s="3">
        <v>3513</v>
      </c>
      <c r="C9789" t="s">
        <v>7</v>
      </c>
      <c r="D9789" s="4">
        <v>43800</v>
      </c>
      <c r="E9789">
        <v>21624.909076757176</v>
      </c>
      <c r="F9789">
        <f t="shared" si="153"/>
        <v>8.7342350239075408E-3</v>
      </c>
      <c r="G9789">
        <v>2475879</v>
      </c>
      <c r="H9789" s="5">
        <v>205873492</v>
      </c>
    </row>
    <row r="9790" spans="1:8" x14ac:dyDescent="0.25">
      <c r="A9790" t="s">
        <v>104</v>
      </c>
      <c r="B9790" s="3">
        <v>3514</v>
      </c>
      <c r="C9790" t="s">
        <v>6</v>
      </c>
      <c r="D9790" s="4">
        <v>43800</v>
      </c>
      <c r="E9790">
        <v>2163.329651828245</v>
      </c>
      <c r="F9790">
        <f t="shared" si="153"/>
        <v>4.3538008984574739E-3</v>
      </c>
      <c r="G9790">
        <v>496883</v>
      </c>
      <c r="H9790" s="5">
        <v>205873492</v>
      </c>
    </row>
    <row r="9791" spans="1:8" x14ac:dyDescent="0.25">
      <c r="A9791" t="s">
        <v>104</v>
      </c>
      <c r="B9791" s="3">
        <v>3514</v>
      </c>
      <c r="C9791" t="s">
        <v>7</v>
      </c>
      <c r="D9791" s="4">
        <v>43800</v>
      </c>
      <c r="E9791">
        <v>2060.6904713910558</v>
      </c>
      <c r="F9791">
        <f t="shared" si="153"/>
        <v>4.1472348045536993E-3</v>
      </c>
      <c r="G9791">
        <v>496883</v>
      </c>
      <c r="H9791" s="5">
        <v>205873492</v>
      </c>
    </row>
    <row r="9792" spans="1:8" x14ac:dyDescent="0.25">
      <c r="A9792" t="s">
        <v>105</v>
      </c>
      <c r="B9792" s="3">
        <v>3515</v>
      </c>
      <c r="C9792" t="s">
        <v>6</v>
      </c>
      <c r="D9792" s="4">
        <v>43800</v>
      </c>
      <c r="E9792">
        <v>252983.94470378623</v>
      </c>
      <c r="F9792">
        <f t="shared" si="153"/>
        <v>1.1076722454439874E-2</v>
      </c>
      <c r="G9792">
        <v>22839242</v>
      </c>
      <c r="H9792" s="5">
        <v>205873492</v>
      </c>
    </row>
    <row r="9793" spans="1:8" x14ac:dyDescent="0.25">
      <c r="A9793" t="s">
        <v>105</v>
      </c>
      <c r="B9793" s="3">
        <v>3515</v>
      </c>
      <c r="C9793" t="s">
        <v>7</v>
      </c>
      <c r="D9793" s="4">
        <v>43800</v>
      </c>
      <c r="E9793">
        <v>263383.23237820325</v>
      </c>
      <c r="F9793">
        <f t="shared" ref="F9793:F9856" si="154">E9793/G9793</f>
        <v>1.1532047883997342E-2</v>
      </c>
      <c r="G9793">
        <v>22839242</v>
      </c>
      <c r="H9793" s="5">
        <v>205873492</v>
      </c>
    </row>
    <row r="9794" spans="1:8" x14ac:dyDescent="0.25">
      <c r="A9794" t="s">
        <v>106</v>
      </c>
      <c r="B9794" s="3">
        <v>4101</v>
      </c>
      <c r="C9794" t="s">
        <v>6</v>
      </c>
      <c r="D9794" s="4">
        <v>43800</v>
      </c>
      <c r="E9794">
        <v>4741.4117825744415</v>
      </c>
      <c r="F9794">
        <f t="shared" si="154"/>
        <v>6.5816194049633974E-3</v>
      </c>
      <c r="G9794">
        <v>720402</v>
      </c>
      <c r="H9794" s="5">
        <v>205873492</v>
      </c>
    </row>
    <row r="9795" spans="1:8" x14ac:dyDescent="0.25">
      <c r="A9795" t="s">
        <v>106</v>
      </c>
      <c r="B9795" s="3">
        <v>4101</v>
      </c>
      <c r="C9795" t="s">
        <v>7</v>
      </c>
      <c r="D9795" s="4">
        <v>43800</v>
      </c>
      <c r="E9795">
        <v>8297.5736161221503</v>
      </c>
      <c r="F9795">
        <f t="shared" si="154"/>
        <v>1.1517976929717228E-2</v>
      </c>
      <c r="G9795">
        <v>720402</v>
      </c>
      <c r="H9795" s="5">
        <v>205873492</v>
      </c>
    </row>
    <row r="9796" spans="1:8" x14ac:dyDescent="0.25">
      <c r="A9796" t="s">
        <v>107</v>
      </c>
      <c r="B9796" s="3">
        <v>4102</v>
      </c>
      <c r="C9796" t="s">
        <v>6</v>
      </c>
      <c r="D9796" s="4">
        <v>43800</v>
      </c>
      <c r="E9796">
        <v>1746.378934847402</v>
      </c>
      <c r="F9796">
        <f t="shared" si="154"/>
        <v>5.1396284579674975E-3</v>
      </c>
      <c r="G9796">
        <v>339787</v>
      </c>
      <c r="H9796" s="5">
        <v>205873492</v>
      </c>
    </row>
    <row r="9797" spans="1:8" x14ac:dyDescent="0.25">
      <c r="A9797" t="s">
        <v>107</v>
      </c>
      <c r="B9797" s="3">
        <v>4102</v>
      </c>
      <c r="C9797" t="s">
        <v>7</v>
      </c>
      <c r="D9797" s="4">
        <v>43800</v>
      </c>
      <c r="E9797">
        <v>2209.01516973054</v>
      </c>
      <c r="F9797">
        <f t="shared" si="154"/>
        <v>6.5011762360847828E-3</v>
      </c>
      <c r="G9797">
        <v>339787</v>
      </c>
      <c r="H9797" s="5">
        <v>205873492</v>
      </c>
    </row>
    <row r="9798" spans="1:8" x14ac:dyDescent="0.25">
      <c r="A9798" t="s">
        <v>108</v>
      </c>
      <c r="B9798" s="3">
        <v>4103</v>
      </c>
      <c r="C9798" t="s">
        <v>6</v>
      </c>
      <c r="D9798" s="4">
        <v>43800</v>
      </c>
      <c r="E9798">
        <v>22941.488324058249</v>
      </c>
      <c r="F9798">
        <f t="shared" si="154"/>
        <v>1.0378068467311319E-2</v>
      </c>
      <c r="G9798">
        <v>2210574</v>
      </c>
      <c r="H9798" s="5">
        <v>205873492</v>
      </c>
    </row>
    <row r="9799" spans="1:8" x14ac:dyDescent="0.25">
      <c r="A9799" t="s">
        <v>108</v>
      </c>
      <c r="B9799" s="3">
        <v>4103</v>
      </c>
      <c r="C9799" t="s">
        <v>7</v>
      </c>
      <c r="D9799" s="4">
        <v>43800</v>
      </c>
      <c r="E9799">
        <v>26878.751252740061</v>
      </c>
      <c r="F9799">
        <f t="shared" si="154"/>
        <v>1.2159172799797727E-2</v>
      </c>
      <c r="G9799">
        <v>2210574</v>
      </c>
      <c r="H9799" s="5">
        <v>205873492</v>
      </c>
    </row>
    <row r="9800" spans="1:8" x14ac:dyDescent="0.25">
      <c r="A9800" t="s">
        <v>109</v>
      </c>
      <c r="B9800" s="3">
        <v>4104</v>
      </c>
      <c r="C9800" t="s">
        <v>6</v>
      </c>
      <c r="D9800" s="4">
        <v>43800</v>
      </c>
      <c r="E9800">
        <v>1666.055908686594</v>
      </c>
      <c r="F9800">
        <f t="shared" si="154"/>
        <v>2.9513363094062165E-3</v>
      </c>
      <c r="G9800">
        <v>564509</v>
      </c>
      <c r="H9800" s="5">
        <v>205873492</v>
      </c>
    </row>
    <row r="9801" spans="1:8" x14ac:dyDescent="0.25">
      <c r="A9801" t="s">
        <v>109</v>
      </c>
      <c r="B9801" s="3">
        <v>4104</v>
      </c>
      <c r="C9801" t="s">
        <v>7</v>
      </c>
      <c r="D9801" s="4">
        <v>43800</v>
      </c>
      <c r="E9801">
        <v>3955.3783318872729</v>
      </c>
      <c r="F9801">
        <f t="shared" si="154"/>
        <v>7.0067586732669856E-3</v>
      </c>
      <c r="G9801">
        <v>564509</v>
      </c>
      <c r="H9801" s="5">
        <v>205873492</v>
      </c>
    </row>
    <row r="9802" spans="1:8" x14ac:dyDescent="0.25">
      <c r="A9802" t="s">
        <v>110</v>
      </c>
      <c r="B9802" s="3">
        <v>4105</v>
      </c>
      <c r="C9802" t="s">
        <v>6</v>
      </c>
      <c r="D9802" s="4">
        <v>43800</v>
      </c>
      <c r="E9802">
        <v>6245.3527705962342</v>
      </c>
      <c r="F9802">
        <f t="shared" si="154"/>
        <v>8.3745369063515963E-3</v>
      </c>
      <c r="G9802">
        <v>745755</v>
      </c>
      <c r="H9802" s="5">
        <v>205873492</v>
      </c>
    </row>
    <row r="9803" spans="1:8" x14ac:dyDescent="0.25">
      <c r="A9803" t="s">
        <v>110</v>
      </c>
      <c r="B9803" s="3">
        <v>4105</v>
      </c>
      <c r="C9803" t="s">
        <v>7</v>
      </c>
      <c r="D9803" s="4">
        <v>43800</v>
      </c>
      <c r="E9803">
        <v>6376.5957673609164</v>
      </c>
      <c r="F9803">
        <f t="shared" si="154"/>
        <v>8.5505236536944657E-3</v>
      </c>
      <c r="G9803">
        <v>745755</v>
      </c>
      <c r="H9803" s="5">
        <v>205873492</v>
      </c>
    </row>
    <row r="9804" spans="1:8" x14ac:dyDescent="0.25">
      <c r="A9804" t="s">
        <v>111</v>
      </c>
      <c r="B9804" s="3">
        <v>4106</v>
      </c>
      <c r="C9804" t="s">
        <v>6</v>
      </c>
      <c r="D9804" s="4">
        <v>43800</v>
      </c>
      <c r="E9804">
        <v>13172.608615422901</v>
      </c>
      <c r="F9804">
        <f t="shared" si="154"/>
        <v>1.0116705859863295E-2</v>
      </c>
      <c r="G9804">
        <v>1302065</v>
      </c>
      <c r="H9804" s="5">
        <v>205873492</v>
      </c>
    </row>
    <row r="9805" spans="1:8" x14ac:dyDescent="0.25">
      <c r="A9805" t="s">
        <v>111</v>
      </c>
      <c r="B9805" s="3">
        <v>4106</v>
      </c>
      <c r="C9805" t="s">
        <v>7</v>
      </c>
      <c r="D9805" s="4">
        <v>43800</v>
      </c>
      <c r="E9805">
        <v>13776.306986577027</v>
      </c>
      <c r="F9805">
        <f t="shared" si="154"/>
        <v>1.0580352737057694E-2</v>
      </c>
      <c r="G9805">
        <v>1302065</v>
      </c>
      <c r="H9805" s="5">
        <v>205873492</v>
      </c>
    </row>
    <row r="9806" spans="1:8" x14ac:dyDescent="0.25">
      <c r="A9806" t="s">
        <v>112</v>
      </c>
      <c r="B9806" s="3">
        <v>4107</v>
      </c>
      <c r="C9806" t="s">
        <v>6</v>
      </c>
      <c r="D9806" s="4">
        <v>43800</v>
      </c>
      <c r="E9806">
        <v>4275.9888506347734</v>
      </c>
      <c r="F9806">
        <f t="shared" si="154"/>
        <v>8.1198244066963531E-3</v>
      </c>
      <c r="G9806">
        <v>526611</v>
      </c>
      <c r="H9806" s="5">
        <v>205873492</v>
      </c>
    </row>
    <row r="9807" spans="1:8" x14ac:dyDescent="0.25">
      <c r="A9807" t="s">
        <v>112</v>
      </c>
      <c r="B9807" s="3">
        <v>4107</v>
      </c>
      <c r="C9807" t="s">
        <v>7</v>
      </c>
      <c r="D9807" s="4">
        <v>43800</v>
      </c>
      <c r="E9807">
        <v>4588.1272687712053</v>
      </c>
      <c r="F9807">
        <f t="shared" si="154"/>
        <v>8.7125549386002296E-3</v>
      </c>
      <c r="G9807">
        <v>526611</v>
      </c>
      <c r="H9807" s="5">
        <v>205873492</v>
      </c>
    </row>
    <row r="9808" spans="1:8" x14ac:dyDescent="0.25">
      <c r="A9808" t="s">
        <v>113</v>
      </c>
      <c r="B9808" s="3">
        <v>4108</v>
      </c>
      <c r="C9808" t="s">
        <v>6</v>
      </c>
      <c r="D9808" s="4">
        <v>43800</v>
      </c>
      <c r="E9808">
        <v>3074.8793716257842</v>
      </c>
      <c r="F9808">
        <f t="shared" si="154"/>
        <v>5.4084543554730148E-3</v>
      </c>
      <c r="G9808">
        <v>568532</v>
      </c>
      <c r="H9808" s="5">
        <v>205873492</v>
      </c>
    </row>
    <row r="9809" spans="1:8" x14ac:dyDescent="0.25">
      <c r="A9809" t="s">
        <v>113</v>
      </c>
      <c r="B9809" s="3">
        <v>4108</v>
      </c>
      <c r="C9809" t="s">
        <v>7</v>
      </c>
      <c r="D9809" s="4">
        <v>43800</v>
      </c>
      <c r="E9809">
        <v>2905.6468573809161</v>
      </c>
      <c r="F9809">
        <f t="shared" si="154"/>
        <v>5.110788587767999E-3</v>
      </c>
      <c r="G9809">
        <v>568532</v>
      </c>
      <c r="H9809" s="5">
        <v>205873492</v>
      </c>
    </row>
    <row r="9810" spans="1:8" x14ac:dyDescent="0.25">
      <c r="A9810" t="s">
        <v>114</v>
      </c>
      <c r="B9810" s="3">
        <v>4109</v>
      </c>
      <c r="C9810" t="s">
        <v>6</v>
      </c>
      <c r="D9810" s="4">
        <v>43800</v>
      </c>
      <c r="E9810">
        <v>2066.8787672891258</v>
      </c>
      <c r="F9810">
        <f t="shared" si="154"/>
        <v>4.7776621767934057E-3</v>
      </c>
      <c r="G9810">
        <v>432613</v>
      </c>
      <c r="H9810" s="5">
        <v>205873492</v>
      </c>
    </row>
    <row r="9811" spans="1:8" x14ac:dyDescent="0.25">
      <c r="A9811" t="s">
        <v>114</v>
      </c>
      <c r="B9811" s="3">
        <v>4109</v>
      </c>
      <c r="C9811" t="s">
        <v>7</v>
      </c>
      <c r="D9811" s="4">
        <v>43800</v>
      </c>
      <c r="E9811">
        <v>2206.5359226563378</v>
      </c>
      <c r="F9811">
        <f t="shared" si="154"/>
        <v>5.1004845500628457E-3</v>
      </c>
      <c r="G9811">
        <v>432613</v>
      </c>
      <c r="H9811" s="5">
        <v>205873492</v>
      </c>
    </row>
    <row r="9812" spans="1:8" x14ac:dyDescent="0.25">
      <c r="A9812" t="s">
        <v>115</v>
      </c>
      <c r="B9812" s="3">
        <v>4110</v>
      </c>
      <c r="C9812" t="s">
        <v>6</v>
      </c>
      <c r="D9812" s="4">
        <v>43800</v>
      </c>
      <c r="E9812">
        <v>49451.231584590394</v>
      </c>
      <c r="F9812">
        <f t="shared" si="154"/>
        <v>1.2905240985239172E-2</v>
      </c>
      <c r="G9812">
        <v>3831872</v>
      </c>
      <c r="H9812" s="5">
        <v>205873492</v>
      </c>
    </row>
    <row r="9813" spans="1:8" x14ac:dyDescent="0.25">
      <c r="A9813" t="s">
        <v>115</v>
      </c>
      <c r="B9813" s="3">
        <v>4110</v>
      </c>
      <c r="C9813" t="s">
        <v>7</v>
      </c>
      <c r="D9813" s="4">
        <v>43800</v>
      </c>
      <c r="E9813">
        <v>51993.183386133256</v>
      </c>
      <c r="F9813">
        <f t="shared" si="154"/>
        <v>1.3568611734977906E-2</v>
      </c>
      <c r="G9813">
        <v>3831872</v>
      </c>
      <c r="H9813" s="5">
        <v>205873492</v>
      </c>
    </row>
    <row r="9814" spans="1:8" x14ac:dyDescent="0.25">
      <c r="A9814" t="s">
        <v>116</v>
      </c>
      <c r="B9814" s="3">
        <v>4201</v>
      </c>
      <c r="C9814" t="s">
        <v>6</v>
      </c>
      <c r="D9814" s="4">
        <v>43800</v>
      </c>
      <c r="E9814">
        <v>15601.95524504409</v>
      </c>
      <c r="F9814">
        <f t="shared" si="154"/>
        <v>1.2254570338736783E-2</v>
      </c>
      <c r="G9814">
        <v>1273154</v>
      </c>
      <c r="H9814" s="5">
        <v>205873492</v>
      </c>
    </row>
    <row r="9815" spans="1:8" x14ac:dyDescent="0.25">
      <c r="A9815" t="s">
        <v>116</v>
      </c>
      <c r="B9815" s="3">
        <v>4201</v>
      </c>
      <c r="C9815" t="s">
        <v>7</v>
      </c>
      <c r="D9815" s="4">
        <v>43800</v>
      </c>
      <c r="E9815">
        <v>15302.355887207543</v>
      </c>
      <c r="F9815">
        <f t="shared" si="154"/>
        <v>1.2019249742927833E-2</v>
      </c>
      <c r="G9815">
        <v>1273154</v>
      </c>
      <c r="H9815" s="5">
        <v>205873492</v>
      </c>
    </row>
    <row r="9816" spans="1:8" x14ac:dyDescent="0.25">
      <c r="A9816" t="s">
        <v>117</v>
      </c>
      <c r="B9816" s="3">
        <v>4202</v>
      </c>
      <c r="C9816" t="s">
        <v>6</v>
      </c>
      <c r="D9816" s="4">
        <v>43800</v>
      </c>
      <c r="E9816">
        <v>16616.001818324272</v>
      </c>
      <c r="F9816">
        <f t="shared" si="154"/>
        <v>1.2311195375985075E-2</v>
      </c>
      <c r="G9816">
        <v>1349666</v>
      </c>
      <c r="H9816" s="5">
        <v>205873492</v>
      </c>
    </row>
    <row r="9817" spans="1:8" x14ac:dyDescent="0.25">
      <c r="A9817" t="s">
        <v>117</v>
      </c>
      <c r="B9817" s="3">
        <v>4202</v>
      </c>
      <c r="C9817" t="s">
        <v>7</v>
      </c>
      <c r="D9817" s="4">
        <v>43800</v>
      </c>
      <c r="E9817">
        <v>17292.839646017714</v>
      </c>
      <c r="F9817">
        <f t="shared" si="154"/>
        <v>1.2812680801040935E-2</v>
      </c>
      <c r="G9817">
        <v>1349666</v>
      </c>
      <c r="H9817" s="5">
        <v>205873492</v>
      </c>
    </row>
    <row r="9818" spans="1:8" x14ac:dyDescent="0.25">
      <c r="A9818" t="s">
        <v>118</v>
      </c>
      <c r="B9818" s="3">
        <v>4203</v>
      </c>
      <c r="C9818" t="s">
        <v>6</v>
      </c>
      <c r="D9818" s="4">
        <v>43800</v>
      </c>
      <c r="E9818">
        <v>4509.4058817388523</v>
      </c>
      <c r="F9818">
        <f t="shared" si="154"/>
        <v>1.084135133668839E-2</v>
      </c>
      <c r="G9818">
        <v>415945</v>
      </c>
      <c r="H9818" s="5">
        <v>205873492</v>
      </c>
    </row>
    <row r="9819" spans="1:8" x14ac:dyDescent="0.25">
      <c r="A9819" t="s">
        <v>118</v>
      </c>
      <c r="B9819" s="3">
        <v>4203</v>
      </c>
      <c r="C9819" t="s">
        <v>7</v>
      </c>
      <c r="D9819" s="4">
        <v>43800</v>
      </c>
      <c r="E9819">
        <v>3931.2623054442997</v>
      </c>
      <c r="F9819">
        <f t="shared" si="154"/>
        <v>9.4513993567522138E-3</v>
      </c>
      <c r="G9819">
        <v>415945</v>
      </c>
      <c r="H9819" s="5">
        <v>205873492</v>
      </c>
    </row>
    <row r="9820" spans="1:8" x14ac:dyDescent="0.25">
      <c r="A9820" t="s">
        <v>119</v>
      </c>
      <c r="B9820" s="3">
        <v>4204</v>
      </c>
      <c r="C9820" t="s">
        <v>6</v>
      </c>
      <c r="D9820" s="4">
        <v>43800</v>
      </c>
      <c r="E9820">
        <v>27548.977270275602</v>
      </c>
      <c r="F9820">
        <f t="shared" si="154"/>
        <v>1.5860200110925121E-2</v>
      </c>
      <c r="G9820">
        <v>1736988</v>
      </c>
      <c r="H9820" s="5">
        <v>205873492</v>
      </c>
    </row>
    <row r="9821" spans="1:8" x14ac:dyDescent="0.25">
      <c r="A9821" t="s">
        <v>119</v>
      </c>
      <c r="B9821" s="3">
        <v>4204</v>
      </c>
      <c r="C9821" t="s">
        <v>7</v>
      </c>
      <c r="D9821" s="4">
        <v>43800</v>
      </c>
      <c r="E9821">
        <v>28815.923925179697</v>
      </c>
      <c r="F9821">
        <f t="shared" si="154"/>
        <v>1.6589592976566158E-2</v>
      </c>
      <c r="G9821">
        <v>1736988</v>
      </c>
      <c r="H9821" s="5">
        <v>205873492</v>
      </c>
    </row>
    <row r="9822" spans="1:8" x14ac:dyDescent="0.25">
      <c r="A9822" t="s">
        <v>120</v>
      </c>
      <c r="B9822" s="3">
        <v>4205</v>
      </c>
      <c r="C9822" t="s">
        <v>6</v>
      </c>
      <c r="D9822" s="4">
        <v>43800</v>
      </c>
      <c r="E9822">
        <v>18875.888663588012</v>
      </c>
      <c r="F9822">
        <f t="shared" si="154"/>
        <v>1.669631792855817E-2</v>
      </c>
      <c r="G9822">
        <v>1130542</v>
      </c>
      <c r="H9822" s="5">
        <v>205873492</v>
      </c>
    </row>
    <row r="9823" spans="1:8" x14ac:dyDescent="0.25">
      <c r="A9823" t="s">
        <v>120</v>
      </c>
      <c r="B9823" s="3">
        <v>4205</v>
      </c>
      <c r="C9823" t="s">
        <v>7</v>
      </c>
      <c r="D9823" s="4">
        <v>43800</v>
      </c>
      <c r="E9823">
        <v>18396.521593794139</v>
      </c>
      <c r="F9823">
        <f t="shared" si="154"/>
        <v>1.6272302659957914E-2</v>
      </c>
      <c r="G9823">
        <v>1130542</v>
      </c>
      <c r="H9823" s="5">
        <v>205873492</v>
      </c>
    </row>
    <row r="9824" spans="1:8" x14ac:dyDescent="0.25">
      <c r="A9824" t="s">
        <v>121</v>
      </c>
      <c r="B9824" s="3">
        <v>4206</v>
      </c>
      <c r="C9824" t="s">
        <v>6</v>
      </c>
      <c r="D9824" s="4">
        <v>43800</v>
      </c>
      <c r="E9824">
        <v>10477.140674297903</v>
      </c>
      <c r="F9824">
        <f t="shared" si="154"/>
        <v>1.0432718160371043E-2</v>
      </c>
      <c r="G9824">
        <v>1004258</v>
      </c>
      <c r="H9824" s="5">
        <v>205873492</v>
      </c>
    </row>
    <row r="9825" spans="1:8" x14ac:dyDescent="0.25">
      <c r="A9825" t="s">
        <v>121</v>
      </c>
      <c r="B9825" s="3">
        <v>4206</v>
      </c>
      <c r="C9825" t="s">
        <v>7</v>
      </c>
      <c r="D9825" s="4">
        <v>43800</v>
      </c>
      <c r="E9825">
        <v>10825.152189627543</v>
      </c>
      <c r="F9825">
        <f t="shared" si="154"/>
        <v>1.0779254125560904E-2</v>
      </c>
      <c r="G9825">
        <v>1004258</v>
      </c>
      <c r="H9825" s="5">
        <v>205873492</v>
      </c>
    </row>
    <row r="9826" spans="1:8" x14ac:dyDescent="0.25">
      <c r="A9826" t="s">
        <v>122</v>
      </c>
      <c r="B9826" s="3">
        <v>4301</v>
      </c>
      <c r="C9826" t="s">
        <v>6</v>
      </c>
      <c r="D9826" s="4">
        <v>43800</v>
      </c>
      <c r="E9826">
        <v>13815.98411795259</v>
      </c>
      <c r="F9826">
        <f t="shared" si="154"/>
        <v>6.8503837567737069E-3</v>
      </c>
      <c r="G9826">
        <v>2016819</v>
      </c>
      <c r="H9826" s="5">
        <v>205873492</v>
      </c>
    </row>
    <row r="9827" spans="1:8" x14ac:dyDescent="0.25">
      <c r="A9827" t="s">
        <v>122</v>
      </c>
      <c r="B9827" s="3">
        <v>4301</v>
      </c>
      <c r="C9827" t="s">
        <v>7</v>
      </c>
      <c r="D9827" s="4">
        <v>43800</v>
      </c>
      <c r="E9827">
        <v>14012.561650620204</v>
      </c>
      <c r="F9827">
        <f t="shared" si="154"/>
        <v>6.9478528567115862E-3</v>
      </c>
      <c r="G9827">
        <v>2016819</v>
      </c>
      <c r="H9827" s="5">
        <v>205873492</v>
      </c>
    </row>
    <row r="9828" spans="1:8" x14ac:dyDescent="0.25">
      <c r="A9828" t="s">
        <v>123</v>
      </c>
      <c r="B9828" s="3">
        <v>4302</v>
      </c>
      <c r="C9828" t="s">
        <v>6</v>
      </c>
      <c r="D9828" s="4">
        <v>43800</v>
      </c>
      <c r="E9828">
        <v>17187.280184147588</v>
      </c>
      <c r="F9828">
        <f t="shared" si="154"/>
        <v>1.505346637846636E-2</v>
      </c>
      <c r="G9828">
        <v>1141749</v>
      </c>
      <c r="H9828" s="5">
        <v>205873492</v>
      </c>
    </row>
    <row r="9829" spans="1:8" x14ac:dyDescent="0.25">
      <c r="A9829" t="s">
        <v>123</v>
      </c>
      <c r="B9829" s="3">
        <v>4302</v>
      </c>
      <c r="C9829" t="s">
        <v>7</v>
      </c>
      <c r="D9829" s="4">
        <v>43800</v>
      </c>
      <c r="E9829">
        <v>16501.089013629855</v>
      </c>
      <c r="F9829">
        <f t="shared" si="154"/>
        <v>1.445246635962007E-2</v>
      </c>
      <c r="G9829">
        <v>1141749</v>
      </c>
      <c r="H9829" s="5">
        <v>205873492</v>
      </c>
    </row>
    <row r="9830" spans="1:8" x14ac:dyDescent="0.25">
      <c r="A9830" t="s">
        <v>124</v>
      </c>
      <c r="B9830" s="3">
        <v>4303</v>
      </c>
      <c r="C9830" t="s">
        <v>6</v>
      </c>
      <c r="D9830" s="4">
        <v>43800</v>
      </c>
      <c r="E9830">
        <v>2908.9348524694947</v>
      </c>
      <c r="F9830">
        <f t="shared" si="154"/>
        <v>5.1836778251044147E-3</v>
      </c>
      <c r="G9830">
        <v>561172</v>
      </c>
      <c r="H9830" s="5">
        <v>205873492</v>
      </c>
    </row>
    <row r="9831" spans="1:8" x14ac:dyDescent="0.25">
      <c r="A9831" t="s">
        <v>124</v>
      </c>
      <c r="B9831" s="3">
        <v>4303</v>
      </c>
      <c r="C9831" t="s">
        <v>7</v>
      </c>
      <c r="D9831" s="4">
        <v>43800</v>
      </c>
      <c r="E9831">
        <v>2969.7210057414459</v>
      </c>
      <c r="F9831">
        <f t="shared" si="154"/>
        <v>5.2919978290817179E-3</v>
      </c>
      <c r="G9831">
        <v>561172</v>
      </c>
      <c r="H9831" s="5">
        <v>205873492</v>
      </c>
    </row>
    <row r="9832" spans="1:8" x14ac:dyDescent="0.25">
      <c r="A9832" t="s">
        <v>125</v>
      </c>
      <c r="B9832" s="3">
        <v>4304</v>
      </c>
      <c r="C9832" t="s">
        <v>6</v>
      </c>
      <c r="D9832" s="4">
        <v>43800</v>
      </c>
      <c r="E9832">
        <v>6847.1254000441349</v>
      </c>
      <c r="F9832">
        <f t="shared" si="154"/>
        <v>8.2981478272680549E-3</v>
      </c>
      <c r="G9832">
        <v>825139</v>
      </c>
      <c r="H9832" s="5">
        <v>205873492</v>
      </c>
    </row>
    <row r="9833" spans="1:8" x14ac:dyDescent="0.25">
      <c r="A9833" t="s">
        <v>125</v>
      </c>
      <c r="B9833" s="3">
        <v>4304</v>
      </c>
      <c r="C9833" t="s">
        <v>7</v>
      </c>
      <c r="D9833" s="4">
        <v>43800</v>
      </c>
      <c r="E9833">
        <v>7690.4772003943235</v>
      </c>
      <c r="F9833">
        <f t="shared" si="154"/>
        <v>9.3202202300392105E-3</v>
      </c>
      <c r="G9833">
        <v>825139</v>
      </c>
      <c r="H9833" s="5">
        <v>205873492</v>
      </c>
    </row>
    <row r="9834" spans="1:8" x14ac:dyDescent="0.25">
      <c r="A9834" t="s">
        <v>126</v>
      </c>
      <c r="B9834" s="3">
        <v>4305</v>
      </c>
      <c r="C9834" t="s">
        <v>6</v>
      </c>
      <c r="D9834" s="4">
        <v>43800</v>
      </c>
      <c r="E9834">
        <v>54738.715462636625</v>
      </c>
      <c r="F9834">
        <f t="shared" si="154"/>
        <v>1.0847997921241097E-2</v>
      </c>
      <c r="G9834">
        <v>5045974</v>
      </c>
      <c r="H9834" s="5">
        <v>205873492</v>
      </c>
    </row>
    <row r="9835" spans="1:8" x14ac:dyDescent="0.25">
      <c r="A9835" t="s">
        <v>126</v>
      </c>
      <c r="B9835" s="3">
        <v>4305</v>
      </c>
      <c r="C9835" t="s">
        <v>7</v>
      </c>
      <c r="D9835" s="4">
        <v>43800</v>
      </c>
      <c r="E9835">
        <v>55471.668349914558</v>
      </c>
      <c r="F9835">
        <f t="shared" si="154"/>
        <v>1.0993252908143116E-2</v>
      </c>
      <c r="G9835">
        <v>5045974</v>
      </c>
      <c r="H9835" s="5">
        <v>205873492</v>
      </c>
    </row>
    <row r="9836" spans="1:8" x14ac:dyDescent="0.25">
      <c r="A9836" t="s">
        <v>127</v>
      </c>
      <c r="B9836" s="3">
        <v>4306</v>
      </c>
      <c r="C9836" t="s">
        <v>6</v>
      </c>
      <c r="D9836" s="4">
        <v>43800</v>
      </c>
      <c r="E9836">
        <v>3210.0990934729857</v>
      </c>
      <c r="F9836">
        <f t="shared" si="154"/>
        <v>4.3252706491249153E-3</v>
      </c>
      <c r="G9836">
        <v>742173</v>
      </c>
      <c r="H9836" s="5">
        <v>205873492</v>
      </c>
    </row>
    <row r="9837" spans="1:8" x14ac:dyDescent="0.25">
      <c r="A9837" t="s">
        <v>127</v>
      </c>
      <c r="B9837" s="3">
        <v>4306</v>
      </c>
      <c r="C9837" t="s">
        <v>7</v>
      </c>
      <c r="D9837" s="4">
        <v>43800</v>
      </c>
      <c r="E9837">
        <v>2774.2345513135369</v>
      </c>
      <c r="F9837">
        <f t="shared" si="154"/>
        <v>3.7379890555349453E-3</v>
      </c>
      <c r="G9837">
        <v>742173</v>
      </c>
      <c r="H9837" s="5">
        <v>205873492</v>
      </c>
    </row>
    <row r="9838" spans="1:8" x14ac:dyDescent="0.25">
      <c r="A9838" t="s">
        <v>128</v>
      </c>
      <c r="B9838" s="3">
        <v>4307</v>
      </c>
      <c r="C9838" t="s">
        <v>6</v>
      </c>
      <c r="D9838" s="4">
        <v>43800</v>
      </c>
      <c r="E9838">
        <v>6620.0556678935345</v>
      </c>
      <c r="F9838">
        <f t="shared" si="154"/>
        <v>6.9430898670478003E-3</v>
      </c>
      <c r="G9838">
        <v>953474</v>
      </c>
      <c r="H9838" s="5">
        <v>205873492</v>
      </c>
    </row>
    <row r="9839" spans="1:8" x14ac:dyDescent="0.25">
      <c r="A9839" t="s">
        <v>128</v>
      </c>
      <c r="B9839" s="3">
        <v>4307</v>
      </c>
      <c r="C9839" t="s">
        <v>7</v>
      </c>
      <c r="D9839" s="4">
        <v>43800</v>
      </c>
      <c r="E9839">
        <v>6767.5703374966088</v>
      </c>
      <c r="F9839">
        <f t="shared" si="154"/>
        <v>7.0978027062055275E-3</v>
      </c>
      <c r="G9839">
        <v>953474</v>
      </c>
      <c r="H9839" s="5">
        <v>205873492</v>
      </c>
    </row>
    <row r="9840" spans="1:8" x14ac:dyDescent="0.25">
      <c r="A9840" t="s">
        <v>129</v>
      </c>
      <c r="B9840" s="3">
        <v>5001</v>
      </c>
      <c r="C9840" t="s">
        <v>6</v>
      </c>
      <c r="D9840" s="4">
        <v>43800</v>
      </c>
      <c r="E9840">
        <v>726.04703088147858</v>
      </c>
      <c r="F9840">
        <f t="shared" si="154"/>
        <v>2.8060005522032192E-3</v>
      </c>
      <c r="G9840">
        <v>258748</v>
      </c>
      <c r="H9840" s="5">
        <v>205873492</v>
      </c>
    </row>
    <row r="9841" spans="1:8" x14ac:dyDescent="0.25">
      <c r="A9841" t="s">
        <v>129</v>
      </c>
      <c r="B9841" s="3">
        <v>5001</v>
      </c>
      <c r="C9841" t="s">
        <v>7</v>
      </c>
      <c r="D9841" s="4">
        <v>43800</v>
      </c>
      <c r="E9841">
        <v>851.41808765951885</v>
      </c>
      <c r="F9841">
        <f t="shared" si="154"/>
        <v>3.2905301206560779E-3</v>
      </c>
      <c r="G9841">
        <v>258748</v>
      </c>
      <c r="H9841" s="5">
        <v>205873492</v>
      </c>
    </row>
    <row r="9842" spans="1:8" x14ac:dyDescent="0.25">
      <c r="A9842" t="s">
        <v>130</v>
      </c>
      <c r="B9842" s="3">
        <v>5002</v>
      </c>
      <c r="C9842" t="s">
        <v>6</v>
      </c>
      <c r="D9842" s="4">
        <v>43800</v>
      </c>
      <c r="E9842">
        <v>9875.3175171399525</v>
      </c>
      <c r="F9842">
        <f t="shared" si="154"/>
        <v>9.0385800111845542E-3</v>
      </c>
      <c r="G9842">
        <v>1092574</v>
      </c>
      <c r="H9842" s="5">
        <v>205873492</v>
      </c>
    </row>
    <row r="9843" spans="1:8" x14ac:dyDescent="0.25">
      <c r="A9843" t="s">
        <v>130</v>
      </c>
      <c r="B9843" s="3">
        <v>5002</v>
      </c>
      <c r="C9843" t="s">
        <v>7</v>
      </c>
      <c r="D9843" s="4">
        <v>43800</v>
      </c>
      <c r="E9843">
        <v>10772.897973201016</v>
      </c>
      <c r="F9843">
        <f t="shared" si="154"/>
        <v>9.8601083068066923E-3</v>
      </c>
      <c r="G9843">
        <v>1092574</v>
      </c>
      <c r="H9843" s="5">
        <v>205873492</v>
      </c>
    </row>
    <row r="9844" spans="1:8" x14ac:dyDescent="0.25">
      <c r="A9844" t="s">
        <v>131</v>
      </c>
      <c r="B9844" s="3">
        <v>5003</v>
      </c>
      <c r="C9844" t="s">
        <v>6</v>
      </c>
      <c r="D9844" s="4">
        <v>43800</v>
      </c>
      <c r="E9844">
        <v>4735.0517631757994</v>
      </c>
      <c r="F9844">
        <f t="shared" si="154"/>
        <v>1.123503813743801E-2</v>
      </c>
      <c r="G9844">
        <v>421454</v>
      </c>
      <c r="H9844" s="5">
        <v>205873492</v>
      </c>
    </row>
    <row r="9845" spans="1:8" x14ac:dyDescent="0.25">
      <c r="A9845" t="s">
        <v>131</v>
      </c>
      <c r="B9845" s="3">
        <v>5003</v>
      </c>
      <c r="C9845" t="s">
        <v>7</v>
      </c>
      <c r="D9845" s="4">
        <v>43800</v>
      </c>
      <c r="E9845">
        <v>5708.4347119614649</v>
      </c>
      <c r="F9845">
        <f t="shared" si="154"/>
        <v>1.3544621030910763E-2</v>
      </c>
      <c r="G9845">
        <v>421454</v>
      </c>
      <c r="H9845" s="5">
        <v>205873492</v>
      </c>
    </row>
    <row r="9846" spans="1:8" x14ac:dyDescent="0.25">
      <c r="A9846" t="s">
        <v>132</v>
      </c>
      <c r="B9846" s="3">
        <v>5004</v>
      </c>
      <c r="C9846" t="s">
        <v>6</v>
      </c>
      <c r="D9846" s="4">
        <v>43800</v>
      </c>
      <c r="E9846">
        <v>4582.2351543831282</v>
      </c>
      <c r="F9846">
        <f t="shared" si="154"/>
        <v>5.0375822103793143E-3</v>
      </c>
      <c r="G9846">
        <v>909610</v>
      </c>
      <c r="H9846" s="5">
        <v>205873492</v>
      </c>
    </row>
    <row r="9847" spans="1:8" x14ac:dyDescent="0.25">
      <c r="A9847" t="s">
        <v>132</v>
      </c>
      <c r="B9847" s="3">
        <v>5004</v>
      </c>
      <c r="C9847" t="s">
        <v>7</v>
      </c>
      <c r="D9847" s="4">
        <v>43800</v>
      </c>
      <c r="E9847">
        <v>6018.7577144550578</v>
      </c>
      <c r="F9847">
        <f t="shared" si="154"/>
        <v>6.6168552615462209E-3</v>
      </c>
      <c r="G9847">
        <v>909610</v>
      </c>
      <c r="H9847" s="5">
        <v>205873492</v>
      </c>
    </row>
    <row r="9848" spans="1:8" x14ac:dyDescent="0.25">
      <c r="A9848" t="s">
        <v>133</v>
      </c>
      <c r="B9848" s="3">
        <v>5101</v>
      </c>
      <c r="C9848" t="s">
        <v>6</v>
      </c>
      <c r="D9848" s="4">
        <v>43800</v>
      </c>
      <c r="E9848">
        <v>12799.244166799424</v>
      </c>
      <c r="F9848">
        <f t="shared" si="154"/>
        <v>1.2030382425956542E-2</v>
      </c>
      <c r="G9848">
        <v>1063910</v>
      </c>
      <c r="H9848" s="5">
        <v>205873492</v>
      </c>
    </row>
    <row r="9849" spans="1:8" x14ac:dyDescent="0.25">
      <c r="A9849" t="s">
        <v>133</v>
      </c>
      <c r="B9849" s="3">
        <v>5101</v>
      </c>
      <c r="C9849" t="s">
        <v>7</v>
      </c>
      <c r="D9849" s="4">
        <v>43800</v>
      </c>
      <c r="E9849">
        <v>13380.386808181371</v>
      </c>
      <c r="F9849">
        <f t="shared" si="154"/>
        <v>1.2576615322895142E-2</v>
      </c>
      <c r="G9849">
        <v>1063910</v>
      </c>
      <c r="H9849" s="5">
        <v>205873492</v>
      </c>
    </row>
    <row r="9850" spans="1:8" x14ac:dyDescent="0.25">
      <c r="A9850" t="s">
        <v>134</v>
      </c>
      <c r="B9850" s="3">
        <v>5102</v>
      </c>
      <c r="C9850" t="s">
        <v>6</v>
      </c>
      <c r="D9850" s="4">
        <v>43800</v>
      </c>
      <c r="E9850">
        <v>1734.1577439392734</v>
      </c>
      <c r="F9850">
        <f t="shared" si="154"/>
        <v>5.7419970131725234E-3</v>
      </c>
      <c r="G9850">
        <v>302013</v>
      </c>
      <c r="H9850" s="5">
        <v>205873492</v>
      </c>
    </row>
    <row r="9851" spans="1:8" x14ac:dyDescent="0.25">
      <c r="A9851" t="s">
        <v>134</v>
      </c>
      <c r="B9851" s="3">
        <v>5102</v>
      </c>
      <c r="C9851" t="s">
        <v>7</v>
      </c>
      <c r="D9851" s="4">
        <v>43800</v>
      </c>
      <c r="E9851">
        <v>1967.9596339133</v>
      </c>
      <c r="F9851">
        <f t="shared" si="154"/>
        <v>6.5161421326674681E-3</v>
      </c>
      <c r="G9851">
        <v>302013</v>
      </c>
      <c r="H9851" s="5">
        <v>205873492</v>
      </c>
    </row>
    <row r="9852" spans="1:8" x14ac:dyDescent="0.25">
      <c r="A9852" t="s">
        <v>135</v>
      </c>
      <c r="B9852" s="3">
        <v>5103</v>
      </c>
      <c r="C9852" t="s">
        <v>6</v>
      </c>
      <c r="D9852" s="4">
        <v>43800</v>
      </c>
      <c r="E9852">
        <v>1848.8419970519365</v>
      </c>
      <c r="F9852">
        <f t="shared" si="154"/>
        <v>5.4153129581791292E-3</v>
      </c>
      <c r="G9852">
        <v>341410</v>
      </c>
      <c r="H9852" s="5">
        <v>205873492</v>
      </c>
    </row>
    <row r="9853" spans="1:8" x14ac:dyDescent="0.25">
      <c r="A9853" t="s">
        <v>135</v>
      </c>
      <c r="B9853" s="3">
        <v>5103</v>
      </c>
      <c r="C9853" t="s">
        <v>7</v>
      </c>
      <c r="D9853" s="4">
        <v>43800</v>
      </c>
      <c r="E9853">
        <v>3487.2182542612968</v>
      </c>
      <c r="F9853">
        <f t="shared" si="154"/>
        <v>1.0214165531944866E-2</v>
      </c>
      <c r="G9853">
        <v>341410</v>
      </c>
      <c r="H9853" s="5">
        <v>205873492</v>
      </c>
    </row>
    <row r="9854" spans="1:8" x14ac:dyDescent="0.25">
      <c r="A9854" t="s">
        <v>136</v>
      </c>
      <c r="B9854" s="3">
        <v>5104</v>
      </c>
      <c r="C9854" t="s">
        <v>6</v>
      </c>
      <c r="D9854" s="4">
        <v>43800</v>
      </c>
      <c r="E9854">
        <v>9919.7688875945223</v>
      </c>
      <c r="F9854">
        <f t="shared" si="154"/>
        <v>8.9760941567111636E-3</v>
      </c>
      <c r="G9854">
        <v>1105132</v>
      </c>
      <c r="H9854" s="5">
        <v>205873492</v>
      </c>
    </row>
    <row r="9855" spans="1:8" x14ac:dyDescent="0.25">
      <c r="A9855" t="s">
        <v>136</v>
      </c>
      <c r="B9855" s="3">
        <v>5104</v>
      </c>
      <c r="C9855" t="s">
        <v>7</v>
      </c>
      <c r="D9855" s="4">
        <v>43800</v>
      </c>
      <c r="E9855">
        <v>11038.382307995242</v>
      </c>
      <c r="F9855">
        <f t="shared" si="154"/>
        <v>9.9882930799173684E-3</v>
      </c>
      <c r="G9855">
        <v>1105132</v>
      </c>
      <c r="H9855" s="5">
        <v>205873492</v>
      </c>
    </row>
    <row r="9856" spans="1:8" x14ac:dyDescent="0.25">
      <c r="A9856" t="s">
        <v>137</v>
      </c>
      <c r="B9856" s="3">
        <v>5105</v>
      </c>
      <c r="C9856" t="s">
        <v>6</v>
      </c>
      <c r="D9856" s="4">
        <v>43800</v>
      </c>
      <c r="E9856">
        <v>5199.6880152293688</v>
      </c>
      <c r="F9856">
        <f t="shared" si="154"/>
        <v>1.0545622726428854E-2</v>
      </c>
      <c r="G9856">
        <v>493066</v>
      </c>
      <c r="H9856" s="5">
        <v>205873492</v>
      </c>
    </row>
    <row r="9857" spans="1:8" x14ac:dyDescent="0.25">
      <c r="A9857" t="s">
        <v>137</v>
      </c>
      <c r="B9857" s="3">
        <v>5105</v>
      </c>
      <c r="C9857" t="s">
        <v>7</v>
      </c>
      <c r="D9857" s="4">
        <v>43800</v>
      </c>
      <c r="E9857">
        <v>5371.4441940240504</v>
      </c>
      <c r="F9857">
        <f t="shared" ref="F9857:F9918" si="155">E9857/G9857</f>
        <v>1.0893965907249841E-2</v>
      </c>
      <c r="G9857">
        <v>493066</v>
      </c>
      <c r="H9857" s="5">
        <v>205873492</v>
      </c>
    </row>
    <row r="9858" spans="1:8" x14ac:dyDescent="0.25">
      <c r="A9858" t="s">
        <v>138</v>
      </c>
      <c r="B9858" s="3">
        <v>5201</v>
      </c>
      <c r="C9858" t="s">
        <v>6</v>
      </c>
      <c r="D9858" s="4">
        <v>43800</v>
      </c>
      <c r="E9858">
        <v>745.42812335076553</v>
      </c>
      <c r="F9858">
        <f t="shared" si="155"/>
        <v>3.2735134855005842E-3</v>
      </c>
      <c r="G9858">
        <v>227715</v>
      </c>
      <c r="H9858" s="5">
        <v>205873492</v>
      </c>
    </row>
    <row r="9859" spans="1:8" x14ac:dyDescent="0.25">
      <c r="A9859" t="s">
        <v>138</v>
      </c>
      <c r="B9859" s="3">
        <v>5201</v>
      </c>
      <c r="C9859" t="s">
        <v>7</v>
      </c>
      <c r="D9859" s="4">
        <v>43800</v>
      </c>
      <c r="E9859">
        <v>876.9889899370902</v>
      </c>
      <c r="F9859">
        <f t="shared" si="155"/>
        <v>3.851257009582549E-3</v>
      </c>
      <c r="G9859">
        <v>227715</v>
      </c>
      <c r="H9859" s="5">
        <v>205873492</v>
      </c>
    </row>
    <row r="9860" spans="1:8" x14ac:dyDescent="0.25">
      <c r="A9860" t="s">
        <v>139</v>
      </c>
      <c r="B9860" s="3">
        <v>5202</v>
      </c>
      <c r="C9860" t="s">
        <v>6</v>
      </c>
      <c r="D9860" s="4">
        <v>43800</v>
      </c>
      <c r="E9860">
        <v>966.8949681178525</v>
      </c>
      <c r="F9860">
        <f t="shared" si="155"/>
        <v>3.1290795497708841E-3</v>
      </c>
      <c r="G9860">
        <v>309003</v>
      </c>
      <c r="H9860" s="5">
        <v>205873492</v>
      </c>
    </row>
    <row r="9861" spans="1:8" x14ac:dyDescent="0.25">
      <c r="A9861" t="s">
        <v>139</v>
      </c>
      <c r="B9861" s="3">
        <v>5202</v>
      </c>
      <c r="C9861" t="s">
        <v>7</v>
      </c>
      <c r="D9861" s="4">
        <v>43800</v>
      </c>
      <c r="E9861">
        <v>1299.3437238561248</v>
      </c>
      <c r="F9861">
        <f t="shared" si="155"/>
        <v>4.2049550452782818E-3</v>
      </c>
      <c r="G9861">
        <v>309003</v>
      </c>
      <c r="H9861" s="5">
        <v>205873492</v>
      </c>
    </row>
    <row r="9862" spans="1:8" x14ac:dyDescent="0.25">
      <c r="A9862" t="s">
        <v>140</v>
      </c>
      <c r="B9862" s="3">
        <v>5203</v>
      </c>
      <c r="C9862" t="s">
        <v>6</v>
      </c>
      <c r="D9862" s="4">
        <v>43800</v>
      </c>
      <c r="E9862">
        <v>31867.273310526871</v>
      </c>
      <c r="F9862">
        <f t="shared" si="155"/>
        <v>9.3310697068958517E-3</v>
      </c>
      <c r="G9862">
        <v>3415179</v>
      </c>
      <c r="H9862" s="5">
        <v>205873492</v>
      </c>
    </row>
    <row r="9863" spans="1:8" x14ac:dyDescent="0.25">
      <c r="A9863" t="s">
        <v>140</v>
      </c>
      <c r="B9863" s="3">
        <v>5203</v>
      </c>
      <c r="C9863" t="s">
        <v>7</v>
      </c>
      <c r="D9863" s="4">
        <v>43800</v>
      </c>
      <c r="E9863">
        <v>36716.898231193423</v>
      </c>
      <c r="F9863">
        <f t="shared" si="155"/>
        <v>1.0751090420500192E-2</v>
      </c>
      <c r="G9863">
        <v>3415179</v>
      </c>
      <c r="H9863" s="5">
        <v>205873492</v>
      </c>
    </row>
    <row r="9864" spans="1:8" x14ac:dyDescent="0.25">
      <c r="A9864" t="s">
        <v>141</v>
      </c>
      <c r="B9864" s="3">
        <v>5204</v>
      </c>
      <c r="C9864" t="s">
        <v>6</v>
      </c>
      <c r="D9864" s="4">
        <v>43800</v>
      </c>
      <c r="E9864">
        <v>3437.8966213024578</v>
      </c>
      <c r="F9864">
        <f t="shared" si="155"/>
        <v>2.5975658770995983E-3</v>
      </c>
      <c r="G9864">
        <v>1323507</v>
      </c>
      <c r="H9864" s="5">
        <v>205873492</v>
      </c>
    </row>
    <row r="9865" spans="1:8" x14ac:dyDescent="0.25">
      <c r="A9865" t="s">
        <v>141</v>
      </c>
      <c r="B9865" s="3">
        <v>5204</v>
      </c>
      <c r="C9865" t="s">
        <v>7</v>
      </c>
      <c r="D9865" s="4">
        <v>43800</v>
      </c>
      <c r="E9865">
        <v>4516.950132474476</v>
      </c>
      <c r="F9865">
        <f t="shared" si="155"/>
        <v>3.4128645579316738E-3</v>
      </c>
      <c r="G9865">
        <v>1323507</v>
      </c>
      <c r="H9865" s="5">
        <v>205873492</v>
      </c>
    </row>
    <row r="9866" spans="1:8" x14ac:dyDescent="0.25">
      <c r="A9866" t="s">
        <v>142</v>
      </c>
      <c r="B9866" s="3">
        <v>5205</v>
      </c>
      <c r="C9866" t="s">
        <v>6</v>
      </c>
      <c r="D9866" s="4">
        <v>43800</v>
      </c>
      <c r="E9866">
        <v>12347.807098322584</v>
      </c>
      <c r="F9866">
        <f t="shared" si="155"/>
        <v>8.6928778946423237E-3</v>
      </c>
      <c r="G9866">
        <v>1420451</v>
      </c>
      <c r="H9866" s="5">
        <v>205873492</v>
      </c>
    </row>
    <row r="9867" spans="1:8" x14ac:dyDescent="0.25">
      <c r="A9867" t="s">
        <v>142</v>
      </c>
      <c r="B9867" s="3">
        <v>5205</v>
      </c>
      <c r="C9867" t="s">
        <v>7</v>
      </c>
      <c r="D9867" s="4">
        <v>43800</v>
      </c>
      <c r="E9867">
        <v>14976.794565061677</v>
      </c>
      <c r="F9867">
        <f t="shared" si="155"/>
        <v>1.0543689690852889E-2</v>
      </c>
      <c r="G9867">
        <v>1420451</v>
      </c>
      <c r="H9867" s="5">
        <v>205873492</v>
      </c>
    </row>
    <row r="9868" spans="1:8" x14ac:dyDescent="0.25">
      <c r="A9868" t="s">
        <v>143</v>
      </c>
      <c r="B9868" s="3">
        <v>5301</v>
      </c>
      <c r="C9868" t="s">
        <v>6</v>
      </c>
      <c r="D9868" s="4">
        <v>43800</v>
      </c>
      <c r="E9868">
        <v>25368.110415259471</v>
      </c>
      <c r="F9868">
        <f t="shared" si="155"/>
        <v>8.5207490539011849E-3</v>
      </c>
      <c r="G9868">
        <v>2977216</v>
      </c>
      <c r="H9868" s="5">
        <v>205873492</v>
      </c>
    </row>
    <row r="9869" spans="1:8" x14ac:dyDescent="0.25">
      <c r="A9869" t="s">
        <v>143</v>
      </c>
      <c r="B9869" s="3">
        <v>5301</v>
      </c>
      <c r="C9869" t="s">
        <v>7</v>
      </c>
      <c r="D9869" s="4">
        <v>43800</v>
      </c>
      <c r="E9869">
        <v>27435.344774886769</v>
      </c>
      <c r="F9869">
        <f t="shared" si="155"/>
        <v>9.2151005418776369E-3</v>
      </c>
      <c r="G9869">
        <v>2977216</v>
      </c>
      <c r="H9869" s="5">
        <v>205873492</v>
      </c>
    </row>
    <row r="9870" spans="1:8" x14ac:dyDescent="0.25">
      <c r="A9870" t="s">
        <v>5</v>
      </c>
      <c r="B9870" s="3">
        <v>1101</v>
      </c>
      <c r="C9870" t="s">
        <v>6</v>
      </c>
      <c r="D9870" s="4">
        <v>43831</v>
      </c>
      <c r="E9870">
        <v>5254.5596368605602</v>
      </c>
      <c r="F9870">
        <f t="shared" si="155"/>
        <v>7.1753802203191027E-3</v>
      </c>
      <c r="G9870">
        <v>732304</v>
      </c>
      <c r="H9870" s="5">
        <v>205873492</v>
      </c>
    </row>
    <row r="9871" spans="1:8" x14ac:dyDescent="0.25">
      <c r="A9871" t="s">
        <v>5</v>
      </c>
      <c r="B9871" s="3">
        <v>1101</v>
      </c>
      <c r="C9871" t="s">
        <v>7</v>
      </c>
      <c r="D9871" s="4">
        <v>43831</v>
      </c>
      <c r="E9871">
        <v>5556.9724014575131</v>
      </c>
      <c r="F9871">
        <f t="shared" si="155"/>
        <v>7.5883409095915261E-3</v>
      </c>
      <c r="G9871">
        <v>732304</v>
      </c>
      <c r="H9871" s="5">
        <v>205873492</v>
      </c>
    </row>
    <row r="9872" spans="1:8" x14ac:dyDescent="0.25">
      <c r="A9872" t="s">
        <v>8</v>
      </c>
      <c r="B9872" s="3">
        <v>1102</v>
      </c>
      <c r="C9872" t="s">
        <v>6</v>
      </c>
      <c r="D9872" s="4">
        <v>43831</v>
      </c>
      <c r="E9872">
        <v>6418.2252035467982</v>
      </c>
      <c r="F9872">
        <f t="shared" si="155"/>
        <v>6.0837699505171192E-3</v>
      </c>
      <c r="G9872">
        <v>1054975</v>
      </c>
      <c r="H9872" s="5">
        <v>205873492</v>
      </c>
    </row>
    <row r="9873" spans="1:8" x14ac:dyDescent="0.25">
      <c r="A9873" t="s">
        <v>8</v>
      </c>
      <c r="B9873" s="3">
        <v>1102</v>
      </c>
      <c r="C9873" t="s">
        <v>7</v>
      </c>
      <c r="D9873" s="4">
        <v>43831</v>
      </c>
      <c r="E9873">
        <v>6328.8583054738247</v>
      </c>
      <c r="F9873">
        <f t="shared" si="155"/>
        <v>5.9990599829131729E-3</v>
      </c>
      <c r="G9873">
        <v>1054975</v>
      </c>
      <c r="H9873" s="5">
        <v>205873492</v>
      </c>
    </row>
    <row r="9874" spans="1:8" x14ac:dyDescent="0.25">
      <c r="A9874" t="s">
        <v>9</v>
      </c>
      <c r="B9874" s="3">
        <v>1201</v>
      </c>
      <c r="C9874" t="s">
        <v>6</v>
      </c>
      <c r="D9874" s="4">
        <v>43831</v>
      </c>
      <c r="E9874">
        <v>190.92670426801152</v>
      </c>
      <c r="F9874">
        <f t="shared" si="155"/>
        <v>8.4845754425232197E-4</v>
      </c>
      <c r="G9874">
        <v>225028</v>
      </c>
      <c r="H9874" s="5">
        <v>205873492</v>
      </c>
    </row>
    <row r="9875" spans="1:8" x14ac:dyDescent="0.25">
      <c r="A9875" t="s">
        <v>9</v>
      </c>
      <c r="B9875" s="3">
        <v>1201</v>
      </c>
      <c r="C9875" t="s">
        <v>7</v>
      </c>
      <c r="D9875" s="4">
        <v>43831</v>
      </c>
      <c r="E9875">
        <v>251.48006111487067</v>
      </c>
      <c r="F9875">
        <f t="shared" si="155"/>
        <v>1.1175500876107448E-3</v>
      </c>
      <c r="G9875">
        <v>225028</v>
      </c>
      <c r="H9875" s="5">
        <v>205873492</v>
      </c>
    </row>
    <row r="9876" spans="1:8" x14ac:dyDescent="0.25">
      <c r="A9876" t="s">
        <v>10</v>
      </c>
      <c r="B9876" s="3">
        <v>1202</v>
      </c>
      <c r="C9876" t="s">
        <v>6</v>
      </c>
      <c r="D9876" s="4">
        <v>43831</v>
      </c>
      <c r="E9876">
        <v>2081.5579360077827</v>
      </c>
      <c r="F9876">
        <f t="shared" si="155"/>
        <v>3.5181716766038928E-3</v>
      </c>
      <c r="G9876">
        <v>591659</v>
      </c>
      <c r="H9876" s="5">
        <v>205873492</v>
      </c>
    </row>
    <row r="9877" spans="1:8" x14ac:dyDescent="0.25">
      <c r="A9877" t="s">
        <v>10</v>
      </c>
      <c r="B9877" s="3">
        <v>1202</v>
      </c>
      <c r="C9877" t="s">
        <v>7</v>
      </c>
      <c r="D9877" s="4">
        <v>43831</v>
      </c>
      <c r="E9877">
        <v>2295.7948808118126</v>
      </c>
      <c r="F9877">
        <f t="shared" si="155"/>
        <v>3.8802669794794175E-3</v>
      </c>
      <c r="G9877">
        <v>591659</v>
      </c>
      <c r="H9877" s="5">
        <v>205873492</v>
      </c>
    </row>
    <row r="9878" spans="1:8" x14ac:dyDescent="0.25">
      <c r="A9878" t="s">
        <v>11</v>
      </c>
      <c r="B9878" s="3">
        <v>1301</v>
      </c>
      <c r="C9878" t="s">
        <v>6</v>
      </c>
      <c r="D9878" s="4">
        <v>43831</v>
      </c>
      <c r="E9878">
        <v>30.425871824157717</v>
      </c>
      <c r="F9878">
        <f t="shared" si="155"/>
        <v>2.2407883095077195E-4</v>
      </c>
      <c r="G9878">
        <v>135782</v>
      </c>
      <c r="H9878" s="5">
        <v>205873492</v>
      </c>
    </row>
    <row r="9879" spans="1:8" x14ac:dyDescent="0.25">
      <c r="A9879" t="s">
        <v>11</v>
      </c>
      <c r="B9879" s="3">
        <v>1301</v>
      </c>
      <c r="C9879" t="s">
        <v>7</v>
      </c>
      <c r="D9879" s="4">
        <v>43831</v>
      </c>
      <c r="E9879">
        <v>11.060210493956429</v>
      </c>
      <c r="F9879">
        <f t="shared" si="155"/>
        <v>8.1455645770105235E-5</v>
      </c>
      <c r="G9879">
        <v>135782</v>
      </c>
      <c r="H9879" s="5">
        <v>205873492</v>
      </c>
    </row>
    <row r="9880" spans="1:8" x14ac:dyDescent="0.25">
      <c r="A9880" t="s">
        <v>12</v>
      </c>
      <c r="B9880" s="3">
        <v>1302</v>
      </c>
      <c r="C9880" t="s">
        <v>6</v>
      </c>
      <c r="D9880" s="4">
        <v>43831</v>
      </c>
      <c r="E9880">
        <v>37.347969665732208</v>
      </c>
      <c r="F9880">
        <f t="shared" si="155"/>
        <v>9.4494646696637247E-5</v>
      </c>
      <c r="G9880">
        <v>395239</v>
      </c>
      <c r="H9880" s="5">
        <v>205873492</v>
      </c>
    </row>
    <row r="9881" spans="1:8" x14ac:dyDescent="0.25">
      <c r="A9881" t="s">
        <v>12</v>
      </c>
      <c r="B9881" s="3">
        <v>1302</v>
      </c>
      <c r="C9881" t="s">
        <v>7</v>
      </c>
      <c r="D9881" s="4">
        <v>43831</v>
      </c>
      <c r="E9881">
        <v>31.394426670545162</v>
      </c>
      <c r="F9881">
        <f t="shared" si="155"/>
        <v>7.9431500106379085E-5</v>
      </c>
      <c r="G9881">
        <v>395239</v>
      </c>
      <c r="H9881" s="5">
        <v>205873492</v>
      </c>
    </row>
    <row r="9882" spans="1:8" x14ac:dyDescent="0.25">
      <c r="A9882" t="s">
        <v>13</v>
      </c>
      <c r="B9882" s="3">
        <v>1303</v>
      </c>
      <c r="C9882" t="s">
        <v>6</v>
      </c>
      <c r="D9882" s="4">
        <v>43831</v>
      </c>
      <c r="E9882">
        <v>16836.06910532029</v>
      </c>
      <c r="F9882">
        <f t="shared" si="155"/>
        <v>5.3481489322234786E-3</v>
      </c>
      <c r="G9882">
        <v>3148018</v>
      </c>
      <c r="H9882" s="5">
        <v>205873492</v>
      </c>
    </row>
    <row r="9883" spans="1:8" x14ac:dyDescent="0.25">
      <c r="A9883" t="s">
        <v>13</v>
      </c>
      <c r="B9883" s="3">
        <v>1303</v>
      </c>
      <c r="C9883" t="s">
        <v>7</v>
      </c>
      <c r="D9883" s="4">
        <v>43831</v>
      </c>
      <c r="E9883">
        <v>17153.798797220184</v>
      </c>
      <c r="F9883">
        <f t="shared" si="155"/>
        <v>5.4490790069244158E-3</v>
      </c>
      <c r="G9883">
        <v>3148018</v>
      </c>
      <c r="H9883" s="5">
        <v>205873492</v>
      </c>
    </row>
    <row r="9884" spans="1:8" x14ac:dyDescent="0.25">
      <c r="A9884" t="s">
        <v>14</v>
      </c>
      <c r="B9884" s="3">
        <v>1304</v>
      </c>
      <c r="C9884" t="s">
        <v>6</v>
      </c>
      <c r="D9884" s="4">
        <v>43831</v>
      </c>
      <c r="E9884">
        <v>106.73434447726237</v>
      </c>
      <c r="F9884">
        <f t="shared" si="155"/>
        <v>3.3082790234344932E-4</v>
      </c>
      <c r="G9884">
        <v>322628</v>
      </c>
      <c r="H9884" s="5">
        <v>205873492</v>
      </c>
    </row>
    <row r="9885" spans="1:8" x14ac:dyDescent="0.25">
      <c r="A9885" t="s">
        <v>14</v>
      </c>
      <c r="B9885" s="3">
        <v>1304</v>
      </c>
      <c r="C9885" t="s">
        <v>7</v>
      </c>
      <c r="D9885" s="4">
        <v>43831</v>
      </c>
      <c r="E9885">
        <v>91.427556800767306</v>
      </c>
      <c r="F9885">
        <f t="shared" si="155"/>
        <v>2.8338382533681919E-4</v>
      </c>
      <c r="G9885">
        <v>322628</v>
      </c>
      <c r="H9885" s="5">
        <v>205873492</v>
      </c>
    </row>
    <row r="9886" spans="1:8" x14ac:dyDescent="0.25">
      <c r="A9886" t="s">
        <v>15</v>
      </c>
      <c r="B9886" s="3">
        <v>1401</v>
      </c>
      <c r="C9886" t="s">
        <v>6</v>
      </c>
      <c r="D9886" s="4">
        <v>43831</v>
      </c>
      <c r="E9886">
        <v>2106.0435502247142</v>
      </c>
      <c r="F9886">
        <f t="shared" si="155"/>
        <v>5.0838321313385797E-3</v>
      </c>
      <c r="G9886">
        <v>414263</v>
      </c>
      <c r="H9886" s="5">
        <v>205873492</v>
      </c>
    </row>
    <row r="9887" spans="1:8" x14ac:dyDescent="0.25">
      <c r="A9887" t="s">
        <v>15</v>
      </c>
      <c r="B9887" s="3">
        <v>1401</v>
      </c>
      <c r="C9887" t="s">
        <v>7</v>
      </c>
      <c r="D9887" s="4">
        <v>43831</v>
      </c>
      <c r="E9887">
        <v>2159.6449460356107</v>
      </c>
      <c r="F9887">
        <f t="shared" si="155"/>
        <v>5.2132219050110935E-3</v>
      </c>
      <c r="G9887">
        <v>414263</v>
      </c>
      <c r="H9887" s="5">
        <v>205873492</v>
      </c>
    </row>
    <row r="9888" spans="1:8" x14ac:dyDescent="0.25">
      <c r="A9888" t="s">
        <v>16</v>
      </c>
      <c r="B9888" s="3">
        <v>1402</v>
      </c>
      <c r="C9888" t="s">
        <v>6</v>
      </c>
      <c r="D9888" s="4">
        <v>43831</v>
      </c>
      <c r="E9888">
        <v>78.238228140465253</v>
      </c>
      <c r="F9888">
        <f t="shared" si="155"/>
        <v>7.8264838185448308E-4</v>
      </c>
      <c r="G9888">
        <v>99966</v>
      </c>
      <c r="H9888" s="5">
        <v>205873492</v>
      </c>
    </row>
    <row r="9889" spans="1:8" x14ac:dyDescent="0.25">
      <c r="A9889" t="s">
        <v>16</v>
      </c>
      <c r="B9889" s="3">
        <v>1402</v>
      </c>
      <c r="C9889" t="s">
        <v>7</v>
      </c>
      <c r="D9889" s="4">
        <v>43831</v>
      </c>
      <c r="E9889">
        <v>71.941863087097502</v>
      </c>
      <c r="F9889">
        <f t="shared" si="155"/>
        <v>7.1966331639855053E-4</v>
      </c>
      <c r="G9889">
        <v>99966</v>
      </c>
      <c r="H9889" s="5">
        <v>205873492</v>
      </c>
    </row>
    <row r="9890" spans="1:8" x14ac:dyDescent="0.25">
      <c r="A9890" t="s">
        <v>17</v>
      </c>
      <c r="B9890" s="3">
        <v>1501</v>
      </c>
      <c r="C9890" t="s">
        <v>6</v>
      </c>
      <c r="D9890" s="4">
        <v>43831</v>
      </c>
      <c r="E9890">
        <v>1536.1948316098149</v>
      </c>
      <c r="F9890">
        <f t="shared" si="155"/>
        <v>1.9584604470611073E-3</v>
      </c>
      <c r="G9890">
        <v>784389</v>
      </c>
      <c r="H9890" s="5">
        <v>205873492</v>
      </c>
    </row>
    <row r="9891" spans="1:8" x14ac:dyDescent="0.25">
      <c r="A9891" t="s">
        <v>17</v>
      </c>
      <c r="B9891" s="3">
        <v>1501</v>
      </c>
      <c r="C9891" t="s">
        <v>7</v>
      </c>
      <c r="D9891" s="4">
        <v>43831</v>
      </c>
      <c r="E9891">
        <v>1660.8497362906228</v>
      </c>
      <c r="F9891">
        <f t="shared" si="155"/>
        <v>2.1173801982060213E-3</v>
      </c>
      <c r="G9891">
        <v>784389</v>
      </c>
      <c r="H9891" s="5">
        <v>205873492</v>
      </c>
    </row>
    <row r="9892" spans="1:8" x14ac:dyDescent="0.25">
      <c r="A9892" t="s">
        <v>18</v>
      </c>
      <c r="B9892" s="3">
        <v>1502</v>
      </c>
      <c r="C9892" t="s">
        <v>6</v>
      </c>
      <c r="D9892" s="4">
        <v>43831</v>
      </c>
      <c r="E9892">
        <v>138.48965074556213</v>
      </c>
      <c r="F9892">
        <f t="shared" si="155"/>
        <v>2.5591021360502276E-4</v>
      </c>
      <c r="G9892">
        <v>541165</v>
      </c>
      <c r="H9892" s="5">
        <v>205873492</v>
      </c>
    </row>
    <row r="9893" spans="1:8" x14ac:dyDescent="0.25">
      <c r="A9893" t="s">
        <v>18</v>
      </c>
      <c r="B9893" s="3">
        <v>1502</v>
      </c>
      <c r="C9893" t="s">
        <v>7</v>
      </c>
      <c r="D9893" s="4">
        <v>43831</v>
      </c>
      <c r="E9893">
        <v>143.50110156721715</v>
      </c>
      <c r="F9893">
        <f t="shared" si="155"/>
        <v>2.6517069944881349E-4</v>
      </c>
      <c r="G9893">
        <v>541165</v>
      </c>
      <c r="H9893" s="5">
        <v>205873492</v>
      </c>
    </row>
    <row r="9894" spans="1:8" x14ac:dyDescent="0.25">
      <c r="A9894" t="s">
        <v>19</v>
      </c>
      <c r="B9894" s="3">
        <v>1503</v>
      </c>
      <c r="C9894" t="s">
        <v>6</v>
      </c>
      <c r="D9894" s="4">
        <v>43831</v>
      </c>
      <c r="E9894">
        <v>13190.048985358135</v>
      </c>
      <c r="F9894">
        <f t="shared" si="155"/>
        <v>5.0529093905838998E-3</v>
      </c>
      <c r="G9894">
        <v>2610387</v>
      </c>
      <c r="H9894" s="5">
        <v>205873492</v>
      </c>
    </row>
    <row r="9895" spans="1:8" x14ac:dyDescent="0.25">
      <c r="A9895" t="s">
        <v>19</v>
      </c>
      <c r="B9895" s="3">
        <v>1503</v>
      </c>
      <c r="C9895" t="s">
        <v>7</v>
      </c>
      <c r="D9895" s="4">
        <v>43831</v>
      </c>
      <c r="E9895">
        <v>13181.701059112893</v>
      </c>
      <c r="F9895">
        <f t="shared" si="155"/>
        <v>5.0497114255904944E-3</v>
      </c>
      <c r="G9895">
        <v>2610387</v>
      </c>
      <c r="H9895" s="5">
        <v>205873492</v>
      </c>
    </row>
    <row r="9896" spans="1:8" x14ac:dyDescent="0.25">
      <c r="A9896" t="s">
        <v>20</v>
      </c>
      <c r="B9896" s="3">
        <v>1504</v>
      </c>
      <c r="C9896" t="s">
        <v>6</v>
      </c>
      <c r="D9896" s="4">
        <v>43831</v>
      </c>
      <c r="E9896">
        <v>2226.5323156162312</v>
      </c>
      <c r="F9896">
        <f t="shared" si="155"/>
        <v>1.1463875880006298E-3</v>
      </c>
      <c r="G9896">
        <v>1942216</v>
      </c>
      <c r="H9896" s="5">
        <v>205873492</v>
      </c>
    </row>
    <row r="9897" spans="1:8" x14ac:dyDescent="0.25">
      <c r="A9897" t="s">
        <v>20</v>
      </c>
      <c r="B9897" s="3">
        <v>1504</v>
      </c>
      <c r="C9897" t="s">
        <v>7</v>
      </c>
      <c r="D9897" s="4">
        <v>43831</v>
      </c>
      <c r="E9897">
        <v>2229.7709615793701</v>
      </c>
      <c r="F9897">
        <f t="shared" si="155"/>
        <v>1.1480550884038492E-3</v>
      </c>
      <c r="G9897">
        <v>1942216</v>
      </c>
      <c r="H9897" s="5">
        <v>205873492</v>
      </c>
    </row>
    <row r="9898" spans="1:8" x14ac:dyDescent="0.25">
      <c r="A9898" t="s">
        <v>21</v>
      </c>
      <c r="B9898" s="3">
        <v>1505</v>
      </c>
      <c r="C9898" t="s">
        <v>6</v>
      </c>
      <c r="D9898" s="4">
        <v>43831</v>
      </c>
      <c r="E9898">
        <v>2768.1335570211995</v>
      </c>
      <c r="F9898">
        <f t="shared" si="155"/>
        <v>5.5003498296547536E-3</v>
      </c>
      <c r="G9898">
        <v>503265</v>
      </c>
      <c r="H9898" s="5">
        <v>205873492</v>
      </c>
    </row>
    <row r="9899" spans="1:8" x14ac:dyDescent="0.25">
      <c r="A9899" t="s">
        <v>21</v>
      </c>
      <c r="B9899" s="3">
        <v>1505</v>
      </c>
      <c r="C9899" t="s">
        <v>7</v>
      </c>
      <c r="D9899" s="4">
        <v>43831</v>
      </c>
      <c r="E9899">
        <v>2458.9843637150316</v>
      </c>
      <c r="F9899">
        <f t="shared" si="155"/>
        <v>4.8860627377525388E-3</v>
      </c>
      <c r="G9899">
        <v>503265</v>
      </c>
      <c r="H9899" s="5">
        <v>205873492</v>
      </c>
    </row>
    <row r="9900" spans="1:8" x14ac:dyDescent="0.25">
      <c r="A9900" t="s">
        <v>22</v>
      </c>
      <c r="B9900" s="3">
        <v>1506</v>
      </c>
      <c r="C9900" t="s">
        <v>6</v>
      </c>
      <c r="D9900" s="4">
        <v>43831</v>
      </c>
      <c r="E9900">
        <v>8840.1430181848209</v>
      </c>
      <c r="F9900">
        <f t="shared" si="155"/>
        <v>4.6960838365878617E-3</v>
      </c>
      <c r="G9900">
        <v>1882450</v>
      </c>
      <c r="H9900" s="5">
        <v>205873492</v>
      </c>
    </row>
    <row r="9901" spans="1:8" x14ac:dyDescent="0.25">
      <c r="A9901" t="s">
        <v>22</v>
      </c>
      <c r="B9901" s="3">
        <v>1506</v>
      </c>
      <c r="C9901" t="s">
        <v>7</v>
      </c>
      <c r="D9901" s="4">
        <v>43831</v>
      </c>
      <c r="E9901">
        <v>9547.5758949133033</v>
      </c>
      <c r="F9901">
        <f t="shared" si="155"/>
        <v>5.0718881749386721E-3</v>
      </c>
      <c r="G9901">
        <v>1882450</v>
      </c>
      <c r="H9901" s="5">
        <v>205873492</v>
      </c>
    </row>
    <row r="9902" spans="1:8" x14ac:dyDescent="0.25">
      <c r="A9902" t="s">
        <v>23</v>
      </c>
      <c r="B9902" s="3">
        <v>1601</v>
      </c>
      <c r="C9902" t="s">
        <v>6</v>
      </c>
      <c r="D9902" s="4">
        <v>43831</v>
      </c>
      <c r="E9902">
        <v>36.229528667645447</v>
      </c>
      <c r="F9902">
        <f t="shared" si="155"/>
        <v>5.6391004510164598E-4</v>
      </c>
      <c r="G9902">
        <v>64247</v>
      </c>
      <c r="H9902" s="5">
        <v>205873492</v>
      </c>
    </row>
    <row r="9903" spans="1:8" x14ac:dyDescent="0.25">
      <c r="A9903" t="s">
        <v>23</v>
      </c>
      <c r="B9903" s="3">
        <v>1601</v>
      </c>
      <c r="C9903" t="s">
        <v>7</v>
      </c>
      <c r="D9903" s="4">
        <v>43831</v>
      </c>
      <c r="E9903">
        <v>53.72345039760561</v>
      </c>
      <c r="F9903">
        <f t="shared" si="155"/>
        <v>8.3620169654000358E-4</v>
      </c>
      <c r="G9903">
        <v>64247</v>
      </c>
      <c r="H9903" s="5">
        <v>205873492</v>
      </c>
    </row>
    <row r="9904" spans="1:8" x14ac:dyDescent="0.25">
      <c r="A9904" t="s">
        <v>24</v>
      </c>
      <c r="B9904" s="3">
        <v>1602</v>
      </c>
      <c r="C9904" t="s">
        <v>6</v>
      </c>
      <c r="D9904" s="4">
        <v>43831</v>
      </c>
      <c r="E9904">
        <v>2352.6628336548174</v>
      </c>
      <c r="F9904">
        <f t="shared" si="155"/>
        <v>3.2764701435764984E-3</v>
      </c>
      <c r="G9904">
        <v>718048</v>
      </c>
      <c r="H9904" s="5">
        <v>205873492</v>
      </c>
    </row>
    <row r="9905" spans="1:8" x14ac:dyDescent="0.25">
      <c r="A9905" t="s">
        <v>24</v>
      </c>
      <c r="B9905" s="3">
        <v>1602</v>
      </c>
      <c r="C9905" t="s">
        <v>7</v>
      </c>
      <c r="D9905" s="4">
        <v>43831</v>
      </c>
      <c r="E9905">
        <v>2547.0410403073038</v>
      </c>
      <c r="F9905">
        <f t="shared" si="155"/>
        <v>3.5471737826820822E-3</v>
      </c>
      <c r="G9905">
        <v>718048</v>
      </c>
      <c r="H9905" s="5">
        <v>205873492</v>
      </c>
    </row>
    <row r="9906" spans="1:8" x14ac:dyDescent="0.25">
      <c r="A9906" t="s">
        <v>25</v>
      </c>
      <c r="B9906" s="3">
        <v>1701</v>
      </c>
      <c r="C9906" t="s">
        <v>6</v>
      </c>
      <c r="D9906" s="4">
        <v>43831</v>
      </c>
      <c r="E9906">
        <v>3235.3933005893905</v>
      </c>
      <c r="F9906">
        <f t="shared" si="155"/>
        <v>3.4175486432760013E-3</v>
      </c>
      <c r="G9906">
        <v>946700</v>
      </c>
      <c r="H9906" s="5">
        <v>205873492</v>
      </c>
    </row>
    <row r="9907" spans="1:8" x14ac:dyDescent="0.25">
      <c r="A9907" t="s">
        <v>25</v>
      </c>
      <c r="B9907" s="3">
        <v>1701</v>
      </c>
      <c r="C9907" t="s">
        <v>7</v>
      </c>
      <c r="D9907" s="4">
        <v>43831</v>
      </c>
      <c r="E9907">
        <v>3158.9424108958247</v>
      </c>
      <c r="F9907">
        <f t="shared" si="155"/>
        <v>3.3367935046961284E-3</v>
      </c>
      <c r="G9907">
        <v>946700</v>
      </c>
      <c r="H9907" s="5">
        <v>205873492</v>
      </c>
    </row>
    <row r="9908" spans="1:8" x14ac:dyDescent="0.25">
      <c r="A9908" t="s">
        <v>26</v>
      </c>
      <c r="B9908" s="3">
        <v>1702</v>
      </c>
      <c r="C9908" t="s">
        <v>6</v>
      </c>
      <c r="D9908" s="4">
        <v>43831</v>
      </c>
      <c r="E9908">
        <v>3575.4544084223467</v>
      </c>
      <c r="F9908">
        <f t="shared" si="155"/>
        <v>6.0993555266313434E-3</v>
      </c>
      <c r="G9908">
        <v>586202</v>
      </c>
      <c r="H9908" s="5">
        <v>205873492</v>
      </c>
    </row>
    <row r="9909" spans="1:8" x14ac:dyDescent="0.25">
      <c r="A9909" t="s">
        <v>26</v>
      </c>
      <c r="B9909" s="3">
        <v>1702</v>
      </c>
      <c r="C9909" t="s">
        <v>7</v>
      </c>
      <c r="D9909" s="4">
        <v>43831</v>
      </c>
      <c r="E9909">
        <v>3388.9309370590286</v>
      </c>
      <c r="F9909">
        <f t="shared" si="155"/>
        <v>5.781165770603015E-3</v>
      </c>
      <c r="G9909">
        <v>586202</v>
      </c>
      <c r="H9909" s="5">
        <v>205873492</v>
      </c>
    </row>
    <row r="9910" spans="1:8" x14ac:dyDescent="0.25">
      <c r="A9910" t="s">
        <v>27</v>
      </c>
      <c r="B9910" s="3">
        <v>2101</v>
      </c>
      <c r="C9910" t="s">
        <v>6</v>
      </c>
      <c r="D9910" s="4">
        <v>43831</v>
      </c>
      <c r="E9910">
        <v>9114.9088808682063</v>
      </c>
      <c r="F9910">
        <f t="shared" si="155"/>
        <v>3.336373452402563E-3</v>
      </c>
      <c r="G9910">
        <v>2731981</v>
      </c>
      <c r="H9910" s="5">
        <v>205873492</v>
      </c>
    </row>
    <row r="9911" spans="1:8" x14ac:dyDescent="0.25">
      <c r="A9911" t="s">
        <v>27</v>
      </c>
      <c r="B9911" s="3">
        <v>2101</v>
      </c>
      <c r="C9911" t="s">
        <v>7</v>
      </c>
      <c r="D9911" s="4">
        <v>43831</v>
      </c>
      <c r="E9911">
        <v>9499.3433028717427</v>
      </c>
      <c r="F9911">
        <f t="shared" si="155"/>
        <v>3.4770898124371081E-3</v>
      </c>
      <c r="G9911">
        <v>2731981</v>
      </c>
      <c r="H9911" s="5">
        <v>205873492</v>
      </c>
    </row>
    <row r="9912" spans="1:8" x14ac:dyDescent="0.25">
      <c r="A9912" t="s">
        <v>28</v>
      </c>
      <c r="B9912" s="3">
        <v>2102</v>
      </c>
      <c r="C9912" t="s">
        <v>6</v>
      </c>
      <c r="D9912" s="4">
        <v>43831</v>
      </c>
      <c r="E9912">
        <v>3415.0566520464818</v>
      </c>
      <c r="F9912">
        <f t="shared" si="155"/>
        <v>2.3045930838024426E-3</v>
      </c>
      <c r="G9912">
        <v>1481848</v>
      </c>
      <c r="H9912" s="5">
        <v>205873492</v>
      </c>
    </row>
    <row r="9913" spans="1:8" x14ac:dyDescent="0.25">
      <c r="A9913" t="s">
        <v>28</v>
      </c>
      <c r="B9913" s="3">
        <v>2102</v>
      </c>
      <c r="C9913" t="s">
        <v>7</v>
      </c>
      <c r="D9913" s="4">
        <v>43831</v>
      </c>
      <c r="E9913">
        <v>3543.0466816630724</v>
      </c>
      <c r="F9913">
        <f t="shared" si="155"/>
        <v>2.3909649853851894E-3</v>
      </c>
      <c r="G9913">
        <v>1481848</v>
      </c>
      <c r="H9913" s="5">
        <v>205873492</v>
      </c>
    </row>
    <row r="9914" spans="1:8" x14ac:dyDescent="0.25">
      <c r="A9914" t="s">
        <v>29</v>
      </c>
      <c r="B9914" s="3">
        <v>2103</v>
      </c>
      <c r="C9914" t="s">
        <v>6</v>
      </c>
      <c r="D9914" s="4">
        <v>43831</v>
      </c>
      <c r="E9914">
        <v>831.92768576284334</v>
      </c>
      <c r="F9914">
        <f t="shared" si="155"/>
        <v>8.8238698553039924E-4</v>
      </c>
      <c r="G9914">
        <v>942815</v>
      </c>
      <c r="H9914" s="5">
        <v>205873492</v>
      </c>
    </row>
    <row r="9915" spans="1:8" x14ac:dyDescent="0.25">
      <c r="A9915" t="s">
        <v>29</v>
      </c>
      <c r="B9915" s="3">
        <v>2103</v>
      </c>
      <c r="C9915" t="s">
        <v>7</v>
      </c>
      <c r="D9915" s="4">
        <v>43831</v>
      </c>
      <c r="E9915">
        <v>843.43604998383489</v>
      </c>
      <c r="F9915">
        <f t="shared" si="155"/>
        <v>8.9459337195932917E-4</v>
      </c>
      <c r="G9915">
        <v>942815</v>
      </c>
      <c r="H9915" s="5">
        <v>205873492</v>
      </c>
    </row>
    <row r="9916" spans="1:8" x14ac:dyDescent="0.25">
      <c r="A9916" t="s">
        <v>30</v>
      </c>
      <c r="B9916" s="3">
        <v>2104</v>
      </c>
      <c r="C9916" t="s">
        <v>6</v>
      </c>
      <c r="D9916" s="4">
        <v>43831</v>
      </c>
      <c r="E9916">
        <v>1120.1750655609758</v>
      </c>
      <c r="F9916">
        <f t="shared" si="155"/>
        <v>8.3127469079631523E-4</v>
      </c>
      <c r="G9916">
        <v>1347539</v>
      </c>
      <c r="H9916" s="5">
        <v>205873492</v>
      </c>
    </row>
    <row r="9917" spans="1:8" x14ac:dyDescent="0.25">
      <c r="A9917" t="s">
        <v>30</v>
      </c>
      <c r="B9917" s="3">
        <v>2104</v>
      </c>
      <c r="C9917" t="s">
        <v>7</v>
      </c>
      <c r="D9917" s="4">
        <v>43831</v>
      </c>
      <c r="E9917">
        <v>1214.508896813616</v>
      </c>
      <c r="F9917">
        <f t="shared" si="155"/>
        <v>9.0127921849654524E-4</v>
      </c>
      <c r="G9917">
        <v>1347539</v>
      </c>
      <c r="H9917" s="5">
        <v>205873492</v>
      </c>
    </row>
    <row r="9918" spans="1:8" x14ac:dyDescent="0.25">
      <c r="A9918" t="s">
        <v>31</v>
      </c>
      <c r="B9918" s="3">
        <v>2105</v>
      </c>
      <c r="C9918" t="s">
        <v>6</v>
      </c>
      <c r="D9918" s="4">
        <v>43831</v>
      </c>
      <c r="E9918">
        <v>1442.7861925753039</v>
      </c>
      <c r="F9918">
        <f t="shared" si="155"/>
        <v>4.3666409186598016E-3</v>
      </c>
      <c r="G9918">
        <v>330411</v>
      </c>
      <c r="H9918" s="5">
        <v>205873492</v>
      </c>
    </row>
    <row r="9919" spans="1:8" x14ac:dyDescent="0.25">
      <c r="A9919" t="s">
        <v>31</v>
      </c>
      <c r="B9919" s="3">
        <v>2105</v>
      </c>
      <c r="C9919" t="s">
        <v>7</v>
      </c>
      <c r="D9919" s="4">
        <v>43831</v>
      </c>
      <c r="E9919">
        <v>1385.2691569473918</v>
      </c>
      <c r="F9919">
        <f t="shared" ref="F9919:F9982" si="156">E9919/G9919</f>
        <v>4.1925636765948824E-3</v>
      </c>
      <c r="G9919">
        <v>330411</v>
      </c>
      <c r="H9919" s="5">
        <v>205873492</v>
      </c>
    </row>
    <row r="9920" spans="1:8" x14ac:dyDescent="0.25">
      <c r="A9920" t="s">
        <v>32</v>
      </c>
      <c r="B9920" s="3">
        <v>2201</v>
      </c>
      <c r="C9920" t="s">
        <v>6</v>
      </c>
      <c r="D9920" s="4">
        <v>43831</v>
      </c>
      <c r="E9920">
        <v>741.11094308540805</v>
      </c>
      <c r="F9920">
        <f t="shared" si="156"/>
        <v>1.1354141696943544E-3</v>
      </c>
      <c r="G9920">
        <v>652723</v>
      </c>
      <c r="H9920" s="5">
        <v>205873492</v>
      </c>
    </row>
    <row r="9921" spans="1:8" x14ac:dyDescent="0.25">
      <c r="A9921" t="s">
        <v>32</v>
      </c>
      <c r="B9921" s="3">
        <v>2201</v>
      </c>
      <c r="C9921" t="s">
        <v>7</v>
      </c>
      <c r="D9921" s="4">
        <v>43831</v>
      </c>
      <c r="E9921">
        <v>777.44001057554692</v>
      </c>
      <c r="F9921">
        <f t="shared" si="156"/>
        <v>1.1910718797645355E-3</v>
      </c>
      <c r="G9921">
        <v>652723</v>
      </c>
      <c r="H9921" s="5">
        <v>205873492</v>
      </c>
    </row>
    <row r="9922" spans="1:8" x14ac:dyDescent="0.25">
      <c r="A9922" t="s">
        <v>33</v>
      </c>
      <c r="B9922" s="3">
        <v>2202</v>
      </c>
      <c r="C9922" t="s">
        <v>6</v>
      </c>
      <c r="D9922" s="4">
        <v>43831</v>
      </c>
      <c r="E9922">
        <v>6389.1407961351588</v>
      </c>
      <c r="F9922">
        <f t="shared" si="156"/>
        <v>4.2594442352003803E-3</v>
      </c>
      <c r="G9922">
        <v>1499994</v>
      </c>
      <c r="H9922" s="5">
        <v>205873492</v>
      </c>
    </row>
    <row r="9923" spans="1:8" x14ac:dyDescent="0.25">
      <c r="A9923" t="s">
        <v>33</v>
      </c>
      <c r="B9923" s="3">
        <v>2202</v>
      </c>
      <c r="C9923" t="s">
        <v>7</v>
      </c>
      <c r="D9923" s="4">
        <v>43831</v>
      </c>
      <c r="E9923">
        <v>6480.7063134568652</v>
      </c>
      <c r="F9923">
        <f t="shared" si="156"/>
        <v>4.3204881575905404E-3</v>
      </c>
      <c r="G9923">
        <v>1499994</v>
      </c>
      <c r="H9923" s="5">
        <v>205873492</v>
      </c>
    </row>
    <row r="9924" spans="1:8" x14ac:dyDescent="0.25">
      <c r="A9924" t="s">
        <v>34</v>
      </c>
      <c r="B9924" s="3">
        <v>2203</v>
      </c>
      <c r="C9924" t="s">
        <v>6</v>
      </c>
      <c r="D9924" s="4">
        <v>43831</v>
      </c>
      <c r="E9924">
        <v>980.05968066892228</v>
      </c>
      <c r="F9924">
        <f t="shared" si="156"/>
        <v>1.8626328815816255E-3</v>
      </c>
      <c r="G9924">
        <v>526169</v>
      </c>
      <c r="H9924" s="5">
        <v>205873492</v>
      </c>
    </row>
    <row r="9925" spans="1:8" x14ac:dyDescent="0.25">
      <c r="A9925" t="s">
        <v>34</v>
      </c>
      <c r="B9925" s="3">
        <v>2203</v>
      </c>
      <c r="C9925" t="s">
        <v>7</v>
      </c>
      <c r="D9925" s="4">
        <v>43831</v>
      </c>
      <c r="E9925">
        <v>992.10168960989608</v>
      </c>
      <c r="F9925">
        <f t="shared" si="156"/>
        <v>1.8855190815306414E-3</v>
      </c>
      <c r="G9925">
        <v>526169</v>
      </c>
      <c r="H9925" s="5">
        <v>205873492</v>
      </c>
    </row>
    <row r="9926" spans="1:8" x14ac:dyDescent="0.25">
      <c r="A9926" t="s">
        <v>35</v>
      </c>
      <c r="B9926" s="3">
        <v>2204</v>
      </c>
      <c r="C9926" t="s">
        <v>6</v>
      </c>
      <c r="D9926" s="4">
        <v>43831</v>
      </c>
      <c r="E9926">
        <v>609.65126812282972</v>
      </c>
      <c r="F9926">
        <f t="shared" si="156"/>
        <v>1.1431804372875557E-3</v>
      </c>
      <c r="G9926">
        <v>533294</v>
      </c>
      <c r="H9926" s="5">
        <v>205873492</v>
      </c>
    </row>
    <row r="9927" spans="1:8" x14ac:dyDescent="0.25">
      <c r="A9927" t="s">
        <v>35</v>
      </c>
      <c r="B9927" s="3">
        <v>2204</v>
      </c>
      <c r="C9927" t="s">
        <v>7</v>
      </c>
      <c r="D9927" s="4">
        <v>43831</v>
      </c>
      <c r="E9927">
        <v>551.66119513053172</v>
      </c>
      <c r="F9927">
        <f t="shared" si="156"/>
        <v>1.0344410308957756E-3</v>
      </c>
      <c r="G9927">
        <v>533294</v>
      </c>
      <c r="H9927" s="5">
        <v>205873492</v>
      </c>
    </row>
    <row r="9928" spans="1:8" x14ac:dyDescent="0.25">
      <c r="A9928" t="s">
        <v>36</v>
      </c>
      <c r="B9928" s="3">
        <v>2301</v>
      </c>
      <c r="C9928" t="s">
        <v>6</v>
      </c>
      <c r="D9928" s="4">
        <v>43831</v>
      </c>
      <c r="E9928">
        <v>2001.6674422599424</v>
      </c>
      <c r="F9928">
        <f t="shared" si="156"/>
        <v>1.4283932418067413E-3</v>
      </c>
      <c r="G9928">
        <v>1401342</v>
      </c>
      <c r="H9928" s="5">
        <v>205873492</v>
      </c>
    </row>
    <row r="9929" spans="1:8" x14ac:dyDescent="0.25">
      <c r="A9929" t="s">
        <v>36</v>
      </c>
      <c r="B9929" s="3">
        <v>2301</v>
      </c>
      <c r="C9929" t="s">
        <v>7</v>
      </c>
      <c r="D9929" s="4">
        <v>43831</v>
      </c>
      <c r="E9929">
        <v>2141.9041111917049</v>
      </c>
      <c r="F9929">
        <f t="shared" si="156"/>
        <v>1.5284663638081961E-3</v>
      </c>
      <c r="G9929">
        <v>1401342</v>
      </c>
      <c r="H9929" s="5">
        <v>205873492</v>
      </c>
    </row>
    <row r="9930" spans="1:8" x14ac:dyDescent="0.25">
      <c r="A9930" t="s">
        <v>37</v>
      </c>
      <c r="B9930" s="3">
        <v>2302</v>
      </c>
      <c r="C9930" t="s">
        <v>6</v>
      </c>
      <c r="D9930" s="4">
        <v>43831</v>
      </c>
      <c r="E9930">
        <v>1891.3833898650223</v>
      </c>
      <c r="F9930">
        <f t="shared" si="156"/>
        <v>1.7658178484776267E-3</v>
      </c>
      <c r="G9930">
        <v>1071109</v>
      </c>
      <c r="H9930" s="5">
        <v>205873492</v>
      </c>
    </row>
    <row r="9931" spans="1:8" x14ac:dyDescent="0.25">
      <c r="A9931" t="s">
        <v>37</v>
      </c>
      <c r="B9931" s="3">
        <v>2302</v>
      </c>
      <c r="C9931" t="s">
        <v>7</v>
      </c>
      <c r="D9931" s="4">
        <v>43831</v>
      </c>
      <c r="E9931">
        <v>1890.4532632496653</v>
      </c>
      <c r="F9931">
        <f t="shared" si="156"/>
        <v>1.7649494712953259E-3</v>
      </c>
      <c r="G9931">
        <v>1071109</v>
      </c>
      <c r="H9931" s="5">
        <v>205873492</v>
      </c>
    </row>
    <row r="9932" spans="1:8" x14ac:dyDescent="0.25">
      <c r="A9932" t="s">
        <v>38</v>
      </c>
      <c r="B9932" s="3">
        <v>2303</v>
      </c>
      <c r="C9932" t="s">
        <v>6</v>
      </c>
      <c r="D9932" s="4">
        <v>43831</v>
      </c>
      <c r="E9932">
        <v>32411.041656020399</v>
      </c>
      <c r="F9932">
        <f t="shared" si="156"/>
        <v>8.6946999327786358E-3</v>
      </c>
      <c r="G9932">
        <v>3727678</v>
      </c>
      <c r="H9932" s="5">
        <v>205873492</v>
      </c>
    </row>
    <row r="9933" spans="1:8" x14ac:dyDescent="0.25">
      <c r="A9933" t="s">
        <v>38</v>
      </c>
      <c r="B9933" s="3">
        <v>2303</v>
      </c>
      <c r="C9933" t="s">
        <v>7</v>
      </c>
      <c r="D9933" s="4">
        <v>43831</v>
      </c>
      <c r="E9933">
        <v>32085.723092250439</v>
      </c>
      <c r="F9933">
        <f t="shared" si="156"/>
        <v>8.6074288316347163E-3</v>
      </c>
      <c r="G9933">
        <v>3727678</v>
      </c>
      <c r="H9933" s="5">
        <v>205873492</v>
      </c>
    </row>
    <row r="9934" spans="1:8" x14ac:dyDescent="0.25">
      <c r="A9934" t="s">
        <v>39</v>
      </c>
      <c r="B9934" s="3">
        <v>2304</v>
      </c>
      <c r="C9934" t="s">
        <v>6</v>
      </c>
      <c r="D9934" s="4">
        <v>43831</v>
      </c>
      <c r="E9934">
        <v>667.85271966068069</v>
      </c>
      <c r="F9934">
        <f t="shared" si="156"/>
        <v>7.4051173067445856E-4</v>
      </c>
      <c r="G9934">
        <v>901880</v>
      </c>
      <c r="H9934" s="5">
        <v>205873492</v>
      </c>
    </row>
    <row r="9935" spans="1:8" x14ac:dyDescent="0.25">
      <c r="A9935" t="s">
        <v>39</v>
      </c>
      <c r="B9935" s="3">
        <v>2304</v>
      </c>
      <c r="C9935" t="s">
        <v>7</v>
      </c>
      <c r="D9935" s="4">
        <v>43831</v>
      </c>
      <c r="E9935">
        <v>590.10391637428597</v>
      </c>
      <c r="F9935">
        <f t="shared" si="156"/>
        <v>6.5430424931729942E-4</v>
      </c>
      <c r="G9935">
        <v>901880</v>
      </c>
      <c r="H9935" s="5">
        <v>205873492</v>
      </c>
    </row>
    <row r="9936" spans="1:8" x14ac:dyDescent="0.25">
      <c r="A9936" t="s">
        <v>40</v>
      </c>
      <c r="B9936" s="3">
        <v>2305</v>
      </c>
      <c r="C9936" t="s">
        <v>6</v>
      </c>
      <c r="D9936" s="4">
        <v>43831</v>
      </c>
      <c r="E9936">
        <v>1464.1459208096194</v>
      </c>
      <c r="F9936">
        <f t="shared" si="156"/>
        <v>2.6535006239991363E-3</v>
      </c>
      <c r="G9936">
        <v>551779</v>
      </c>
      <c r="H9936" s="5">
        <v>205873492</v>
      </c>
    </row>
    <row r="9937" spans="1:8" x14ac:dyDescent="0.25">
      <c r="A9937" t="s">
        <v>40</v>
      </c>
      <c r="B9937" s="3">
        <v>2305</v>
      </c>
      <c r="C9937" t="s">
        <v>7</v>
      </c>
      <c r="D9937" s="4">
        <v>43831</v>
      </c>
      <c r="E9937">
        <v>2374.7929264419099</v>
      </c>
      <c r="F9937">
        <f t="shared" si="156"/>
        <v>4.3038842116896615E-3</v>
      </c>
      <c r="G9937">
        <v>551779</v>
      </c>
      <c r="H9937" s="5">
        <v>205873492</v>
      </c>
    </row>
    <row r="9938" spans="1:8" x14ac:dyDescent="0.25">
      <c r="A9938" t="s">
        <v>41</v>
      </c>
      <c r="B9938" s="3">
        <v>2306</v>
      </c>
      <c r="C9938" t="s">
        <v>6</v>
      </c>
      <c r="D9938" s="4">
        <v>43831</v>
      </c>
      <c r="E9938">
        <v>620.00175007463758</v>
      </c>
      <c r="F9938">
        <f t="shared" si="156"/>
        <v>1.5981939172772977E-3</v>
      </c>
      <c r="G9938">
        <v>387939</v>
      </c>
      <c r="H9938" s="5">
        <v>205873492</v>
      </c>
    </row>
    <row r="9939" spans="1:8" x14ac:dyDescent="0.25">
      <c r="A9939" t="s">
        <v>41</v>
      </c>
      <c r="B9939" s="3">
        <v>2306</v>
      </c>
      <c r="C9939" t="s">
        <v>7</v>
      </c>
      <c r="D9939" s="4">
        <v>43831</v>
      </c>
      <c r="E9939">
        <v>538.65569245449888</v>
      </c>
      <c r="F9939">
        <f t="shared" si="156"/>
        <v>1.3885061632228233E-3</v>
      </c>
      <c r="G9939">
        <v>387939</v>
      </c>
      <c r="H9939" s="5">
        <v>205873492</v>
      </c>
    </row>
    <row r="9940" spans="1:8" x14ac:dyDescent="0.25">
      <c r="A9940" t="s">
        <v>42</v>
      </c>
      <c r="B9940" s="3">
        <v>2307</v>
      </c>
      <c r="C9940" t="s">
        <v>6</v>
      </c>
      <c r="D9940" s="4">
        <v>43831</v>
      </c>
      <c r="E9940">
        <v>2599.2031869383422</v>
      </c>
      <c r="F9940">
        <f t="shared" si="156"/>
        <v>2.8192880925989898E-3</v>
      </c>
      <c r="G9940">
        <v>921936</v>
      </c>
      <c r="H9940" s="5">
        <v>205873492</v>
      </c>
    </row>
    <row r="9941" spans="1:8" x14ac:dyDescent="0.25">
      <c r="A9941" t="s">
        <v>42</v>
      </c>
      <c r="B9941" s="3">
        <v>2307</v>
      </c>
      <c r="C9941" t="s">
        <v>7</v>
      </c>
      <c r="D9941" s="4">
        <v>43831</v>
      </c>
      <c r="E9941">
        <v>2518.7719423846056</v>
      </c>
      <c r="F9941">
        <f t="shared" si="156"/>
        <v>2.7320464136172205E-3</v>
      </c>
      <c r="G9941">
        <v>921936</v>
      </c>
      <c r="H9941" s="5">
        <v>205873492</v>
      </c>
    </row>
    <row r="9942" spans="1:8" x14ac:dyDescent="0.25">
      <c r="A9942" t="s">
        <v>43</v>
      </c>
      <c r="B9942" s="3">
        <v>2401</v>
      </c>
      <c r="C9942" t="s">
        <v>6</v>
      </c>
      <c r="D9942" s="4">
        <v>43831</v>
      </c>
      <c r="E9942">
        <v>3411.6396201318339</v>
      </c>
      <c r="F9942">
        <f t="shared" si="156"/>
        <v>3.7997498717859193E-3</v>
      </c>
      <c r="G9942">
        <v>897859</v>
      </c>
      <c r="H9942" s="5">
        <v>205873492</v>
      </c>
    </row>
    <row r="9943" spans="1:8" x14ac:dyDescent="0.25">
      <c r="A9943" t="s">
        <v>43</v>
      </c>
      <c r="B9943" s="3">
        <v>2401</v>
      </c>
      <c r="C9943" t="s">
        <v>7</v>
      </c>
      <c r="D9943" s="4">
        <v>43831</v>
      </c>
      <c r="E9943">
        <v>3801.7789018508433</v>
      </c>
      <c r="F9943">
        <f t="shared" si="156"/>
        <v>4.234271641594998E-3</v>
      </c>
      <c r="G9943">
        <v>897859</v>
      </c>
      <c r="H9943" s="5">
        <v>205873492</v>
      </c>
    </row>
    <row r="9944" spans="1:8" x14ac:dyDescent="0.25">
      <c r="A9944" t="s">
        <v>44</v>
      </c>
      <c r="B9944" s="3">
        <v>2402</v>
      </c>
      <c r="C9944" t="s">
        <v>6</v>
      </c>
      <c r="D9944" s="4">
        <v>43831</v>
      </c>
      <c r="E9944">
        <v>967.89605406148053</v>
      </c>
      <c r="F9944">
        <f t="shared" si="156"/>
        <v>2.3824723120130374E-3</v>
      </c>
      <c r="G9944">
        <v>406257</v>
      </c>
      <c r="H9944" s="5">
        <v>205873492</v>
      </c>
    </row>
    <row r="9945" spans="1:8" x14ac:dyDescent="0.25">
      <c r="A9945" t="s">
        <v>44</v>
      </c>
      <c r="B9945" s="3">
        <v>2402</v>
      </c>
      <c r="C9945" t="s">
        <v>7</v>
      </c>
      <c r="D9945" s="4">
        <v>43831</v>
      </c>
      <c r="E9945">
        <v>930.00235846156465</v>
      </c>
      <c r="F9945">
        <f t="shared" si="156"/>
        <v>2.289197130047149E-3</v>
      </c>
      <c r="G9945">
        <v>406257</v>
      </c>
      <c r="H9945" s="5">
        <v>205873492</v>
      </c>
    </row>
    <row r="9946" spans="1:8" x14ac:dyDescent="0.25">
      <c r="A9946" t="s">
        <v>45</v>
      </c>
      <c r="B9946" s="3">
        <v>2403</v>
      </c>
      <c r="C9946" t="s">
        <v>6</v>
      </c>
      <c r="D9946" s="4">
        <v>43831</v>
      </c>
      <c r="E9946">
        <v>411.42595527730003</v>
      </c>
      <c r="F9946">
        <f t="shared" si="156"/>
        <v>8.9239635879553619E-4</v>
      </c>
      <c r="G9946">
        <v>461035</v>
      </c>
      <c r="H9946" s="5">
        <v>205873492</v>
      </c>
    </row>
    <row r="9947" spans="1:8" x14ac:dyDescent="0.25">
      <c r="A9947" t="s">
        <v>45</v>
      </c>
      <c r="B9947" s="3">
        <v>2403</v>
      </c>
      <c r="C9947" t="s">
        <v>7</v>
      </c>
      <c r="D9947" s="4">
        <v>43831</v>
      </c>
      <c r="E9947">
        <v>385.40708132055363</v>
      </c>
      <c r="F9947">
        <f t="shared" si="156"/>
        <v>8.3596056984947703E-4</v>
      </c>
      <c r="G9947">
        <v>461035</v>
      </c>
      <c r="H9947" s="5">
        <v>205873492</v>
      </c>
    </row>
    <row r="9948" spans="1:8" x14ac:dyDescent="0.25">
      <c r="A9948" t="s">
        <v>46</v>
      </c>
      <c r="B9948" s="3">
        <v>2404</v>
      </c>
      <c r="C9948" t="s">
        <v>6</v>
      </c>
      <c r="D9948" s="4">
        <v>43831</v>
      </c>
      <c r="E9948">
        <v>10646.264203548719</v>
      </c>
      <c r="F9948">
        <f t="shared" si="156"/>
        <v>6.226442601910416E-3</v>
      </c>
      <c r="G9948">
        <v>1709847</v>
      </c>
      <c r="H9948" s="5">
        <v>205873492</v>
      </c>
    </row>
    <row r="9949" spans="1:8" x14ac:dyDescent="0.25">
      <c r="A9949" t="s">
        <v>46</v>
      </c>
      <c r="B9949" s="3">
        <v>2404</v>
      </c>
      <c r="C9949" t="s">
        <v>7</v>
      </c>
      <c r="D9949" s="4">
        <v>43831</v>
      </c>
      <c r="E9949">
        <v>11675.387198008069</v>
      </c>
      <c r="F9949">
        <f t="shared" si="156"/>
        <v>6.8283227668955579E-3</v>
      </c>
      <c r="G9949">
        <v>1709847</v>
      </c>
      <c r="H9949" s="5">
        <v>205873492</v>
      </c>
    </row>
    <row r="9950" spans="1:8" x14ac:dyDescent="0.25">
      <c r="A9950" t="s">
        <v>47</v>
      </c>
      <c r="B9950" s="3">
        <v>2501</v>
      </c>
      <c r="C9950" t="s">
        <v>6</v>
      </c>
      <c r="D9950" s="4">
        <v>43831</v>
      </c>
      <c r="E9950">
        <v>1032.1681209200226</v>
      </c>
      <c r="F9950">
        <f t="shared" si="156"/>
        <v>1.1451535508623005E-3</v>
      </c>
      <c r="G9950">
        <v>901336</v>
      </c>
      <c r="H9950" s="5">
        <v>205873492</v>
      </c>
    </row>
    <row r="9951" spans="1:8" x14ac:dyDescent="0.25">
      <c r="A9951" t="s">
        <v>47</v>
      </c>
      <c r="B9951" s="3">
        <v>2501</v>
      </c>
      <c r="C9951" t="s">
        <v>7</v>
      </c>
      <c r="D9951" s="4">
        <v>43831</v>
      </c>
      <c r="E9951">
        <v>926.91610851228279</v>
      </c>
      <c r="F9951">
        <f t="shared" si="156"/>
        <v>1.0283802139405092E-3</v>
      </c>
      <c r="G9951">
        <v>901336</v>
      </c>
      <c r="H9951" s="5">
        <v>205873492</v>
      </c>
    </row>
    <row r="9952" spans="1:8" x14ac:dyDescent="0.25">
      <c r="A9952" t="s">
        <v>48</v>
      </c>
      <c r="B9952" s="3">
        <v>2502</v>
      </c>
      <c r="C9952" t="s">
        <v>6</v>
      </c>
      <c r="D9952" s="4">
        <v>43831</v>
      </c>
      <c r="E9952">
        <v>172.8029758095808</v>
      </c>
      <c r="F9952">
        <f t="shared" si="156"/>
        <v>5.5001790649723185E-4</v>
      </c>
      <c r="G9952">
        <v>314177</v>
      </c>
      <c r="H9952" s="5">
        <v>205873492</v>
      </c>
    </row>
    <row r="9953" spans="1:8" x14ac:dyDescent="0.25">
      <c r="A9953" t="s">
        <v>48</v>
      </c>
      <c r="B9953" s="3">
        <v>2502</v>
      </c>
      <c r="C9953" t="s">
        <v>7</v>
      </c>
      <c r="D9953" s="4">
        <v>43831</v>
      </c>
      <c r="E9953">
        <v>154.7545566121189</v>
      </c>
      <c r="F9953">
        <f t="shared" si="156"/>
        <v>4.9257124681984649E-4</v>
      </c>
      <c r="G9953">
        <v>314177</v>
      </c>
      <c r="H9953" s="5">
        <v>205873492</v>
      </c>
    </row>
    <row r="9954" spans="1:8" x14ac:dyDescent="0.25">
      <c r="A9954" t="s">
        <v>49</v>
      </c>
      <c r="B9954" s="3">
        <v>2503</v>
      </c>
      <c r="C9954" t="s">
        <v>6</v>
      </c>
      <c r="D9954" s="4">
        <v>43831</v>
      </c>
      <c r="E9954">
        <v>3985.7331178502927</v>
      </c>
      <c r="F9954">
        <f t="shared" si="156"/>
        <v>3.1483679823267989E-3</v>
      </c>
      <c r="G9954">
        <v>1265968</v>
      </c>
      <c r="H9954" s="5">
        <v>205873492</v>
      </c>
    </row>
    <row r="9955" spans="1:8" x14ac:dyDescent="0.25">
      <c r="A9955" t="s">
        <v>49</v>
      </c>
      <c r="B9955" s="3">
        <v>2503</v>
      </c>
      <c r="C9955" t="s">
        <v>7</v>
      </c>
      <c r="D9955" s="4">
        <v>43831</v>
      </c>
      <c r="E9955">
        <v>3984.9540436372072</v>
      </c>
      <c r="F9955">
        <f t="shared" si="156"/>
        <v>3.1477525842969231E-3</v>
      </c>
      <c r="G9955">
        <v>1265968</v>
      </c>
      <c r="H9955" s="5">
        <v>205873492</v>
      </c>
    </row>
    <row r="9956" spans="1:8" x14ac:dyDescent="0.25">
      <c r="A9956" t="s">
        <v>50</v>
      </c>
      <c r="B9956" s="3">
        <v>2504</v>
      </c>
      <c r="C9956" t="s">
        <v>6</v>
      </c>
      <c r="D9956" s="4">
        <v>43831</v>
      </c>
      <c r="E9956">
        <v>8594.9827818948361</v>
      </c>
      <c r="F9956">
        <f t="shared" si="156"/>
        <v>5.6622901798726666E-3</v>
      </c>
      <c r="G9956">
        <v>1517934</v>
      </c>
      <c r="H9956" s="5">
        <v>205873492</v>
      </c>
    </row>
    <row r="9957" spans="1:8" x14ac:dyDescent="0.25">
      <c r="A9957" t="s">
        <v>50</v>
      </c>
      <c r="B9957" s="3">
        <v>2504</v>
      </c>
      <c r="C9957" t="s">
        <v>7</v>
      </c>
      <c r="D9957" s="4">
        <v>43831</v>
      </c>
      <c r="E9957">
        <v>9449.1453180292046</v>
      </c>
      <c r="F9957">
        <f t="shared" si="156"/>
        <v>6.2250040634370171E-3</v>
      </c>
      <c r="G9957">
        <v>1517934</v>
      </c>
      <c r="H9957" s="5">
        <v>205873492</v>
      </c>
    </row>
    <row r="9958" spans="1:8" x14ac:dyDescent="0.25">
      <c r="A9958" t="s">
        <v>51</v>
      </c>
      <c r="B9958" s="3">
        <v>2601</v>
      </c>
      <c r="C9958" t="s">
        <v>6</v>
      </c>
      <c r="D9958" s="4">
        <v>43831</v>
      </c>
      <c r="E9958">
        <v>1288.5816408974956</v>
      </c>
      <c r="F9958">
        <f t="shared" si="156"/>
        <v>1.2177016625252272E-3</v>
      </c>
      <c r="G9958">
        <v>1058208</v>
      </c>
      <c r="H9958" s="5">
        <v>205873492</v>
      </c>
    </row>
    <row r="9959" spans="1:8" x14ac:dyDescent="0.25">
      <c r="A9959" t="s">
        <v>51</v>
      </c>
      <c r="B9959" s="3">
        <v>2601</v>
      </c>
      <c r="C9959" t="s">
        <v>7</v>
      </c>
      <c r="D9959" s="4">
        <v>43831</v>
      </c>
      <c r="E9959">
        <v>1446.1082521778626</v>
      </c>
      <c r="F9959">
        <f t="shared" si="156"/>
        <v>1.3665633336526113E-3</v>
      </c>
      <c r="G9959">
        <v>1058208</v>
      </c>
      <c r="H9959" s="5">
        <v>205873492</v>
      </c>
    </row>
    <row r="9960" spans="1:8" x14ac:dyDescent="0.25">
      <c r="A9960" t="s">
        <v>52</v>
      </c>
      <c r="B9960" s="3">
        <v>2602</v>
      </c>
      <c r="C9960" t="s">
        <v>6</v>
      </c>
      <c r="D9960" s="4">
        <v>43831</v>
      </c>
      <c r="E9960">
        <v>3775.6864485886772</v>
      </c>
      <c r="F9960">
        <f t="shared" si="156"/>
        <v>5.8435127885260113E-3</v>
      </c>
      <c r="G9960">
        <v>646133</v>
      </c>
      <c r="H9960" s="5">
        <v>205873492</v>
      </c>
    </row>
    <row r="9961" spans="1:8" x14ac:dyDescent="0.25">
      <c r="A9961" t="s">
        <v>52</v>
      </c>
      <c r="B9961" s="3">
        <v>2602</v>
      </c>
      <c r="C9961" t="s">
        <v>7</v>
      </c>
      <c r="D9961" s="4">
        <v>43831</v>
      </c>
      <c r="E9961">
        <v>3343.6395529592619</v>
      </c>
      <c r="F9961">
        <f t="shared" si="156"/>
        <v>5.1748472109600686E-3</v>
      </c>
      <c r="G9961">
        <v>646133</v>
      </c>
      <c r="H9961" s="5">
        <v>205873492</v>
      </c>
    </row>
    <row r="9962" spans="1:8" x14ac:dyDescent="0.25">
      <c r="A9962" t="s">
        <v>53</v>
      </c>
      <c r="B9962" s="3">
        <v>2603</v>
      </c>
      <c r="C9962" t="s">
        <v>6</v>
      </c>
      <c r="D9962" s="4">
        <v>43831</v>
      </c>
      <c r="E9962">
        <v>5065.083204647437</v>
      </c>
      <c r="F9962">
        <f t="shared" si="156"/>
        <v>2.1328156850741724E-3</v>
      </c>
      <c r="G9962">
        <v>2374834</v>
      </c>
      <c r="H9962" s="5">
        <v>205873492</v>
      </c>
    </row>
    <row r="9963" spans="1:8" x14ac:dyDescent="0.25">
      <c r="A9963" t="s">
        <v>53</v>
      </c>
      <c r="B9963" s="3">
        <v>2603</v>
      </c>
      <c r="C9963" t="s">
        <v>7</v>
      </c>
      <c r="D9963" s="4">
        <v>43831</v>
      </c>
      <c r="E9963">
        <v>4985.4768466031419</v>
      </c>
      <c r="F9963">
        <f t="shared" si="156"/>
        <v>2.0992948756010489E-3</v>
      </c>
      <c r="G9963">
        <v>2374834</v>
      </c>
      <c r="H9963" s="5">
        <v>205873492</v>
      </c>
    </row>
    <row r="9964" spans="1:8" x14ac:dyDescent="0.25">
      <c r="A9964" t="s">
        <v>54</v>
      </c>
      <c r="B9964" s="3">
        <v>2604</v>
      </c>
      <c r="C9964" t="s">
        <v>6</v>
      </c>
      <c r="D9964" s="4">
        <v>43831</v>
      </c>
      <c r="E9964">
        <v>4473.5641074649202</v>
      </c>
      <c r="F9964">
        <f t="shared" si="156"/>
        <v>3.2236536529521359E-3</v>
      </c>
      <c r="G9964">
        <v>1387731</v>
      </c>
      <c r="H9964" s="5">
        <v>205873492</v>
      </c>
    </row>
    <row r="9965" spans="1:8" x14ac:dyDescent="0.25">
      <c r="A9965" t="s">
        <v>54</v>
      </c>
      <c r="B9965" s="3">
        <v>2604</v>
      </c>
      <c r="C9965" t="s">
        <v>7</v>
      </c>
      <c r="D9965" s="4">
        <v>43831</v>
      </c>
      <c r="E9965">
        <v>6126.7390945733196</v>
      </c>
      <c r="F9965">
        <f t="shared" si="156"/>
        <v>4.4149327892605405E-3</v>
      </c>
      <c r="G9965">
        <v>1387731</v>
      </c>
      <c r="H9965" s="5">
        <v>205873492</v>
      </c>
    </row>
    <row r="9966" spans="1:8" x14ac:dyDescent="0.25">
      <c r="A9966" t="s">
        <v>55</v>
      </c>
      <c r="B9966" s="3">
        <v>2605</v>
      </c>
      <c r="C9966" t="s">
        <v>6</v>
      </c>
      <c r="D9966" s="4">
        <v>43831</v>
      </c>
      <c r="E9966">
        <v>31992.278282889136</v>
      </c>
      <c r="F9966">
        <f t="shared" si="156"/>
        <v>8.1128049142216632E-3</v>
      </c>
      <c r="G9966">
        <v>3943430</v>
      </c>
      <c r="H9966" s="5">
        <v>205873492</v>
      </c>
    </row>
    <row r="9967" spans="1:8" x14ac:dyDescent="0.25">
      <c r="A9967" t="s">
        <v>55</v>
      </c>
      <c r="B9967" s="3">
        <v>2605</v>
      </c>
      <c r="C9967" t="s">
        <v>7</v>
      </c>
      <c r="D9967" s="4">
        <v>43831</v>
      </c>
      <c r="E9967">
        <v>33406.037699176537</v>
      </c>
      <c r="F9967">
        <f t="shared" si="156"/>
        <v>8.4713149971412036E-3</v>
      </c>
      <c r="G9967">
        <v>3943430</v>
      </c>
      <c r="H9967" s="5">
        <v>205873492</v>
      </c>
    </row>
    <row r="9968" spans="1:8" x14ac:dyDescent="0.25">
      <c r="A9968" t="s">
        <v>56</v>
      </c>
      <c r="B9968" s="3">
        <v>2701</v>
      </c>
      <c r="C9968" t="s">
        <v>6</v>
      </c>
      <c r="D9968" s="4">
        <v>43831</v>
      </c>
      <c r="E9968">
        <v>288.06837011409726</v>
      </c>
      <c r="F9968">
        <f t="shared" si="156"/>
        <v>6.2930825315365296E-4</v>
      </c>
      <c r="G9968">
        <v>457754</v>
      </c>
      <c r="H9968" s="5">
        <v>205873492</v>
      </c>
    </row>
    <row r="9969" spans="1:8" x14ac:dyDescent="0.25">
      <c r="A9969" t="s">
        <v>56</v>
      </c>
      <c r="B9969" s="3">
        <v>2701</v>
      </c>
      <c r="C9969" t="s">
        <v>7</v>
      </c>
      <c r="D9969" s="4">
        <v>43831</v>
      </c>
      <c r="E9969">
        <v>335.23640043829391</v>
      </c>
      <c r="F9969">
        <f t="shared" si="156"/>
        <v>7.3235056479745435E-4</v>
      </c>
      <c r="G9969">
        <v>457754</v>
      </c>
      <c r="H9969" s="5">
        <v>205873492</v>
      </c>
    </row>
    <row r="9970" spans="1:8" x14ac:dyDescent="0.25">
      <c r="A9970" t="s">
        <v>57</v>
      </c>
      <c r="B9970" s="3">
        <v>2702</v>
      </c>
      <c r="C9970" t="s">
        <v>6</v>
      </c>
      <c r="D9970" s="4">
        <v>43831</v>
      </c>
      <c r="E9970">
        <v>945.1691102067565</v>
      </c>
      <c r="F9970">
        <f t="shared" si="156"/>
        <v>1.4219163253526045E-3</v>
      </c>
      <c r="G9970">
        <v>664715</v>
      </c>
      <c r="H9970" s="5">
        <v>205873492</v>
      </c>
    </row>
    <row r="9971" spans="1:8" x14ac:dyDescent="0.25">
      <c r="A9971" t="s">
        <v>57</v>
      </c>
      <c r="B9971" s="3">
        <v>2702</v>
      </c>
      <c r="C9971" t="s">
        <v>7</v>
      </c>
      <c r="D9971" s="4">
        <v>43831</v>
      </c>
      <c r="E9971">
        <v>854.90723951787868</v>
      </c>
      <c r="F9971">
        <f t="shared" si="156"/>
        <v>1.2861259931216818E-3</v>
      </c>
      <c r="G9971">
        <v>664715</v>
      </c>
      <c r="H9971" s="5">
        <v>205873492</v>
      </c>
    </row>
    <row r="9972" spans="1:8" x14ac:dyDescent="0.25">
      <c r="A9972" t="s">
        <v>58</v>
      </c>
      <c r="B9972" s="3">
        <v>2703</v>
      </c>
      <c r="C9972" t="s">
        <v>6</v>
      </c>
      <c r="D9972" s="4">
        <v>43831</v>
      </c>
      <c r="E9972">
        <v>9897.2539708740223</v>
      </c>
      <c r="F9972">
        <f t="shared" si="156"/>
        <v>4.4253434039501216E-3</v>
      </c>
      <c r="G9972">
        <v>2236494</v>
      </c>
      <c r="H9972" s="5">
        <v>205873492</v>
      </c>
    </row>
    <row r="9973" spans="1:8" x14ac:dyDescent="0.25">
      <c r="A9973" t="s">
        <v>58</v>
      </c>
      <c r="B9973" s="3">
        <v>2703</v>
      </c>
      <c r="C9973" t="s">
        <v>7</v>
      </c>
      <c r="D9973" s="4">
        <v>43831</v>
      </c>
      <c r="E9973">
        <v>10442.742377466433</v>
      </c>
      <c r="F9973">
        <f t="shared" si="156"/>
        <v>4.6692467663523498E-3</v>
      </c>
      <c r="G9973">
        <v>2236494</v>
      </c>
      <c r="H9973" s="5">
        <v>205873492</v>
      </c>
    </row>
    <row r="9974" spans="1:8" x14ac:dyDescent="0.25">
      <c r="A9974" t="s">
        <v>59</v>
      </c>
      <c r="B9974" s="3">
        <v>2801</v>
      </c>
      <c r="C9974" t="s">
        <v>6</v>
      </c>
      <c r="D9974" s="4">
        <v>43831</v>
      </c>
      <c r="E9974">
        <v>255.63441897363364</v>
      </c>
      <c r="F9974">
        <f t="shared" si="156"/>
        <v>1.0437679152915651E-3</v>
      </c>
      <c r="G9974">
        <v>244915</v>
      </c>
      <c r="H9974" s="5">
        <v>205873492</v>
      </c>
    </row>
    <row r="9975" spans="1:8" x14ac:dyDescent="0.25">
      <c r="A9975" t="s">
        <v>59</v>
      </c>
      <c r="B9975" s="3">
        <v>2801</v>
      </c>
      <c r="C9975" t="s">
        <v>7</v>
      </c>
      <c r="D9975" s="4">
        <v>43831</v>
      </c>
      <c r="E9975">
        <v>236.40729512402973</v>
      </c>
      <c r="F9975">
        <f t="shared" si="156"/>
        <v>9.6526262223232441E-4</v>
      </c>
      <c r="G9975">
        <v>244915</v>
      </c>
      <c r="H9975" s="5">
        <v>205873492</v>
      </c>
    </row>
    <row r="9976" spans="1:8" x14ac:dyDescent="0.25">
      <c r="A9976" t="s">
        <v>60</v>
      </c>
      <c r="B9976" s="3">
        <v>2802</v>
      </c>
      <c r="C9976" t="s">
        <v>6</v>
      </c>
      <c r="D9976" s="4">
        <v>43831</v>
      </c>
      <c r="E9976">
        <v>1235.7985429891473</v>
      </c>
      <c r="F9976">
        <f t="shared" si="156"/>
        <v>2.5796590015533653E-3</v>
      </c>
      <c r="G9976">
        <v>479055</v>
      </c>
      <c r="H9976" s="5">
        <v>205873492</v>
      </c>
    </row>
    <row r="9977" spans="1:8" x14ac:dyDescent="0.25">
      <c r="A9977" t="s">
        <v>60</v>
      </c>
      <c r="B9977" s="3">
        <v>2802</v>
      </c>
      <c r="C9977" t="s">
        <v>7</v>
      </c>
      <c r="D9977" s="4">
        <v>43831</v>
      </c>
      <c r="E9977">
        <v>1121.2675756003996</v>
      </c>
      <c r="F9977">
        <f t="shared" si="156"/>
        <v>2.3405821369162196E-3</v>
      </c>
      <c r="G9977">
        <v>479055</v>
      </c>
      <c r="H9977" s="5">
        <v>205873492</v>
      </c>
    </row>
    <row r="9978" spans="1:8" x14ac:dyDescent="0.25">
      <c r="A9978" t="s">
        <v>61</v>
      </c>
      <c r="B9978" s="3">
        <v>2803</v>
      </c>
      <c r="C9978" t="s">
        <v>6</v>
      </c>
      <c r="D9978" s="4">
        <v>43831</v>
      </c>
      <c r="E9978">
        <v>8419.9942368685624</v>
      </c>
      <c r="F9978">
        <f t="shared" si="156"/>
        <v>5.4611136897427387E-3</v>
      </c>
      <c r="G9978">
        <v>1541809</v>
      </c>
      <c r="H9978" s="5">
        <v>205873492</v>
      </c>
    </row>
    <row r="9979" spans="1:8" x14ac:dyDescent="0.25">
      <c r="A9979" t="s">
        <v>61</v>
      </c>
      <c r="B9979" s="3">
        <v>2803</v>
      </c>
      <c r="C9979" t="s">
        <v>7</v>
      </c>
      <c r="D9979" s="4">
        <v>43831</v>
      </c>
      <c r="E9979">
        <v>8034.6717054548062</v>
      </c>
      <c r="F9979">
        <f t="shared" si="156"/>
        <v>5.2111978237607938E-3</v>
      </c>
      <c r="G9979">
        <v>1541809</v>
      </c>
      <c r="H9979" s="5">
        <v>205873492</v>
      </c>
    </row>
    <row r="9980" spans="1:8" x14ac:dyDescent="0.25">
      <c r="A9980" t="s">
        <v>62</v>
      </c>
      <c r="B9980" s="3">
        <v>2901</v>
      </c>
      <c r="C9980" t="s">
        <v>6</v>
      </c>
      <c r="D9980" s="4">
        <v>43831</v>
      </c>
      <c r="E9980">
        <v>4313.1969104055597</v>
      </c>
      <c r="F9980">
        <f t="shared" si="156"/>
        <v>6.6292113249449532E-3</v>
      </c>
      <c r="G9980">
        <v>650635</v>
      </c>
      <c r="H9980" s="5">
        <v>205873492</v>
      </c>
    </row>
    <row r="9981" spans="1:8" x14ac:dyDescent="0.25">
      <c r="A9981" t="s">
        <v>62</v>
      </c>
      <c r="B9981" s="3">
        <v>2901</v>
      </c>
      <c r="C9981" t="s">
        <v>7</v>
      </c>
      <c r="D9981" s="4">
        <v>43831</v>
      </c>
      <c r="E9981">
        <v>3915.04946694194</v>
      </c>
      <c r="F9981">
        <f t="shared" si="156"/>
        <v>6.0172746116362325E-3</v>
      </c>
      <c r="G9981">
        <v>650635</v>
      </c>
      <c r="H9981" s="5">
        <v>205873492</v>
      </c>
    </row>
    <row r="9982" spans="1:8" x14ac:dyDescent="0.25">
      <c r="A9982" t="s">
        <v>63</v>
      </c>
      <c r="B9982" s="3">
        <v>2902</v>
      </c>
      <c r="C9982" t="s">
        <v>6</v>
      </c>
      <c r="D9982" s="4">
        <v>43831</v>
      </c>
      <c r="E9982">
        <v>2659.9253117671906</v>
      </c>
      <c r="F9982">
        <f t="shared" si="156"/>
        <v>2.5114389927592901E-3</v>
      </c>
      <c r="G9982">
        <v>1059124</v>
      </c>
      <c r="H9982" s="5">
        <v>205873492</v>
      </c>
    </row>
    <row r="9983" spans="1:8" x14ac:dyDescent="0.25">
      <c r="A9983" t="s">
        <v>63</v>
      </c>
      <c r="B9983" s="3">
        <v>2902</v>
      </c>
      <c r="C9983" t="s">
        <v>7</v>
      </c>
      <c r="D9983" s="4">
        <v>43831</v>
      </c>
      <c r="E9983">
        <v>2368.2091391764939</v>
      </c>
      <c r="F9983">
        <f t="shared" ref="F9983:F10046" si="157">E9983/G9983</f>
        <v>2.2360074355566428E-3</v>
      </c>
      <c r="G9983">
        <v>1059124</v>
      </c>
      <c r="H9983" s="5">
        <v>205873492</v>
      </c>
    </row>
    <row r="9984" spans="1:8" x14ac:dyDescent="0.25">
      <c r="A9984" t="s">
        <v>64</v>
      </c>
      <c r="B9984" s="3">
        <v>2903</v>
      </c>
      <c r="C9984" t="s">
        <v>6</v>
      </c>
      <c r="D9984" s="4">
        <v>43831</v>
      </c>
      <c r="E9984">
        <v>6747.3103839978794</v>
      </c>
      <c r="F9984">
        <f t="shared" si="157"/>
        <v>2.8785883679994708E-3</v>
      </c>
      <c r="G9984">
        <v>2343965</v>
      </c>
      <c r="H9984" s="5">
        <v>205873492</v>
      </c>
    </row>
    <row r="9985" spans="1:8" x14ac:dyDescent="0.25">
      <c r="A9985" t="s">
        <v>64</v>
      </c>
      <c r="B9985" s="3">
        <v>2903</v>
      </c>
      <c r="C9985" t="s">
        <v>7</v>
      </c>
      <c r="D9985" s="4">
        <v>43831</v>
      </c>
      <c r="E9985">
        <v>6433.2201057905004</v>
      </c>
      <c r="F9985">
        <f t="shared" si="157"/>
        <v>2.7445888081906087E-3</v>
      </c>
      <c r="G9985">
        <v>2343965</v>
      </c>
      <c r="H9985" s="5">
        <v>205873492</v>
      </c>
    </row>
    <row r="9986" spans="1:8" x14ac:dyDescent="0.25">
      <c r="A9986" t="s">
        <v>65</v>
      </c>
      <c r="B9986" s="3">
        <v>2904</v>
      </c>
      <c r="C9986" t="s">
        <v>6</v>
      </c>
      <c r="D9986" s="4">
        <v>43831</v>
      </c>
      <c r="E9986">
        <v>2355.9136285076966</v>
      </c>
      <c r="F9986">
        <f t="shared" si="157"/>
        <v>1.4072078613644543E-3</v>
      </c>
      <c r="G9986">
        <v>1674176</v>
      </c>
      <c r="H9986" s="5">
        <v>205873492</v>
      </c>
    </row>
    <row r="9987" spans="1:8" x14ac:dyDescent="0.25">
      <c r="A9987" t="s">
        <v>65</v>
      </c>
      <c r="B9987" s="3">
        <v>2904</v>
      </c>
      <c r="C9987" t="s">
        <v>7</v>
      </c>
      <c r="D9987" s="4">
        <v>43831</v>
      </c>
      <c r="E9987">
        <v>2095.6397145618748</v>
      </c>
      <c r="F9987">
        <f t="shared" si="157"/>
        <v>1.2517439711009326E-3</v>
      </c>
      <c r="G9987">
        <v>1674176</v>
      </c>
      <c r="H9987" s="5">
        <v>205873492</v>
      </c>
    </row>
    <row r="9988" spans="1:8" x14ac:dyDescent="0.25">
      <c r="A9988" t="s">
        <v>66</v>
      </c>
      <c r="B9988" s="3">
        <v>2905</v>
      </c>
      <c r="C9988" t="s">
        <v>6</v>
      </c>
      <c r="D9988" s="4">
        <v>43831</v>
      </c>
      <c r="E9988">
        <v>36218.583671621993</v>
      </c>
      <c r="F9988">
        <f t="shared" si="157"/>
        <v>7.7437492055231196E-3</v>
      </c>
      <c r="G9988">
        <v>4677138</v>
      </c>
      <c r="H9988" s="5">
        <v>205873492</v>
      </c>
    </row>
    <row r="9989" spans="1:8" x14ac:dyDescent="0.25">
      <c r="A9989" t="s">
        <v>66</v>
      </c>
      <c r="B9989" s="3">
        <v>2905</v>
      </c>
      <c r="C9989" t="s">
        <v>7</v>
      </c>
      <c r="D9989" s="4">
        <v>43831</v>
      </c>
      <c r="E9989">
        <v>36154.212967528372</v>
      </c>
      <c r="F9989">
        <f t="shared" si="157"/>
        <v>7.729986365065211E-3</v>
      </c>
      <c r="G9989">
        <v>4677138</v>
      </c>
      <c r="H9989" s="5">
        <v>205873492</v>
      </c>
    </row>
    <row r="9990" spans="1:8" x14ac:dyDescent="0.25">
      <c r="A9990" t="s">
        <v>67</v>
      </c>
      <c r="B9990" s="3">
        <v>2906</v>
      </c>
      <c r="C9990" t="s">
        <v>6</v>
      </c>
      <c r="D9990" s="4">
        <v>43831</v>
      </c>
      <c r="E9990">
        <v>5416.3388257010965</v>
      </c>
      <c r="F9990">
        <f t="shared" si="157"/>
        <v>2.0522296238020617E-3</v>
      </c>
      <c r="G9990">
        <v>2639246</v>
      </c>
      <c r="H9990" s="5">
        <v>205873492</v>
      </c>
    </row>
    <row r="9991" spans="1:8" x14ac:dyDescent="0.25">
      <c r="A9991" t="s">
        <v>67</v>
      </c>
      <c r="B9991" s="3">
        <v>2906</v>
      </c>
      <c r="C9991" t="s">
        <v>7</v>
      </c>
      <c r="D9991" s="4">
        <v>43831</v>
      </c>
      <c r="E9991">
        <v>5227.5356421435135</v>
      </c>
      <c r="F9991">
        <f t="shared" si="157"/>
        <v>1.9806928350534635E-3</v>
      </c>
      <c r="G9991">
        <v>2639246</v>
      </c>
      <c r="H9991" s="5">
        <v>205873492</v>
      </c>
    </row>
    <row r="9992" spans="1:8" x14ac:dyDescent="0.25">
      <c r="A9992" t="s">
        <v>68</v>
      </c>
      <c r="B9992" s="3">
        <v>2907</v>
      </c>
      <c r="C9992" t="s">
        <v>6</v>
      </c>
      <c r="D9992" s="4">
        <v>43831</v>
      </c>
      <c r="E9992">
        <v>7069.6653925328328</v>
      </c>
      <c r="F9992">
        <f t="shared" si="157"/>
        <v>3.2841898920824668E-3</v>
      </c>
      <c r="G9992">
        <v>2152636</v>
      </c>
      <c r="H9992" s="5">
        <v>205873492</v>
      </c>
    </row>
    <row r="9993" spans="1:8" x14ac:dyDescent="0.25">
      <c r="A9993" t="s">
        <v>68</v>
      </c>
      <c r="B9993" s="3">
        <v>2907</v>
      </c>
      <c r="C9993" t="s">
        <v>7</v>
      </c>
      <c r="D9993" s="4">
        <v>43831</v>
      </c>
      <c r="E9993">
        <v>7010.6560506645319</v>
      </c>
      <c r="F9993">
        <f t="shared" si="157"/>
        <v>3.2567772956805202E-3</v>
      </c>
      <c r="G9993">
        <v>2152636</v>
      </c>
      <c r="H9993" s="5">
        <v>205873492</v>
      </c>
    </row>
    <row r="9994" spans="1:8" x14ac:dyDescent="0.25">
      <c r="A9994" t="s">
        <v>69</v>
      </c>
      <c r="B9994" s="3">
        <v>3101</v>
      </c>
      <c r="C9994" t="s">
        <v>6</v>
      </c>
      <c r="D9994" s="4">
        <v>43831</v>
      </c>
      <c r="E9994">
        <v>3412.3162072987902</v>
      </c>
      <c r="F9994">
        <f t="shared" si="157"/>
        <v>8.6914298708346775E-3</v>
      </c>
      <c r="G9994">
        <v>392607</v>
      </c>
      <c r="H9994" s="5">
        <v>205873492</v>
      </c>
    </row>
    <row r="9995" spans="1:8" x14ac:dyDescent="0.25">
      <c r="A9995" t="s">
        <v>69</v>
      </c>
      <c r="B9995" s="3">
        <v>3101</v>
      </c>
      <c r="C9995" t="s">
        <v>7</v>
      </c>
      <c r="D9995" s="4">
        <v>43831</v>
      </c>
      <c r="E9995">
        <v>3389.0726149039592</v>
      </c>
      <c r="F9995">
        <f t="shared" si="157"/>
        <v>8.6322266666258099E-3</v>
      </c>
      <c r="G9995">
        <v>392607</v>
      </c>
      <c r="H9995" s="5">
        <v>205873492</v>
      </c>
    </row>
    <row r="9996" spans="1:8" x14ac:dyDescent="0.25">
      <c r="A9996" t="s">
        <v>70</v>
      </c>
      <c r="B9996" s="3">
        <v>3102</v>
      </c>
      <c r="C9996" t="s">
        <v>6</v>
      </c>
      <c r="D9996" s="4">
        <v>43831</v>
      </c>
      <c r="E9996">
        <v>6016.2963152125931</v>
      </c>
      <c r="F9996">
        <f t="shared" si="157"/>
        <v>3.5072121748439835E-3</v>
      </c>
      <c r="G9996">
        <v>1715407</v>
      </c>
      <c r="H9996" s="5">
        <v>205873492</v>
      </c>
    </row>
    <row r="9997" spans="1:8" x14ac:dyDescent="0.25">
      <c r="A9997" t="s">
        <v>70</v>
      </c>
      <c r="B9997" s="3">
        <v>3102</v>
      </c>
      <c r="C9997" t="s">
        <v>7</v>
      </c>
      <c r="D9997" s="4">
        <v>43831</v>
      </c>
      <c r="E9997">
        <v>6110.7325820559972</v>
      </c>
      <c r="F9997">
        <f t="shared" si="157"/>
        <v>3.5622639886953925E-3</v>
      </c>
      <c r="G9997">
        <v>1715407</v>
      </c>
      <c r="H9997" s="5">
        <v>205873492</v>
      </c>
    </row>
    <row r="9998" spans="1:8" x14ac:dyDescent="0.25">
      <c r="A9998" t="s">
        <v>71</v>
      </c>
      <c r="B9998" s="3">
        <v>3103</v>
      </c>
      <c r="C9998" t="s">
        <v>6</v>
      </c>
      <c r="D9998" s="4">
        <v>43831</v>
      </c>
      <c r="E9998">
        <v>1155.2893333152435</v>
      </c>
      <c r="F9998">
        <f t="shared" si="157"/>
        <v>1.5797445875714721E-3</v>
      </c>
      <c r="G9998">
        <v>731314</v>
      </c>
      <c r="H9998" s="5">
        <v>205873492</v>
      </c>
    </row>
    <row r="9999" spans="1:8" x14ac:dyDescent="0.25">
      <c r="A9999" t="s">
        <v>71</v>
      </c>
      <c r="B9999" s="3">
        <v>3103</v>
      </c>
      <c r="C9999" t="s">
        <v>7</v>
      </c>
      <c r="D9999" s="4">
        <v>43831</v>
      </c>
      <c r="E9999">
        <v>1592.1947745331343</v>
      </c>
      <c r="F9999">
        <f t="shared" si="157"/>
        <v>2.1771698265493815E-3</v>
      </c>
      <c r="G9999">
        <v>731314</v>
      </c>
      <c r="H9999" s="5">
        <v>205873492</v>
      </c>
    </row>
    <row r="10000" spans="1:8" x14ac:dyDescent="0.25">
      <c r="A10000" t="s">
        <v>72</v>
      </c>
      <c r="B10000" s="3">
        <v>3104</v>
      </c>
      <c r="C10000" t="s">
        <v>6</v>
      </c>
      <c r="D10000" s="4">
        <v>43831</v>
      </c>
      <c r="E10000">
        <v>1358.6298747008514</v>
      </c>
      <c r="F10000">
        <f t="shared" si="157"/>
        <v>3.3964218477689789E-3</v>
      </c>
      <c r="G10000">
        <v>400018</v>
      </c>
      <c r="H10000" s="5">
        <v>205873492</v>
      </c>
    </row>
    <row r="10001" spans="1:8" x14ac:dyDescent="0.25">
      <c r="A10001" t="s">
        <v>72</v>
      </c>
      <c r="B10001" s="3">
        <v>3104</v>
      </c>
      <c r="C10001" t="s">
        <v>7</v>
      </c>
      <c r="D10001" s="4">
        <v>43831</v>
      </c>
      <c r="E10001">
        <v>1484.4499852456081</v>
      </c>
      <c r="F10001">
        <f t="shared" si="157"/>
        <v>3.7109579700053698E-3</v>
      </c>
      <c r="G10001">
        <v>400018</v>
      </c>
      <c r="H10001" s="5">
        <v>205873492</v>
      </c>
    </row>
    <row r="10002" spans="1:8" x14ac:dyDescent="0.25">
      <c r="A10002" t="s">
        <v>73</v>
      </c>
      <c r="B10002" s="3">
        <v>3105</v>
      </c>
      <c r="C10002" t="s">
        <v>6</v>
      </c>
      <c r="D10002" s="4">
        <v>43831</v>
      </c>
      <c r="E10002">
        <v>27947.636303356638</v>
      </c>
      <c r="F10002">
        <f t="shared" si="157"/>
        <v>1.1958228793039524E-2</v>
      </c>
      <c r="G10002">
        <v>2337105</v>
      </c>
      <c r="H10002" s="5">
        <v>205873492</v>
      </c>
    </row>
    <row r="10003" spans="1:8" x14ac:dyDescent="0.25">
      <c r="A10003" t="s">
        <v>73</v>
      </c>
      <c r="B10003" s="3">
        <v>3105</v>
      </c>
      <c r="C10003" t="s">
        <v>7</v>
      </c>
      <c r="D10003" s="4">
        <v>43831</v>
      </c>
      <c r="E10003">
        <v>26919.91949514404</v>
      </c>
      <c r="F10003">
        <f t="shared" si="157"/>
        <v>1.151848953947043E-2</v>
      </c>
      <c r="G10003">
        <v>2337105</v>
      </c>
      <c r="H10003" s="5">
        <v>205873492</v>
      </c>
    </row>
    <row r="10004" spans="1:8" x14ac:dyDescent="0.25">
      <c r="A10004" t="s">
        <v>74</v>
      </c>
      <c r="B10004" s="3">
        <v>3106</v>
      </c>
      <c r="C10004" t="s">
        <v>6</v>
      </c>
      <c r="D10004" s="4">
        <v>43831</v>
      </c>
      <c r="E10004">
        <v>3004.7013204561581</v>
      </c>
      <c r="F10004">
        <f t="shared" si="157"/>
        <v>6.8239502913949677E-3</v>
      </c>
      <c r="G10004">
        <v>440317</v>
      </c>
      <c r="H10004" s="5">
        <v>205873492</v>
      </c>
    </row>
    <row r="10005" spans="1:8" x14ac:dyDescent="0.25">
      <c r="A10005" t="s">
        <v>74</v>
      </c>
      <c r="B10005" s="3">
        <v>3106</v>
      </c>
      <c r="C10005" t="s">
        <v>7</v>
      </c>
      <c r="D10005" s="4">
        <v>43831</v>
      </c>
      <c r="E10005">
        <v>3060.321211533309</v>
      </c>
      <c r="F10005">
        <f t="shared" si="157"/>
        <v>6.9502681284922202E-3</v>
      </c>
      <c r="G10005">
        <v>440317</v>
      </c>
      <c r="H10005" s="5">
        <v>205873492</v>
      </c>
    </row>
    <row r="10006" spans="1:8" x14ac:dyDescent="0.25">
      <c r="A10006" t="s">
        <v>75</v>
      </c>
      <c r="B10006" s="3">
        <v>3107</v>
      </c>
      <c r="C10006" t="s">
        <v>6</v>
      </c>
      <c r="D10006" s="4">
        <v>43831</v>
      </c>
      <c r="E10006">
        <v>87147.874109164084</v>
      </c>
      <c r="F10006">
        <f t="shared" si="157"/>
        <v>1.2951165426628199E-2</v>
      </c>
      <c r="G10006">
        <v>6728960</v>
      </c>
      <c r="H10006" s="5">
        <v>205873492</v>
      </c>
    </row>
    <row r="10007" spans="1:8" x14ac:dyDescent="0.25">
      <c r="A10007" t="s">
        <v>75</v>
      </c>
      <c r="B10007" s="3">
        <v>3107</v>
      </c>
      <c r="C10007" t="s">
        <v>7</v>
      </c>
      <c r="D10007" s="4">
        <v>43831</v>
      </c>
      <c r="E10007">
        <v>84899.099849609323</v>
      </c>
      <c r="F10007">
        <f t="shared" si="157"/>
        <v>1.2616971991156037E-2</v>
      </c>
      <c r="G10007">
        <v>6728960</v>
      </c>
      <c r="H10007" s="5">
        <v>205873492</v>
      </c>
    </row>
    <row r="10008" spans="1:8" x14ac:dyDescent="0.25">
      <c r="A10008" t="s">
        <v>76</v>
      </c>
      <c r="B10008" s="3">
        <v>3108</v>
      </c>
      <c r="C10008" t="s">
        <v>6</v>
      </c>
      <c r="D10008" s="4">
        <v>43831</v>
      </c>
      <c r="E10008">
        <v>9697.720160453644</v>
      </c>
      <c r="F10008">
        <f t="shared" si="157"/>
        <v>5.6630742425192726E-3</v>
      </c>
      <c r="G10008">
        <v>1712448</v>
      </c>
      <c r="H10008" s="5">
        <v>205873492</v>
      </c>
    </row>
    <row r="10009" spans="1:8" x14ac:dyDescent="0.25">
      <c r="A10009" t="s">
        <v>76</v>
      </c>
      <c r="B10009" s="3">
        <v>3108</v>
      </c>
      <c r="C10009" t="s">
        <v>7</v>
      </c>
      <c r="D10009" s="4">
        <v>43831</v>
      </c>
      <c r="E10009">
        <v>9829.1174220768407</v>
      </c>
      <c r="F10009">
        <f t="shared" si="157"/>
        <v>5.7398049003980506E-3</v>
      </c>
      <c r="G10009">
        <v>1712448</v>
      </c>
      <c r="H10009" s="5">
        <v>205873492</v>
      </c>
    </row>
    <row r="10010" spans="1:8" x14ac:dyDescent="0.25">
      <c r="A10010" t="s">
        <v>77</v>
      </c>
      <c r="B10010" s="3">
        <v>3109</v>
      </c>
      <c r="C10010" t="s">
        <v>6</v>
      </c>
      <c r="D10010" s="4">
        <v>43831</v>
      </c>
      <c r="E10010">
        <v>10332.684110654613</v>
      </c>
      <c r="F10010">
        <f t="shared" si="157"/>
        <v>9.9548766326907345E-3</v>
      </c>
      <c r="G10010">
        <v>1037952</v>
      </c>
      <c r="H10010" s="5">
        <v>205873492</v>
      </c>
    </row>
    <row r="10011" spans="1:8" x14ac:dyDescent="0.25">
      <c r="A10011" t="s">
        <v>77</v>
      </c>
      <c r="B10011" s="3">
        <v>3109</v>
      </c>
      <c r="C10011" t="s">
        <v>7</v>
      </c>
      <c r="D10011" s="4">
        <v>43831</v>
      </c>
      <c r="E10011">
        <v>9592.7559169607357</v>
      </c>
      <c r="F10011">
        <f t="shared" si="157"/>
        <v>9.2420034037804591E-3</v>
      </c>
      <c r="G10011">
        <v>1037952</v>
      </c>
      <c r="H10011" s="5">
        <v>205873492</v>
      </c>
    </row>
    <row r="10012" spans="1:8" x14ac:dyDescent="0.25">
      <c r="A10012" t="s">
        <v>78</v>
      </c>
      <c r="B10012" s="3">
        <v>3110</v>
      </c>
      <c r="C10012" t="s">
        <v>6</v>
      </c>
      <c r="D10012" s="4">
        <v>43831</v>
      </c>
      <c r="E10012">
        <v>17165.343133181275</v>
      </c>
      <c r="F10012">
        <f t="shared" si="157"/>
        <v>6.5965443995175087E-3</v>
      </c>
      <c r="G10012">
        <v>2602172</v>
      </c>
      <c r="H10012" s="5">
        <v>205873492</v>
      </c>
    </row>
    <row r="10013" spans="1:8" x14ac:dyDescent="0.25">
      <c r="A10013" t="s">
        <v>78</v>
      </c>
      <c r="B10013" s="3">
        <v>3110</v>
      </c>
      <c r="C10013" t="s">
        <v>7</v>
      </c>
      <c r="D10013" s="4">
        <v>43831</v>
      </c>
      <c r="E10013">
        <v>21217.176701564909</v>
      </c>
      <c r="F10013">
        <f t="shared" si="157"/>
        <v>8.1536411511479289E-3</v>
      </c>
      <c r="G10013">
        <v>2602172</v>
      </c>
      <c r="H10013" s="5">
        <v>205873492</v>
      </c>
    </row>
    <row r="10014" spans="1:8" x14ac:dyDescent="0.25">
      <c r="A10014" t="s">
        <v>79</v>
      </c>
      <c r="B10014" s="3">
        <v>3111</v>
      </c>
      <c r="C10014" t="s">
        <v>6</v>
      </c>
      <c r="D10014" s="4">
        <v>43831</v>
      </c>
      <c r="E10014">
        <v>3163.4338667681263</v>
      </c>
      <c r="F10014">
        <f t="shared" si="157"/>
        <v>5.3480468135356958E-3</v>
      </c>
      <c r="G10014">
        <v>591512</v>
      </c>
      <c r="H10014" s="5">
        <v>205873492</v>
      </c>
    </row>
    <row r="10015" spans="1:8" x14ac:dyDescent="0.25">
      <c r="A10015" t="s">
        <v>79</v>
      </c>
      <c r="B10015" s="3">
        <v>3111</v>
      </c>
      <c r="C10015" t="s">
        <v>7</v>
      </c>
      <c r="D10015" s="4">
        <v>43831</v>
      </c>
      <c r="E10015">
        <v>3511.2915586090394</v>
      </c>
      <c r="F10015">
        <f t="shared" si="157"/>
        <v>5.9361290364507218E-3</v>
      </c>
      <c r="G10015">
        <v>591512</v>
      </c>
      <c r="H10015" s="5">
        <v>205873492</v>
      </c>
    </row>
    <row r="10016" spans="1:8" x14ac:dyDescent="0.25">
      <c r="A10016" t="s">
        <v>80</v>
      </c>
      <c r="B10016" s="3">
        <v>3112</v>
      </c>
      <c r="C10016" t="s">
        <v>6</v>
      </c>
      <c r="D10016" s="4">
        <v>43831</v>
      </c>
      <c r="E10016">
        <v>14351.633358807909</v>
      </c>
      <c r="F10016">
        <f t="shared" si="157"/>
        <v>6.2188910395796718E-3</v>
      </c>
      <c r="G10016">
        <v>2307748</v>
      </c>
      <c r="H10016" s="5">
        <v>205873492</v>
      </c>
    </row>
    <row r="10017" spans="1:8" x14ac:dyDescent="0.25">
      <c r="A10017" t="s">
        <v>80</v>
      </c>
      <c r="B10017" s="3">
        <v>3112</v>
      </c>
      <c r="C10017" t="s">
        <v>7</v>
      </c>
      <c r="D10017" s="4">
        <v>43831</v>
      </c>
      <c r="E10017">
        <v>14933.831342603258</v>
      </c>
      <c r="F10017">
        <f t="shared" si="157"/>
        <v>6.4711707442074518E-3</v>
      </c>
      <c r="G10017">
        <v>2307748</v>
      </c>
      <c r="H10017" s="5">
        <v>205873492</v>
      </c>
    </row>
    <row r="10018" spans="1:8" x14ac:dyDescent="0.25">
      <c r="A10018" t="s">
        <v>81</v>
      </c>
      <c r="B10018" s="3">
        <v>3201</v>
      </c>
      <c r="C10018" t="s">
        <v>6</v>
      </c>
      <c r="D10018" s="4">
        <v>43831</v>
      </c>
      <c r="E10018">
        <v>2687.9476697000682</v>
      </c>
      <c r="F10018">
        <f t="shared" si="157"/>
        <v>5.9214243190671553E-3</v>
      </c>
      <c r="G10018">
        <v>453936</v>
      </c>
      <c r="H10018" s="5">
        <v>205873492</v>
      </c>
    </row>
    <row r="10019" spans="1:8" x14ac:dyDescent="0.25">
      <c r="A10019" t="s">
        <v>81</v>
      </c>
      <c r="B10019" s="3">
        <v>3201</v>
      </c>
      <c r="C10019" t="s">
        <v>7</v>
      </c>
      <c r="D10019" s="4">
        <v>43831</v>
      </c>
      <c r="E10019">
        <v>2285.1411306330824</v>
      </c>
      <c r="F10019">
        <f t="shared" si="157"/>
        <v>5.0340601552489395E-3</v>
      </c>
      <c r="G10019">
        <v>453936</v>
      </c>
      <c r="H10019" s="5">
        <v>205873492</v>
      </c>
    </row>
    <row r="10020" spans="1:8" x14ac:dyDescent="0.25">
      <c r="A10020" t="s">
        <v>82</v>
      </c>
      <c r="B10020" s="3">
        <v>3202</v>
      </c>
      <c r="C10020" t="s">
        <v>6</v>
      </c>
      <c r="D10020" s="4">
        <v>43831</v>
      </c>
      <c r="E10020">
        <v>6086.5115020380636</v>
      </c>
      <c r="F10020">
        <f t="shared" si="157"/>
        <v>9.5977991286669753E-3</v>
      </c>
      <c r="G10020">
        <v>634157</v>
      </c>
      <c r="H10020" s="5">
        <v>205873492</v>
      </c>
    </row>
    <row r="10021" spans="1:8" x14ac:dyDescent="0.25">
      <c r="A10021" t="s">
        <v>82</v>
      </c>
      <c r="B10021" s="3">
        <v>3202</v>
      </c>
      <c r="C10021" t="s">
        <v>7</v>
      </c>
      <c r="D10021" s="4">
        <v>43831</v>
      </c>
      <c r="E10021">
        <v>4621.0115923420763</v>
      </c>
      <c r="F10021">
        <f t="shared" si="157"/>
        <v>7.2868573434371553E-3</v>
      </c>
      <c r="G10021">
        <v>634157</v>
      </c>
      <c r="H10021" s="5">
        <v>205873492</v>
      </c>
    </row>
    <row r="10022" spans="1:8" x14ac:dyDescent="0.25">
      <c r="A10022" t="s">
        <v>83</v>
      </c>
      <c r="B10022" s="3">
        <v>3203</v>
      </c>
      <c r="C10022" t="s">
        <v>6</v>
      </c>
      <c r="D10022" s="4">
        <v>43831</v>
      </c>
      <c r="E10022">
        <v>25230.338693543166</v>
      </c>
      <c r="F10022">
        <f t="shared" si="157"/>
        <v>1.114138671244885E-2</v>
      </c>
      <c r="G10022">
        <v>2264560</v>
      </c>
      <c r="H10022" s="5">
        <v>205873492</v>
      </c>
    </row>
    <row r="10023" spans="1:8" x14ac:dyDescent="0.25">
      <c r="A10023" t="s">
        <v>83</v>
      </c>
      <c r="B10023" s="3">
        <v>3203</v>
      </c>
      <c r="C10023" t="s">
        <v>7</v>
      </c>
      <c r="D10023" s="4">
        <v>43831</v>
      </c>
      <c r="E10023">
        <v>25404.870868690479</v>
      </c>
      <c r="F10023">
        <f t="shared" si="157"/>
        <v>1.1218457832289927E-2</v>
      </c>
      <c r="G10023">
        <v>2264560</v>
      </c>
      <c r="H10023" s="5">
        <v>205873492</v>
      </c>
    </row>
    <row r="10024" spans="1:8" x14ac:dyDescent="0.25">
      <c r="A10024" t="s">
        <v>84</v>
      </c>
      <c r="B10024" s="3">
        <v>3204</v>
      </c>
      <c r="C10024" t="s">
        <v>6</v>
      </c>
      <c r="D10024" s="4">
        <v>43831</v>
      </c>
      <c r="E10024">
        <v>2696.5383854295324</v>
      </c>
      <c r="F10024">
        <f t="shared" si="157"/>
        <v>4.3419441866108235E-3</v>
      </c>
      <c r="G10024">
        <v>621044</v>
      </c>
      <c r="H10024" s="5">
        <v>205873492</v>
      </c>
    </row>
    <row r="10025" spans="1:8" x14ac:dyDescent="0.25">
      <c r="A10025" t="s">
        <v>84</v>
      </c>
      <c r="B10025" s="3">
        <v>3204</v>
      </c>
      <c r="C10025" t="s">
        <v>7</v>
      </c>
      <c r="D10025" s="4">
        <v>43831</v>
      </c>
      <c r="E10025">
        <v>2870.3151304901098</v>
      </c>
      <c r="F10025">
        <f t="shared" si="157"/>
        <v>4.621758088782936E-3</v>
      </c>
      <c r="G10025">
        <v>621044</v>
      </c>
      <c r="H10025" s="5">
        <v>205873492</v>
      </c>
    </row>
    <row r="10026" spans="1:8" x14ac:dyDescent="0.25">
      <c r="A10026" t="s">
        <v>85</v>
      </c>
      <c r="B10026" s="3">
        <v>3301</v>
      </c>
      <c r="C10026" t="s">
        <v>6</v>
      </c>
      <c r="D10026" s="4">
        <v>43831</v>
      </c>
      <c r="E10026">
        <v>1416.7730015403131</v>
      </c>
      <c r="F10026">
        <f t="shared" si="157"/>
        <v>4.3607774986620489E-3</v>
      </c>
      <c r="G10026">
        <v>324890</v>
      </c>
      <c r="H10026" s="5">
        <v>205873492</v>
      </c>
    </row>
    <row r="10027" spans="1:8" x14ac:dyDescent="0.25">
      <c r="A10027" t="s">
        <v>85</v>
      </c>
      <c r="B10027" s="3">
        <v>3301</v>
      </c>
      <c r="C10027" t="s">
        <v>7</v>
      </c>
      <c r="D10027" s="4">
        <v>43831</v>
      </c>
      <c r="E10027">
        <v>1376.2551681101002</v>
      </c>
      <c r="F10027">
        <f t="shared" si="157"/>
        <v>4.2360650315802278E-3</v>
      </c>
      <c r="G10027">
        <v>324890</v>
      </c>
      <c r="H10027" s="5">
        <v>205873492</v>
      </c>
    </row>
    <row r="10028" spans="1:8" x14ac:dyDescent="0.25">
      <c r="A10028" t="s">
        <v>86</v>
      </c>
      <c r="B10028" s="3">
        <v>3302</v>
      </c>
      <c r="C10028" t="s">
        <v>6</v>
      </c>
      <c r="D10028" s="4">
        <v>43831</v>
      </c>
      <c r="E10028">
        <v>8080.644648604597</v>
      </c>
      <c r="F10028">
        <f t="shared" si="157"/>
        <v>8.8434061126312687E-3</v>
      </c>
      <c r="G10028">
        <v>913748</v>
      </c>
      <c r="H10028" s="5">
        <v>205873492</v>
      </c>
    </row>
    <row r="10029" spans="1:8" x14ac:dyDescent="0.25">
      <c r="A10029" t="s">
        <v>86</v>
      </c>
      <c r="B10029" s="3">
        <v>3302</v>
      </c>
      <c r="C10029" t="s">
        <v>7</v>
      </c>
      <c r="D10029" s="4">
        <v>43831</v>
      </c>
      <c r="E10029">
        <v>8151.8958652426263</v>
      </c>
      <c r="F10029">
        <f t="shared" si="157"/>
        <v>8.9213829909806936E-3</v>
      </c>
      <c r="G10029">
        <v>913748</v>
      </c>
      <c r="H10029" s="5">
        <v>205873492</v>
      </c>
    </row>
    <row r="10030" spans="1:8" x14ac:dyDescent="0.25">
      <c r="A10030" t="s">
        <v>87</v>
      </c>
      <c r="B10030" s="3">
        <v>3303</v>
      </c>
      <c r="C10030" t="s">
        <v>6</v>
      </c>
      <c r="D10030" s="4">
        <v>43831</v>
      </c>
      <c r="E10030">
        <v>3978.9046854593644</v>
      </c>
      <c r="F10030">
        <f t="shared" si="157"/>
        <v>8.0879279558728097E-3</v>
      </c>
      <c r="G10030">
        <v>491956</v>
      </c>
      <c r="H10030" s="5">
        <v>205873492</v>
      </c>
    </row>
    <row r="10031" spans="1:8" x14ac:dyDescent="0.25">
      <c r="A10031" t="s">
        <v>87</v>
      </c>
      <c r="B10031" s="3">
        <v>3303</v>
      </c>
      <c r="C10031" t="s">
        <v>7</v>
      </c>
      <c r="D10031" s="4">
        <v>43831</v>
      </c>
      <c r="E10031">
        <v>4095.3641093342148</v>
      </c>
      <c r="F10031">
        <f t="shared" si="157"/>
        <v>8.3246552726955556E-3</v>
      </c>
      <c r="G10031">
        <v>491956</v>
      </c>
      <c r="H10031" s="5">
        <v>205873492</v>
      </c>
    </row>
    <row r="10032" spans="1:8" x14ac:dyDescent="0.25">
      <c r="A10032" t="s">
        <v>88</v>
      </c>
      <c r="B10032" s="3">
        <v>3304</v>
      </c>
      <c r="C10032" t="s">
        <v>6</v>
      </c>
      <c r="D10032" s="4">
        <v>43831</v>
      </c>
      <c r="E10032">
        <v>5053.6093708454191</v>
      </c>
      <c r="F10032">
        <f t="shared" si="157"/>
        <v>6.2723058535853445E-3</v>
      </c>
      <c r="G10032">
        <v>805702</v>
      </c>
      <c r="H10032" s="5">
        <v>205873492</v>
      </c>
    </row>
    <row r="10033" spans="1:8" x14ac:dyDescent="0.25">
      <c r="A10033" t="s">
        <v>88</v>
      </c>
      <c r="B10033" s="3">
        <v>3304</v>
      </c>
      <c r="C10033" t="s">
        <v>7</v>
      </c>
      <c r="D10033" s="4">
        <v>43831</v>
      </c>
      <c r="E10033">
        <v>5038.2169381431086</v>
      </c>
      <c r="F10033">
        <f t="shared" si="157"/>
        <v>6.2532014791363416E-3</v>
      </c>
      <c r="G10033">
        <v>805702</v>
      </c>
      <c r="H10033" s="5">
        <v>205873492</v>
      </c>
    </row>
    <row r="10034" spans="1:8" x14ac:dyDescent="0.25">
      <c r="A10034" t="s">
        <v>89</v>
      </c>
      <c r="B10034" s="3">
        <v>3305</v>
      </c>
      <c r="C10034" t="s">
        <v>6</v>
      </c>
      <c r="D10034" s="4">
        <v>43831</v>
      </c>
      <c r="E10034">
        <v>8797.5708568822993</v>
      </c>
      <c r="F10034">
        <f t="shared" si="157"/>
        <v>7.8891579826536763E-3</v>
      </c>
      <c r="G10034">
        <v>1115147</v>
      </c>
      <c r="H10034" s="5">
        <v>205873492</v>
      </c>
    </row>
    <row r="10035" spans="1:8" x14ac:dyDescent="0.25">
      <c r="A10035" t="s">
        <v>89</v>
      </c>
      <c r="B10035" s="3">
        <v>3305</v>
      </c>
      <c r="C10035" t="s">
        <v>7</v>
      </c>
      <c r="D10035" s="4">
        <v>43831</v>
      </c>
      <c r="E10035">
        <v>9063.5309402232742</v>
      </c>
      <c r="F10035">
        <f t="shared" si="157"/>
        <v>8.1276557621759952E-3</v>
      </c>
      <c r="G10035">
        <v>1115147</v>
      </c>
      <c r="H10035" s="5">
        <v>205873492</v>
      </c>
    </row>
    <row r="10036" spans="1:8" x14ac:dyDescent="0.25">
      <c r="A10036" t="s">
        <v>90</v>
      </c>
      <c r="B10036" s="3">
        <v>3306</v>
      </c>
      <c r="C10036" t="s">
        <v>6</v>
      </c>
      <c r="D10036" s="4">
        <v>43831</v>
      </c>
      <c r="E10036">
        <v>118626.07040066487</v>
      </c>
      <c r="F10036">
        <f t="shared" si="157"/>
        <v>9.1359379410800561E-3</v>
      </c>
      <c r="G10036">
        <v>12984553</v>
      </c>
      <c r="H10036" s="5">
        <v>205873492</v>
      </c>
    </row>
    <row r="10037" spans="1:8" x14ac:dyDescent="0.25">
      <c r="A10037" t="s">
        <v>90</v>
      </c>
      <c r="B10037" s="3">
        <v>3306</v>
      </c>
      <c r="C10037" t="s">
        <v>7</v>
      </c>
      <c r="D10037" s="4">
        <v>43831</v>
      </c>
      <c r="E10037">
        <v>121076.35300726535</v>
      </c>
      <c r="F10037">
        <f t="shared" si="157"/>
        <v>9.3246454465752762E-3</v>
      </c>
      <c r="G10037">
        <v>12984553</v>
      </c>
      <c r="H10037" s="5">
        <v>205873492</v>
      </c>
    </row>
    <row r="10038" spans="1:8" x14ac:dyDescent="0.25">
      <c r="A10038" t="s">
        <v>91</v>
      </c>
      <c r="B10038" s="3">
        <v>3501</v>
      </c>
      <c r="C10038" t="s">
        <v>6</v>
      </c>
      <c r="D10038" s="4">
        <v>43831</v>
      </c>
      <c r="E10038">
        <v>19633.677591180574</v>
      </c>
      <c r="F10038">
        <f t="shared" si="157"/>
        <v>1.1578659150605583E-2</v>
      </c>
      <c r="G10038">
        <v>1695678</v>
      </c>
      <c r="H10038" s="5">
        <v>205873492</v>
      </c>
    </row>
    <row r="10039" spans="1:8" x14ac:dyDescent="0.25">
      <c r="A10039" t="s">
        <v>91</v>
      </c>
      <c r="B10039" s="3">
        <v>3501</v>
      </c>
      <c r="C10039" t="s">
        <v>7</v>
      </c>
      <c r="D10039" s="4">
        <v>43831</v>
      </c>
      <c r="E10039">
        <v>15921.345204302459</v>
      </c>
      <c r="F10039">
        <f t="shared" si="157"/>
        <v>9.389368267030922E-3</v>
      </c>
      <c r="G10039">
        <v>1695678</v>
      </c>
      <c r="H10039" s="5">
        <v>205873492</v>
      </c>
    </row>
    <row r="10040" spans="1:8" x14ac:dyDescent="0.25">
      <c r="A10040" t="s">
        <v>92</v>
      </c>
      <c r="B10040" s="3">
        <v>3502</v>
      </c>
      <c r="C10040" t="s">
        <v>6</v>
      </c>
      <c r="D10040" s="4">
        <v>43831</v>
      </c>
      <c r="E10040">
        <v>31887.801844880047</v>
      </c>
      <c r="F10040">
        <f t="shared" si="157"/>
        <v>1.2306162398852136E-2</v>
      </c>
      <c r="G10040">
        <v>2591206</v>
      </c>
      <c r="H10040" s="5">
        <v>205873492</v>
      </c>
    </row>
    <row r="10041" spans="1:8" x14ac:dyDescent="0.25">
      <c r="A10041" t="s">
        <v>92</v>
      </c>
      <c r="B10041" s="3">
        <v>3502</v>
      </c>
      <c r="C10041" t="s">
        <v>7</v>
      </c>
      <c r="D10041" s="4">
        <v>43831</v>
      </c>
      <c r="E10041">
        <v>30126.370844561396</v>
      </c>
      <c r="F10041">
        <f t="shared" si="157"/>
        <v>1.1626389736887533E-2</v>
      </c>
      <c r="G10041">
        <v>2591206</v>
      </c>
      <c r="H10041" s="5">
        <v>205873492</v>
      </c>
    </row>
    <row r="10042" spans="1:8" x14ac:dyDescent="0.25">
      <c r="A10042" t="s">
        <v>93</v>
      </c>
      <c r="B10042" s="3">
        <v>3503</v>
      </c>
      <c r="C10042" t="s">
        <v>6</v>
      </c>
      <c r="D10042" s="4">
        <v>43831</v>
      </c>
      <c r="E10042">
        <v>8061.2524402791914</v>
      </c>
      <c r="F10042">
        <f t="shared" si="157"/>
        <v>1.0760416948466401E-2</v>
      </c>
      <c r="G10042">
        <v>749158</v>
      </c>
      <c r="H10042" s="5">
        <v>205873492</v>
      </c>
    </row>
    <row r="10043" spans="1:8" x14ac:dyDescent="0.25">
      <c r="A10043" t="s">
        <v>93</v>
      </c>
      <c r="B10043" s="3">
        <v>3503</v>
      </c>
      <c r="C10043" t="s">
        <v>7</v>
      </c>
      <c r="D10043" s="4">
        <v>43831</v>
      </c>
      <c r="E10043">
        <v>7357.0125010591037</v>
      </c>
      <c r="F10043">
        <f t="shared" si="157"/>
        <v>9.8203750090890083E-3</v>
      </c>
      <c r="G10043">
        <v>749158</v>
      </c>
      <c r="H10043" s="5">
        <v>205873492</v>
      </c>
    </row>
    <row r="10044" spans="1:8" x14ac:dyDescent="0.25">
      <c r="A10044" t="s">
        <v>94</v>
      </c>
      <c r="B10044" s="3">
        <v>3504</v>
      </c>
      <c r="C10044" t="s">
        <v>6</v>
      </c>
      <c r="D10044" s="4">
        <v>43831</v>
      </c>
      <c r="E10044">
        <v>16745.030419802533</v>
      </c>
      <c r="F10044">
        <f t="shared" si="157"/>
        <v>1.0633257377576495E-2</v>
      </c>
      <c r="G10044">
        <v>1574779</v>
      </c>
      <c r="H10044" s="5">
        <v>205873492</v>
      </c>
    </row>
    <row r="10045" spans="1:8" x14ac:dyDescent="0.25">
      <c r="A10045" t="s">
        <v>94</v>
      </c>
      <c r="B10045" s="3">
        <v>3504</v>
      </c>
      <c r="C10045" t="s">
        <v>7</v>
      </c>
      <c r="D10045" s="4">
        <v>43831</v>
      </c>
      <c r="E10045">
        <v>17919.851335886957</v>
      </c>
      <c r="F10045">
        <f t="shared" si="157"/>
        <v>1.1379280099548543E-2</v>
      </c>
      <c r="G10045">
        <v>1574779</v>
      </c>
      <c r="H10045" s="5">
        <v>205873492</v>
      </c>
    </row>
    <row r="10046" spans="1:8" x14ac:dyDescent="0.25">
      <c r="A10046" t="s">
        <v>95</v>
      </c>
      <c r="B10046" s="3">
        <v>3505</v>
      </c>
      <c r="C10046" t="s">
        <v>6</v>
      </c>
      <c r="D10046" s="4">
        <v>43831</v>
      </c>
      <c r="E10046">
        <v>9961.3513456396649</v>
      </c>
      <c r="F10046">
        <f t="shared" si="157"/>
        <v>1.1273049575042935E-2</v>
      </c>
      <c r="G10046">
        <v>883643</v>
      </c>
      <c r="H10046" s="5">
        <v>205873492</v>
      </c>
    </row>
    <row r="10047" spans="1:8" x14ac:dyDescent="0.25">
      <c r="A10047" t="s">
        <v>95</v>
      </c>
      <c r="B10047" s="3">
        <v>3505</v>
      </c>
      <c r="C10047" t="s">
        <v>7</v>
      </c>
      <c r="D10047" s="4">
        <v>43831</v>
      </c>
      <c r="E10047">
        <v>13591.995494035855</v>
      </c>
      <c r="F10047">
        <f t="shared" ref="F10047:F10110" si="158">E10047/G10047</f>
        <v>1.5381772383231525E-2</v>
      </c>
      <c r="G10047">
        <v>883643</v>
      </c>
      <c r="H10047" s="5">
        <v>205873492</v>
      </c>
    </row>
    <row r="10048" spans="1:8" x14ac:dyDescent="0.25">
      <c r="A10048" t="s">
        <v>96</v>
      </c>
      <c r="B10048" s="3">
        <v>3506</v>
      </c>
      <c r="C10048" t="s">
        <v>6</v>
      </c>
      <c r="D10048" s="4">
        <v>43831</v>
      </c>
      <c r="E10048">
        <v>18201.648249635531</v>
      </c>
      <c r="F10048">
        <f t="shared" si="158"/>
        <v>1.2117443510621795E-2</v>
      </c>
      <c r="G10048">
        <v>1502103</v>
      </c>
      <c r="H10048" s="5">
        <v>205873492</v>
      </c>
    </row>
    <row r="10049" spans="1:8" x14ac:dyDescent="0.25">
      <c r="A10049" t="s">
        <v>96</v>
      </c>
      <c r="B10049" s="3">
        <v>3506</v>
      </c>
      <c r="C10049" t="s">
        <v>7</v>
      </c>
      <c r="D10049" s="4">
        <v>43831</v>
      </c>
      <c r="E10049">
        <v>18290.95867135283</v>
      </c>
      <c r="F10049">
        <f t="shared" si="158"/>
        <v>1.2176900433161261E-2</v>
      </c>
      <c r="G10049">
        <v>1502103</v>
      </c>
      <c r="H10049" s="5">
        <v>205873492</v>
      </c>
    </row>
    <row r="10050" spans="1:8" x14ac:dyDescent="0.25">
      <c r="A10050" t="s">
        <v>97</v>
      </c>
      <c r="B10050" s="3">
        <v>3507</v>
      </c>
      <c r="C10050" t="s">
        <v>6</v>
      </c>
      <c r="D10050" s="4">
        <v>43831</v>
      </c>
      <c r="E10050">
        <v>53013.018089581376</v>
      </c>
      <c r="F10050">
        <f t="shared" si="158"/>
        <v>1.2720155965903326E-2</v>
      </c>
      <c r="G10050">
        <v>4167639</v>
      </c>
      <c r="H10050" s="5">
        <v>205873492</v>
      </c>
    </row>
    <row r="10051" spans="1:8" x14ac:dyDescent="0.25">
      <c r="A10051" t="s">
        <v>97</v>
      </c>
      <c r="B10051" s="3">
        <v>3507</v>
      </c>
      <c r="C10051" t="s">
        <v>7</v>
      </c>
      <c r="D10051" s="4">
        <v>43831</v>
      </c>
      <c r="E10051">
        <v>51277.00553449236</v>
      </c>
      <c r="F10051">
        <f t="shared" si="158"/>
        <v>1.2303610157811739E-2</v>
      </c>
      <c r="G10051">
        <v>4167639</v>
      </c>
      <c r="H10051" s="5">
        <v>205873492</v>
      </c>
    </row>
    <row r="10052" spans="1:8" x14ac:dyDescent="0.25">
      <c r="A10052" t="s">
        <v>98</v>
      </c>
      <c r="B10052" s="3">
        <v>3508</v>
      </c>
      <c r="C10052" t="s">
        <v>6</v>
      </c>
      <c r="D10052" s="4">
        <v>43831</v>
      </c>
      <c r="E10052">
        <v>7091.3618871515046</v>
      </c>
      <c r="F10052">
        <f t="shared" si="158"/>
        <v>7.8897229527391827E-3</v>
      </c>
      <c r="G10052">
        <v>898810</v>
      </c>
      <c r="H10052" s="5">
        <v>205873492</v>
      </c>
    </row>
    <row r="10053" spans="1:8" x14ac:dyDescent="0.25">
      <c r="A10053" t="s">
        <v>98</v>
      </c>
      <c r="B10053" s="3">
        <v>3508</v>
      </c>
      <c r="C10053" t="s">
        <v>7</v>
      </c>
      <c r="D10053" s="4">
        <v>43831</v>
      </c>
      <c r="E10053">
        <v>6632.8706073998628</v>
      </c>
      <c r="F10053">
        <f t="shared" si="158"/>
        <v>7.3796137196958898E-3</v>
      </c>
      <c r="G10053">
        <v>898810</v>
      </c>
      <c r="H10053" s="5">
        <v>205873492</v>
      </c>
    </row>
    <row r="10054" spans="1:8" x14ac:dyDescent="0.25">
      <c r="A10054" t="s">
        <v>99</v>
      </c>
      <c r="B10054" s="3">
        <v>3509</v>
      </c>
      <c r="C10054" t="s">
        <v>6</v>
      </c>
      <c r="D10054" s="4">
        <v>43831</v>
      </c>
      <c r="E10054">
        <v>4111.4534310998333</v>
      </c>
      <c r="F10054">
        <f t="shared" si="158"/>
        <v>8.8261570438314587E-3</v>
      </c>
      <c r="G10054">
        <v>465826</v>
      </c>
      <c r="H10054" s="5">
        <v>205873492</v>
      </c>
    </row>
    <row r="10055" spans="1:8" x14ac:dyDescent="0.25">
      <c r="A10055" t="s">
        <v>99</v>
      </c>
      <c r="B10055" s="3">
        <v>3509</v>
      </c>
      <c r="C10055" t="s">
        <v>7</v>
      </c>
      <c r="D10055" s="4">
        <v>43831</v>
      </c>
      <c r="E10055">
        <v>3784.1939786851472</v>
      </c>
      <c r="F10055">
        <f t="shared" si="158"/>
        <v>8.1236212205526258E-3</v>
      </c>
      <c r="G10055">
        <v>465826</v>
      </c>
      <c r="H10055" s="5">
        <v>205873492</v>
      </c>
    </row>
    <row r="10056" spans="1:8" x14ac:dyDescent="0.25">
      <c r="A10056" t="s">
        <v>100</v>
      </c>
      <c r="B10056" s="3">
        <v>3510</v>
      </c>
      <c r="C10056" t="s">
        <v>6</v>
      </c>
      <c r="D10056" s="4">
        <v>43831</v>
      </c>
      <c r="E10056">
        <v>4805.8514667419859</v>
      </c>
      <c r="F10056">
        <f t="shared" si="158"/>
        <v>8.1388205741754413E-3</v>
      </c>
      <c r="G10056">
        <v>590485</v>
      </c>
      <c r="H10056" s="5">
        <v>205873492</v>
      </c>
    </row>
    <row r="10057" spans="1:8" x14ac:dyDescent="0.25">
      <c r="A10057" t="s">
        <v>100</v>
      </c>
      <c r="B10057" s="3">
        <v>3510</v>
      </c>
      <c r="C10057" t="s">
        <v>7</v>
      </c>
      <c r="D10057" s="4">
        <v>43831</v>
      </c>
      <c r="E10057">
        <v>5120.17505670019</v>
      </c>
      <c r="F10057">
        <f t="shared" si="158"/>
        <v>8.6711348411901909E-3</v>
      </c>
      <c r="G10057">
        <v>590485</v>
      </c>
      <c r="H10057" s="5">
        <v>205873492</v>
      </c>
    </row>
    <row r="10058" spans="1:8" x14ac:dyDescent="0.25">
      <c r="A10058" t="s">
        <v>101</v>
      </c>
      <c r="B10058" s="3">
        <v>3511</v>
      </c>
      <c r="C10058" t="s">
        <v>6</v>
      </c>
      <c r="D10058" s="4">
        <v>43831</v>
      </c>
      <c r="E10058">
        <v>7998.5679865559614</v>
      </c>
      <c r="F10058">
        <f t="shared" si="158"/>
        <v>8.9892255930365556E-3</v>
      </c>
      <c r="G10058">
        <v>889795</v>
      </c>
      <c r="H10058" s="5">
        <v>205873492</v>
      </c>
    </row>
    <row r="10059" spans="1:8" x14ac:dyDescent="0.25">
      <c r="A10059" t="s">
        <v>101</v>
      </c>
      <c r="B10059" s="3">
        <v>3511</v>
      </c>
      <c r="C10059" t="s">
        <v>7</v>
      </c>
      <c r="D10059" s="4">
        <v>43831</v>
      </c>
      <c r="E10059">
        <v>7636.6008392047279</v>
      </c>
      <c r="F10059">
        <f t="shared" si="158"/>
        <v>8.5824272323453462E-3</v>
      </c>
      <c r="G10059">
        <v>889795</v>
      </c>
      <c r="H10059" s="5">
        <v>205873492</v>
      </c>
    </row>
    <row r="10060" spans="1:8" x14ac:dyDescent="0.25">
      <c r="A10060" t="s">
        <v>102</v>
      </c>
      <c r="B10060" s="3">
        <v>3512</v>
      </c>
      <c r="C10060" t="s">
        <v>6</v>
      </c>
      <c r="D10060" s="4">
        <v>43831</v>
      </c>
      <c r="E10060">
        <v>36623.474368264375</v>
      </c>
      <c r="F10060">
        <f t="shared" si="158"/>
        <v>1.2505569903247887E-2</v>
      </c>
      <c r="G10060">
        <v>2928573</v>
      </c>
      <c r="H10060" s="5">
        <v>205873492</v>
      </c>
    </row>
    <row r="10061" spans="1:8" x14ac:dyDescent="0.25">
      <c r="A10061" t="s">
        <v>102</v>
      </c>
      <c r="B10061" s="3">
        <v>3512</v>
      </c>
      <c r="C10061" t="s">
        <v>7</v>
      </c>
      <c r="D10061" s="4">
        <v>43831</v>
      </c>
      <c r="E10061">
        <v>34697.175918622008</v>
      </c>
      <c r="F10061">
        <f t="shared" si="158"/>
        <v>1.1847809809972982E-2</v>
      </c>
      <c r="G10061">
        <v>2928573</v>
      </c>
      <c r="H10061" s="5">
        <v>205873492</v>
      </c>
    </row>
    <row r="10062" spans="1:8" x14ac:dyDescent="0.25">
      <c r="A10062" t="s">
        <v>103</v>
      </c>
      <c r="B10062" s="3">
        <v>3513</v>
      </c>
      <c r="C10062" t="s">
        <v>6</v>
      </c>
      <c r="D10062" s="4">
        <v>43831</v>
      </c>
      <c r="E10062">
        <v>21984.763921939102</v>
      </c>
      <c r="F10062">
        <f t="shared" si="158"/>
        <v>8.879579301710263E-3</v>
      </c>
      <c r="G10062">
        <v>2475879</v>
      </c>
      <c r="H10062" s="5">
        <v>205873492</v>
      </c>
    </row>
    <row r="10063" spans="1:8" x14ac:dyDescent="0.25">
      <c r="A10063" t="s">
        <v>103</v>
      </c>
      <c r="B10063" s="3">
        <v>3513</v>
      </c>
      <c r="C10063" t="s">
        <v>7</v>
      </c>
      <c r="D10063" s="4">
        <v>43831</v>
      </c>
      <c r="E10063">
        <v>22111.133002009035</v>
      </c>
      <c r="F10063">
        <f t="shared" si="158"/>
        <v>8.9306193889156279E-3</v>
      </c>
      <c r="G10063">
        <v>2475879</v>
      </c>
      <c r="H10063" s="5">
        <v>205873492</v>
      </c>
    </row>
    <row r="10064" spans="1:8" x14ac:dyDescent="0.25">
      <c r="A10064" t="s">
        <v>104</v>
      </c>
      <c r="B10064" s="3">
        <v>3514</v>
      </c>
      <c r="C10064" t="s">
        <v>6</v>
      </c>
      <c r="D10064" s="4">
        <v>43831</v>
      </c>
      <c r="E10064">
        <v>2310.1357138607127</v>
      </c>
      <c r="F10064">
        <f t="shared" si="158"/>
        <v>4.6492548826599272E-3</v>
      </c>
      <c r="G10064">
        <v>496883</v>
      </c>
      <c r="H10064" s="5">
        <v>205873492</v>
      </c>
    </row>
    <row r="10065" spans="1:8" x14ac:dyDescent="0.25">
      <c r="A10065" t="s">
        <v>104</v>
      </c>
      <c r="B10065" s="3">
        <v>3514</v>
      </c>
      <c r="C10065" t="s">
        <v>7</v>
      </c>
      <c r="D10065" s="4">
        <v>43831</v>
      </c>
      <c r="E10065">
        <v>2249.7303908895519</v>
      </c>
      <c r="F10065">
        <f t="shared" si="158"/>
        <v>4.5276863786636937E-3</v>
      </c>
      <c r="G10065">
        <v>496883</v>
      </c>
      <c r="H10065" s="5">
        <v>205873492</v>
      </c>
    </row>
    <row r="10066" spans="1:8" x14ac:dyDescent="0.25">
      <c r="A10066" t="s">
        <v>105</v>
      </c>
      <c r="B10066" s="3">
        <v>3515</v>
      </c>
      <c r="C10066" t="s">
        <v>6</v>
      </c>
      <c r="D10066" s="4">
        <v>43831</v>
      </c>
      <c r="E10066">
        <v>292336.24573745212</v>
      </c>
      <c r="F10066">
        <f t="shared" si="158"/>
        <v>1.2799735023493868E-2</v>
      </c>
      <c r="G10066">
        <v>22839242</v>
      </c>
      <c r="H10066" s="5">
        <v>205873492</v>
      </c>
    </row>
    <row r="10067" spans="1:8" x14ac:dyDescent="0.25">
      <c r="A10067" t="s">
        <v>105</v>
      </c>
      <c r="B10067" s="3">
        <v>3515</v>
      </c>
      <c r="C10067" t="s">
        <v>7</v>
      </c>
      <c r="D10067" s="4">
        <v>43831</v>
      </c>
      <c r="E10067">
        <v>280176.62520920712</v>
      </c>
      <c r="F10067">
        <f t="shared" si="158"/>
        <v>1.2267334669390829E-2</v>
      </c>
      <c r="G10067">
        <v>22839242</v>
      </c>
      <c r="H10067" s="5">
        <v>205873492</v>
      </c>
    </row>
    <row r="10068" spans="1:8" x14ac:dyDescent="0.25">
      <c r="A10068" t="s">
        <v>106</v>
      </c>
      <c r="B10068" s="3">
        <v>4101</v>
      </c>
      <c r="C10068" t="s">
        <v>6</v>
      </c>
      <c r="D10068" s="4">
        <v>43831</v>
      </c>
      <c r="E10068">
        <v>7030.9207793077367</v>
      </c>
      <c r="F10068">
        <f t="shared" si="158"/>
        <v>9.7597185728353561E-3</v>
      </c>
      <c r="G10068">
        <v>720402</v>
      </c>
      <c r="H10068" s="5">
        <v>205873492</v>
      </c>
    </row>
    <row r="10069" spans="1:8" x14ac:dyDescent="0.25">
      <c r="A10069" t="s">
        <v>106</v>
      </c>
      <c r="B10069" s="3">
        <v>4101</v>
      </c>
      <c r="C10069" t="s">
        <v>7</v>
      </c>
      <c r="D10069" s="4">
        <v>43831</v>
      </c>
      <c r="E10069">
        <v>6483.2580203655834</v>
      </c>
      <c r="F10069">
        <f t="shared" si="158"/>
        <v>8.9995003072806338E-3</v>
      </c>
      <c r="G10069">
        <v>720402</v>
      </c>
      <c r="H10069" s="5">
        <v>205873492</v>
      </c>
    </row>
    <row r="10070" spans="1:8" x14ac:dyDescent="0.25">
      <c r="A10070" t="s">
        <v>107</v>
      </c>
      <c r="B10070" s="3">
        <v>4102</v>
      </c>
      <c r="C10070" t="s">
        <v>6</v>
      </c>
      <c r="D10070" s="4">
        <v>43831</v>
      </c>
      <c r="E10070">
        <v>2298.9363860702979</v>
      </c>
      <c r="F10070">
        <f t="shared" si="158"/>
        <v>6.7658161909381403E-3</v>
      </c>
      <c r="G10070">
        <v>339787</v>
      </c>
      <c r="H10070" s="5">
        <v>205873492</v>
      </c>
    </row>
    <row r="10071" spans="1:8" x14ac:dyDescent="0.25">
      <c r="A10071" t="s">
        <v>107</v>
      </c>
      <c r="B10071" s="3">
        <v>4102</v>
      </c>
      <c r="C10071" t="s">
        <v>7</v>
      </c>
      <c r="D10071" s="4">
        <v>43831</v>
      </c>
      <c r="E10071">
        <v>2116.9042557373677</v>
      </c>
      <c r="F10071">
        <f t="shared" si="158"/>
        <v>6.2300919568358051E-3</v>
      </c>
      <c r="G10071">
        <v>339787</v>
      </c>
      <c r="H10071" s="5">
        <v>205873492</v>
      </c>
    </row>
    <row r="10072" spans="1:8" x14ac:dyDescent="0.25">
      <c r="A10072" t="s">
        <v>108</v>
      </c>
      <c r="B10072" s="3">
        <v>4103</v>
      </c>
      <c r="C10072" t="s">
        <v>6</v>
      </c>
      <c r="D10072" s="4">
        <v>43831</v>
      </c>
      <c r="E10072">
        <v>28803.330012385781</v>
      </c>
      <c r="F10072">
        <f t="shared" si="158"/>
        <v>1.3029796791415162E-2</v>
      </c>
      <c r="G10072">
        <v>2210574</v>
      </c>
      <c r="H10072" s="5">
        <v>205873492</v>
      </c>
    </row>
    <row r="10073" spans="1:8" x14ac:dyDescent="0.25">
      <c r="A10073" t="s">
        <v>108</v>
      </c>
      <c r="B10073" s="3">
        <v>4103</v>
      </c>
      <c r="C10073" t="s">
        <v>7</v>
      </c>
      <c r="D10073" s="4">
        <v>43831</v>
      </c>
      <c r="E10073">
        <v>26852.249908321115</v>
      </c>
      <c r="F10073">
        <f t="shared" si="158"/>
        <v>1.214718435497799E-2</v>
      </c>
      <c r="G10073">
        <v>2210574</v>
      </c>
      <c r="H10073" s="5">
        <v>205873492</v>
      </c>
    </row>
    <row r="10074" spans="1:8" x14ac:dyDescent="0.25">
      <c r="A10074" t="s">
        <v>109</v>
      </c>
      <c r="B10074" s="3">
        <v>4104</v>
      </c>
      <c r="C10074" t="s">
        <v>6</v>
      </c>
      <c r="D10074" s="4">
        <v>43831</v>
      </c>
      <c r="E10074">
        <v>2699.2373711632699</v>
      </c>
      <c r="F10074">
        <f t="shared" si="158"/>
        <v>4.7815665847015191E-3</v>
      </c>
      <c r="G10074">
        <v>564509</v>
      </c>
      <c r="H10074" s="5">
        <v>205873492</v>
      </c>
    </row>
    <row r="10075" spans="1:8" x14ac:dyDescent="0.25">
      <c r="A10075" t="s">
        <v>109</v>
      </c>
      <c r="B10075" s="3">
        <v>4104</v>
      </c>
      <c r="C10075" t="s">
        <v>7</v>
      </c>
      <c r="D10075" s="4">
        <v>43831</v>
      </c>
      <c r="E10075">
        <v>3391.6508058354084</v>
      </c>
      <c r="F10075">
        <f t="shared" si="158"/>
        <v>6.0081430160288116E-3</v>
      </c>
      <c r="G10075">
        <v>564509</v>
      </c>
      <c r="H10075" s="5">
        <v>205873492</v>
      </c>
    </row>
    <row r="10076" spans="1:8" x14ac:dyDescent="0.25">
      <c r="A10076" t="s">
        <v>110</v>
      </c>
      <c r="B10076" s="3">
        <v>4105</v>
      </c>
      <c r="C10076" t="s">
        <v>6</v>
      </c>
      <c r="D10076" s="4">
        <v>43831</v>
      </c>
      <c r="E10076">
        <v>7523.9001304169224</v>
      </c>
      <c r="F10076">
        <f t="shared" si="158"/>
        <v>1.0088970413094008E-2</v>
      </c>
      <c r="G10076">
        <v>745755</v>
      </c>
      <c r="H10076" s="5">
        <v>205873492</v>
      </c>
    </row>
    <row r="10077" spans="1:8" x14ac:dyDescent="0.25">
      <c r="A10077" t="s">
        <v>110</v>
      </c>
      <c r="B10077" s="3">
        <v>4105</v>
      </c>
      <c r="C10077" t="s">
        <v>7</v>
      </c>
      <c r="D10077" s="4">
        <v>43831</v>
      </c>
      <c r="E10077">
        <v>6979.1748354486135</v>
      </c>
      <c r="F10077">
        <f t="shared" si="158"/>
        <v>9.3585357596645199E-3</v>
      </c>
      <c r="G10077">
        <v>745755</v>
      </c>
      <c r="H10077" s="5">
        <v>205873492</v>
      </c>
    </row>
    <row r="10078" spans="1:8" x14ac:dyDescent="0.25">
      <c r="A10078" t="s">
        <v>111</v>
      </c>
      <c r="B10078" s="3">
        <v>4106</v>
      </c>
      <c r="C10078" t="s">
        <v>6</v>
      </c>
      <c r="D10078" s="4">
        <v>43831</v>
      </c>
      <c r="E10078">
        <v>15804.394904752957</v>
      </c>
      <c r="F10078">
        <f t="shared" si="158"/>
        <v>1.2137946189132614E-2</v>
      </c>
      <c r="G10078">
        <v>1302065</v>
      </c>
      <c r="H10078" s="5">
        <v>205873492</v>
      </c>
    </row>
    <row r="10079" spans="1:8" x14ac:dyDescent="0.25">
      <c r="A10079" t="s">
        <v>111</v>
      </c>
      <c r="B10079" s="3">
        <v>4106</v>
      </c>
      <c r="C10079" t="s">
        <v>7</v>
      </c>
      <c r="D10079" s="4">
        <v>43831</v>
      </c>
      <c r="E10079">
        <v>14114.829381214511</v>
      </c>
      <c r="F10079">
        <f t="shared" si="158"/>
        <v>1.0840341596782427E-2</v>
      </c>
      <c r="G10079">
        <v>1302065</v>
      </c>
      <c r="H10079" s="5">
        <v>205873492</v>
      </c>
    </row>
    <row r="10080" spans="1:8" x14ac:dyDescent="0.25">
      <c r="A10080" t="s">
        <v>112</v>
      </c>
      <c r="B10080" s="3">
        <v>4107</v>
      </c>
      <c r="C10080" t="s">
        <v>6</v>
      </c>
      <c r="D10080" s="4">
        <v>43831</v>
      </c>
      <c r="E10080">
        <v>5354.6412545339954</v>
      </c>
      <c r="F10080">
        <f t="shared" si="158"/>
        <v>1.016811508786181E-2</v>
      </c>
      <c r="G10080">
        <v>526611</v>
      </c>
      <c r="H10080" s="5">
        <v>205873492</v>
      </c>
    </row>
    <row r="10081" spans="1:8" x14ac:dyDescent="0.25">
      <c r="A10081" t="s">
        <v>112</v>
      </c>
      <c r="B10081" s="3">
        <v>4107</v>
      </c>
      <c r="C10081" t="s">
        <v>7</v>
      </c>
      <c r="D10081" s="4">
        <v>43831</v>
      </c>
      <c r="E10081">
        <v>4787.9588451552181</v>
      </c>
      <c r="F10081">
        <f t="shared" si="158"/>
        <v>9.0920220906042949E-3</v>
      </c>
      <c r="G10081">
        <v>526611</v>
      </c>
      <c r="H10081" s="5">
        <v>205873492</v>
      </c>
    </row>
    <row r="10082" spans="1:8" x14ac:dyDescent="0.25">
      <c r="A10082" t="s">
        <v>113</v>
      </c>
      <c r="B10082" s="3">
        <v>4108</v>
      </c>
      <c r="C10082" t="s">
        <v>6</v>
      </c>
      <c r="D10082" s="4">
        <v>43831</v>
      </c>
      <c r="E10082">
        <v>3864.2095810033879</v>
      </c>
      <c r="F10082">
        <f t="shared" si="158"/>
        <v>6.7968198465581317E-3</v>
      </c>
      <c r="G10082">
        <v>568532</v>
      </c>
      <c r="H10082" s="5">
        <v>205873492</v>
      </c>
    </row>
    <row r="10083" spans="1:8" x14ac:dyDescent="0.25">
      <c r="A10083" t="s">
        <v>113</v>
      </c>
      <c r="B10083" s="3">
        <v>4108</v>
      </c>
      <c r="C10083" t="s">
        <v>7</v>
      </c>
      <c r="D10083" s="4">
        <v>43831</v>
      </c>
      <c r="E10083">
        <v>3214.6774789122296</v>
      </c>
      <c r="F10083">
        <f t="shared" si="158"/>
        <v>5.6543474754494555E-3</v>
      </c>
      <c r="G10083">
        <v>568532</v>
      </c>
      <c r="H10083" s="5">
        <v>205873492</v>
      </c>
    </row>
    <row r="10084" spans="1:8" x14ac:dyDescent="0.25">
      <c r="A10084" t="s">
        <v>114</v>
      </c>
      <c r="B10084" s="3">
        <v>4109</v>
      </c>
      <c r="C10084" t="s">
        <v>6</v>
      </c>
      <c r="D10084" s="4">
        <v>43831</v>
      </c>
      <c r="E10084">
        <v>2542.2926631301252</v>
      </c>
      <c r="F10084">
        <f t="shared" si="158"/>
        <v>5.8765979365625288E-3</v>
      </c>
      <c r="G10084">
        <v>432613</v>
      </c>
      <c r="H10084" s="5">
        <v>205873492</v>
      </c>
    </row>
    <row r="10085" spans="1:8" x14ac:dyDescent="0.25">
      <c r="A10085" t="s">
        <v>114</v>
      </c>
      <c r="B10085" s="3">
        <v>4109</v>
      </c>
      <c r="C10085" t="s">
        <v>7</v>
      </c>
      <c r="D10085" s="4">
        <v>43831</v>
      </c>
      <c r="E10085">
        <v>2423.9992624372744</v>
      </c>
      <c r="F10085">
        <f t="shared" si="158"/>
        <v>5.6031586254626526E-3</v>
      </c>
      <c r="G10085">
        <v>432613</v>
      </c>
      <c r="H10085" s="5">
        <v>205873492</v>
      </c>
    </row>
    <row r="10086" spans="1:8" x14ac:dyDescent="0.25">
      <c r="A10086" t="s">
        <v>115</v>
      </c>
      <c r="B10086" s="3">
        <v>4110</v>
      </c>
      <c r="C10086" t="s">
        <v>6</v>
      </c>
      <c r="D10086" s="4">
        <v>43831</v>
      </c>
      <c r="E10086">
        <v>58534.757092071944</v>
      </c>
      <c r="F10086">
        <f t="shared" si="158"/>
        <v>1.5275760018098711E-2</v>
      </c>
      <c r="G10086">
        <v>3831872</v>
      </c>
      <c r="H10086" s="5">
        <v>205873492</v>
      </c>
    </row>
    <row r="10087" spans="1:8" x14ac:dyDescent="0.25">
      <c r="A10087" t="s">
        <v>115</v>
      </c>
      <c r="B10087" s="3">
        <v>4110</v>
      </c>
      <c r="C10087" t="s">
        <v>7</v>
      </c>
      <c r="D10087" s="4">
        <v>43831</v>
      </c>
      <c r="E10087">
        <v>55245.922845501736</v>
      </c>
      <c r="F10087">
        <f t="shared" si="158"/>
        <v>1.4417476065354411E-2</v>
      </c>
      <c r="G10087">
        <v>3831872</v>
      </c>
      <c r="H10087" s="5">
        <v>205873492</v>
      </c>
    </row>
    <row r="10088" spans="1:8" x14ac:dyDescent="0.25">
      <c r="A10088" t="s">
        <v>116</v>
      </c>
      <c r="B10088" s="3">
        <v>4201</v>
      </c>
      <c r="C10088" t="s">
        <v>6</v>
      </c>
      <c r="D10088" s="4">
        <v>43831</v>
      </c>
      <c r="E10088">
        <v>19088.719402345192</v>
      </c>
      <c r="F10088">
        <f t="shared" si="158"/>
        <v>1.4993252507037791E-2</v>
      </c>
      <c r="G10088">
        <v>1273154</v>
      </c>
      <c r="H10088" s="5">
        <v>205873492</v>
      </c>
    </row>
    <row r="10089" spans="1:8" x14ac:dyDescent="0.25">
      <c r="A10089" t="s">
        <v>116</v>
      </c>
      <c r="B10089" s="3">
        <v>4201</v>
      </c>
      <c r="C10089" t="s">
        <v>7</v>
      </c>
      <c r="D10089" s="4">
        <v>43831</v>
      </c>
      <c r="E10089">
        <v>16621.584051677015</v>
      </c>
      <c r="F10089">
        <f t="shared" si="158"/>
        <v>1.3055438738500617E-2</v>
      </c>
      <c r="G10089">
        <v>1273154</v>
      </c>
      <c r="H10089" s="5">
        <v>205873492</v>
      </c>
    </row>
    <row r="10090" spans="1:8" x14ac:dyDescent="0.25">
      <c r="A10090" t="s">
        <v>117</v>
      </c>
      <c r="B10090" s="3">
        <v>4202</v>
      </c>
      <c r="C10090" t="s">
        <v>6</v>
      </c>
      <c r="D10090" s="4">
        <v>43831</v>
      </c>
      <c r="E10090">
        <v>20944.564791452634</v>
      </c>
      <c r="F10090">
        <f t="shared" si="158"/>
        <v>1.5518331788348105E-2</v>
      </c>
      <c r="G10090">
        <v>1349666</v>
      </c>
      <c r="H10090" s="5">
        <v>205873492</v>
      </c>
    </row>
    <row r="10091" spans="1:8" x14ac:dyDescent="0.25">
      <c r="A10091" t="s">
        <v>117</v>
      </c>
      <c r="B10091" s="3">
        <v>4202</v>
      </c>
      <c r="C10091" t="s">
        <v>7</v>
      </c>
      <c r="D10091" s="4">
        <v>43831</v>
      </c>
      <c r="E10091">
        <v>18636.941047731594</v>
      </c>
      <c r="F10091">
        <f t="shared" si="158"/>
        <v>1.380855785633749E-2</v>
      </c>
      <c r="G10091">
        <v>1349666</v>
      </c>
      <c r="H10091" s="5">
        <v>205873492</v>
      </c>
    </row>
    <row r="10092" spans="1:8" x14ac:dyDescent="0.25">
      <c r="A10092" t="s">
        <v>118</v>
      </c>
      <c r="B10092" s="3">
        <v>4203</v>
      </c>
      <c r="C10092" t="s">
        <v>6</v>
      </c>
      <c r="D10092" s="4">
        <v>43831</v>
      </c>
      <c r="E10092">
        <v>5530.8449497324218</v>
      </c>
      <c r="F10092">
        <f t="shared" si="158"/>
        <v>1.3297058384479732E-2</v>
      </c>
      <c r="G10092">
        <v>415945</v>
      </c>
      <c r="H10092" s="5">
        <v>205873492</v>
      </c>
    </row>
    <row r="10093" spans="1:8" x14ac:dyDescent="0.25">
      <c r="A10093" t="s">
        <v>118</v>
      </c>
      <c r="B10093" s="3">
        <v>4203</v>
      </c>
      <c r="C10093" t="s">
        <v>7</v>
      </c>
      <c r="D10093" s="4">
        <v>43831</v>
      </c>
      <c r="E10093">
        <v>4514.8894534499386</v>
      </c>
      <c r="F10093">
        <f t="shared" si="158"/>
        <v>1.0854534742453783E-2</v>
      </c>
      <c r="G10093">
        <v>415945</v>
      </c>
      <c r="H10093" s="5">
        <v>205873492</v>
      </c>
    </row>
    <row r="10094" spans="1:8" x14ac:dyDescent="0.25">
      <c r="A10094" t="s">
        <v>119</v>
      </c>
      <c r="B10094" s="3">
        <v>4204</v>
      </c>
      <c r="C10094" t="s">
        <v>6</v>
      </c>
      <c r="D10094" s="4">
        <v>43831</v>
      </c>
      <c r="E10094">
        <v>33742.662886970211</v>
      </c>
      <c r="F10094">
        <f t="shared" si="158"/>
        <v>1.9425962002598874E-2</v>
      </c>
      <c r="G10094">
        <v>1736988</v>
      </c>
      <c r="H10094" s="5">
        <v>205873492</v>
      </c>
    </row>
    <row r="10095" spans="1:8" x14ac:dyDescent="0.25">
      <c r="A10095" t="s">
        <v>119</v>
      </c>
      <c r="B10095" s="3">
        <v>4204</v>
      </c>
      <c r="C10095" t="s">
        <v>7</v>
      </c>
      <c r="D10095" s="4">
        <v>43831</v>
      </c>
      <c r="E10095">
        <v>30048.331769268392</v>
      </c>
      <c r="F10095">
        <f t="shared" si="158"/>
        <v>1.7299101530504755E-2</v>
      </c>
      <c r="G10095">
        <v>1736988</v>
      </c>
      <c r="H10095" s="5">
        <v>205873492</v>
      </c>
    </row>
    <row r="10096" spans="1:8" x14ac:dyDescent="0.25">
      <c r="A10096" t="s">
        <v>120</v>
      </c>
      <c r="B10096" s="3">
        <v>4205</v>
      </c>
      <c r="C10096" t="s">
        <v>6</v>
      </c>
      <c r="D10096" s="4">
        <v>43831</v>
      </c>
      <c r="E10096">
        <v>21199.391785187352</v>
      </c>
      <c r="F10096">
        <f t="shared" si="158"/>
        <v>1.8751529607203759E-2</v>
      </c>
      <c r="G10096">
        <v>1130542</v>
      </c>
      <c r="H10096" s="5">
        <v>205873492</v>
      </c>
    </row>
    <row r="10097" spans="1:8" x14ac:dyDescent="0.25">
      <c r="A10097" t="s">
        <v>120</v>
      </c>
      <c r="B10097" s="3">
        <v>4205</v>
      </c>
      <c r="C10097" t="s">
        <v>7</v>
      </c>
      <c r="D10097" s="4">
        <v>43831</v>
      </c>
      <c r="E10097">
        <v>19594.350305674798</v>
      </c>
      <c r="F10097">
        <f t="shared" si="158"/>
        <v>1.7331819875488746E-2</v>
      </c>
      <c r="G10097">
        <v>1130542</v>
      </c>
      <c r="H10097" s="5">
        <v>205873492</v>
      </c>
    </row>
    <row r="10098" spans="1:8" x14ac:dyDescent="0.25">
      <c r="A10098" t="s">
        <v>121</v>
      </c>
      <c r="B10098" s="3">
        <v>4206</v>
      </c>
      <c r="C10098" t="s">
        <v>6</v>
      </c>
      <c r="D10098" s="4">
        <v>43831</v>
      </c>
      <c r="E10098">
        <v>12549.599485164796</v>
      </c>
      <c r="F10098">
        <f t="shared" si="158"/>
        <v>1.2496389857153038E-2</v>
      </c>
      <c r="G10098">
        <v>1004258</v>
      </c>
      <c r="H10098" s="5">
        <v>205873492</v>
      </c>
    </row>
    <row r="10099" spans="1:8" x14ac:dyDescent="0.25">
      <c r="A10099" t="s">
        <v>121</v>
      </c>
      <c r="B10099" s="3">
        <v>4206</v>
      </c>
      <c r="C10099" t="s">
        <v>7</v>
      </c>
      <c r="D10099" s="4">
        <v>43831</v>
      </c>
      <c r="E10099">
        <v>11633.840740649912</v>
      </c>
      <c r="F10099">
        <f t="shared" si="158"/>
        <v>1.1584513880546545E-2</v>
      </c>
      <c r="G10099">
        <v>1004258</v>
      </c>
      <c r="H10099" s="5">
        <v>205873492</v>
      </c>
    </row>
    <row r="10100" spans="1:8" x14ac:dyDescent="0.25">
      <c r="A10100" t="s">
        <v>122</v>
      </c>
      <c r="B10100" s="3">
        <v>4301</v>
      </c>
      <c r="C10100" t="s">
        <v>6</v>
      </c>
      <c r="D10100" s="4">
        <v>43831</v>
      </c>
      <c r="E10100">
        <v>16823.824559523935</v>
      </c>
      <c r="F10100">
        <f t="shared" si="158"/>
        <v>8.3417622302863741E-3</v>
      </c>
      <c r="G10100">
        <v>2016819</v>
      </c>
      <c r="H10100" s="5">
        <v>205873492</v>
      </c>
    </row>
    <row r="10101" spans="1:8" x14ac:dyDescent="0.25">
      <c r="A10101" t="s">
        <v>122</v>
      </c>
      <c r="B10101" s="3">
        <v>4301</v>
      </c>
      <c r="C10101" t="s">
        <v>7</v>
      </c>
      <c r="D10101" s="4">
        <v>43831</v>
      </c>
      <c r="E10101">
        <v>15042.749857180628</v>
      </c>
      <c r="F10101">
        <f t="shared" si="158"/>
        <v>7.4586513996449996E-3</v>
      </c>
      <c r="G10101">
        <v>2016819</v>
      </c>
      <c r="H10101" s="5">
        <v>205873492</v>
      </c>
    </row>
    <row r="10102" spans="1:8" x14ac:dyDescent="0.25">
      <c r="A10102" t="s">
        <v>123</v>
      </c>
      <c r="B10102" s="3">
        <v>4302</v>
      </c>
      <c r="C10102" t="s">
        <v>6</v>
      </c>
      <c r="D10102" s="4">
        <v>43831</v>
      </c>
      <c r="E10102">
        <v>21471.347443914041</v>
      </c>
      <c r="F10102">
        <f t="shared" si="158"/>
        <v>1.8805663454852198E-2</v>
      </c>
      <c r="G10102">
        <v>1141749</v>
      </c>
      <c r="H10102" s="5">
        <v>205873492</v>
      </c>
    </row>
    <row r="10103" spans="1:8" x14ac:dyDescent="0.25">
      <c r="A10103" t="s">
        <v>123</v>
      </c>
      <c r="B10103" s="3">
        <v>4302</v>
      </c>
      <c r="C10103" t="s">
        <v>7</v>
      </c>
      <c r="D10103" s="4">
        <v>43831</v>
      </c>
      <c r="E10103">
        <v>19184.581167924462</v>
      </c>
      <c r="F10103">
        <f t="shared" si="158"/>
        <v>1.6802800937793211E-2</v>
      </c>
      <c r="G10103">
        <v>1141749</v>
      </c>
      <c r="H10103" s="5">
        <v>205873492</v>
      </c>
    </row>
    <row r="10104" spans="1:8" x14ac:dyDescent="0.25">
      <c r="A10104" t="s">
        <v>124</v>
      </c>
      <c r="B10104" s="3">
        <v>4303</v>
      </c>
      <c r="C10104" t="s">
        <v>6</v>
      </c>
      <c r="D10104" s="4">
        <v>43831</v>
      </c>
      <c r="E10104">
        <v>3533.9500712084596</v>
      </c>
      <c r="F10104">
        <f t="shared" si="158"/>
        <v>6.2974454734171688E-3</v>
      </c>
      <c r="G10104">
        <v>561172</v>
      </c>
      <c r="H10104" s="5">
        <v>205873492</v>
      </c>
    </row>
    <row r="10105" spans="1:8" x14ac:dyDescent="0.25">
      <c r="A10105" t="s">
        <v>124</v>
      </c>
      <c r="B10105" s="3">
        <v>4303</v>
      </c>
      <c r="C10105" t="s">
        <v>7</v>
      </c>
      <c r="D10105" s="4">
        <v>43831</v>
      </c>
      <c r="E10105">
        <v>3181.8775537963957</v>
      </c>
      <c r="F10105">
        <f t="shared" si="158"/>
        <v>5.6700575826954935E-3</v>
      </c>
      <c r="G10105">
        <v>561172</v>
      </c>
      <c r="H10105" s="5">
        <v>205873492</v>
      </c>
    </row>
    <row r="10106" spans="1:8" x14ac:dyDescent="0.25">
      <c r="A10106" t="s">
        <v>125</v>
      </c>
      <c r="B10106" s="3">
        <v>4304</v>
      </c>
      <c r="C10106" t="s">
        <v>6</v>
      </c>
      <c r="D10106" s="4">
        <v>43831</v>
      </c>
      <c r="E10106">
        <v>10474.8981405963</v>
      </c>
      <c r="F10106">
        <f t="shared" si="158"/>
        <v>1.2694707365178836E-2</v>
      </c>
      <c r="G10106">
        <v>825139</v>
      </c>
      <c r="H10106" s="5">
        <v>205873492</v>
      </c>
    </row>
    <row r="10107" spans="1:8" x14ac:dyDescent="0.25">
      <c r="A10107" t="s">
        <v>125</v>
      </c>
      <c r="B10107" s="3">
        <v>4304</v>
      </c>
      <c r="C10107" t="s">
        <v>7</v>
      </c>
      <c r="D10107" s="4">
        <v>43831</v>
      </c>
      <c r="E10107">
        <v>8193.5877441340763</v>
      </c>
      <c r="F10107">
        <f t="shared" si="158"/>
        <v>9.9299484621791917E-3</v>
      </c>
      <c r="G10107">
        <v>825139</v>
      </c>
      <c r="H10107" s="5">
        <v>205873492</v>
      </c>
    </row>
    <row r="10108" spans="1:8" x14ac:dyDescent="0.25">
      <c r="A10108" t="s">
        <v>126</v>
      </c>
      <c r="B10108" s="3">
        <v>4305</v>
      </c>
      <c r="C10108" t="s">
        <v>6</v>
      </c>
      <c r="D10108" s="4">
        <v>43831</v>
      </c>
      <c r="E10108">
        <v>63877.733954470059</v>
      </c>
      <c r="F10108">
        <f t="shared" si="158"/>
        <v>1.2659148452701115E-2</v>
      </c>
      <c r="G10108">
        <v>5045974</v>
      </c>
      <c r="H10108" s="5">
        <v>205873492</v>
      </c>
    </row>
    <row r="10109" spans="1:8" x14ac:dyDescent="0.25">
      <c r="A10109" t="s">
        <v>126</v>
      </c>
      <c r="B10109" s="3">
        <v>4305</v>
      </c>
      <c r="C10109" t="s">
        <v>7</v>
      </c>
      <c r="D10109" s="4">
        <v>43831</v>
      </c>
      <c r="E10109">
        <v>59661.553045855864</v>
      </c>
      <c r="F10109">
        <f t="shared" si="158"/>
        <v>1.1823595017702403E-2</v>
      </c>
      <c r="G10109">
        <v>5045974</v>
      </c>
      <c r="H10109" s="5">
        <v>205873492</v>
      </c>
    </row>
    <row r="10110" spans="1:8" x14ac:dyDescent="0.25">
      <c r="A10110" t="s">
        <v>127</v>
      </c>
      <c r="B10110" s="3">
        <v>4306</v>
      </c>
      <c r="C10110" t="s">
        <v>6</v>
      </c>
      <c r="D10110" s="4">
        <v>43831</v>
      </c>
      <c r="E10110">
        <v>3910.839523971571</v>
      </c>
      <c r="F10110">
        <f t="shared" si="158"/>
        <v>5.2694446227113771E-3</v>
      </c>
      <c r="G10110">
        <v>742173</v>
      </c>
      <c r="H10110" s="5">
        <v>205873492</v>
      </c>
    </row>
    <row r="10111" spans="1:8" x14ac:dyDescent="0.25">
      <c r="A10111" t="s">
        <v>127</v>
      </c>
      <c r="B10111" s="3">
        <v>4306</v>
      </c>
      <c r="C10111" t="s">
        <v>7</v>
      </c>
      <c r="D10111" s="4">
        <v>43831</v>
      </c>
      <c r="E10111">
        <v>3122.0009544635777</v>
      </c>
      <c r="F10111">
        <f t="shared" ref="F10111:F10172" si="159">E10111/G10111</f>
        <v>4.2065676795889611E-3</v>
      </c>
      <c r="G10111">
        <v>742173</v>
      </c>
      <c r="H10111" s="5">
        <v>205873492</v>
      </c>
    </row>
    <row r="10112" spans="1:8" x14ac:dyDescent="0.25">
      <c r="A10112" t="s">
        <v>128</v>
      </c>
      <c r="B10112" s="3">
        <v>4307</v>
      </c>
      <c r="C10112" t="s">
        <v>6</v>
      </c>
      <c r="D10112" s="4">
        <v>43831</v>
      </c>
      <c r="E10112">
        <v>7012.5275028423575</v>
      </c>
      <c r="F10112">
        <f t="shared" si="159"/>
        <v>7.3547128740189642E-3</v>
      </c>
      <c r="G10112">
        <v>953474</v>
      </c>
      <c r="H10112" s="5">
        <v>205873492</v>
      </c>
    </row>
    <row r="10113" spans="1:8" x14ac:dyDescent="0.25">
      <c r="A10113" t="s">
        <v>128</v>
      </c>
      <c r="B10113" s="3">
        <v>4307</v>
      </c>
      <c r="C10113" t="s">
        <v>7</v>
      </c>
      <c r="D10113" s="4">
        <v>43831</v>
      </c>
      <c r="E10113">
        <v>6861.1349298935902</v>
      </c>
      <c r="F10113">
        <f t="shared" si="159"/>
        <v>7.1959329041941262E-3</v>
      </c>
      <c r="G10113">
        <v>953474</v>
      </c>
      <c r="H10113" s="5">
        <v>205873492</v>
      </c>
    </row>
    <row r="10114" spans="1:8" x14ac:dyDescent="0.25">
      <c r="A10114" t="s">
        <v>129</v>
      </c>
      <c r="B10114" s="3">
        <v>5001</v>
      </c>
      <c r="C10114" t="s">
        <v>6</v>
      </c>
      <c r="D10114" s="4">
        <v>43831</v>
      </c>
      <c r="E10114">
        <v>926.22708887869271</v>
      </c>
      <c r="F10114">
        <f t="shared" si="159"/>
        <v>3.5796492683177945E-3</v>
      </c>
      <c r="G10114">
        <v>258748</v>
      </c>
      <c r="H10114" s="5">
        <v>205873492</v>
      </c>
    </row>
    <row r="10115" spans="1:8" x14ac:dyDescent="0.25">
      <c r="A10115" t="s">
        <v>129</v>
      </c>
      <c r="B10115" s="3">
        <v>5001</v>
      </c>
      <c r="C10115" t="s">
        <v>7</v>
      </c>
      <c r="D10115" s="4">
        <v>43831</v>
      </c>
      <c r="E10115">
        <v>900.30272936844267</v>
      </c>
      <c r="F10115">
        <f t="shared" si="159"/>
        <v>3.4794577324981941E-3</v>
      </c>
      <c r="G10115">
        <v>258748</v>
      </c>
      <c r="H10115" s="5">
        <v>205873492</v>
      </c>
    </row>
    <row r="10116" spans="1:8" x14ac:dyDescent="0.25">
      <c r="A10116" t="s">
        <v>130</v>
      </c>
      <c r="B10116" s="3">
        <v>5002</v>
      </c>
      <c r="C10116" t="s">
        <v>6</v>
      </c>
      <c r="D10116" s="4">
        <v>43831</v>
      </c>
      <c r="E10116">
        <v>11626.496260951742</v>
      </c>
      <c r="F10116">
        <f t="shared" si="159"/>
        <v>1.0641381051491013E-2</v>
      </c>
      <c r="G10116">
        <v>1092574</v>
      </c>
      <c r="H10116" s="5">
        <v>205873492</v>
      </c>
    </row>
    <row r="10117" spans="1:8" x14ac:dyDescent="0.25">
      <c r="A10117" t="s">
        <v>130</v>
      </c>
      <c r="B10117" s="3">
        <v>5002</v>
      </c>
      <c r="C10117" t="s">
        <v>7</v>
      </c>
      <c r="D10117" s="4">
        <v>43831</v>
      </c>
      <c r="E10117">
        <v>11115.944782701928</v>
      </c>
      <c r="F10117">
        <f t="shared" si="159"/>
        <v>1.0174088695778892E-2</v>
      </c>
      <c r="G10117">
        <v>1092574</v>
      </c>
      <c r="H10117" s="5">
        <v>205873492</v>
      </c>
    </row>
    <row r="10118" spans="1:8" x14ac:dyDescent="0.25">
      <c r="A10118" t="s">
        <v>131</v>
      </c>
      <c r="B10118" s="3">
        <v>5003</v>
      </c>
      <c r="C10118" t="s">
        <v>6</v>
      </c>
      <c r="D10118" s="4">
        <v>43831</v>
      </c>
      <c r="E10118">
        <v>6033.1029189260335</v>
      </c>
      <c r="F10118">
        <f t="shared" si="159"/>
        <v>1.4314973683785261E-2</v>
      </c>
      <c r="G10118">
        <v>421454</v>
      </c>
      <c r="H10118" s="5">
        <v>205873492</v>
      </c>
    </row>
    <row r="10119" spans="1:8" x14ac:dyDescent="0.25">
      <c r="A10119" t="s">
        <v>131</v>
      </c>
      <c r="B10119" s="3">
        <v>5003</v>
      </c>
      <c r="C10119" t="s">
        <v>7</v>
      </c>
      <c r="D10119" s="4">
        <v>43831</v>
      </c>
      <c r="E10119">
        <v>5371.4253995790423</v>
      </c>
      <c r="F10119">
        <f t="shared" si="159"/>
        <v>1.2744986165937545E-2</v>
      </c>
      <c r="G10119">
        <v>421454</v>
      </c>
      <c r="H10119" s="5">
        <v>205873492</v>
      </c>
    </row>
    <row r="10120" spans="1:8" x14ac:dyDescent="0.25">
      <c r="A10120" t="s">
        <v>132</v>
      </c>
      <c r="B10120" s="3">
        <v>5004</v>
      </c>
      <c r="C10120" t="s">
        <v>6</v>
      </c>
      <c r="D10120" s="4">
        <v>43831</v>
      </c>
      <c r="E10120">
        <v>6298.2391645130283</v>
      </c>
      <c r="F10120">
        <f t="shared" si="159"/>
        <v>6.9241094144886581E-3</v>
      </c>
      <c r="G10120">
        <v>909610</v>
      </c>
      <c r="H10120" s="5">
        <v>205873492</v>
      </c>
    </row>
    <row r="10121" spans="1:8" x14ac:dyDescent="0.25">
      <c r="A10121" t="s">
        <v>132</v>
      </c>
      <c r="B10121" s="3">
        <v>5004</v>
      </c>
      <c r="C10121" t="s">
        <v>7</v>
      </c>
      <c r="D10121" s="4">
        <v>43831</v>
      </c>
      <c r="E10121">
        <v>5520.2227960948258</v>
      </c>
      <c r="F10121">
        <f t="shared" si="159"/>
        <v>6.0687798024371166E-3</v>
      </c>
      <c r="G10121">
        <v>909610</v>
      </c>
      <c r="H10121" s="5">
        <v>205873492</v>
      </c>
    </row>
    <row r="10122" spans="1:8" x14ac:dyDescent="0.25">
      <c r="A10122" t="s">
        <v>133</v>
      </c>
      <c r="B10122" s="3">
        <v>5101</v>
      </c>
      <c r="C10122" t="s">
        <v>6</v>
      </c>
      <c r="D10122" s="4">
        <v>43831</v>
      </c>
      <c r="E10122">
        <v>15536.593787229345</v>
      </c>
      <c r="F10122">
        <f t="shared" si="159"/>
        <v>1.46032970713964E-2</v>
      </c>
      <c r="G10122">
        <v>1063910</v>
      </c>
      <c r="H10122" s="5">
        <v>205873492</v>
      </c>
    </row>
    <row r="10123" spans="1:8" x14ac:dyDescent="0.25">
      <c r="A10123" t="s">
        <v>133</v>
      </c>
      <c r="B10123" s="3">
        <v>5101</v>
      </c>
      <c r="C10123" t="s">
        <v>7</v>
      </c>
      <c r="D10123" s="4">
        <v>43831</v>
      </c>
      <c r="E10123">
        <v>13518.808075421244</v>
      </c>
      <c r="F10123">
        <f t="shared" si="159"/>
        <v>1.270672150409456E-2</v>
      </c>
      <c r="G10123">
        <v>1063910</v>
      </c>
      <c r="H10123" s="5">
        <v>205873492</v>
      </c>
    </row>
    <row r="10124" spans="1:8" x14ac:dyDescent="0.25">
      <c r="A10124" t="s">
        <v>134</v>
      </c>
      <c r="B10124" s="3">
        <v>5102</v>
      </c>
      <c r="C10124" t="s">
        <v>6</v>
      </c>
      <c r="D10124" s="4">
        <v>43831</v>
      </c>
      <c r="E10124">
        <v>2281.2903294049443</v>
      </c>
      <c r="F10124">
        <f t="shared" si="159"/>
        <v>7.5536163324259028E-3</v>
      </c>
      <c r="G10124">
        <v>302013</v>
      </c>
      <c r="H10124" s="5">
        <v>205873492</v>
      </c>
    </row>
    <row r="10125" spans="1:8" x14ac:dyDescent="0.25">
      <c r="A10125" t="s">
        <v>134</v>
      </c>
      <c r="B10125" s="3">
        <v>5102</v>
      </c>
      <c r="C10125" t="s">
        <v>7</v>
      </c>
      <c r="D10125" s="4">
        <v>43831</v>
      </c>
      <c r="E10125">
        <v>1991.1218775999023</v>
      </c>
      <c r="F10125">
        <f t="shared" si="159"/>
        <v>6.5928350024664576E-3</v>
      </c>
      <c r="G10125">
        <v>302013</v>
      </c>
      <c r="H10125" s="5">
        <v>205873492</v>
      </c>
    </row>
    <row r="10126" spans="1:8" x14ac:dyDescent="0.25">
      <c r="A10126" t="s">
        <v>135</v>
      </c>
      <c r="B10126" s="3">
        <v>5103</v>
      </c>
      <c r="C10126" t="s">
        <v>6</v>
      </c>
      <c r="D10126" s="4">
        <v>43831</v>
      </c>
      <c r="E10126">
        <v>2667.0708287541038</v>
      </c>
      <c r="F10126">
        <f t="shared" si="159"/>
        <v>7.8119294360273683E-3</v>
      </c>
      <c r="G10126">
        <v>341410</v>
      </c>
      <c r="H10126" s="5">
        <v>205873492</v>
      </c>
    </row>
    <row r="10127" spans="1:8" x14ac:dyDescent="0.25">
      <c r="A10127" t="s">
        <v>135</v>
      </c>
      <c r="B10127" s="3">
        <v>5103</v>
      </c>
      <c r="C10127" t="s">
        <v>7</v>
      </c>
      <c r="D10127" s="4">
        <v>43831</v>
      </c>
      <c r="E10127">
        <v>2860.494515165406</v>
      </c>
      <c r="F10127">
        <f t="shared" si="159"/>
        <v>8.3784731412829324E-3</v>
      </c>
      <c r="G10127">
        <v>341410</v>
      </c>
      <c r="H10127" s="5">
        <v>205873492</v>
      </c>
    </row>
    <row r="10128" spans="1:8" x14ac:dyDescent="0.25">
      <c r="A10128" t="s">
        <v>136</v>
      </c>
      <c r="B10128" s="3">
        <v>5104</v>
      </c>
      <c r="C10128" t="s">
        <v>6</v>
      </c>
      <c r="D10128" s="4">
        <v>43831</v>
      </c>
      <c r="E10128">
        <v>11772.460436522362</v>
      </c>
      <c r="F10128">
        <f t="shared" si="159"/>
        <v>1.0652537829437897E-2</v>
      </c>
      <c r="G10128">
        <v>1105132</v>
      </c>
      <c r="H10128" s="5">
        <v>205873492</v>
      </c>
    </row>
    <row r="10129" spans="1:8" x14ac:dyDescent="0.25">
      <c r="A10129" t="s">
        <v>136</v>
      </c>
      <c r="B10129" s="3">
        <v>5104</v>
      </c>
      <c r="C10129" t="s">
        <v>7</v>
      </c>
      <c r="D10129" s="4">
        <v>43831</v>
      </c>
      <c r="E10129">
        <v>12071.282683783549</v>
      </c>
      <c r="F10129">
        <f t="shared" si="159"/>
        <v>1.0922932901937098E-2</v>
      </c>
      <c r="G10129">
        <v>1105132</v>
      </c>
      <c r="H10129" s="5">
        <v>205873492</v>
      </c>
    </row>
    <row r="10130" spans="1:8" x14ac:dyDescent="0.25">
      <c r="A10130" t="s">
        <v>137</v>
      </c>
      <c r="B10130" s="3">
        <v>5105</v>
      </c>
      <c r="C10130" t="s">
        <v>6</v>
      </c>
      <c r="D10130" s="4">
        <v>43831</v>
      </c>
      <c r="E10130">
        <v>6692.4007150888665</v>
      </c>
      <c r="F10130">
        <f t="shared" si="159"/>
        <v>1.3573032241300083E-2</v>
      </c>
      <c r="G10130">
        <v>493066</v>
      </c>
      <c r="H10130" s="5">
        <v>205873492</v>
      </c>
    </row>
    <row r="10131" spans="1:8" x14ac:dyDescent="0.25">
      <c r="A10131" t="s">
        <v>137</v>
      </c>
      <c r="B10131" s="3">
        <v>5105</v>
      </c>
      <c r="C10131" t="s">
        <v>7</v>
      </c>
      <c r="D10131" s="4">
        <v>43831</v>
      </c>
      <c r="E10131">
        <v>5480.7025760782244</v>
      </c>
      <c r="F10131">
        <f t="shared" si="159"/>
        <v>1.1115555678303158E-2</v>
      </c>
      <c r="G10131">
        <v>493066</v>
      </c>
      <c r="H10131" s="5">
        <v>205873492</v>
      </c>
    </row>
    <row r="10132" spans="1:8" x14ac:dyDescent="0.25">
      <c r="A10132" t="s">
        <v>138</v>
      </c>
      <c r="B10132" s="3">
        <v>5201</v>
      </c>
      <c r="C10132" t="s">
        <v>6</v>
      </c>
      <c r="D10132" s="4">
        <v>43831</v>
      </c>
      <c r="E10132">
        <v>958.45526753421041</v>
      </c>
      <c r="F10132">
        <f t="shared" si="159"/>
        <v>4.2090124389443399E-3</v>
      </c>
      <c r="G10132">
        <v>227715</v>
      </c>
      <c r="H10132" s="5">
        <v>205873492</v>
      </c>
    </row>
    <row r="10133" spans="1:8" x14ac:dyDescent="0.25">
      <c r="A10133" t="s">
        <v>138</v>
      </c>
      <c r="B10133" s="3">
        <v>5201</v>
      </c>
      <c r="C10133" t="s">
        <v>7</v>
      </c>
      <c r="D10133" s="4">
        <v>43831</v>
      </c>
      <c r="E10133">
        <v>932.32100442936712</v>
      </c>
      <c r="F10133">
        <f t="shared" si="159"/>
        <v>4.0942450186828589E-3</v>
      </c>
      <c r="G10133">
        <v>227715</v>
      </c>
      <c r="H10133" s="5">
        <v>205873492</v>
      </c>
    </row>
    <row r="10134" spans="1:8" x14ac:dyDescent="0.25">
      <c r="A10134" t="s">
        <v>139</v>
      </c>
      <c r="B10134" s="3">
        <v>5202</v>
      </c>
      <c r="C10134" t="s">
        <v>6</v>
      </c>
      <c r="D10134" s="4">
        <v>43831</v>
      </c>
      <c r="E10134">
        <v>1241.7822977283809</v>
      </c>
      <c r="F10134">
        <f t="shared" si="159"/>
        <v>4.0186739213806362E-3</v>
      </c>
      <c r="G10134">
        <v>309003</v>
      </c>
      <c r="H10134" s="5">
        <v>205873492</v>
      </c>
    </row>
    <row r="10135" spans="1:8" x14ac:dyDescent="0.25">
      <c r="A10135" t="s">
        <v>139</v>
      </c>
      <c r="B10135" s="3">
        <v>5202</v>
      </c>
      <c r="C10135" t="s">
        <v>7</v>
      </c>
      <c r="D10135" s="4">
        <v>43831</v>
      </c>
      <c r="E10135">
        <v>1243.7172558969112</v>
      </c>
      <c r="F10135">
        <f t="shared" si="159"/>
        <v>4.024935861130511E-3</v>
      </c>
      <c r="G10135">
        <v>309003</v>
      </c>
      <c r="H10135" s="5">
        <v>205873492</v>
      </c>
    </row>
    <row r="10136" spans="1:8" x14ac:dyDescent="0.25">
      <c r="A10136" t="s">
        <v>140</v>
      </c>
      <c r="B10136" s="3">
        <v>5203</v>
      </c>
      <c r="C10136" t="s">
        <v>6</v>
      </c>
      <c r="D10136" s="4">
        <v>43831</v>
      </c>
      <c r="E10136">
        <v>37697.463965798866</v>
      </c>
      <c r="F10136">
        <f t="shared" si="159"/>
        <v>1.1038210285844129E-2</v>
      </c>
      <c r="G10136">
        <v>3415179</v>
      </c>
      <c r="H10136" s="5">
        <v>205873492</v>
      </c>
    </row>
    <row r="10137" spans="1:8" x14ac:dyDescent="0.25">
      <c r="A10137" t="s">
        <v>140</v>
      </c>
      <c r="B10137" s="3">
        <v>5203</v>
      </c>
      <c r="C10137" t="s">
        <v>7</v>
      </c>
      <c r="D10137" s="4">
        <v>43831</v>
      </c>
      <c r="E10137">
        <v>35856.636819724066</v>
      </c>
      <c r="F10137">
        <f t="shared" si="159"/>
        <v>1.0499196914634362E-2</v>
      </c>
      <c r="G10137">
        <v>3415179</v>
      </c>
      <c r="H10137" s="5">
        <v>205873492</v>
      </c>
    </row>
    <row r="10138" spans="1:8" x14ac:dyDescent="0.25">
      <c r="A10138" t="s">
        <v>141</v>
      </c>
      <c r="B10138" s="3">
        <v>5204</v>
      </c>
      <c r="C10138" t="s">
        <v>6</v>
      </c>
      <c r="D10138" s="4">
        <v>43831</v>
      </c>
      <c r="E10138">
        <v>4459.3930966574435</v>
      </c>
      <c r="F10138">
        <f t="shared" si="159"/>
        <v>3.3693762833573557E-3</v>
      </c>
      <c r="G10138">
        <v>1323507</v>
      </c>
      <c r="H10138" s="5">
        <v>205873492</v>
      </c>
    </row>
    <row r="10139" spans="1:8" x14ac:dyDescent="0.25">
      <c r="A10139" t="s">
        <v>141</v>
      </c>
      <c r="B10139" s="3">
        <v>5204</v>
      </c>
      <c r="C10139" t="s">
        <v>7</v>
      </c>
      <c r="D10139" s="4">
        <v>43831</v>
      </c>
      <c r="E10139">
        <v>4150.1880251080347</v>
      </c>
      <c r="F10139">
        <f t="shared" si="159"/>
        <v>3.1357507176826677E-3</v>
      </c>
      <c r="G10139">
        <v>1323507</v>
      </c>
      <c r="H10139" s="5">
        <v>205873492</v>
      </c>
    </row>
    <row r="10140" spans="1:8" x14ac:dyDescent="0.25">
      <c r="A10140" t="s">
        <v>142</v>
      </c>
      <c r="B10140" s="3">
        <v>5205</v>
      </c>
      <c r="C10140" t="s">
        <v>6</v>
      </c>
      <c r="D10140" s="4">
        <v>43831</v>
      </c>
      <c r="E10140">
        <v>15468.333560631603</v>
      </c>
      <c r="F10140">
        <f t="shared" si="159"/>
        <v>1.0889734007460732E-2</v>
      </c>
      <c r="G10140">
        <v>1420451</v>
      </c>
      <c r="H10140" s="5">
        <v>205873492</v>
      </c>
    </row>
    <row r="10141" spans="1:8" x14ac:dyDescent="0.25">
      <c r="A10141" t="s">
        <v>142</v>
      </c>
      <c r="B10141" s="3">
        <v>5205</v>
      </c>
      <c r="C10141" t="s">
        <v>7</v>
      </c>
      <c r="D10141" s="4">
        <v>43831</v>
      </c>
      <c r="E10141">
        <v>13041.349106897484</v>
      </c>
      <c r="F10141">
        <f t="shared" si="159"/>
        <v>9.1811326873630153E-3</v>
      </c>
      <c r="G10141">
        <v>1420451</v>
      </c>
      <c r="H10141" s="5">
        <v>205873492</v>
      </c>
    </row>
    <row r="10142" spans="1:8" x14ac:dyDescent="0.25">
      <c r="A10142" t="s">
        <v>143</v>
      </c>
      <c r="B10142" s="3">
        <v>5301</v>
      </c>
      <c r="C10142" t="s">
        <v>6</v>
      </c>
      <c r="D10142" s="4">
        <v>43831</v>
      </c>
      <c r="E10142">
        <v>29017.01410525728</v>
      </c>
      <c r="F10142">
        <f t="shared" si="159"/>
        <v>9.7463583781819251E-3</v>
      </c>
      <c r="G10142">
        <v>2977216</v>
      </c>
      <c r="H10142" s="5">
        <v>205873492</v>
      </c>
    </row>
    <row r="10143" spans="1:8" x14ac:dyDescent="0.25">
      <c r="A10143" t="s">
        <v>143</v>
      </c>
      <c r="B10143" s="3">
        <v>5301</v>
      </c>
      <c r="C10143" t="s">
        <v>7</v>
      </c>
      <c r="D10143" s="4">
        <v>43831</v>
      </c>
      <c r="E10143">
        <v>28465.57756487334</v>
      </c>
      <c r="F10143">
        <f t="shared" si="159"/>
        <v>9.5611395225853081E-3</v>
      </c>
      <c r="G10143">
        <v>2977216</v>
      </c>
      <c r="H10143" s="5">
        <v>205873492</v>
      </c>
    </row>
    <row r="10144" spans="1:8" x14ac:dyDescent="0.25">
      <c r="A10144" t="s">
        <v>5</v>
      </c>
      <c r="B10144" s="3">
        <v>1101</v>
      </c>
      <c r="C10144" t="s">
        <v>6</v>
      </c>
      <c r="D10144" s="4">
        <v>43862</v>
      </c>
      <c r="E10144">
        <v>5639.8337362788952</v>
      </c>
      <c r="F10144">
        <f t="shared" si="159"/>
        <v>7.7014924625277139E-3</v>
      </c>
      <c r="G10144">
        <v>732304</v>
      </c>
      <c r="H10144" s="5">
        <v>205873492</v>
      </c>
    </row>
    <row r="10145" spans="1:8" x14ac:dyDescent="0.25">
      <c r="A10145" t="s">
        <v>5</v>
      </c>
      <c r="B10145" s="3">
        <v>1101</v>
      </c>
      <c r="C10145" t="s">
        <v>7</v>
      </c>
      <c r="D10145" s="4">
        <v>43862</v>
      </c>
      <c r="E10145">
        <v>5583.9082457856257</v>
      </c>
      <c r="F10145">
        <f t="shared" si="159"/>
        <v>7.6251232354126505E-3</v>
      </c>
      <c r="G10145">
        <v>732304</v>
      </c>
      <c r="H10145" s="5">
        <v>205873492</v>
      </c>
    </row>
    <row r="10146" spans="1:8" x14ac:dyDescent="0.25">
      <c r="A10146" t="s">
        <v>8</v>
      </c>
      <c r="B10146" s="3">
        <v>1102</v>
      </c>
      <c r="C10146" t="s">
        <v>6</v>
      </c>
      <c r="D10146" s="4">
        <v>43862</v>
      </c>
      <c r="E10146">
        <v>6658.5447019974454</v>
      </c>
      <c r="F10146">
        <f t="shared" si="159"/>
        <v>6.3115663423279657E-3</v>
      </c>
      <c r="G10146">
        <v>1054975</v>
      </c>
      <c r="H10146" s="5">
        <v>205873492</v>
      </c>
    </row>
    <row r="10147" spans="1:8" x14ac:dyDescent="0.25">
      <c r="A10147" t="s">
        <v>8</v>
      </c>
      <c r="B10147" s="3">
        <v>1102</v>
      </c>
      <c r="C10147" t="s">
        <v>7</v>
      </c>
      <c r="D10147" s="4">
        <v>43862</v>
      </c>
      <c r="E10147">
        <v>6107.7539074853885</v>
      </c>
      <c r="F10147">
        <f t="shared" si="159"/>
        <v>5.7894773880759146E-3</v>
      </c>
      <c r="G10147">
        <v>1054975</v>
      </c>
      <c r="H10147" s="5">
        <v>205873492</v>
      </c>
    </row>
    <row r="10148" spans="1:8" x14ac:dyDescent="0.25">
      <c r="A10148" t="s">
        <v>9</v>
      </c>
      <c r="B10148" s="3">
        <v>1201</v>
      </c>
      <c r="C10148" t="s">
        <v>6</v>
      </c>
      <c r="D10148" s="4">
        <v>43862</v>
      </c>
      <c r="E10148">
        <v>201.5748645715733</v>
      </c>
      <c r="F10148">
        <f t="shared" si="159"/>
        <v>8.9577681253698782E-4</v>
      </c>
      <c r="G10148">
        <v>225028</v>
      </c>
      <c r="H10148" s="5">
        <v>205873492</v>
      </c>
    </row>
    <row r="10149" spans="1:8" x14ac:dyDescent="0.25">
      <c r="A10149" t="s">
        <v>9</v>
      </c>
      <c r="B10149" s="3">
        <v>1201</v>
      </c>
      <c r="C10149" t="s">
        <v>7</v>
      </c>
      <c r="D10149" s="4">
        <v>43862</v>
      </c>
      <c r="E10149">
        <v>226.6853137200776</v>
      </c>
      <c r="F10149">
        <f t="shared" si="159"/>
        <v>1.007364922232245E-3</v>
      </c>
      <c r="G10149">
        <v>225028</v>
      </c>
      <c r="H10149" s="5">
        <v>205873492</v>
      </c>
    </row>
    <row r="10150" spans="1:8" x14ac:dyDescent="0.25">
      <c r="A10150" t="s">
        <v>10</v>
      </c>
      <c r="B10150" s="3">
        <v>1202</v>
      </c>
      <c r="C10150" t="s">
        <v>6</v>
      </c>
      <c r="D10150" s="4">
        <v>43862</v>
      </c>
      <c r="E10150">
        <v>2195.907707427662</v>
      </c>
      <c r="F10150">
        <f t="shared" si="159"/>
        <v>3.7114414002451784E-3</v>
      </c>
      <c r="G10150">
        <v>591659</v>
      </c>
      <c r="H10150" s="5">
        <v>205873492</v>
      </c>
    </row>
    <row r="10151" spans="1:8" x14ac:dyDescent="0.25">
      <c r="A10151" t="s">
        <v>10</v>
      </c>
      <c r="B10151" s="3">
        <v>1202</v>
      </c>
      <c r="C10151" t="s">
        <v>7</v>
      </c>
      <c r="D10151" s="4">
        <v>43862</v>
      </c>
      <c r="E10151">
        <v>2112.7707974752957</v>
      </c>
      <c r="F10151">
        <f t="shared" si="159"/>
        <v>3.5709264922451881E-3</v>
      </c>
      <c r="G10151">
        <v>591659</v>
      </c>
      <c r="H10151" s="5">
        <v>205873492</v>
      </c>
    </row>
    <row r="10152" spans="1:8" x14ac:dyDescent="0.25">
      <c r="A10152" t="s">
        <v>11</v>
      </c>
      <c r="B10152" s="3">
        <v>1301</v>
      </c>
      <c r="C10152" t="s">
        <v>6</v>
      </c>
      <c r="D10152" s="4">
        <v>43862</v>
      </c>
      <c r="E10152">
        <v>16.884029948948786</v>
      </c>
      <c r="F10152">
        <f t="shared" si="159"/>
        <v>1.2434659932059321E-4</v>
      </c>
      <c r="G10152">
        <v>135782</v>
      </c>
      <c r="H10152" s="5">
        <v>205873492</v>
      </c>
    </row>
    <row r="10153" spans="1:8" x14ac:dyDescent="0.25">
      <c r="A10153" t="s">
        <v>11</v>
      </c>
      <c r="B10153" s="3">
        <v>1301</v>
      </c>
      <c r="C10153" t="s">
        <v>7</v>
      </c>
      <c r="D10153" s="4">
        <v>43862</v>
      </c>
      <c r="E10153">
        <v>13.846573376227191</v>
      </c>
      <c r="F10153">
        <f t="shared" si="159"/>
        <v>1.0197650186495405E-4</v>
      </c>
      <c r="G10153">
        <v>135782</v>
      </c>
      <c r="H10153" s="5">
        <v>205873492</v>
      </c>
    </row>
    <row r="10154" spans="1:8" x14ac:dyDescent="0.25">
      <c r="A10154" t="s">
        <v>12</v>
      </c>
      <c r="B10154" s="3">
        <v>1302</v>
      </c>
      <c r="C10154" t="s">
        <v>6</v>
      </c>
      <c r="D10154" s="4">
        <v>43862</v>
      </c>
      <c r="E10154">
        <v>36.301857996305102</v>
      </c>
      <c r="F10154">
        <f t="shared" si="159"/>
        <v>9.1847864194335833E-5</v>
      </c>
      <c r="G10154">
        <v>395239</v>
      </c>
      <c r="H10154" s="5">
        <v>205873492</v>
      </c>
    </row>
    <row r="10155" spans="1:8" x14ac:dyDescent="0.25">
      <c r="A10155" t="s">
        <v>12</v>
      </c>
      <c r="B10155" s="3">
        <v>1302</v>
      </c>
      <c r="C10155" t="s">
        <v>7</v>
      </c>
      <c r="D10155" s="4">
        <v>43862</v>
      </c>
      <c r="E10155">
        <v>27.588228406980726</v>
      </c>
      <c r="F10155">
        <f t="shared" si="159"/>
        <v>6.9801381966305771E-5</v>
      </c>
      <c r="G10155">
        <v>395239</v>
      </c>
      <c r="H10155" s="5">
        <v>205873492</v>
      </c>
    </row>
    <row r="10156" spans="1:8" x14ac:dyDescent="0.25">
      <c r="A10156" t="s">
        <v>13</v>
      </c>
      <c r="B10156" s="3">
        <v>1303</v>
      </c>
      <c r="C10156" t="s">
        <v>6</v>
      </c>
      <c r="D10156" s="4">
        <v>43862</v>
      </c>
      <c r="E10156">
        <v>17394.298088672607</v>
      </c>
      <c r="F10156">
        <f t="shared" si="159"/>
        <v>5.5254760578473845E-3</v>
      </c>
      <c r="G10156">
        <v>3148018</v>
      </c>
      <c r="H10156" s="5">
        <v>205873492</v>
      </c>
    </row>
    <row r="10157" spans="1:8" x14ac:dyDescent="0.25">
      <c r="A10157" t="s">
        <v>13</v>
      </c>
      <c r="B10157" s="3">
        <v>1303</v>
      </c>
      <c r="C10157" t="s">
        <v>7</v>
      </c>
      <c r="D10157" s="4">
        <v>43862</v>
      </c>
      <c r="E10157">
        <v>16386.728608130878</v>
      </c>
      <c r="F10157">
        <f t="shared" si="159"/>
        <v>5.2054113439411326E-3</v>
      </c>
      <c r="G10157">
        <v>3148018</v>
      </c>
      <c r="H10157" s="5">
        <v>205873492</v>
      </c>
    </row>
    <row r="10158" spans="1:8" x14ac:dyDescent="0.25">
      <c r="A10158" t="s">
        <v>14</v>
      </c>
      <c r="B10158" s="3">
        <v>1304</v>
      </c>
      <c r="C10158" t="s">
        <v>6</v>
      </c>
      <c r="D10158" s="4">
        <v>43862</v>
      </c>
      <c r="E10158">
        <v>106.44909056724173</v>
      </c>
      <c r="F10158">
        <f t="shared" si="159"/>
        <v>3.2994374501668091E-4</v>
      </c>
      <c r="G10158">
        <v>322628</v>
      </c>
      <c r="H10158" s="5">
        <v>205873492</v>
      </c>
    </row>
    <row r="10159" spans="1:8" x14ac:dyDescent="0.25">
      <c r="A10159" t="s">
        <v>14</v>
      </c>
      <c r="B10159" s="3">
        <v>1304</v>
      </c>
      <c r="C10159" t="s">
        <v>7</v>
      </c>
      <c r="D10159" s="4">
        <v>43862</v>
      </c>
      <c r="E10159">
        <v>91.331464666928767</v>
      </c>
      <c r="F10159">
        <f t="shared" si="159"/>
        <v>2.8308598344510945E-4</v>
      </c>
      <c r="G10159">
        <v>322628</v>
      </c>
      <c r="H10159" s="5">
        <v>205873492</v>
      </c>
    </row>
    <row r="10160" spans="1:8" x14ac:dyDescent="0.25">
      <c r="A10160" t="s">
        <v>15</v>
      </c>
      <c r="B10160" s="3">
        <v>1401</v>
      </c>
      <c r="C10160" t="s">
        <v>6</v>
      </c>
      <c r="D10160" s="4">
        <v>43862</v>
      </c>
      <c r="E10160">
        <v>2121.2194902990905</v>
      </c>
      <c r="F10160">
        <f t="shared" si="159"/>
        <v>5.1204657193596589E-3</v>
      </c>
      <c r="G10160">
        <v>414263</v>
      </c>
      <c r="H10160" s="5">
        <v>205873492</v>
      </c>
    </row>
    <row r="10161" spans="1:8" x14ac:dyDescent="0.25">
      <c r="A10161" t="s">
        <v>15</v>
      </c>
      <c r="B10161" s="3">
        <v>1401</v>
      </c>
      <c r="C10161" t="s">
        <v>7</v>
      </c>
      <c r="D10161" s="4">
        <v>43862</v>
      </c>
      <c r="E10161">
        <v>2042.5889029979521</v>
      </c>
      <c r="F10161">
        <f t="shared" si="159"/>
        <v>4.9306573432769812E-3</v>
      </c>
      <c r="G10161">
        <v>414263</v>
      </c>
      <c r="H10161" s="5">
        <v>205873492</v>
      </c>
    </row>
    <row r="10162" spans="1:8" x14ac:dyDescent="0.25">
      <c r="A10162" t="s">
        <v>16</v>
      </c>
      <c r="B10162" s="3">
        <v>1402</v>
      </c>
      <c r="C10162" t="s">
        <v>6</v>
      </c>
      <c r="D10162" s="4">
        <v>43862</v>
      </c>
      <c r="E10162">
        <v>83.099168974778308</v>
      </c>
      <c r="F10162">
        <f t="shared" si="159"/>
        <v>8.3127432301760909E-4</v>
      </c>
      <c r="G10162">
        <v>99966</v>
      </c>
      <c r="H10162" s="5">
        <v>205873492</v>
      </c>
    </row>
    <row r="10163" spans="1:8" x14ac:dyDescent="0.25">
      <c r="A10163" t="s">
        <v>16</v>
      </c>
      <c r="B10163" s="3">
        <v>1402</v>
      </c>
      <c r="C10163" t="s">
        <v>7</v>
      </c>
      <c r="D10163" s="4">
        <v>43862</v>
      </c>
      <c r="E10163">
        <v>72.019914882724407</v>
      </c>
      <c r="F10163">
        <f t="shared" si="159"/>
        <v>7.2044409982118332E-4</v>
      </c>
      <c r="G10163">
        <v>99966</v>
      </c>
      <c r="H10163" s="5">
        <v>205873492</v>
      </c>
    </row>
    <row r="10164" spans="1:8" x14ac:dyDescent="0.25">
      <c r="A10164" t="s">
        <v>17</v>
      </c>
      <c r="B10164" s="3">
        <v>1501</v>
      </c>
      <c r="C10164" t="s">
        <v>6</v>
      </c>
      <c r="D10164" s="4">
        <v>43862</v>
      </c>
      <c r="E10164">
        <v>1572.9151999457781</v>
      </c>
      <c r="F10164">
        <f t="shared" si="159"/>
        <v>2.0052744237180507E-3</v>
      </c>
      <c r="G10164">
        <v>784389</v>
      </c>
      <c r="H10164" s="5">
        <v>205873492</v>
      </c>
    </row>
    <row r="10165" spans="1:8" x14ac:dyDescent="0.25">
      <c r="A10165" t="s">
        <v>17</v>
      </c>
      <c r="B10165" s="3">
        <v>1501</v>
      </c>
      <c r="C10165" t="s">
        <v>7</v>
      </c>
      <c r="D10165" s="4">
        <v>43862</v>
      </c>
      <c r="E10165">
        <v>1510.8083311455862</v>
      </c>
      <c r="F10165">
        <f t="shared" si="159"/>
        <v>1.9260957651695602E-3</v>
      </c>
      <c r="G10165">
        <v>784389</v>
      </c>
      <c r="H10165" s="5">
        <v>205873492</v>
      </c>
    </row>
    <row r="10166" spans="1:8" x14ac:dyDescent="0.25">
      <c r="A10166" t="s">
        <v>18</v>
      </c>
      <c r="B10166" s="3">
        <v>1502</v>
      </c>
      <c r="C10166" t="s">
        <v>6</v>
      </c>
      <c r="D10166" s="4">
        <v>43862</v>
      </c>
      <c r="E10166">
        <v>149.11768666486864</v>
      </c>
      <c r="F10166">
        <f t="shared" si="159"/>
        <v>2.7554939189502027E-4</v>
      </c>
      <c r="G10166">
        <v>541165</v>
      </c>
      <c r="H10166" s="5">
        <v>205873492</v>
      </c>
    </row>
    <row r="10167" spans="1:8" x14ac:dyDescent="0.25">
      <c r="A10167" t="s">
        <v>18</v>
      </c>
      <c r="B10167" s="3">
        <v>1502</v>
      </c>
      <c r="C10167" t="s">
        <v>7</v>
      </c>
      <c r="D10167" s="4">
        <v>43862</v>
      </c>
      <c r="E10167">
        <v>123.73798980251543</v>
      </c>
      <c r="F10167">
        <f t="shared" si="159"/>
        <v>2.2865113191450931E-4</v>
      </c>
      <c r="G10167">
        <v>541165</v>
      </c>
      <c r="H10167" s="5">
        <v>205873492</v>
      </c>
    </row>
    <row r="10168" spans="1:8" x14ac:dyDescent="0.25">
      <c r="A10168" t="s">
        <v>19</v>
      </c>
      <c r="B10168" s="3">
        <v>1503</v>
      </c>
      <c r="C10168" t="s">
        <v>6</v>
      </c>
      <c r="D10168" s="4">
        <v>43862</v>
      </c>
      <c r="E10168">
        <v>13567.450422197509</v>
      </c>
      <c r="F10168">
        <f t="shared" si="159"/>
        <v>5.1974862049947038E-3</v>
      </c>
      <c r="G10168">
        <v>2610387</v>
      </c>
      <c r="H10168" s="5">
        <v>205873492</v>
      </c>
    </row>
    <row r="10169" spans="1:8" x14ac:dyDescent="0.25">
      <c r="A10169" t="s">
        <v>19</v>
      </c>
      <c r="B10169" s="3">
        <v>1503</v>
      </c>
      <c r="C10169" t="s">
        <v>7</v>
      </c>
      <c r="D10169" s="4">
        <v>43862</v>
      </c>
      <c r="E10169">
        <v>12717.182635152229</v>
      </c>
      <c r="F10169">
        <f t="shared" si="159"/>
        <v>4.8717614036356402E-3</v>
      </c>
      <c r="G10169">
        <v>2610387</v>
      </c>
      <c r="H10169" s="5">
        <v>205873492</v>
      </c>
    </row>
    <row r="10170" spans="1:8" x14ac:dyDescent="0.25">
      <c r="A10170" t="s">
        <v>20</v>
      </c>
      <c r="B10170" s="3">
        <v>1504</v>
      </c>
      <c r="C10170" t="s">
        <v>6</v>
      </c>
      <c r="D10170" s="4">
        <v>43862</v>
      </c>
      <c r="E10170">
        <v>2235.5821903537717</v>
      </c>
      <c r="F10170">
        <f t="shared" si="159"/>
        <v>1.1510471494178668E-3</v>
      </c>
      <c r="G10170">
        <v>1942216</v>
      </c>
      <c r="H10170" s="5">
        <v>205873492</v>
      </c>
    </row>
    <row r="10171" spans="1:8" x14ac:dyDescent="0.25">
      <c r="A10171" t="s">
        <v>20</v>
      </c>
      <c r="B10171" s="3">
        <v>1504</v>
      </c>
      <c r="C10171" t="s">
        <v>7</v>
      </c>
      <c r="D10171" s="4">
        <v>43862</v>
      </c>
      <c r="E10171">
        <v>2054.1188261285697</v>
      </c>
      <c r="F10171">
        <f t="shared" si="159"/>
        <v>1.0576160561588256E-3</v>
      </c>
      <c r="G10171">
        <v>1942216</v>
      </c>
      <c r="H10171" s="5">
        <v>205873492</v>
      </c>
    </row>
    <row r="10172" spans="1:8" x14ac:dyDescent="0.25">
      <c r="A10172" t="s">
        <v>21</v>
      </c>
      <c r="B10172" s="3">
        <v>1505</v>
      </c>
      <c r="C10172" t="s">
        <v>6</v>
      </c>
      <c r="D10172" s="4">
        <v>43862</v>
      </c>
      <c r="E10172">
        <v>3068.3393646255618</v>
      </c>
      <c r="F10172">
        <f t="shared" si="159"/>
        <v>6.096866193010763E-3</v>
      </c>
      <c r="G10172">
        <v>503265</v>
      </c>
      <c r="H10172" s="5">
        <v>205873492</v>
      </c>
    </row>
    <row r="10173" spans="1:8" x14ac:dyDescent="0.25">
      <c r="A10173" t="s">
        <v>21</v>
      </c>
      <c r="B10173" s="3">
        <v>1505</v>
      </c>
      <c r="C10173" t="s">
        <v>7</v>
      </c>
      <c r="D10173" s="4">
        <v>43862</v>
      </c>
      <c r="E10173">
        <v>2303.1496410785171</v>
      </c>
      <c r="F10173">
        <f t="shared" ref="F10173:F10236" si="160">E10173/G10173</f>
        <v>4.5764152903113014E-3</v>
      </c>
      <c r="G10173">
        <v>503265</v>
      </c>
      <c r="H10173" s="5">
        <v>205873492</v>
      </c>
    </row>
    <row r="10174" spans="1:8" x14ac:dyDescent="0.25">
      <c r="A10174" t="s">
        <v>22</v>
      </c>
      <c r="B10174" s="3">
        <v>1506</v>
      </c>
      <c r="C10174" t="s">
        <v>6</v>
      </c>
      <c r="D10174" s="4">
        <v>43862</v>
      </c>
      <c r="E10174">
        <v>9372.736288290158</v>
      </c>
      <c r="F10174">
        <f t="shared" si="160"/>
        <v>4.9790094229807741E-3</v>
      </c>
      <c r="G10174">
        <v>1882450</v>
      </c>
      <c r="H10174" s="5">
        <v>205873492</v>
      </c>
    </row>
    <row r="10175" spans="1:8" x14ac:dyDescent="0.25">
      <c r="A10175" t="s">
        <v>22</v>
      </c>
      <c r="B10175" s="3">
        <v>1506</v>
      </c>
      <c r="C10175" t="s">
        <v>7</v>
      </c>
      <c r="D10175" s="4">
        <v>43862</v>
      </c>
      <c r="E10175">
        <v>9051.1808417719476</v>
      </c>
      <c r="F10175">
        <f t="shared" si="160"/>
        <v>4.8081918997965141E-3</v>
      </c>
      <c r="G10175">
        <v>1882450</v>
      </c>
      <c r="H10175" s="5">
        <v>205873492</v>
      </c>
    </row>
    <row r="10176" spans="1:8" x14ac:dyDescent="0.25">
      <c r="A10176" t="s">
        <v>23</v>
      </c>
      <c r="B10176" s="3">
        <v>1601</v>
      </c>
      <c r="C10176" t="s">
        <v>6</v>
      </c>
      <c r="D10176" s="4">
        <v>43862</v>
      </c>
      <c r="E10176">
        <v>42.369795863491682</v>
      </c>
      <c r="F10176">
        <f t="shared" si="160"/>
        <v>6.5948286867078122E-4</v>
      </c>
      <c r="G10176">
        <v>64247</v>
      </c>
      <c r="H10176" s="5">
        <v>205873492</v>
      </c>
    </row>
    <row r="10177" spans="1:8" x14ac:dyDescent="0.25">
      <c r="A10177" t="s">
        <v>23</v>
      </c>
      <c r="B10177" s="3">
        <v>1601</v>
      </c>
      <c r="C10177" t="s">
        <v>7</v>
      </c>
      <c r="D10177" s="4">
        <v>43862</v>
      </c>
      <c r="E10177">
        <v>31.191855433517134</v>
      </c>
      <c r="F10177">
        <f t="shared" si="160"/>
        <v>4.8549901837466547E-4</v>
      </c>
      <c r="G10177">
        <v>64247</v>
      </c>
      <c r="H10177" s="5">
        <v>205873492</v>
      </c>
    </row>
    <row r="10178" spans="1:8" x14ac:dyDescent="0.25">
      <c r="A10178" t="s">
        <v>24</v>
      </c>
      <c r="B10178" s="3">
        <v>1602</v>
      </c>
      <c r="C10178" t="s">
        <v>6</v>
      </c>
      <c r="D10178" s="4">
        <v>43862</v>
      </c>
      <c r="E10178">
        <v>2469.4857756313722</v>
      </c>
      <c r="F10178">
        <f t="shared" si="160"/>
        <v>3.4391653143402284E-3</v>
      </c>
      <c r="G10178">
        <v>718048</v>
      </c>
      <c r="H10178" s="5">
        <v>205873492</v>
      </c>
    </row>
    <row r="10179" spans="1:8" x14ac:dyDescent="0.25">
      <c r="A10179" t="s">
        <v>24</v>
      </c>
      <c r="B10179" s="3">
        <v>1602</v>
      </c>
      <c r="C10179" t="s">
        <v>7</v>
      </c>
      <c r="D10179" s="4">
        <v>43862</v>
      </c>
      <c r="E10179">
        <v>2365.516256195966</v>
      </c>
      <c r="F10179">
        <f t="shared" si="160"/>
        <v>3.294370649588838E-3</v>
      </c>
      <c r="G10179">
        <v>718048</v>
      </c>
      <c r="H10179" s="5">
        <v>205873492</v>
      </c>
    </row>
    <row r="10180" spans="1:8" x14ac:dyDescent="0.25">
      <c r="A10180" t="s">
        <v>25</v>
      </c>
      <c r="B10180" s="3">
        <v>1701</v>
      </c>
      <c r="C10180" t="s">
        <v>6</v>
      </c>
      <c r="D10180" s="4">
        <v>43862</v>
      </c>
      <c r="E10180">
        <v>3418.5374046796578</v>
      </c>
      <c r="F10180">
        <f t="shared" si="160"/>
        <v>3.6110039132562139E-3</v>
      </c>
      <c r="G10180">
        <v>946700</v>
      </c>
      <c r="H10180" s="5">
        <v>205873492</v>
      </c>
    </row>
    <row r="10181" spans="1:8" x14ac:dyDescent="0.25">
      <c r="A10181" t="s">
        <v>25</v>
      </c>
      <c r="B10181" s="3">
        <v>1701</v>
      </c>
      <c r="C10181" t="s">
        <v>7</v>
      </c>
      <c r="D10181" s="4">
        <v>43862</v>
      </c>
      <c r="E10181">
        <v>3090.6517462358506</v>
      </c>
      <c r="F10181">
        <f t="shared" si="160"/>
        <v>3.2646580186287636E-3</v>
      </c>
      <c r="G10181">
        <v>946700</v>
      </c>
      <c r="H10181" s="5">
        <v>205873492</v>
      </c>
    </row>
    <row r="10182" spans="1:8" x14ac:dyDescent="0.25">
      <c r="A10182" t="s">
        <v>26</v>
      </c>
      <c r="B10182" s="3">
        <v>1702</v>
      </c>
      <c r="C10182" t="s">
        <v>6</v>
      </c>
      <c r="D10182" s="4">
        <v>43862</v>
      </c>
      <c r="E10182">
        <v>3798.6744305107231</v>
      </c>
      <c r="F10182">
        <f t="shared" si="160"/>
        <v>6.4801458038538304E-3</v>
      </c>
      <c r="G10182">
        <v>586202</v>
      </c>
      <c r="H10182" s="5">
        <v>205873492</v>
      </c>
    </row>
    <row r="10183" spans="1:8" x14ac:dyDescent="0.25">
      <c r="A10183" t="s">
        <v>26</v>
      </c>
      <c r="B10183" s="3">
        <v>1702</v>
      </c>
      <c r="C10183" t="s">
        <v>7</v>
      </c>
      <c r="D10183" s="4">
        <v>43862</v>
      </c>
      <c r="E10183">
        <v>3409.4882169614175</v>
      </c>
      <c r="F10183">
        <f t="shared" si="160"/>
        <v>5.8162343645388748E-3</v>
      </c>
      <c r="G10183">
        <v>586202</v>
      </c>
      <c r="H10183" s="5">
        <v>205873492</v>
      </c>
    </row>
    <row r="10184" spans="1:8" x14ac:dyDescent="0.25">
      <c r="A10184" t="s">
        <v>27</v>
      </c>
      <c r="B10184" s="3">
        <v>2101</v>
      </c>
      <c r="C10184" t="s">
        <v>6</v>
      </c>
      <c r="D10184" s="4">
        <v>43862</v>
      </c>
      <c r="E10184">
        <v>9343.0147346891372</v>
      </c>
      <c r="F10184">
        <f t="shared" si="160"/>
        <v>3.4198681230539806E-3</v>
      </c>
      <c r="G10184">
        <v>2731981</v>
      </c>
      <c r="H10184" s="5">
        <v>205873492</v>
      </c>
    </row>
    <row r="10185" spans="1:8" x14ac:dyDescent="0.25">
      <c r="A10185" t="s">
        <v>27</v>
      </c>
      <c r="B10185" s="3">
        <v>2101</v>
      </c>
      <c r="C10185" t="s">
        <v>7</v>
      </c>
      <c r="D10185" s="4">
        <v>43862</v>
      </c>
      <c r="E10185">
        <v>9220.9709874872096</v>
      </c>
      <c r="F10185">
        <f t="shared" si="160"/>
        <v>3.3751958697689367E-3</v>
      </c>
      <c r="G10185">
        <v>2731981</v>
      </c>
      <c r="H10185" s="5">
        <v>205873492</v>
      </c>
    </row>
    <row r="10186" spans="1:8" x14ac:dyDescent="0.25">
      <c r="A10186" t="s">
        <v>28</v>
      </c>
      <c r="B10186" s="3">
        <v>2102</v>
      </c>
      <c r="C10186" t="s">
        <v>6</v>
      </c>
      <c r="D10186" s="4">
        <v>43862</v>
      </c>
      <c r="E10186">
        <v>3463.9218742491212</v>
      </c>
      <c r="F10186">
        <f t="shared" si="160"/>
        <v>2.3375689505597884E-3</v>
      </c>
      <c r="G10186">
        <v>1481848</v>
      </c>
      <c r="H10186" s="5">
        <v>205873492</v>
      </c>
    </row>
    <row r="10187" spans="1:8" x14ac:dyDescent="0.25">
      <c r="A10187" t="s">
        <v>28</v>
      </c>
      <c r="B10187" s="3">
        <v>2102</v>
      </c>
      <c r="C10187" t="s">
        <v>7</v>
      </c>
      <c r="D10187" s="4">
        <v>43862</v>
      </c>
      <c r="E10187">
        <v>3374.6449647304153</v>
      </c>
      <c r="F10187">
        <f t="shared" si="160"/>
        <v>2.2773219417446429E-3</v>
      </c>
      <c r="G10187">
        <v>1481848</v>
      </c>
      <c r="H10187" s="5">
        <v>205873492</v>
      </c>
    </row>
    <row r="10188" spans="1:8" x14ac:dyDescent="0.25">
      <c r="A10188" t="s">
        <v>29</v>
      </c>
      <c r="B10188" s="3">
        <v>2103</v>
      </c>
      <c r="C10188" t="s">
        <v>6</v>
      </c>
      <c r="D10188" s="4">
        <v>43862</v>
      </c>
      <c r="E10188">
        <v>835.44348190984215</v>
      </c>
      <c r="F10188">
        <f t="shared" si="160"/>
        <v>8.8611602690861103E-4</v>
      </c>
      <c r="G10188">
        <v>942815</v>
      </c>
      <c r="H10188" s="5">
        <v>205873492</v>
      </c>
    </row>
    <row r="10189" spans="1:8" x14ac:dyDescent="0.25">
      <c r="A10189" t="s">
        <v>29</v>
      </c>
      <c r="B10189" s="3">
        <v>2103</v>
      </c>
      <c r="C10189" t="s">
        <v>7</v>
      </c>
      <c r="D10189" s="4">
        <v>43862</v>
      </c>
      <c r="E10189">
        <v>818.71876361740306</v>
      </c>
      <c r="F10189">
        <f t="shared" si="160"/>
        <v>8.6837689644034418E-4</v>
      </c>
      <c r="G10189">
        <v>942815</v>
      </c>
      <c r="H10189" s="5">
        <v>205873492</v>
      </c>
    </row>
    <row r="10190" spans="1:8" x14ac:dyDescent="0.25">
      <c r="A10190" t="s">
        <v>30</v>
      </c>
      <c r="B10190" s="3">
        <v>2104</v>
      </c>
      <c r="C10190" t="s">
        <v>6</v>
      </c>
      <c r="D10190" s="4">
        <v>43862</v>
      </c>
      <c r="E10190">
        <v>1161.5512476996939</v>
      </c>
      <c r="F10190">
        <f t="shared" si="160"/>
        <v>8.6197968867668688E-4</v>
      </c>
      <c r="G10190">
        <v>1347539</v>
      </c>
      <c r="H10190" s="5">
        <v>205873492</v>
      </c>
    </row>
    <row r="10191" spans="1:8" x14ac:dyDescent="0.25">
      <c r="A10191" t="s">
        <v>30</v>
      </c>
      <c r="B10191" s="3">
        <v>2104</v>
      </c>
      <c r="C10191" t="s">
        <v>7</v>
      </c>
      <c r="D10191" s="4">
        <v>43862</v>
      </c>
      <c r="E10191">
        <v>925.14193954701318</v>
      </c>
      <c r="F10191">
        <f t="shared" si="160"/>
        <v>6.8654186598459354E-4</v>
      </c>
      <c r="G10191">
        <v>1347539</v>
      </c>
      <c r="H10191" s="5">
        <v>205873492</v>
      </c>
    </row>
    <row r="10192" spans="1:8" x14ac:dyDescent="0.25">
      <c r="A10192" t="s">
        <v>31</v>
      </c>
      <c r="B10192" s="3">
        <v>2105</v>
      </c>
      <c r="C10192" t="s">
        <v>6</v>
      </c>
      <c r="D10192" s="4">
        <v>43862</v>
      </c>
      <c r="E10192">
        <v>1802.7976833496496</v>
      </c>
      <c r="F10192">
        <f t="shared" si="160"/>
        <v>5.456227799164221E-3</v>
      </c>
      <c r="G10192">
        <v>330411</v>
      </c>
      <c r="H10192" s="5">
        <v>205873492</v>
      </c>
    </row>
    <row r="10193" spans="1:8" x14ac:dyDescent="0.25">
      <c r="A10193" t="s">
        <v>31</v>
      </c>
      <c r="B10193" s="3">
        <v>2105</v>
      </c>
      <c r="C10193" t="s">
        <v>7</v>
      </c>
      <c r="D10193" s="4">
        <v>43862</v>
      </c>
      <c r="E10193">
        <v>1250.7725374592651</v>
      </c>
      <c r="F10193">
        <f t="shared" si="160"/>
        <v>3.7855051359042681E-3</v>
      </c>
      <c r="G10193">
        <v>330411</v>
      </c>
      <c r="H10193" s="5">
        <v>205873492</v>
      </c>
    </row>
    <row r="10194" spans="1:8" x14ac:dyDescent="0.25">
      <c r="A10194" t="s">
        <v>32</v>
      </c>
      <c r="B10194" s="3">
        <v>2201</v>
      </c>
      <c r="C10194" t="s">
        <v>6</v>
      </c>
      <c r="D10194" s="4">
        <v>43862</v>
      </c>
      <c r="E10194">
        <v>750.08450224332319</v>
      </c>
      <c r="F10194">
        <f t="shared" si="160"/>
        <v>1.1491620522692217E-3</v>
      </c>
      <c r="G10194">
        <v>652723</v>
      </c>
      <c r="H10194" s="5">
        <v>205873492</v>
      </c>
    </row>
    <row r="10195" spans="1:8" x14ac:dyDescent="0.25">
      <c r="A10195" t="s">
        <v>32</v>
      </c>
      <c r="B10195" s="3">
        <v>2201</v>
      </c>
      <c r="C10195" t="s">
        <v>7</v>
      </c>
      <c r="D10195" s="4">
        <v>43862</v>
      </c>
      <c r="E10195">
        <v>735.39966924282157</v>
      </c>
      <c r="F10195">
        <f t="shared" si="160"/>
        <v>1.1266642499847893E-3</v>
      </c>
      <c r="G10195">
        <v>652723</v>
      </c>
      <c r="H10195" s="5">
        <v>205873492</v>
      </c>
    </row>
    <row r="10196" spans="1:8" x14ac:dyDescent="0.25">
      <c r="A10196" t="s">
        <v>33</v>
      </c>
      <c r="B10196" s="3">
        <v>2202</v>
      </c>
      <c r="C10196" t="s">
        <v>6</v>
      </c>
      <c r="D10196" s="4">
        <v>43862</v>
      </c>
      <c r="E10196">
        <v>6989.6937465960764</v>
      </c>
      <c r="F10196">
        <f t="shared" si="160"/>
        <v>4.6598144703219324E-3</v>
      </c>
      <c r="G10196">
        <v>1499994</v>
      </c>
      <c r="H10196" s="5">
        <v>205873492</v>
      </c>
    </row>
    <row r="10197" spans="1:8" x14ac:dyDescent="0.25">
      <c r="A10197" t="s">
        <v>33</v>
      </c>
      <c r="B10197" s="3">
        <v>2202</v>
      </c>
      <c r="C10197" t="s">
        <v>7</v>
      </c>
      <c r="D10197" s="4">
        <v>43862</v>
      </c>
      <c r="E10197">
        <v>6532.6174911664966</v>
      </c>
      <c r="F10197">
        <f t="shared" si="160"/>
        <v>4.3550957478273224E-3</v>
      </c>
      <c r="G10197">
        <v>1499994</v>
      </c>
      <c r="H10197" s="5">
        <v>205873492</v>
      </c>
    </row>
    <row r="10198" spans="1:8" x14ac:dyDescent="0.25">
      <c r="A10198" t="s">
        <v>34</v>
      </c>
      <c r="B10198" s="3">
        <v>2203</v>
      </c>
      <c r="C10198" t="s">
        <v>6</v>
      </c>
      <c r="D10198" s="4">
        <v>43862</v>
      </c>
      <c r="E10198">
        <v>1031.0203595405947</v>
      </c>
      <c r="F10198">
        <f t="shared" si="160"/>
        <v>1.9594851835448204E-3</v>
      </c>
      <c r="G10198">
        <v>526169</v>
      </c>
      <c r="H10198" s="5">
        <v>205873492</v>
      </c>
    </row>
    <row r="10199" spans="1:8" x14ac:dyDescent="0.25">
      <c r="A10199" t="s">
        <v>34</v>
      </c>
      <c r="B10199" s="3">
        <v>2203</v>
      </c>
      <c r="C10199" t="s">
        <v>7</v>
      </c>
      <c r="D10199" s="4">
        <v>43862</v>
      </c>
      <c r="E10199">
        <v>931.53004177650769</v>
      </c>
      <c r="F10199">
        <f t="shared" si="160"/>
        <v>1.7704008441708039E-3</v>
      </c>
      <c r="G10199">
        <v>526169</v>
      </c>
      <c r="H10199" s="5">
        <v>205873492</v>
      </c>
    </row>
    <row r="10200" spans="1:8" x14ac:dyDescent="0.25">
      <c r="A10200" t="s">
        <v>35</v>
      </c>
      <c r="B10200" s="3">
        <v>2204</v>
      </c>
      <c r="C10200" t="s">
        <v>6</v>
      </c>
      <c r="D10200" s="4">
        <v>43862</v>
      </c>
      <c r="E10200">
        <v>627.36240765324601</v>
      </c>
      <c r="F10200">
        <f t="shared" si="160"/>
        <v>1.1763912732062351E-3</v>
      </c>
      <c r="G10200">
        <v>533294</v>
      </c>
      <c r="H10200" s="5">
        <v>205873492</v>
      </c>
    </row>
    <row r="10201" spans="1:8" x14ac:dyDescent="0.25">
      <c r="A10201" t="s">
        <v>35</v>
      </c>
      <c r="B10201" s="3">
        <v>2204</v>
      </c>
      <c r="C10201" t="s">
        <v>7</v>
      </c>
      <c r="D10201" s="4">
        <v>43862</v>
      </c>
      <c r="E10201">
        <v>574.79407384346052</v>
      </c>
      <c r="F10201">
        <f t="shared" si="160"/>
        <v>1.0778183775618337E-3</v>
      </c>
      <c r="G10201">
        <v>533294</v>
      </c>
      <c r="H10201" s="5">
        <v>205873492</v>
      </c>
    </row>
    <row r="10202" spans="1:8" x14ac:dyDescent="0.25">
      <c r="A10202" t="s">
        <v>36</v>
      </c>
      <c r="B10202" s="3">
        <v>2301</v>
      </c>
      <c r="C10202" t="s">
        <v>6</v>
      </c>
      <c r="D10202" s="4">
        <v>43862</v>
      </c>
      <c r="E10202">
        <v>2138.2944537001085</v>
      </c>
      <c r="F10202">
        <f t="shared" si="160"/>
        <v>1.5258905061720184E-3</v>
      </c>
      <c r="G10202">
        <v>1401342</v>
      </c>
      <c r="H10202" s="5">
        <v>205873492</v>
      </c>
    </row>
    <row r="10203" spans="1:8" x14ac:dyDescent="0.25">
      <c r="A10203" t="s">
        <v>36</v>
      </c>
      <c r="B10203" s="3">
        <v>2301</v>
      </c>
      <c r="C10203" t="s">
        <v>7</v>
      </c>
      <c r="D10203" s="4">
        <v>43862</v>
      </c>
      <c r="E10203">
        <v>1978.084865126558</v>
      </c>
      <c r="F10203">
        <f t="shared" si="160"/>
        <v>1.411564675237421E-3</v>
      </c>
      <c r="G10203">
        <v>1401342</v>
      </c>
      <c r="H10203" s="5">
        <v>205873492</v>
      </c>
    </row>
    <row r="10204" spans="1:8" x14ac:dyDescent="0.25">
      <c r="A10204" t="s">
        <v>37</v>
      </c>
      <c r="B10204" s="3">
        <v>2302</v>
      </c>
      <c r="C10204" t="s">
        <v>6</v>
      </c>
      <c r="D10204" s="4">
        <v>43862</v>
      </c>
      <c r="E10204">
        <v>2013.7920747743117</v>
      </c>
      <c r="F10204">
        <f t="shared" si="160"/>
        <v>1.8801000409615751E-3</v>
      </c>
      <c r="G10204">
        <v>1071109</v>
      </c>
      <c r="H10204" s="5">
        <v>205873492</v>
      </c>
    </row>
    <row r="10205" spans="1:8" x14ac:dyDescent="0.25">
      <c r="A10205" t="s">
        <v>37</v>
      </c>
      <c r="B10205" s="3">
        <v>2302</v>
      </c>
      <c r="C10205" t="s">
        <v>7</v>
      </c>
      <c r="D10205" s="4">
        <v>43862</v>
      </c>
      <c r="E10205">
        <v>1644.2660662007654</v>
      </c>
      <c r="F10205">
        <f t="shared" si="160"/>
        <v>1.5351061994631409E-3</v>
      </c>
      <c r="G10205">
        <v>1071109</v>
      </c>
      <c r="H10205" s="5">
        <v>205873492</v>
      </c>
    </row>
    <row r="10206" spans="1:8" x14ac:dyDescent="0.25">
      <c r="A10206" t="s">
        <v>38</v>
      </c>
      <c r="B10206" s="3">
        <v>2303</v>
      </c>
      <c r="C10206" t="s">
        <v>6</v>
      </c>
      <c r="D10206" s="4">
        <v>43862</v>
      </c>
      <c r="E10206">
        <v>33864.442416808684</v>
      </c>
      <c r="F10206">
        <f t="shared" si="160"/>
        <v>9.0845943283751132E-3</v>
      </c>
      <c r="G10206">
        <v>3727678</v>
      </c>
      <c r="H10206" s="5">
        <v>205873492</v>
      </c>
    </row>
    <row r="10207" spans="1:8" x14ac:dyDescent="0.25">
      <c r="A10207" t="s">
        <v>38</v>
      </c>
      <c r="B10207" s="3">
        <v>2303</v>
      </c>
      <c r="C10207" t="s">
        <v>7</v>
      </c>
      <c r="D10207" s="4">
        <v>43862</v>
      </c>
      <c r="E10207">
        <v>30544.282934217983</v>
      </c>
      <c r="F10207">
        <f t="shared" si="160"/>
        <v>8.193916677947501E-3</v>
      </c>
      <c r="G10207">
        <v>3727678</v>
      </c>
      <c r="H10207" s="5">
        <v>205873492</v>
      </c>
    </row>
    <row r="10208" spans="1:8" x14ac:dyDescent="0.25">
      <c r="A10208" t="s">
        <v>39</v>
      </c>
      <c r="B10208" s="3">
        <v>2304</v>
      </c>
      <c r="C10208" t="s">
        <v>6</v>
      </c>
      <c r="D10208" s="4">
        <v>43862</v>
      </c>
      <c r="E10208">
        <v>678.21815374479854</v>
      </c>
      <c r="F10208">
        <f t="shared" si="160"/>
        <v>7.5200487176209536E-4</v>
      </c>
      <c r="G10208">
        <v>901880</v>
      </c>
      <c r="H10208" s="5">
        <v>205873492</v>
      </c>
    </row>
    <row r="10209" spans="1:8" x14ac:dyDescent="0.25">
      <c r="A10209" t="s">
        <v>39</v>
      </c>
      <c r="B10209" s="3">
        <v>2304</v>
      </c>
      <c r="C10209" t="s">
        <v>7</v>
      </c>
      <c r="D10209" s="4">
        <v>43862</v>
      </c>
      <c r="E10209">
        <v>566.11266109511666</v>
      </c>
      <c r="F10209">
        <f t="shared" si="160"/>
        <v>6.2770286634044074E-4</v>
      </c>
      <c r="G10209">
        <v>901880</v>
      </c>
      <c r="H10209" s="5">
        <v>205873492</v>
      </c>
    </row>
    <row r="10210" spans="1:8" x14ac:dyDescent="0.25">
      <c r="A10210" t="s">
        <v>40</v>
      </c>
      <c r="B10210" s="3">
        <v>2305</v>
      </c>
      <c r="C10210" t="s">
        <v>6</v>
      </c>
      <c r="D10210" s="4">
        <v>43862</v>
      </c>
      <c r="E10210">
        <v>1592.8337112025495</v>
      </c>
      <c r="F10210">
        <f t="shared" si="160"/>
        <v>2.8867240529316077E-3</v>
      </c>
      <c r="G10210">
        <v>551779</v>
      </c>
      <c r="H10210" s="5">
        <v>205873492</v>
      </c>
    </row>
    <row r="10211" spans="1:8" x14ac:dyDescent="0.25">
      <c r="A10211" t="s">
        <v>40</v>
      </c>
      <c r="B10211" s="3">
        <v>2305</v>
      </c>
      <c r="C10211" t="s">
        <v>7</v>
      </c>
      <c r="D10211" s="4">
        <v>43862</v>
      </c>
      <c r="E10211">
        <v>2100.0022361433794</v>
      </c>
      <c r="F10211">
        <f t="shared" si="160"/>
        <v>3.8058756062542783E-3</v>
      </c>
      <c r="G10211">
        <v>551779</v>
      </c>
      <c r="H10211" s="5">
        <v>205873492</v>
      </c>
    </row>
    <row r="10212" spans="1:8" x14ac:dyDescent="0.25">
      <c r="A10212" t="s">
        <v>41</v>
      </c>
      <c r="B10212" s="3">
        <v>2306</v>
      </c>
      <c r="C10212" t="s">
        <v>6</v>
      </c>
      <c r="D10212" s="4">
        <v>43862</v>
      </c>
      <c r="E10212">
        <v>646.00349718019754</v>
      </c>
      <c r="F10212">
        <f t="shared" si="160"/>
        <v>1.6652192668955622E-3</v>
      </c>
      <c r="G10212">
        <v>387939</v>
      </c>
      <c r="H10212" s="5">
        <v>205873492</v>
      </c>
    </row>
    <row r="10213" spans="1:8" x14ac:dyDescent="0.25">
      <c r="A10213" t="s">
        <v>41</v>
      </c>
      <c r="B10213" s="3">
        <v>2306</v>
      </c>
      <c r="C10213" t="s">
        <v>7</v>
      </c>
      <c r="D10213" s="4">
        <v>43862</v>
      </c>
      <c r="E10213">
        <v>493.22081330897441</v>
      </c>
      <c r="F10213">
        <f t="shared" si="160"/>
        <v>1.271387546261073E-3</v>
      </c>
      <c r="G10213">
        <v>387939</v>
      </c>
      <c r="H10213" s="5">
        <v>205873492</v>
      </c>
    </row>
    <row r="10214" spans="1:8" x14ac:dyDescent="0.25">
      <c r="A10214" t="s">
        <v>42</v>
      </c>
      <c r="B10214" s="3">
        <v>2307</v>
      </c>
      <c r="C10214" t="s">
        <v>6</v>
      </c>
      <c r="D10214" s="4">
        <v>43862</v>
      </c>
      <c r="E10214">
        <v>2672.1116782742429</v>
      </c>
      <c r="F10214">
        <f t="shared" si="160"/>
        <v>2.8983700368292839E-3</v>
      </c>
      <c r="G10214">
        <v>921936</v>
      </c>
      <c r="H10214" s="5">
        <v>205873492</v>
      </c>
    </row>
    <row r="10215" spans="1:8" x14ac:dyDescent="0.25">
      <c r="A10215" t="s">
        <v>42</v>
      </c>
      <c r="B10215" s="3">
        <v>2307</v>
      </c>
      <c r="C10215" t="s">
        <v>7</v>
      </c>
      <c r="D10215" s="4">
        <v>43862</v>
      </c>
      <c r="E10215">
        <v>2381.766518376498</v>
      </c>
      <c r="F10215">
        <f t="shared" si="160"/>
        <v>2.5834401936538957E-3</v>
      </c>
      <c r="G10215">
        <v>921936</v>
      </c>
      <c r="H10215" s="5">
        <v>205873492</v>
      </c>
    </row>
    <row r="10216" spans="1:8" x14ac:dyDescent="0.25">
      <c r="A10216" t="s">
        <v>43</v>
      </c>
      <c r="B10216" s="3">
        <v>2401</v>
      </c>
      <c r="C10216" t="s">
        <v>6</v>
      </c>
      <c r="D10216" s="4">
        <v>43862</v>
      </c>
      <c r="E10216">
        <v>3349.5553261593736</v>
      </c>
      <c r="F10216">
        <f t="shared" si="160"/>
        <v>3.7306028297977452E-3</v>
      </c>
      <c r="G10216">
        <v>897859</v>
      </c>
      <c r="H10216" s="5">
        <v>205873492</v>
      </c>
    </row>
    <row r="10217" spans="1:8" x14ac:dyDescent="0.25">
      <c r="A10217" t="s">
        <v>43</v>
      </c>
      <c r="B10217" s="3">
        <v>2401</v>
      </c>
      <c r="C10217" t="s">
        <v>7</v>
      </c>
      <c r="D10217" s="4">
        <v>43862</v>
      </c>
      <c r="E10217">
        <v>3543.7400345878636</v>
      </c>
      <c r="F10217">
        <f t="shared" si="160"/>
        <v>3.9468781118058224E-3</v>
      </c>
      <c r="G10217">
        <v>897859</v>
      </c>
      <c r="H10217" s="5">
        <v>205873492</v>
      </c>
    </row>
    <row r="10218" spans="1:8" x14ac:dyDescent="0.25">
      <c r="A10218" t="s">
        <v>44</v>
      </c>
      <c r="B10218" s="3">
        <v>2402</v>
      </c>
      <c r="C10218" t="s">
        <v>6</v>
      </c>
      <c r="D10218" s="4">
        <v>43862</v>
      </c>
      <c r="E10218">
        <v>988.90165614738612</v>
      </c>
      <c r="F10218">
        <f t="shared" si="160"/>
        <v>2.434177518534785E-3</v>
      </c>
      <c r="G10218">
        <v>406257</v>
      </c>
      <c r="H10218" s="5">
        <v>205873492</v>
      </c>
    </row>
    <row r="10219" spans="1:8" x14ac:dyDescent="0.25">
      <c r="A10219" t="s">
        <v>44</v>
      </c>
      <c r="B10219" s="3">
        <v>2402</v>
      </c>
      <c r="C10219" t="s">
        <v>7</v>
      </c>
      <c r="D10219" s="4">
        <v>43862</v>
      </c>
      <c r="E10219">
        <v>903.88660406329734</v>
      </c>
      <c r="F10219">
        <f t="shared" si="160"/>
        <v>2.2249133038034974E-3</v>
      </c>
      <c r="G10219">
        <v>406257</v>
      </c>
      <c r="H10219" s="5">
        <v>205873492</v>
      </c>
    </row>
    <row r="10220" spans="1:8" x14ac:dyDescent="0.25">
      <c r="A10220" t="s">
        <v>45</v>
      </c>
      <c r="B10220" s="3">
        <v>2403</v>
      </c>
      <c r="C10220" t="s">
        <v>6</v>
      </c>
      <c r="D10220" s="4">
        <v>43862</v>
      </c>
      <c r="E10220">
        <v>421.41830667688578</v>
      </c>
      <c r="F10220">
        <f t="shared" si="160"/>
        <v>9.1407009592956237E-4</v>
      </c>
      <c r="G10220">
        <v>461035</v>
      </c>
      <c r="H10220" s="5">
        <v>205873492</v>
      </c>
    </row>
    <row r="10221" spans="1:8" x14ac:dyDescent="0.25">
      <c r="A10221" t="s">
        <v>45</v>
      </c>
      <c r="B10221" s="3">
        <v>2403</v>
      </c>
      <c r="C10221" t="s">
        <v>7</v>
      </c>
      <c r="D10221" s="4">
        <v>43862</v>
      </c>
      <c r="E10221">
        <v>375.96441772905348</v>
      </c>
      <c r="F10221">
        <f t="shared" si="160"/>
        <v>8.1547912355689586E-4</v>
      </c>
      <c r="G10221">
        <v>461035</v>
      </c>
      <c r="H10221" s="5">
        <v>205873492</v>
      </c>
    </row>
    <row r="10222" spans="1:8" x14ac:dyDescent="0.25">
      <c r="A10222" t="s">
        <v>46</v>
      </c>
      <c r="B10222" s="3">
        <v>2404</v>
      </c>
      <c r="C10222" t="s">
        <v>6</v>
      </c>
      <c r="D10222" s="4">
        <v>43862</v>
      </c>
      <c r="E10222">
        <v>11120.42051488281</v>
      </c>
      <c r="F10222">
        <f t="shared" si="160"/>
        <v>6.5037518063796405E-3</v>
      </c>
      <c r="G10222">
        <v>1709847</v>
      </c>
      <c r="H10222" s="5">
        <v>205873492</v>
      </c>
    </row>
    <row r="10223" spans="1:8" x14ac:dyDescent="0.25">
      <c r="A10223" t="s">
        <v>46</v>
      </c>
      <c r="B10223" s="3">
        <v>2404</v>
      </c>
      <c r="C10223" t="s">
        <v>7</v>
      </c>
      <c r="D10223" s="4">
        <v>43862</v>
      </c>
      <c r="E10223">
        <v>10933.299918680146</v>
      </c>
      <c r="F10223">
        <f t="shared" si="160"/>
        <v>6.3943147654030716E-3</v>
      </c>
      <c r="G10223">
        <v>1709847</v>
      </c>
      <c r="H10223" s="5">
        <v>205873492</v>
      </c>
    </row>
    <row r="10224" spans="1:8" x14ac:dyDescent="0.25">
      <c r="A10224" t="s">
        <v>47</v>
      </c>
      <c r="B10224" s="3">
        <v>2501</v>
      </c>
      <c r="C10224" t="s">
        <v>6</v>
      </c>
      <c r="D10224" s="4">
        <v>43862</v>
      </c>
      <c r="E10224">
        <v>1025.2064581521772</v>
      </c>
      <c r="F10224">
        <f t="shared" si="160"/>
        <v>1.1374298354355947E-3</v>
      </c>
      <c r="G10224">
        <v>901336</v>
      </c>
      <c r="H10224" s="5">
        <v>205873492</v>
      </c>
    </row>
    <row r="10225" spans="1:8" x14ac:dyDescent="0.25">
      <c r="A10225" t="s">
        <v>47</v>
      </c>
      <c r="B10225" s="3">
        <v>2501</v>
      </c>
      <c r="C10225" t="s">
        <v>7</v>
      </c>
      <c r="D10225" s="4">
        <v>43862</v>
      </c>
      <c r="E10225">
        <v>852.02468576900856</v>
      </c>
      <c r="F10225">
        <f t="shared" si="160"/>
        <v>9.4529086352814992E-4</v>
      </c>
      <c r="G10225">
        <v>901336</v>
      </c>
      <c r="H10225" s="5">
        <v>205873492</v>
      </c>
    </row>
    <row r="10226" spans="1:8" x14ac:dyDescent="0.25">
      <c r="A10226" t="s">
        <v>48</v>
      </c>
      <c r="B10226" s="3">
        <v>2502</v>
      </c>
      <c r="C10226" t="s">
        <v>6</v>
      </c>
      <c r="D10226" s="4">
        <v>43862</v>
      </c>
      <c r="E10226">
        <v>168.62985721691072</v>
      </c>
      <c r="F10226">
        <f t="shared" si="160"/>
        <v>5.3673520727777881E-4</v>
      </c>
      <c r="G10226">
        <v>314177</v>
      </c>
      <c r="H10226" s="5">
        <v>205873492</v>
      </c>
    </row>
    <row r="10227" spans="1:8" x14ac:dyDescent="0.25">
      <c r="A10227" t="s">
        <v>48</v>
      </c>
      <c r="B10227" s="3">
        <v>2502</v>
      </c>
      <c r="C10227" t="s">
        <v>7</v>
      </c>
      <c r="D10227" s="4">
        <v>43862</v>
      </c>
      <c r="E10227">
        <v>156.18577942134615</v>
      </c>
      <c r="F10227">
        <f t="shared" si="160"/>
        <v>4.97126713353766E-4</v>
      </c>
      <c r="G10227">
        <v>314177</v>
      </c>
      <c r="H10227" s="5">
        <v>205873492</v>
      </c>
    </row>
    <row r="10228" spans="1:8" x14ac:dyDescent="0.25">
      <c r="A10228" t="s">
        <v>49</v>
      </c>
      <c r="B10228" s="3">
        <v>2503</v>
      </c>
      <c r="C10228" t="s">
        <v>6</v>
      </c>
      <c r="D10228" s="4">
        <v>43862</v>
      </c>
      <c r="E10228">
        <v>4006.7226257992215</v>
      </c>
      <c r="F10228">
        <f t="shared" si="160"/>
        <v>3.164947791570736E-3</v>
      </c>
      <c r="G10228">
        <v>1265968</v>
      </c>
      <c r="H10228" s="5">
        <v>205873492</v>
      </c>
    </row>
    <row r="10229" spans="1:8" x14ac:dyDescent="0.25">
      <c r="A10229" t="s">
        <v>49</v>
      </c>
      <c r="B10229" s="3">
        <v>2503</v>
      </c>
      <c r="C10229" t="s">
        <v>7</v>
      </c>
      <c r="D10229" s="4">
        <v>43862</v>
      </c>
      <c r="E10229">
        <v>3834.8285597248696</v>
      </c>
      <c r="F10229">
        <f t="shared" si="160"/>
        <v>3.0291670561379668E-3</v>
      </c>
      <c r="G10229">
        <v>1265968</v>
      </c>
      <c r="H10229" s="5">
        <v>205873492</v>
      </c>
    </row>
    <row r="10230" spans="1:8" x14ac:dyDescent="0.25">
      <c r="A10230" t="s">
        <v>50</v>
      </c>
      <c r="B10230" s="3">
        <v>2504</v>
      </c>
      <c r="C10230" t="s">
        <v>6</v>
      </c>
      <c r="D10230" s="4">
        <v>43862</v>
      </c>
      <c r="E10230">
        <v>8747.0160080090973</v>
      </c>
      <c r="F10230">
        <f t="shared" si="160"/>
        <v>5.7624481749595814E-3</v>
      </c>
      <c r="G10230">
        <v>1517934</v>
      </c>
      <c r="H10230" s="5">
        <v>205873492</v>
      </c>
    </row>
    <row r="10231" spans="1:8" x14ac:dyDescent="0.25">
      <c r="A10231" t="s">
        <v>50</v>
      </c>
      <c r="B10231" s="3">
        <v>2504</v>
      </c>
      <c r="C10231" t="s">
        <v>7</v>
      </c>
      <c r="D10231" s="4">
        <v>43862</v>
      </c>
      <c r="E10231">
        <v>9094.5839987800064</v>
      </c>
      <c r="F10231">
        <f t="shared" si="160"/>
        <v>5.9914225511649433E-3</v>
      </c>
      <c r="G10231">
        <v>1517934</v>
      </c>
      <c r="H10231" s="5">
        <v>205873492</v>
      </c>
    </row>
    <row r="10232" spans="1:8" x14ac:dyDescent="0.25">
      <c r="A10232" t="s">
        <v>51</v>
      </c>
      <c r="B10232" s="3">
        <v>2601</v>
      </c>
      <c r="C10232" t="s">
        <v>6</v>
      </c>
      <c r="D10232" s="4">
        <v>43862</v>
      </c>
      <c r="E10232">
        <v>1251.3347385978313</v>
      </c>
      <c r="F10232">
        <f t="shared" si="160"/>
        <v>1.1825035707515264E-3</v>
      </c>
      <c r="G10232">
        <v>1058208</v>
      </c>
      <c r="H10232" s="5">
        <v>205873492</v>
      </c>
    </row>
    <row r="10233" spans="1:8" x14ac:dyDescent="0.25">
      <c r="A10233" t="s">
        <v>51</v>
      </c>
      <c r="B10233" s="3">
        <v>2601</v>
      </c>
      <c r="C10233" t="s">
        <v>7</v>
      </c>
      <c r="D10233" s="4">
        <v>43862</v>
      </c>
      <c r="E10233">
        <v>1432.0055436829002</v>
      </c>
      <c r="F10233">
        <f t="shared" si="160"/>
        <v>1.353236361549809E-3</v>
      </c>
      <c r="G10233">
        <v>1058208</v>
      </c>
      <c r="H10233" s="5">
        <v>205873492</v>
      </c>
    </row>
    <row r="10234" spans="1:8" x14ac:dyDescent="0.25">
      <c r="A10234" t="s">
        <v>52</v>
      </c>
      <c r="B10234" s="3">
        <v>2602</v>
      </c>
      <c r="C10234" t="s">
        <v>6</v>
      </c>
      <c r="D10234" s="4">
        <v>43862</v>
      </c>
      <c r="E10234">
        <v>4087.5251565292524</v>
      </c>
      <c r="F10234">
        <f t="shared" si="160"/>
        <v>6.3261358830600705E-3</v>
      </c>
      <c r="G10234">
        <v>646133</v>
      </c>
      <c r="H10234" s="5">
        <v>205873492</v>
      </c>
    </row>
    <row r="10235" spans="1:8" x14ac:dyDescent="0.25">
      <c r="A10235" t="s">
        <v>52</v>
      </c>
      <c r="B10235" s="3">
        <v>2602</v>
      </c>
      <c r="C10235" t="s">
        <v>7</v>
      </c>
      <c r="D10235" s="4">
        <v>43862</v>
      </c>
      <c r="E10235">
        <v>3067.2223151076637</v>
      </c>
      <c r="F10235">
        <f t="shared" si="160"/>
        <v>4.7470448268509173E-3</v>
      </c>
      <c r="G10235">
        <v>646133</v>
      </c>
      <c r="H10235" s="5">
        <v>205873492</v>
      </c>
    </row>
    <row r="10236" spans="1:8" x14ac:dyDescent="0.25">
      <c r="A10236" t="s">
        <v>53</v>
      </c>
      <c r="B10236" s="3">
        <v>2603</v>
      </c>
      <c r="C10236" t="s">
        <v>6</v>
      </c>
      <c r="D10236" s="4">
        <v>43862</v>
      </c>
      <c r="E10236">
        <v>5180.8106008347104</v>
      </c>
      <c r="F10236">
        <f t="shared" si="160"/>
        <v>2.1815464158062041E-3</v>
      </c>
      <c r="G10236">
        <v>2374834</v>
      </c>
      <c r="H10236" s="5">
        <v>205873492</v>
      </c>
    </row>
    <row r="10237" spans="1:8" x14ac:dyDescent="0.25">
      <c r="A10237" t="s">
        <v>53</v>
      </c>
      <c r="B10237" s="3">
        <v>2603</v>
      </c>
      <c r="C10237" t="s">
        <v>7</v>
      </c>
      <c r="D10237" s="4">
        <v>43862</v>
      </c>
      <c r="E10237">
        <v>4845.4151061458524</v>
      </c>
      <c r="F10237">
        <f t="shared" ref="F10237:F10300" si="161">E10237/G10237</f>
        <v>2.0403173889820729E-3</v>
      </c>
      <c r="G10237">
        <v>2374834</v>
      </c>
      <c r="H10237" s="5">
        <v>205873492</v>
      </c>
    </row>
    <row r="10238" spans="1:8" x14ac:dyDescent="0.25">
      <c r="A10238" t="s">
        <v>54</v>
      </c>
      <c r="B10238" s="3">
        <v>2604</v>
      </c>
      <c r="C10238" t="s">
        <v>6</v>
      </c>
      <c r="D10238" s="4">
        <v>43862</v>
      </c>
      <c r="E10238">
        <v>6136.6762648923577</v>
      </c>
      <c r="F10238">
        <f t="shared" si="161"/>
        <v>4.4220935216496265E-3</v>
      </c>
      <c r="G10238">
        <v>1387731</v>
      </c>
      <c r="H10238" s="5">
        <v>205873492</v>
      </c>
    </row>
    <row r="10239" spans="1:8" x14ac:dyDescent="0.25">
      <c r="A10239" t="s">
        <v>54</v>
      </c>
      <c r="B10239" s="3">
        <v>2604</v>
      </c>
      <c r="C10239" t="s">
        <v>7</v>
      </c>
      <c r="D10239" s="4">
        <v>43862</v>
      </c>
      <c r="E10239">
        <v>6707.8162854162019</v>
      </c>
      <c r="F10239">
        <f t="shared" si="161"/>
        <v>4.8336574490417828E-3</v>
      </c>
      <c r="G10239">
        <v>1387731</v>
      </c>
      <c r="H10239" s="5">
        <v>205873492</v>
      </c>
    </row>
    <row r="10240" spans="1:8" x14ac:dyDescent="0.25">
      <c r="A10240" t="s">
        <v>55</v>
      </c>
      <c r="B10240" s="3">
        <v>2605</v>
      </c>
      <c r="C10240" t="s">
        <v>6</v>
      </c>
      <c r="D10240" s="4">
        <v>43862</v>
      </c>
      <c r="E10240">
        <v>33849.623514543127</v>
      </c>
      <c r="F10240">
        <f t="shared" si="161"/>
        <v>8.5838023027017419E-3</v>
      </c>
      <c r="G10240">
        <v>3943430</v>
      </c>
      <c r="H10240" s="5">
        <v>205873492</v>
      </c>
    </row>
    <row r="10241" spans="1:8" x14ac:dyDescent="0.25">
      <c r="A10241" t="s">
        <v>55</v>
      </c>
      <c r="B10241" s="3">
        <v>2605</v>
      </c>
      <c r="C10241" t="s">
        <v>7</v>
      </c>
      <c r="D10241" s="4">
        <v>43862</v>
      </c>
      <c r="E10241">
        <v>31930.264305945115</v>
      </c>
      <c r="F10241">
        <f t="shared" si="161"/>
        <v>8.0970790164768026E-3</v>
      </c>
      <c r="G10241">
        <v>3943430</v>
      </c>
      <c r="H10241" s="5">
        <v>205873492</v>
      </c>
    </row>
    <row r="10242" spans="1:8" x14ac:dyDescent="0.25">
      <c r="A10242" t="s">
        <v>56</v>
      </c>
      <c r="B10242" s="3">
        <v>2701</v>
      </c>
      <c r="C10242" t="s">
        <v>6</v>
      </c>
      <c r="D10242" s="4">
        <v>43862</v>
      </c>
      <c r="E10242">
        <v>298.42115545567492</v>
      </c>
      <c r="F10242">
        <f t="shared" si="161"/>
        <v>6.5192473567827894E-4</v>
      </c>
      <c r="G10242">
        <v>457754</v>
      </c>
      <c r="H10242" s="5">
        <v>205873492</v>
      </c>
    </row>
    <row r="10243" spans="1:8" x14ac:dyDescent="0.25">
      <c r="A10243" t="s">
        <v>56</v>
      </c>
      <c r="B10243" s="3">
        <v>2701</v>
      </c>
      <c r="C10243" t="s">
        <v>7</v>
      </c>
      <c r="D10243" s="4">
        <v>43862</v>
      </c>
      <c r="E10243">
        <v>293.25739949801488</v>
      </c>
      <c r="F10243">
        <f t="shared" si="161"/>
        <v>6.406441003202919E-4</v>
      </c>
      <c r="G10243">
        <v>457754</v>
      </c>
      <c r="H10243" s="5">
        <v>205873492</v>
      </c>
    </row>
    <row r="10244" spans="1:8" x14ac:dyDescent="0.25">
      <c r="A10244" t="s">
        <v>57</v>
      </c>
      <c r="B10244" s="3">
        <v>2702</v>
      </c>
      <c r="C10244" t="s">
        <v>6</v>
      </c>
      <c r="D10244" s="4">
        <v>43862</v>
      </c>
      <c r="E10244">
        <v>864.88450627138627</v>
      </c>
      <c r="F10244">
        <f t="shared" si="161"/>
        <v>1.3011358345627619E-3</v>
      </c>
      <c r="G10244">
        <v>664715</v>
      </c>
      <c r="H10244" s="5">
        <v>205873492</v>
      </c>
    </row>
    <row r="10245" spans="1:8" x14ac:dyDescent="0.25">
      <c r="A10245" t="s">
        <v>57</v>
      </c>
      <c r="B10245" s="3">
        <v>2702</v>
      </c>
      <c r="C10245" t="s">
        <v>7</v>
      </c>
      <c r="D10245" s="4">
        <v>43862</v>
      </c>
      <c r="E10245">
        <v>849.86687968316392</v>
      </c>
      <c r="F10245">
        <f t="shared" si="161"/>
        <v>1.2785432549034758E-3</v>
      </c>
      <c r="G10245">
        <v>664715</v>
      </c>
      <c r="H10245" s="5">
        <v>205873492</v>
      </c>
    </row>
    <row r="10246" spans="1:8" x14ac:dyDescent="0.25">
      <c r="A10246" t="s">
        <v>58</v>
      </c>
      <c r="B10246" s="3">
        <v>2703</v>
      </c>
      <c r="C10246" t="s">
        <v>6</v>
      </c>
      <c r="D10246" s="4">
        <v>43862</v>
      </c>
      <c r="E10246">
        <v>13804.982479197997</v>
      </c>
      <c r="F10246">
        <f t="shared" si="161"/>
        <v>6.1725998277652417E-3</v>
      </c>
      <c r="G10246">
        <v>2236494</v>
      </c>
      <c r="H10246" s="5">
        <v>205873492</v>
      </c>
    </row>
    <row r="10247" spans="1:8" x14ac:dyDescent="0.25">
      <c r="A10247" t="s">
        <v>58</v>
      </c>
      <c r="B10247" s="3">
        <v>2703</v>
      </c>
      <c r="C10247" t="s">
        <v>7</v>
      </c>
      <c r="D10247" s="4">
        <v>43862</v>
      </c>
      <c r="E10247">
        <v>12315.993854278202</v>
      </c>
      <c r="F10247">
        <f t="shared" si="161"/>
        <v>5.5068307155209011E-3</v>
      </c>
      <c r="G10247">
        <v>2236494</v>
      </c>
      <c r="H10247" s="5">
        <v>205873492</v>
      </c>
    </row>
    <row r="10248" spans="1:8" x14ac:dyDescent="0.25">
      <c r="A10248" t="s">
        <v>59</v>
      </c>
      <c r="B10248" s="3">
        <v>2801</v>
      </c>
      <c r="C10248" t="s">
        <v>6</v>
      </c>
      <c r="D10248" s="4">
        <v>43862</v>
      </c>
      <c r="E10248">
        <v>268.08844251067643</v>
      </c>
      <c r="F10248">
        <f t="shared" si="161"/>
        <v>1.0946183063947755E-3</v>
      </c>
      <c r="G10248">
        <v>244915</v>
      </c>
      <c r="H10248" s="5">
        <v>205873492</v>
      </c>
    </row>
    <row r="10249" spans="1:8" x14ac:dyDescent="0.25">
      <c r="A10249" t="s">
        <v>59</v>
      </c>
      <c r="B10249" s="3">
        <v>2801</v>
      </c>
      <c r="C10249" t="s">
        <v>7</v>
      </c>
      <c r="D10249" s="4">
        <v>43862</v>
      </c>
      <c r="E10249">
        <v>251.00280961799746</v>
      </c>
      <c r="F10249">
        <f t="shared" si="161"/>
        <v>1.0248568263193248E-3</v>
      </c>
      <c r="G10249">
        <v>244915</v>
      </c>
      <c r="H10249" s="5">
        <v>205873492</v>
      </c>
    </row>
    <row r="10250" spans="1:8" x14ac:dyDescent="0.25">
      <c r="A10250" t="s">
        <v>60</v>
      </c>
      <c r="B10250" s="3">
        <v>2802</v>
      </c>
      <c r="C10250" t="s">
        <v>6</v>
      </c>
      <c r="D10250" s="4">
        <v>43862</v>
      </c>
      <c r="E10250">
        <v>1243.7584508866644</v>
      </c>
      <c r="F10250">
        <f t="shared" si="161"/>
        <v>2.5962748554689218E-3</v>
      </c>
      <c r="G10250">
        <v>479055</v>
      </c>
      <c r="H10250" s="5">
        <v>205873492</v>
      </c>
    </row>
    <row r="10251" spans="1:8" x14ac:dyDescent="0.25">
      <c r="A10251" t="s">
        <v>60</v>
      </c>
      <c r="B10251" s="3">
        <v>2802</v>
      </c>
      <c r="C10251" t="s">
        <v>7</v>
      </c>
      <c r="D10251" s="4">
        <v>43862</v>
      </c>
      <c r="E10251">
        <v>1093.8136258712605</v>
      </c>
      <c r="F10251">
        <f t="shared" si="161"/>
        <v>2.2832735820965452E-3</v>
      </c>
      <c r="G10251">
        <v>479055</v>
      </c>
      <c r="H10251" s="5">
        <v>205873492</v>
      </c>
    </row>
    <row r="10252" spans="1:8" x14ac:dyDescent="0.25">
      <c r="A10252" t="s">
        <v>61</v>
      </c>
      <c r="B10252" s="3">
        <v>2803</v>
      </c>
      <c r="C10252" t="s">
        <v>6</v>
      </c>
      <c r="D10252" s="4">
        <v>43862</v>
      </c>
      <c r="E10252">
        <v>8943.4488570032554</v>
      </c>
      <c r="F10252">
        <f t="shared" si="161"/>
        <v>5.8006204769872633E-3</v>
      </c>
      <c r="G10252">
        <v>1541809</v>
      </c>
      <c r="H10252" s="5">
        <v>205873492</v>
      </c>
    </row>
    <row r="10253" spans="1:8" x14ac:dyDescent="0.25">
      <c r="A10253" t="s">
        <v>61</v>
      </c>
      <c r="B10253" s="3">
        <v>2803</v>
      </c>
      <c r="C10253" t="s">
        <v>7</v>
      </c>
      <c r="D10253" s="4">
        <v>43862</v>
      </c>
      <c r="E10253">
        <v>8116.9928917894049</v>
      </c>
      <c r="F10253">
        <f t="shared" si="161"/>
        <v>5.2645904205964583E-3</v>
      </c>
      <c r="G10253">
        <v>1541809</v>
      </c>
      <c r="H10253" s="5">
        <v>205873492</v>
      </c>
    </row>
    <row r="10254" spans="1:8" x14ac:dyDescent="0.25">
      <c r="A10254" t="s">
        <v>62</v>
      </c>
      <c r="B10254" s="3">
        <v>2901</v>
      </c>
      <c r="C10254" t="s">
        <v>6</v>
      </c>
      <c r="D10254" s="4">
        <v>43862</v>
      </c>
      <c r="E10254">
        <v>4372.6175053925572</v>
      </c>
      <c r="F10254">
        <f t="shared" si="161"/>
        <v>6.720538405392512E-3</v>
      </c>
      <c r="G10254">
        <v>650635</v>
      </c>
      <c r="H10254" s="5">
        <v>205873492</v>
      </c>
    </row>
    <row r="10255" spans="1:8" x14ac:dyDescent="0.25">
      <c r="A10255" t="s">
        <v>62</v>
      </c>
      <c r="B10255" s="3">
        <v>2901</v>
      </c>
      <c r="C10255" t="s">
        <v>7</v>
      </c>
      <c r="D10255" s="4">
        <v>43862</v>
      </c>
      <c r="E10255">
        <v>3890.3777750530439</v>
      </c>
      <c r="F10255">
        <f t="shared" si="161"/>
        <v>5.9793552069179251E-3</v>
      </c>
      <c r="G10255">
        <v>650635</v>
      </c>
      <c r="H10255" s="5">
        <v>205873492</v>
      </c>
    </row>
    <row r="10256" spans="1:8" x14ac:dyDescent="0.25">
      <c r="A10256" t="s">
        <v>63</v>
      </c>
      <c r="B10256" s="3">
        <v>2902</v>
      </c>
      <c r="C10256" t="s">
        <v>6</v>
      </c>
      <c r="D10256" s="4">
        <v>43862</v>
      </c>
      <c r="E10256">
        <v>2884.6542026173606</v>
      </c>
      <c r="F10256">
        <f t="shared" si="161"/>
        <v>2.7236227321988365E-3</v>
      </c>
      <c r="G10256">
        <v>1059124</v>
      </c>
      <c r="H10256" s="5">
        <v>205873492</v>
      </c>
    </row>
    <row r="10257" spans="1:8" x14ac:dyDescent="0.25">
      <c r="A10257" t="s">
        <v>63</v>
      </c>
      <c r="B10257" s="3">
        <v>2902</v>
      </c>
      <c r="C10257" t="s">
        <v>7</v>
      </c>
      <c r="D10257" s="4">
        <v>43862</v>
      </c>
      <c r="E10257">
        <v>2012.3548878289746</v>
      </c>
      <c r="F10257">
        <f t="shared" si="161"/>
        <v>1.9000182111150107E-3</v>
      </c>
      <c r="G10257">
        <v>1059124</v>
      </c>
      <c r="H10257" s="5">
        <v>205873492</v>
      </c>
    </row>
    <row r="10258" spans="1:8" x14ac:dyDescent="0.25">
      <c r="A10258" t="s">
        <v>64</v>
      </c>
      <c r="B10258" s="3">
        <v>2903</v>
      </c>
      <c r="C10258" t="s">
        <v>6</v>
      </c>
      <c r="D10258" s="4">
        <v>43862</v>
      </c>
      <c r="E10258">
        <v>6966.1925542033032</v>
      </c>
      <c r="F10258">
        <f t="shared" si="161"/>
        <v>2.9719695277887269E-3</v>
      </c>
      <c r="G10258">
        <v>2343965</v>
      </c>
      <c r="H10258" s="5">
        <v>205873492</v>
      </c>
    </row>
    <row r="10259" spans="1:8" x14ac:dyDescent="0.25">
      <c r="A10259" t="s">
        <v>64</v>
      </c>
      <c r="B10259" s="3">
        <v>2903</v>
      </c>
      <c r="C10259" t="s">
        <v>7</v>
      </c>
      <c r="D10259" s="4">
        <v>43862</v>
      </c>
      <c r="E10259">
        <v>6168.7398066470814</v>
      </c>
      <c r="F10259">
        <f t="shared" si="161"/>
        <v>2.6317542312479414E-3</v>
      </c>
      <c r="G10259">
        <v>2343965</v>
      </c>
      <c r="H10259" s="5">
        <v>205873492</v>
      </c>
    </row>
    <row r="10260" spans="1:8" x14ac:dyDescent="0.25">
      <c r="A10260" t="s">
        <v>65</v>
      </c>
      <c r="B10260" s="3">
        <v>2904</v>
      </c>
      <c r="C10260" t="s">
        <v>6</v>
      </c>
      <c r="D10260" s="4">
        <v>43862</v>
      </c>
      <c r="E10260">
        <v>2349.3443873472497</v>
      </c>
      <c r="F10260">
        <f t="shared" si="161"/>
        <v>1.4032839960358109E-3</v>
      </c>
      <c r="G10260">
        <v>1674176</v>
      </c>
      <c r="H10260" s="5">
        <v>205873492</v>
      </c>
    </row>
    <row r="10261" spans="1:8" x14ac:dyDescent="0.25">
      <c r="A10261" t="s">
        <v>65</v>
      </c>
      <c r="B10261" s="3">
        <v>2904</v>
      </c>
      <c r="C10261" t="s">
        <v>7</v>
      </c>
      <c r="D10261" s="4">
        <v>43862</v>
      </c>
      <c r="E10261">
        <v>2040.5977241306337</v>
      </c>
      <c r="F10261">
        <f t="shared" si="161"/>
        <v>1.218866907738872E-3</v>
      </c>
      <c r="G10261">
        <v>1674176</v>
      </c>
      <c r="H10261" s="5">
        <v>205873492</v>
      </c>
    </row>
    <row r="10262" spans="1:8" x14ac:dyDescent="0.25">
      <c r="A10262" t="s">
        <v>66</v>
      </c>
      <c r="B10262" s="3">
        <v>2905</v>
      </c>
      <c r="C10262" t="s">
        <v>6</v>
      </c>
      <c r="D10262" s="4">
        <v>43862</v>
      </c>
      <c r="E10262">
        <v>36334.950376013381</v>
      </c>
      <c r="F10262">
        <f t="shared" si="161"/>
        <v>7.7686291009616097E-3</v>
      </c>
      <c r="G10262">
        <v>4677138</v>
      </c>
      <c r="H10262" s="5">
        <v>205873492</v>
      </c>
    </row>
    <row r="10263" spans="1:8" x14ac:dyDescent="0.25">
      <c r="A10263" t="s">
        <v>66</v>
      </c>
      <c r="B10263" s="3">
        <v>2905</v>
      </c>
      <c r="C10263" t="s">
        <v>7</v>
      </c>
      <c r="D10263" s="4">
        <v>43862</v>
      </c>
      <c r="E10263">
        <v>35157.769621134532</v>
      </c>
      <c r="F10263">
        <f t="shared" si="161"/>
        <v>7.5169408345733078E-3</v>
      </c>
      <c r="G10263">
        <v>4677138</v>
      </c>
      <c r="H10263" s="5">
        <v>205873492</v>
      </c>
    </row>
    <row r="10264" spans="1:8" x14ac:dyDescent="0.25">
      <c r="A10264" t="s">
        <v>67</v>
      </c>
      <c r="B10264" s="3">
        <v>2906</v>
      </c>
      <c r="C10264" t="s">
        <v>6</v>
      </c>
      <c r="D10264" s="4">
        <v>43862</v>
      </c>
      <c r="E10264">
        <v>5487.2336229433868</v>
      </c>
      <c r="F10264">
        <f t="shared" si="161"/>
        <v>2.0790913855485193E-3</v>
      </c>
      <c r="G10264">
        <v>2639246</v>
      </c>
      <c r="H10264" s="5">
        <v>205873492</v>
      </c>
    </row>
    <row r="10265" spans="1:8" x14ac:dyDescent="0.25">
      <c r="A10265" t="s">
        <v>67</v>
      </c>
      <c r="B10265" s="3">
        <v>2906</v>
      </c>
      <c r="C10265" t="s">
        <v>7</v>
      </c>
      <c r="D10265" s="4">
        <v>43862</v>
      </c>
      <c r="E10265">
        <v>5014.667044239296</v>
      </c>
      <c r="F10265">
        <f t="shared" si="161"/>
        <v>1.9000377548130398E-3</v>
      </c>
      <c r="G10265">
        <v>2639246</v>
      </c>
      <c r="H10265" s="5">
        <v>205873492</v>
      </c>
    </row>
    <row r="10266" spans="1:8" x14ac:dyDescent="0.25">
      <c r="A10266" t="s">
        <v>68</v>
      </c>
      <c r="B10266" s="3">
        <v>2907</v>
      </c>
      <c r="C10266" t="s">
        <v>6</v>
      </c>
      <c r="D10266" s="4">
        <v>43862</v>
      </c>
      <c r="E10266">
        <v>7769.9346559070555</v>
      </c>
      <c r="F10266">
        <f t="shared" si="161"/>
        <v>3.6094976837268613E-3</v>
      </c>
      <c r="G10266">
        <v>2152636</v>
      </c>
      <c r="H10266" s="5">
        <v>205873492</v>
      </c>
    </row>
    <row r="10267" spans="1:8" x14ac:dyDescent="0.25">
      <c r="A10267" t="s">
        <v>68</v>
      </c>
      <c r="B10267" s="3">
        <v>2907</v>
      </c>
      <c r="C10267" t="s">
        <v>7</v>
      </c>
      <c r="D10267" s="4">
        <v>43862</v>
      </c>
      <c r="E10267">
        <v>6746.9040487791517</v>
      </c>
      <c r="F10267">
        <f t="shared" si="161"/>
        <v>3.1342521674724158E-3</v>
      </c>
      <c r="G10267">
        <v>2152636</v>
      </c>
      <c r="H10267" s="5">
        <v>205873492</v>
      </c>
    </row>
    <row r="10268" spans="1:8" x14ac:dyDescent="0.25">
      <c r="A10268" t="s">
        <v>69</v>
      </c>
      <c r="B10268" s="3">
        <v>3101</v>
      </c>
      <c r="C10268" t="s">
        <v>6</v>
      </c>
      <c r="D10268" s="4">
        <v>43862</v>
      </c>
      <c r="E10268">
        <v>3718.6727087598374</v>
      </c>
      <c r="F10268">
        <f t="shared" si="161"/>
        <v>9.4717432668287565E-3</v>
      </c>
      <c r="G10268">
        <v>392607</v>
      </c>
      <c r="H10268" s="5">
        <v>205873492</v>
      </c>
    </row>
    <row r="10269" spans="1:8" x14ac:dyDescent="0.25">
      <c r="A10269" t="s">
        <v>69</v>
      </c>
      <c r="B10269" s="3">
        <v>3101</v>
      </c>
      <c r="C10269" t="s">
        <v>7</v>
      </c>
      <c r="D10269" s="4">
        <v>43862</v>
      </c>
      <c r="E10269">
        <v>3267.0893832884703</v>
      </c>
      <c r="F10269">
        <f t="shared" si="161"/>
        <v>8.3215260636933883E-3</v>
      </c>
      <c r="G10269">
        <v>392607</v>
      </c>
      <c r="H10269" s="5">
        <v>205873492</v>
      </c>
    </row>
    <row r="10270" spans="1:8" x14ac:dyDescent="0.25">
      <c r="A10270" t="s">
        <v>70</v>
      </c>
      <c r="B10270" s="3">
        <v>3102</v>
      </c>
      <c r="C10270" t="s">
        <v>6</v>
      </c>
      <c r="D10270" s="4">
        <v>43862</v>
      </c>
      <c r="E10270">
        <v>6298.751639086202</v>
      </c>
      <c r="F10270">
        <f t="shared" si="161"/>
        <v>3.6718700804451668E-3</v>
      </c>
      <c r="G10270">
        <v>1715407</v>
      </c>
      <c r="H10270" s="5">
        <v>205873492</v>
      </c>
    </row>
    <row r="10271" spans="1:8" x14ac:dyDescent="0.25">
      <c r="A10271" t="s">
        <v>70</v>
      </c>
      <c r="B10271" s="3">
        <v>3102</v>
      </c>
      <c r="C10271" t="s">
        <v>7</v>
      </c>
      <c r="D10271" s="4">
        <v>43862</v>
      </c>
      <c r="E10271">
        <v>5986.3651290966673</v>
      </c>
      <c r="F10271">
        <f t="shared" si="161"/>
        <v>3.4897637290139702E-3</v>
      </c>
      <c r="G10271">
        <v>1715407</v>
      </c>
      <c r="H10271" s="5">
        <v>205873492</v>
      </c>
    </row>
    <row r="10272" spans="1:8" x14ac:dyDescent="0.25">
      <c r="A10272" t="s">
        <v>71</v>
      </c>
      <c r="B10272" s="3">
        <v>3103</v>
      </c>
      <c r="C10272" t="s">
        <v>6</v>
      </c>
      <c r="D10272" s="4">
        <v>43862</v>
      </c>
      <c r="E10272">
        <v>1388.1920016205411</v>
      </c>
      <c r="F10272">
        <f t="shared" si="161"/>
        <v>1.8982160899703015E-3</v>
      </c>
      <c r="G10272">
        <v>731314</v>
      </c>
      <c r="H10272" s="5">
        <v>205873492</v>
      </c>
    </row>
    <row r="10273" spans="1:8" x14ac:dyDescent="0.25">
      <c r="A10273" t="s">
        <v>71</v>
      </c>
      <c r="B10273" s="3">
        <v>3103</v>
      </c>
      <c r="C10273" t="s">
        <v>7</v>
      </c>
      <c r="D10273" s="4">
        <v>43862</v>
      </c>
      <c r="E10273">
        <v>1381.1116421018651</v>
      </c>
      <c r="F10273">
        <f t="shared" si="161"/>
        <v>1.8885343943940156E-3</v>
      </c>
      <c r="G10273">
        <v>731314</v>
      </c>
      <c r="H10273" s="5">
        <v>205873492</v>
      </c>
    </row>
    <row r="10274" spans="1:8" x14ac:dyDescent="0.25">
      <c r="A10274" t="s">
        <v>72</v>
      </c>
      <c r="B10274" s="3">
        <v>3104</v>
      </c>
      <c r="C10274" t="s">
        <v>6</v>
      </c>
      <c r="D10274" s="4">
        <v>43862</v>
      </c>
      <c r="E10274">
        <v>1429.5920804291334</v>
      </c>
      <c r="F10274">
        <f t="shared" si="161"/>
        <v>3.5738193792007695E-3</v>
      </c>
      <c r="G10274">
        <v>400018</v>
      </c>
      <c r="H10274" s="5">
        <v>205873492</v>
      </c>
    </row>
    <row r="10275" spans="1:8" x14ac:dyDescent="0.25">
      <c r="A10275" t="s">
        <v>72</v>
      </c>
      <c r="B10275" s="3">
        <v>3104</v>
      </c>
      <c r="C10275" t="s">
        <v>7</v>
      </c>
      <c r="D10275" s="4">
        <v>43862</v>
      </c>
      <c r="E10275">
        <v>1408.7528853621548</v>
      </c>
      <c r="F10275">
        <f t="shared" si="161"/>
        <v>3.5217237358372744E-3</v>
      </c>
      <c r="G10275">
        <v>400018</v>
      </c>
      <c r="H10275" s="5">
        <v>205873492</v>
      </c>
    </row>
    <row r="10276" spans="1:8" x14ac:dyDescent="0.25">
      <c r="A10276" t="s">
        <v>73</v>
      </c>
      <c r="B10276" s="3">
        <v>3105</v>
      </c>
      <c r="C10276" t="s">
        <v>6</v>
      </c>
      <c r="D10276" s="4">
        <v>43862</v>
      </c>
      <c r="E10276">
        <v>31068.153809381922</v>
      </c>
      <c r="F10276">
        <f t="shared" si="161"/>
        <v>1.3293435172738033E-2</v>
      </c>
      <c r="G10276">
        <v>2337105</v>
      </c>
      <c r="H10276" s="5">
        <v>205873492</v>
      </c>
    </row>
    <row r="10277" spans="1:8" x14ac:dyDescent="0.25">
      <c r="A10277" t="s">
        <v>73</v>
      </c>
      <c r="B10277" s="3">
        <v>3105</v>
      </c>
      <c r="C10277" t="s">
        <v>7</v>
      </c>
      <c r="D10277" s="4">
        <v>43862</v>
      </c>
      <c r="E10277">
        <v>25927.468889945427</v>
      </c>
      <c r="F10277">
        <f t="shared" si="161"/>
        <v>1.1093839981492243E-2</v>
      </c>
      <c r="G10277">
        <v>2337105</v>
      </c>
      <c r="H10277" s="5">
        <v>205873492</v>
      </c>
    </row>
    <row r="10278" spans="1:8" x14ac:dyDescent="0.25">
      <c r="A10278" t="s">
        <v>74</v>
      </c>
      <c r="B10278" s="3">
        <v>3106</v>
      </c>
      <c r="C10278" t="s">
        <v>6</v>
      </c>
      <c r="D10278" s="4">
        <v>43862</v>
      </c>
      <c r="E10278">
        <v>3175.5576188673526</v>
      </c>
      <c r="F10278">
        <f t="shared" si="161"/>
        <v>7.2119805023820394E-3</v>
      </c>
      <c r="G10278">
        <v>440317</v>
      </c>
      <c r="H10278" s="5">
        <v>205873492</v>
      </c>
    </row>
    <row r="10279" spans="1:8" x14ac:dyDescent="0.25">
      <c r="A10279" t="s">
        <v>74</v>
      </c>
      <c r="B10279" s="3">
        <v>3106</v>
      </c>
      <c r="C10279" t="s">
        <v>7</v>
      </c>
      <c r="D10279" s="4">
        <v>43862</v>
      </c>
      <c r="E10279">
        <v>2855.9920350937109</v>
      </c>
      <c r="F10279">
        <f t="shared" si="161"/>
        <v>6.4862179636346337E-3</v>
      </c>
      <c r="G10279">
        <v>440317</v>
      </c>
      <c r="H10279" s="5">
        <v>205873492</v>
      </c>
    </row>
    <row r="10280" spans="1:8" x14ac:dyDescent="0.25">
      <c r="A10280" t="s">
        <v>75</v>
      </c>
      <c r="B10280" s="3">
        <v>3107</v>
      </c>
      <c r="C10280" t="s">
        <v>6</v>
      </c>
      <c r="D10280" s="4">
        <v>43862</v>
      </c>
      <c r="E10280">
        <v>91262.659882577311</v>
      </c>
      <c r="F10280">
        <f t="shared" si="161"/>
        <v>1.3562669399517505E-2</v>
      </c>
      <c r="G10280">
        <v>6728960</v>
      </c>
      <c r="H10280" s="5">
        <v>205873492</v>
      </c>
    </row>
    <row r="10281" spans="1:8" x14ac:dyDescent="0.25">
      <c r="A10281" t="s">
        <v>75</v>
      </c>
      <c r="B10281" s="3">
        <v>3107</v>
      </c>
      <c r="C10281" t="s">
        <v>7</v>
      </c>
      <c r="D10281" s="4">
        <v>43862</v>
      </c>
      <c r="E10281">
        <v>84223.265935978096</v>
      </c>
      <c r="F10281">
        <f t="shared" si="161"/>
        <v>1.251653538377076E-2</v>
      </c>
      <c r="G10281">
        <v>6728960</v>
      </c>
      <c r="H10281" s="5">
        <v>205873492</v>
      </c>
    </row>
    <row r="10282" spans="1:8" x14ac:dyDescent="0.25">
      <c r="A10282" t="s">
        <v>76</v>
      </c>
      <c r="B10282" s="3">
        <v>3108</v>
      </c>
      <c r="C10282" t="s">
        <v>6</v>
      </c>
      <c r="D10282" s="4">
        <v>43862</v>
      </c>
      <c r="E10282">
        <v>10175.905713850718</v>
      </c>
      <c r="F10282">
        <f t="shared" si="161"/>
        <v>5.9423151615994865E-3</v>
      </c>
      <c r="G10282">
        <v>1712448</v>
      </c>
      <c r="H10282" s="5">
        <v>205873492</v>
      </c>
    </row>
    <row r="10283" spans="1:8" x14ac:dyDescent="0.25">
      <c r="A10283" t="s">
        <v>76</v>
      </c>
      <c r="B10283" s="3">
        <v>3108</v>
      </c>
      <c r="C10283" t="s">
        <v>7</v>
      </c>
      <c r="D10283" s="4">
        <v>43862</v>
      </c>
      <c r="E10283">
        <v>9508.877975228068</v>
      </c>
      <c r="F10283">
        <f t="shared" si="161"/>
        <v>5.5527980850969298E-3</v>
      </c>
      <c r="G10283">
        <v>1712448</v>
      </c>
      <c r="H10283" s="5">
        <v>205873492</v>
      </c>
    </row>
    <row r="10284" spans="1:8" x14ac:dyDescent="0.25">
      <c r="A10284" t="s">
        <v>77</v>
      </c>
      <c r="B10284" s="3">
        <v>3109</v>
      </c>
      <c r="C10284" t="s">
        <v>6</v>
      </c>
      <c r="D10284" s="4">
        <v>43862</v>
      </c>
      <c r="E10284">
        <v>11678.422279991069</v>
      </c>
      <c r="F10284">
        <f t="shared" si="161"/>
        <v>1.1251408812730328E-2</v>
      </c>
      <c r="G10284">
        <v>1037952</v>
      </c>
      <c r="H10284" s="5">
        <v>205873492</v>
      </c>
    </row>
    <row r="10285" spans="1:8" x14ac:dyDescent="0.25">
      <c r="A10285" t="s">
        <v>77</v>
      </c>
      <c r="B10285" s="3">
        <v>3109</v>
      </c>
      <c r="C10285" t="s">
        <v>7</v>
      </c>
      <c r="D10285" s="4">
        <v>43862</v>
      </c>
      <c r="E10285">
        <v>9418.8020915601737</v>
      </c>
      <c r="F10285">
        <f t="shared" si="161"/>
        <v>9.074410080196554E-3</v>
      </c>
      <c r="G10285">
        <v>1037952</v>
      </c>
      <c r="H10285" s="5">
        <v>205873492</v>
      </c>
    </row>
    <row r="10286" spans="1:8" x14ac:dyDescent="0.25">
      <c r="A10286" t="s">
        <v>78</v>
      </c>
      <c r="B10286" s="3">
        <v>3110</v>
      </c>
      <c r="C10286" t="s">
        <v>6</v>
      </c>
      <c r="D10286" s="4">
        <v>43862</v>
      </c>
      <c r="E10286">
        <v>22326.515833756552</v>
      </c>
      <c r="F10286">
        <f t="shared" si="161"/>
        <v>8.5799539130221036E-3</v>
      </c>
      <c r="G10286">
        <v>2602172</v>
      </c>
      <c r="H10286" s="5">
        <v>205873492</v>
      </c>
    </row>
    <row r="10287" spans="1:8" x14ac:dyDescent="0.25">
      <c r="A10287" t="s">
        <v>78</v>
      </c>
      <c r="B10287" s="3">
        <v>3110</v>
      </c>
      <c r="C10287" t="s">
        <v>7</v>
      </c>
      <c r="D10287" s="4">
        <v>43862</v>
      </c>
      <c r="E10287">
        <v>17573.650979543752</v>
      </c>
      <c r="F10287">
        <f t="shared" si="161"/>
        <v>6.75345479835451E-3</v>
      </c>
      <c r="G10287">
        <v>2602172</v>
      </c>
      <c r="H10287" s="5">
        <v>205873492</v>
      </c>
    </row>
    <row r="10288" spans="1:8" x14ac:dyDescent="0.25">
      <c r="A10288" t="s">
        <v>79</v>
      </c>
      <c r="B10288" s="3">
        <v>3111</v>
      </c>
      <c r="C10288" t="s">
        <v>6</v>
      </c>
      <c r="D10288" s="4">
        <v>43862</v>
      </c>
      <c r="E10288">
        <v>3587.4875540146704</v>
      </c>
      <c r="F10288">
        <f t="shared" si="161"/>
        <v>6.0649446740128187E-3</v>
      </c>
      <c r="G10288">
        <v>591512</v>
      </c>
      <c r="H10288" s="5">
        <v>205873492</v>
      </c>
    </row>
    <row r="10289" spans="1:8" x14ac:dyDescent="0.25">
      <c r="A10289" t="s">
        <v>79</v>
      </c>
      <c r="B10289" s="3">
        <v>3111</v>
      </c>
      <c r="C10289" t="s">
        <v>7</v>
      </c>
      <c r="D10289" s="4">
        <v>43862</v>
      </c>
      <c r="E10289">
        <v>3304.4218115175618</v>
      </c>
      <c r="F10289">
        <f t="shared" si="161"/>
        <v>5.586398604791723E-3</v>
      </c>
      <c r="G10289">
        <v>591512</v>
      </c>
      <c r="H10289" s="5">
        <v>205873492</v>
      </c>
    </row>
    <row r="10290" spans="1:8" x14ac:dyDescent="0.25">
      <c r="A10290" t="s">
        <v>80</v>
      </c>
      <c r="B10290" s="3">
        <v>3112</v>
      </c>
      <c r="C10290" t="s">
        <v>6</v>
      </c>
      <c r="D10290" s="4">
        <v>43862</v>
      </c>
      <c r="E10290">
        <v>15401.614489300406</v>
      </c>
      <c r="F10290">
        <f t="shared" si="161"/>
        <v>6.673871882588743E-3</v>
      </c>
      <c r="G10290">
        <v>2307748</v>
      </c>
      <c r="H10290" s="5">
        <v>205873492</v>
      </c>
    </row>
    <row r="10291" spans="1:8" x14ac:dyDescent="0.25">
      <c r="A10291" t="s">
        <v>80</v>
      </c>
      <c r="B10291" s="3">
        <v>3112</v>
      </c>
      <c r="C10291" t="s">
        <v>7</v>
      </c>
      <c r="D10291" s="4">
        <v>43862</v>
      </c>
      <c r="E10291">
        <v>14330.378334959092</v>
      </c>
      <c r="F10291">
        <f t="shared" si="161"/>
        <v>6.2096807515201365E-3</v>
      </c>
      <c r="G10291">
        <v>2307748</v>
      </c>
      <c r="H10291" s="5">
        <v>205873492</v>
      </c>
    </row>
    <row r="10292" spans="1:8" x14ac:dyDescent="0.25">
      <c r="A10292" t="s">
        <v>81</v>
      </c>
      <c r="B10292" s="3">
        <v>3201</v>
      </c>
      <c r="C10292" t="s">
        <v>6</v>
      </c>
      <c r="D10292" s="4">
        <v>43862</v>
      </c>
      <c r="E10292">
        <v>3030.6704320729441</v>
      </c>
      <c r="F10292">
        <f t="shared" si="161"/>
        <v>6.6764267034845094E-3</v>
      </c>
      <c r="G10292">
        <v>453936</v>
      </c>
      <c r="H10292" s="5">
        <v>205873492</v>
      </c>
    </row>
    <row r="10293" spans="1:8" x14ac:dyDescent="0.25">
      <c r="A10293" t="s">
        <v>81</v>
      </c>
      <c r="B10293" s="3">
        <v>3201</v>
      </c>
      <c r="C10293" t="s">
        <v>7</v>
      </c>
      <c r="D10293" s="4">
        <v>43862</v>
      </c>
      <c r="E10293">
        <v>2591.3232053063384</v>
      </c>
      <c r="F10293">
        <f t="shared" si="161"/>
        <v>5.7085650957543321E-3</v>
      </c>
      <c r="G10293">
        <v>453936</v>
      </c>
      <c r="H10293" s="5">
        <v>205873492</v>
      </c>
    </row>
    <row r="10294" spans="1:8" x14ac:dyDescent="0.25">
      <c r="A10294" t="s">
        <v>82</v>
      </c>
      <c r="B10294" s="3">
        <v>3202</v>
      </c>
      <c r="C10294" t="s">
        <v>6</v>
      </c>
      <c r="D10294" s="4">
        <v>43862</v>
      </c>
      <c r="E10294">
        <v>7496.8261276377852</v>
      </c>
      <c r="F10294">
        <f t="shared" si="161"/>
        <v>1.1821719428529189E-2</v>
      </c>
      <c r="G10294">
        <v>634157</v>
      </c>
      <c r="H10294" s="5">
        <v>205873492</v>
      </c>
    </row>
    <row r="10295" spans="1:8" x14ac:dyDescent="0.25">
      <c r="A10295" t="s">
        <v>82</v>
      </c>
      <c r="B10295" s="3">
        <v>3202</v>
      </c>
      <c r="C10295" t="s">
        <v>7</v>
      </c>
      <c r="D10295" s="4">
        <v>43862</v>
      </c>
      <c r="E10295">
        <v>5688.4320852078235</v>
      </c>
      <c r="F10295">
        <f t="shared" si="161"/>
        <v>8.9700690605131281E-3</v>
      </c>
      <c r="G10295">
        <v>634157</v>
      </c>
      <c r="H10295" s="5">
        <v>205873492</v>
      </c>
    </row>
    <row r="10296" spans="1:8" x14ac:dyDescent="0.25">
      <c r="A10296" t="s">
        <v>83</v>
      </c>
      <c r="B10296" s="3">
        <v>3203</v>
      </c>
      <c r="C10296" t="s">
        <v>6</v>
      </c>
      <c r="D10296" s="4">
        <v>43862</v>
      </c>
      <c r="E10296">
        <v>25662.831996995141</v>
      </c>
      <c r="F10296">
        <f t="shared" si="161"/>
        <v>1.1332370083811045E-2</v>
      </c>
      <c r="G10296">
        <v>2264560</v>
      </c>
      <c r="H10296" s="5">
        <v>205873492</v>
      </c>
    </row>
    <row r="10297" spans="1:8" x14ac:dyDescent="0.25">
      <c r="A10297" t="s">
        <v>83</v>
      </c>
      <c r="B10297" s="3">
        <v>3203</v>
      </c>
      <c r="C10297" t="s">
        <v>7</v>
      </c>
      <c r="D10297" s="4">
        <v>43862</v>
      </c>
      <c r="E10297">
        <v>24841.357362214578</v>
      </c>
      <c r="F10297">
        <f t="shared" si="161"/>
        <v>1.0969617657388004E-2</v>
      </c>
      <c r="G10297">
        <v>2264560</v>
      </c>
      <c r="H10297" s="5">
        <v>205873492</v>
      </c>
    </row>
    <row r="10298" spans="1:8" x14ac:dyDescent="0.25">
      <c r="A10298" t="s">
        <v>84</v>
      </c>
      <c r="B10298" s="3">
        <v>3204</v>
      </c>
      <c r="C10298" t="s">
        <v>6</v>
      </c>
      <c r="D10298" s="4">
        <v>43862</v>
      </c>
      <c r="E10298">
        <v>2942.5471568641528</v>
      </c>
      <c r="F10298">
        <f t="shared" si="161"/>
        <v>4.7380655104375096E-3</v>
      </c>
      <c r="G10298">
        <v>621044</v>
      </c>
      <c r="H10298" s="5">
        <v>205873492</v>
      </c>
    </row>
    <row r="10299" spans="1:8" x14ac:dyDescent="0.25">
      <c r="A10299" t="s">
        <v>84</v>
      </c>
      <c r="B10299" s="3">
        <v>3204</v>
      </c>
      <c r="C10299" t="s">
        <v>7</v>
      </c>
      <c r="D10299" s="4">
        <v>43862</v>
      </c>
      <c r="E10299">
        <v>2690.4451062805892</v>
      </c>
      <c r="F10299">
        <f t="shared" si="161"/>
        <v>4.3321328380607317E-3</v>
      </c>
      <c r="G10299">
        <v>621044</v>
      </c>
      <c r="H10299" s="5">
        <v>205873492</v>
      </c>
    </row>
    <row r="10300" spans="1:8" x14ac:dyDescent="0.25">
      <c r="A10300" t="s">
        <v>85</v>
      </c>
      <c r="B10300" s="3">
        <v>3301</v>
      </c>
      <c r="C10300" t="s">
        <v>6</v>
      </c>
      <c r="D10300" s="4">
        <v>43862</v>
      </c>
      <c r="E10300">
        <v>1439.9752472784319</v>
      </c>
      <c r="F10300">
        <f t="shared" si="161"/>
        <v>4.4321931954767208E-3</v>
      </c>
      <c r="G10300">
        <v>324890</v>
      </c>
      <c r="H10300" s="5">
        <v>205873492</v>
      </c>
    </row>
    <row r="10301" spans="1:8" x14ac:dyDescent="0.25">
      <c r="A10301" t="s">
        <v>85</v>
      </c>
      <c r="B10301" s="3">
        <v>3301</v>
      </c>
      <c r="C10301" t="s">
        <v>7</v>
      </c>
      <c r="D10301" s="4">
        <v>43862</v>
      </c>
      <c r="E10301">
        <v>1242.2227422274507</v>
      </c>
      <c r="F10301">
        <f t="shared" ref="F10301:F10364" si="162">E10301/G10301</f>
        <v>3.8235179360012641E-3</v>
      </c>
      <c r="G10301">
        <v>324890</v>
      </c>
      <c r="H10301" s="5">
        <v>205873492</v>
      </c>
    </row>
    <row r="10302" spans="1:8" x14ac:dyDescent="0.25">
      <c r="A10302" t="s">
        <v>86</v>
      </c>
      <c r="B10302" s="3">
        <v>3302</v>
      </c>
      <c r="C10302" t="s">
        <v>6</v>
      </c>
      <c r="D10302" s="4">
        <v>43862</v>
      </c>
      <c r="E10302">
        <v>8546.3543464763261</v>
      </c>
      <c r="F10302">
        <f t="shared" si="162"/>
        <v>9.3530758441893458E-3</v>
      </c>
      <c r="G10302">
        <v>913748</v>
      </c>
      <c r="H10302" s="5">
        <v>205873492</v>
      </c>
    </row>
    <row r="10303" spans="1:8" x14ac:dyDescent="0.25">
      <c r="A10303" t="s">
        <v>86</v>
      </c>
      <c r="B10303" s="3">
        <v>3302</v>
      </c>
      <c r="C10303" t="s">
        <v>7</v>
      </c>
      <c r="D10303" s="4">
        <v>43862</v>
      </c>
      <c r="E10303">
        <v>7777.6833547727774</v>
      </c>
      <c r="F10303">
        <f t="shared" si="162"/>
        <v>8.5118471994168818E-3</v>
      </c>
      <c r="G10303">
        <v>913748</v>
      </c>
      <c r="H10303" s="5">
        <v>205873492</v>
      </c>
    </row>
    <row r="10304" spans="1:8" x14ac:dyDescent="0.25">
      <c r="A10304" t="s">
        <v>87</v>
      </c>
      <c r="B10304" s="3">
        <v>3303</v>
      </c>
      <c r="C10304" t="s">
        <v>6</v>
      </c>
      <c r="D10304" s="4">
        <v>43862</v>
      </c>
      <c r="E10304">
        <v>4234.052922343415</v>
      </c>
      <c r="F10304">
        <f t="shared" si="162"/>
        <v>8.6065683157506255E-3</v>
      </c>
      <c r="G10304">
        <v>491956</v>
      </c>
      <c r="H10304" s="5">
        <v>205873492</v>
      </c>
    </row>
    <row r="10305" spans="1:8" x14ac:dyDescent="0.25">
      <c r="A10305" t="s">
        <v>87</v>
      </c>
      <c r="B10305" s="3">
        <v>3303</v>
      </c>
      <c r="C10305" t="s">
        <v>7</v>
      </c>
      <c r="D10305" s="4">
        <v>43862</v>
      </c>
      <c r="E10305">
        <v>4030.5915533329085</v>
      </c>
      <c r="F10305">
        <f t="shared" si="162"/>
        <v>8.1929919613398516E-3</v>
      </c>
      <c r="G10305">
        <v>491956</v>
      </c>
      <c r="H10305" s="5">
        <v>205873492</v>
      </c>
    </row>
    <row r="10306" spans="1:8" x14ac:dyDescent="0.25">
      <c r="A10306" t="s">
        <v>88</v>
      </c>
      <c r="B10306" s="3">
        <v>3304</v>
      </c>
      <c r="C10306" t="s">
        <v>6</v>
      </c>
      <c r="D10306" s="4">
        <v>43862</v>
      </c>
      <c r="E10306">
        <v>4818.4778931664478</v>
      </c>
      <c r="F10306">
        <f t="shared" si="162"/>
        <v>5.9804715554466143E-3</v>
      </c>
      <c r="G10306">
        <v>805702</v>
      </c>
      <c r="H10306" s="5">
        <v>205873492</v>
      </c>
    </row>
    <row r="10307" spans="1:8" x14ac:dyDescent="0.25">
      <c r="A10307" t="s">
        <v>88</v>
      </c>
      <c r="B10307" s="3">
        <v>3304</v>
      </c>
      <c r="C10307" t="s">
        <v>7</v>
      </c>
      <c r="D10307" s="4">
        <v>43862</v>
      </c>
      <c r="E10307">
        <v>4640.9528478530301</v>
      </c>
      <c r="F10307">
        <f t="shared" si="162"/>
        <v>5.7601356926668046E-3</v>
      </c>
      <c r="G10307">
        <v>805702</v>
      </c>
      <c r="H10307" s="5">
        <v>205873492</v>
      </c>
    </row>
    <row r="10308" spans="1:8" x14ac:dyDescent="0.25">
      <c r="A10308" t="s">
        <v>89</v>
      </c>
      <c r="B10308" s="3">
        <v>3305</v>
      </c>
      <c r="C10308" t="s">
        <v>6</v>
      </c>
      <c r="D10308" s="4">
        <v>43862</v>
      </c>
      <c r="E10308">
        <v>9196.2746948790918</v>
      </c>
      <c r="F10308">
        <f t="shared" si="162"/>
        <v>8.2466927632671681E-3</v>
      </c>
      <c r="G10308">
        <v>1115147</v>
      </c>
      <c r="H10308" s="5">
        <v>205873492</v>
      </c>
    </row>
    <row r="10309" spans="1:8" x14ac:dyDescent="0.25">
      <c r="A10309" t="s">
        <v>89</v>
      </c>
      <c r="B10309" s="3">
        <v>3305</v>
      </c>
      <c r="C10309" t="s">
        <v>7</v>
      </c>
      <c r="D10309" s="4">
        <v>43862</v>
      </c>
      <c r="E10309">
        <v>8704.9090032999575</v>
      </c>
      <c r="F10309">
        <f t="shared" si="162"/>
        <v>7.8060641362080133E-3</v>
      </c>
      <c r="G10309">
        <v>1115147</v>
      </c>
      <c r="H10309" s="5">
        <v>205873492</v>
      </c>
    </row>
    <row r="10310" spans="1:8" x14ac:dyDescent="0.25">
      <c r="A10310" t="s">
        <v>90</v>
      </c>
      <c r="B10310" s="3">
        <v>3306</v>
      </c>
      <c r="C10310" t="s">
        <v>6</v>
      </c>
      <c r="D10310" s="4">
        <v>43862</v>
      </c>
      <c r="E10310">
        <v>123447.29828665618</v>
      </c>
      <c r="F10310">
        <f t="shared" si="162"/>
        <v>9.5072428205003421E-3</v>
      </c>
      <c r="G10310">
        <v>12984553</v>
      </c>
      <c r="H10310" s="5">
        <v>205873492</v>
      </c>
    </row>
    <row r="10311" spans="1:8" x14ac:dyDescent="0.25">
      <c r="A10311" t="s">
        <v>90</v>
      </c>
      <c r="B10311" s="3">
        <v>3306</v>
      </c>
      <c r="C10311" t="s">
        <v>7</v>
      </c>
      <c r="D10311" s="4">
        <v>43862</v>
      </c>
      <c r="E10311">
        <v>114125.36166987607</v>
      </c>
      <c r="F10311">
        <f t="shared" si="162"/>
        <v>8.7893177123522133E-3</v>
      </c>
      <c r="G10311">
        <v>12984553</v>
      </c>
      <c r="H10311" s="5">
        <v>205873492</v>
      </c>
    </row>
    <row r="10312" spans="1:8" x14ac:dyDescent="0.25">
      <c r="A10312" t="s">
        <v>91</v>
      </c>
      <c r="B10312" s="3">
        <v>3501</v>
      </c>
      <c r="C10312" t="s">
        <v>6</v>
      </c>
      <c r="D10312" s="4">
        <v>43862</v>
      </c>
      <c r="E10312">
        <v>21461.698739869204</v>
      </c>
      <c r="F10312">
        <f t="shared" si="162"/>
        <v>1.2656706485470239E-2</v>
      </c>
      <c r="G10312">
        <v>1695678</v>
      </c>
      <c r="H10312" s="5">
        <v>205873492</v>
      </c>
    </row>
    <row r="10313" spans="1:8" x14ac:dyDescent="0.25">
      <c r="A10313" t="s">
        <v>91</v>
      </c>
      <c r="B10313" s="3">
        <v>3501</v>
      </c>
      <c r="C10313" t="s">
        <v>7</v>
      </c>
      <c r="D10313" s="4">
        <v>43862</v>
      </c>
      <c r="E10313">
        <v>14798.419440596688</v>
      </c>
      <c r="F10313">
        <f t="shared" si="162"/>
        <v>8.7271400823721763E-3</v>
      </c>
      <c r="G10313">
        <v>1695678</v>
      </c>
      <c r="H10313" s="5">
        <v>205873492</v>
      </c>
    </row>
    <row r="10314" spans="1:8" x14ac:dyDescent="0.25">
      <c r="A10314" t="s">
        <v>92</v>
      </c>
      <c r="B10314" s="3">
        <v>3502</v>
      </c>
      <c r="C10314" t="s">
        <v>6</v>
      </c>
      <c r="D10314" s="4">
        <v>43862</v>
      </c>
      <c r="E10314">
        <v>36388.404414881566</v>
      </c>
      <c r="F10314">
        <f t="shared" si="162"/>
        <v>1.4043038035139455E-2</v>
      </c>
      <c r="G10314">
        <v>2591206</v>
      </c>
      <c r="H10314" s="5">
        <v>205873492</v>
      </c>
    </row>
    <row r="10315" spans="1:8" x14ac:dyDescent="0.25">
      <c r="A10315" t="s">
        <v>92</v>
      </c>
      <c r="B10315" s="3">
        <v>3502</v>
      </c>
      <c r="C10315" t="s">
        <v>7</v>
      </c>
      <c r="D10315" s="4">
        <v>43862</v>
      </c>
      <c r="E10315">
        <v>28905.389476115488</v>
      </c>
      <c r="F10315">
        <f t="shared" si="162"/>
        <v>1.1155187768211207E-2</v>
      </c>
      <c r="G10315">
        <v>2591206</v>
      </c>
      <c r="H10315" s="5">
        <v>205873492</v>
      </c>
    </row>
    <row r="10316" spans="1:8" x14ac:dyDescent="0.25">
      <c r="A10316" t="s">
        <v>93</v>
      </c>
      <c r="B10316" s="3">
        <v>3503</v>
      </c>
      <c r="C10316" t="s">
        <v>6</v>
      </c>
      <c r="D10316" s="4">
        <v>43862</v>
      </c>
      <c r="E10316">
        <v>10920.165292452584</v>
      </c>
      <c r="F10316">
        <f t="shared" si="162"/>
        <v>1.4576585036070608E-2</v>
      </c>
      <c r="G10316">
        <v>749158</v>
      </c>
      <c r="H10316" s="5">
        <v>205873492</v>
      </c>
    </row>
    <row r="10317" spans="1:8" x14ac:dyDescent="0.25">
      <c r="A10317" t="s">
        <v>93</v>
      </c>
      <c r="B10317" s="3">
        <v>3503</v>
      </c>
      <c r="C10317" t="s">
        <v>7</v>
      </c>
      <c r="D10317" s="4">
        <v>43862</v>
      </c>
      <c r="E10317">
        <v>6661.6030920661378</v>
      </c>
      <c r="F10317">
        <f t="shared" si="162"/>
        <v>8.8921203431934753E-3</v>
      </c>
      <c r="G10317">
        <v>749158</v>
      </c>
      <c r="H10317" s="5">
        <v>205873492</v>
      </c>
    </row>
    <row r="10318" spans="1:8" x14ac:dyDescent="0.25">
      <c r="A10318" t="s">
        <v>94</v>
      </c>
      <c r="B10318" s="3">
        <v>3504</v>
      </c>
      <c r="C10318" t="s">
        <v>6</v>
      </c>
      <c r="D10318" s="4">
        <v>43862</v>
      </c>
      <c r="E10318">
        <v>19955.325832849179</v>
      </c>
      <c r="F10318">
        <f t="shared" si="162"/>
        <v>1.2671826226314409E-2</v>
      </c>
      <c r="G10318">
        <v>1574779</v>
      </c>
      <c r="H10318" s="5">
        <v>205873492</v>
      </c>
    </row>
    <row r="10319" spans="1:8" x14ac:dyDescent="0.25">
      <c r="A10319" t="s">
        <v>94</v>
      </c>
      <c r="B10319" s="3">
        <v>3504</v>
      </c>
      <c r="C10319" t="s">
        <v>7</v>
      </c>
      <c r="D10319" s="4">
        <v>43862</v>
      </c>
      <c r="E10319">
        <v>17116.486466662256</v>
      </c>
      <c r="F10319">
        <f t="shared" si="162"/>
        <v>1.0869135584524721E-2</v>
      </c>
      <c r="G10319">
        <v>1574779</v>
      </c>
      <c r="H10319" s="5">
        <v>205873492</v>
      </c>
    </row>
    <row r="10320" spans="1:8" x14ac:dyDescent="0.25">
      <c r="A10320" t="s">
        <v>95</v>
      </c>
      <c r="B10320" s="3">
        <v>3505</v>
      </c>
      <c r="C10320" t="s">
        <v>6</v>
      </c>
      <c r="D10320" s="4">
        <v>43862</v>
      </c>
      <c r="E10320">
        <v>11681.016568535511</v>
      </c>
      <c r="F10320">
        <f t="shared" si="162"/>
        <v>1.321915815384212E-2</v>
      </c>
      <c r="G10320">
        <v>883643</v>
      </c>
      <c r="H10320" s="5">
        <v>205873492</v>
      </c>
    </row>
    <row r="10321" spans="1:8" x14ac:dyDescent="0.25">
      <c r="A10321" t="s">
        <v>95</v>
      </c>
      <c r="B10321" s="3">
        <v>3505</v>
      </c>
      <c r="C10321" t="s">
        <v>7</v>
      </c>
      <c r="D10321" s="4">
        <v>43862</v>
      </c>
      <c r="E10321">
        <v>12190.525262209248</v>
      </c>
      <c r="F10321">
        <f t="shared" si="162"/>
        <v>1.3795758312134254E-2</v>
      </c>
      <c r="G10321">
        <v>883643</v>
      </c>
      <c r="H10321" s="5">
        <v>205873492</v>
      </c>
    </row>
    <row r="10322" spans="1:8" x14ac:dyDescent="0.25">
      <c r="A10322" t="s">
        <v>96</v>
      </c>
      <c r="B10322" s="3">
        <v>3506</v>
      </c>
      <c r="C10322" t="s">
        <v>6</v>
      </c>
      <c r="D10322" s="4">
        <v>43862</v>
      </c>
      <c r="E10322">
        <v>20115.349306659831</v>
      </c>
      <c r="F10322">
        <f t="shared" si="162"/>
        <v>1.3391458046924766E-2</v>
      </c>
      <c r="G10322">
        <v>1502103</v>
      </c>
      <c r="H10322" s="5">
        <v>205873492</v>
      </c>
    </row>
    <row r="10323" spans="1:8" x14ac:dyDescent="0.25">
      <c r="A10323" t="s">
        <v>96</v>
      </c>
      <c r="B10323" s="3">
        <v>3506</v>
      </c>
      <c r="C10323" t="s">
        <v>7</v>
      </c>
      <c r="D10323" s="4">
        <v>43862</v>
      </c>
      <c r="E10323">
        <v>17627.218829149428</v>
      </c>
      <c r="F10323">
        <f t="shared" si="162"/>
        <v>1.1735026711982751E-2</v>
      </c>
      <c r="G10323">
        <v>1502103</v>
      </c>
      <c r="H10323" s="5">
        <v>205873492</v>
      </c>
    </row>
    <row r="10324" spans="1:8" x14ac:dyDescent="0.25">
      <c r="A10324" t="s">
        <v>97</v>
      </c>
      <c r="B10324" s="3">
        <v>3507</v>
      </c>
      <c r="C10324" t="s">
        <v>6</v>
      </c>
      <c r="D10324" s="4">
        <v>43862</v>
      </c>
      <c r="E10324">
        <v>56316.633565375407</v>
      </c>
      <c r="F10324">
        <f t="shared" si="162"/>
        <v>1.3512838699651147E-2</v>
      </c>
      <c r="G10324">
        <v>4167639</v>
      </c>
      <c r="H10324" s="5">
        <v>205873492</v>
      </c>
    </row>
    <row r="10325" spans="1:8" x14ac:dyDescent="0.25">
      <c r="A10325" t="s">
        <v>97</v>
      </c>
      <c r="B10325" s="3">
        <v>3507</v>
      </c>
      <c r="C10325" t="s">
        <v>7</v>
      </c>
      <c r="D10325" s="4">
        <v>43862</v>
      </c>
      <c r="E10325">
        <v>50121.353327828161</v>
      </c>
      <c r="F10325">
        <f t="shared" si="162"/>
        <v>1.2026318337031629E-2</v>
      </c>
      <c r="G10325">
        <v>4167639</v>
      </c>
      <c r="H10325" s="5">
        <v>205873492</v>
      </c>
    </row>
    <row r="10326" spans="1:8" x14ac:dyDescent="0.25">
      <c r="A10326" t="s">
        <v>98</v>
      </c>
      <c r="B10326" s="3">
        <v>3508</v>
      </c>
      <c r="C10326" t="s">
        <v>6</v>
      </c>
      <c r="D10326" s="4">
        <v>43862</v>
      </c>
      <c r="E10326">
        <v>8163.776097156282</v>
      </c>
      <c r="F10326">
        <f t="shared" si="162"/>
        <v>9.0828719052483634E-3</v>
      </c>
      <c r="G10326">
        <v>898810</v>
      </c>
      <c r="H10326" s="5">
        <v>205873492</v>
      </c>
    </row>
    <row r="10327" spans="1:8" x14ac:dyDescent="0.25">
      <c r="A10327" t="s">
        <v>98</v>
      </c>
      <c r="B10327" s="3">
        <v>3508</v>
      </c>
      <c r="C10327" t="s">
        <v>7</v>
      </c>
      <c r="D10327" s="4">
        <v>43862</v>
      </c>
      <c r="E10327">
        <v>6177.9339247947873</v>
      </c>
      <c r="F10327">
        <f t="shared" si="162"/>
        <v>6.8734592681376347E-3</v>
      </c>
      <c r="G10327">
        <v>898810</v>
      </c>
      <c r="H10327" s="5">
        <v>205873492</v>
      </c>
    </row>
    <row r="10328" spans="1:8" x14ac:dyDescent="0.25">
      <c r="A10328" t="s">
        <v>99</v>
      </c>
      <c r="B10328" s="3">
        <v>3509</v>
      </c>
      <c r="C10328" t="s">
        <v>6</v>
      </c>
      <c r="D10328" s="4">
        <v>43862</v>
      </c>
      <c r="E10328">
        <v>4292.6747236532829</v>
      </c>
      <c r="F10328">
        <f t="shared" si="162"/>
        <v>9.2151891986563279E-3</v>
      </c>
      <c r="G10328">
        <v>465826</v>
      </c>
      <c r="H10328" s="5">
        <v>205873492</v>
      </c>
    </row>
    <row r="10329" spans="1:8" x14ac:dyDescent="0.25">
      <c r="A10329" t="s">
        <v>99</v>
      </c>
      <c r="B10329" s="3">
        <v>3509</v>
      </c>
      <c r="C10329" t="s">
        <v>7</v>
      </c>
      <c r="D10329" s="4">
        <v>43862</v>
      </c>
      <c r="E10329">
        <v>3698.2005203109284</v>
      </c>
      <c r="F10329">
        <f t="shared" si="162"/>
        <v>7.9390169726698996E-3</v>
      </c>
      <c r="G10329">
        <v>465826</v>
      </c>
      <c r="H10329" s="5">
        <v>205873492</v>
      </c>
    </row>
    <row r="10330" spans="1:8" x14ac:dyDescent="0.25">
      <c r="A10330" t="s">
        <v>100</v>
      </c>
      <c r="B10330" s="3">
        <v>3510</v>
      </c>
      <c r="C10330" t="s">
        <v>6</v>
      </c>
      <c r="D10330" s="4">
        <v>43862</v>
      </c>
      <c r="E10330">
        <v>6023.9259598307499</v>
      </c>
      <c r="F10330">
        <f t="shared" si="162"/>
        <v>1.0201657891107734E-2</v>
      </c>
      <c r="G10330">
        <v>590485</v>
      </c>
      <c r="H10330" s="5">
        <v>205873492</v>
      </c>
    </row>
    <row r="10331" spans="1:8" x14ac:dyDescent="0.25">
      <c r="A10331" t="s">
        <v>100</v>
      </c>
      <c r="B10331" s="3">
        <v>3510</v>
      </c>
      <c r="C10331" t="s">
        <v>7</v>
      </c>
      <c r="D10331" s="4">
        <v>43862</v>
      </c>
      <c r="E10331">
        <v>4798.8428044989951</v>
      </c>
      <c r="F10331">
        <f t="shared" si="162"/>
        <v>8.1269512426208872E-3</v>
      </c>
      <c r="G10331">
        <v>590485</v>
      </c>
      <c r="H10331" s="5">
        <v>205873492</v>
      </c>
    </row>
    <row r="10332" spans="1:8" x14ac:dyDescent="0.25">
      <c r="A10332" t="s">
        <v>101</v>
      </c>
      <c r="B10332" s="3">
        <v>3511</v>
      </c>
      <c r="C10332" t="s">
        <v>6</v>
      </c>
      <c r="D10332" s="4">
        <v>43862</v>
      </c>
      <c r="E10332">
        <v>8220.9929187236594</v>
      </c>
      <c r="F10332">
        <f t="shared" si="162"/>
        <v>9.2391988252616165E-3</v>
      </c>
      <c r="G10332">
        <v>889795</v>
      </c>
      <c r="H10332" s="5">
        <v>205873492</v>
      </c>
    </row>
    <row r="10333" spans="1:8" x14ac:dyDescent="0.25">
      <c r="A10333" t="s">
        <v>101</v>
      </c>
      <c r="B10333" s="3">
        <v>3511</v>
      </c>
      <c r="C10333" t="s">
        <v>7</v>
      </c>
      <c r="D10333" s="4">
        <v>43862</v>
      </c>
      <c r="E10333">
        <v>7286.659502413866</v>
      </c>
      <c r="F10333">
        <f t="shared" si="162"/>
        <v>8.1891441314166369E-3</v>
      </c>
      <c r="G10333">
        <v>889795</v>
      </c>
      <c r="H10333" s="5">
        <v>205873492</v>
      </c>
    </row>
    <row r="10334" spans="1:8" x14ac:dyDescent="0.25">
      <c r="A10334" t="s">
        <v>102</v>
      </c>
      <c r="B10334" s="3">
        <v>3512</v>
      </c>
      <c r="C10334" t="s">
        <v>6</v>
      </c>
      <c r="D10334" s="4">
        <v>43862</v>
      </c>
      <c r="E10334">
        <v>38036.377645281937</v>
      </c>
      <c r="F10334">
        <f t="shared" si="162"/>
        <v>1.2988024421888044E-2</v>
      </c>
      <c r="G10334">
        <v>2928573</v>
      </c>
      <c r="H10334" s="5">
        <v>205873492</v>
      </c>
    </row>
    <row r="10335" spans="1:8" x14ac:dyDescent="0.25">
      <c r="A10335" t="s">
        <v>102</v>
      </c>
      <c r="B10335" s="3">
        <v>3512</v>
      </c>
      <c r="C10335" t="s">
        <v>7</v>
      </c>
      <c r="D10335" s="4">
        <v>43862</v>
      </c>
      <c r="E10335">
        <v>34436.010268964717</v>
      </c>
      <c r="F10335">
        <f t="shared" si="162"/>
        <v>1.1758631343307719E-2</v>
      </c>
      <c r="G10335">
        <v>2928573</v>
      </c>
      <c r="H10335" s="5">
        <v>205873492</v>
      </c>
    </row>
    <row r="10336" spans="1:8" x14ac:dyDescent="0.25">
      <c r="A10336" t="s">
        <v>103</v>
      </c>
      <c r="B10336" s="3">
        <v>3513</v>
      </c>
      <c r="C10336" t="s">
        <v>6</v>
      </c>
      <c r="D10336" s="4">
        <v>43862</v>
      </c>
      <c r="E10336">
        <v>22633.356171249285</v>
      </c>
      <c r="F10336">
        <f t="shared" si="162"/>
        <v>9.1415437391121641E-3</v>
      </c>
      <c r="G10336">
        <v>2475879</v>
      </c>
      <c r="H10336" s="5">
        <v>205873492</v>
      </c>
    </row>
    <row r="10337" spans="1:8" x14ac:dyDescent="0.25">
      <c r="A10337" t="s">
        <v>103</v>
      </c>
      <c r="B10337" s="3">
        <v>3513</v>
      </c>
      <c r="C10337" t="s">
        <v>7</v>
      </c>
      <c r="D10337" s="4">
        <v>43862</v>
      </c>
      <c r="E10337">
        <v>21180.534320100829</v>
      </c>
      <c r="F10337">
        <f t="shared" si="162"/>
        <v>8.5547534108495731E-3</v>
      </c>
      <c r="G10337">
        <v>2475879</v>
      </c>
      <c r="H10337" s="5">
        <v>205873492</v>
      </c>
    </row>
    <row r="10338" spans="1:8" x14ac:dyDescent="0.25">
      <c r="A10338" t="s">
        <v>104</v>
      </c>
      <c r="B10338" s="3">
        <v>3514</v>
      </c>
      <c r="C10338" t="s">
        <v>6</v>
      </c>
      <c r="D10338" s="4">
        <v>43862</v>
      </c>
      <c r="E10338">
        <v>2302.5747593786682</v>
      </c>
      <c r="F10338">
        <f t="shared" si="162"/>
        <v>4.6340381123497242E-3</v>
      </c>
      <c r="G10338">
        <v>496883</v>
      </c>
      <c r="H10338" s="5">
        <v>205873492</v>
      </c>
    </row>
    <row r="10339" spans="1:8" x14ac:dyDescent="0.25">
      <c r="A10339" t="s">
        <v>104</v>
      </c>
      <c r="B10339" s="3">
        <v>3514</v>
      </c>
      <c r="C10339" t="s">
        <v>7</v>
      </c>
      <c r="D10339" s="4">
        <v>43862</v>
      </c>
      <c r="E10339">
        <v>2148.5381335149468</v>
      </c>
      <c r="F10339">
        <f t="shared" si="162"/>
        <v>4.3240322842901585E-3</v>
      </c>
      <c r="G10339">
        <v>496883</v>
      </c>
      <c r="H10339" s="5">
        <v>205873492</v>
      </c>
    </row>
    <row r="10340" spans="1:8" x14ac:dyDescent="0.25">
      <c r="A10340" t="s">
        <v>105</v>
      </c>
      <c r="B10340" s="3">
        <v>3515</v>
      </c>
      <c r="C10340" t="s">
        <v>6</v>
      </c>
      <c r="D10340" s="4">
        <v>43862</v>
      </c>
      <c r="E10340">
        <v>303808.73456085101</v>
      </c>
      <c r="F10340">
        <f t="shared" si="162"/>
        <v>1.3302049803616557E-2</v>
      </c>
      <c r="G10340">
        <v>22839242</v>
      </c>
      <c r="H10340" s="5">
        <v>205873492</v>
      </c>
    </row>
    <row r="10341" spans="1:8" x14ac:dyDescent="0.25">
      <c r="A10341" t="s">
        <v>105</v>
      </c>
      <c r="B10341" s="3">
        <v>3515</v>
      </c>
      <c r="C10341" t="s">
        <v>7</v>
      </c>
      <c r="D10341" s="4">
        <v>43862</v>
      </c>
      <c r="E10341">
        <v>279581.64109668438</v>
      </c>
      <c r="F10341">
        <f t="shared" si="162"/>
        <v>1.2241283712335304E-2</v>
      </c>
      <c r="G10341">
        <v>22839242</v>
      </c>
      <c r="H10341" s="5">
        <v>205873492</v>
      </c>
    </row>
    <row r="10342" spans="1:8" x14ac:dyDescent="0.25">
      <c r="A10342" t="s">
        <v>106</v>
      </c>
      <c r="B10342" s="3">
        <v>4101</v>
      </c>
      <c r="C10342" t="s">
        <v>6</v>
      </c>
      <c r="D10342" s="4">
        <v>43862</v>
      </c>
      <c r="E10342">
        <v>8332.4201081085466</v>
      </c>
      <c r="F10342">
        <f t="shared" si="162"/>
        <v>1.156634782816892E-2</v>
      </c>
      <c r="G10342">
        <v>720402</v>
      </c>
      <c r="H10342" s="5">
        <v>205873492</v>
      </c>
    </row>
    <row r="10343" spans="1:8" x14ac:dyDescent="0.25">
      <c r="A10343" t="s">
        <v>106</v>
      </c>
      <c r="B10343" s="3">
        <v>4101</v>
      </c>
      <c r="C10343" t="s">
        <v>7</v>
      </c>
      <c r="D10343" s="4">
        <v>43862</v>
      </c>
      <c r="E10343">
        <v>6088.9137217696452</v>
      </c>
      <c r="F10343">
        <f t="shared" si="162"/>
        <v>8.452105521319548E-3</v>
      </c>
      <c r="G10343">
        <v>720402</v>
      </c>
      <c r="H10343" s="5">
        <v>205873492</v>
      </c>
    </row>
    <row r="10344" spans="1:8" x14ac:dyDescent="0.25">
      <c r="A10344" t="s">
        <v>107</v>
      </c>
      <c r="B10344" s="3">
        <v>4102</v>
      </c>
      <c r="C10344" t="s">
        <v>6</v>
      </c>
      <c r="D10344" s="4">
        <v>43862</v>
      </c>
      <c r="E10344">
        <v>2510.5006144953627</v>
      </c>
      <c r="F10344">
        <f t="shared" si="162"/>
        <v>7.3884539858657412E-3</v>
      </c>
      <c r="G10344">
        <v>339787</v>
      </c>
      <c r="H10344" s="5">
        <v>205873492</v>
      </c>
    </row>
    <row r="10345" spans="1:8" x14ac:dyDescent="0.25">
      <c r="A10345" t="s">
        <v>107</v>
      </c>
      <c r="B10345" s="3">
        <v>4102</v>
      </c>
      <c r="C10345" t="s">
        <v>7</v>
      </c>
      <c r="D10345" s="4">
        <v>43862</v>
      </c>
      <c r="E10345">
        <v>2123.8171740292237</v>
      </c>
      <c r="F10345">
        <f t="shared" si="162"/>
        <v>6.2504368149141187E-3</v>
      </c>
      <c r="G10345">
        <v>339787</v>
      </c>
      <c r="H10345" s="5">
        <v>205873492</v>
      </c>
    </row>
    <row r="10346" spans="1:8" x14ac:dyDescent="0.25">
      <c r="A10346" t="s">
        <v>108</v>
      </c>
      <c r="B10346" s="3">
        <v>4103</v>
      </c>
      <c r="C10346" t="s">
        <v>6</v>
      </c>
      <c r="D10346" s="4">
        <v>43862</v>
      </c>
      <c r="E10346">
        <v>30637.333675992275</v>
      </c>
      <c r="F10346">
        <f t="shared" si="162"/>
        <v>1.3859447218682692E-2</v>
      </c>
      <c r="G10346">
        <v>2210574</v>
      </c>
      <c r="H10346" s="5">
        <v>205873492</v>
      </c>
    </row>
    <row r="10347" spans="1:8" x14ac:dyDescent="0.25">
      <c r="A10347" t="s">
        <v>108</v>
      </c>
      <c r="B10347" s="3">
        <v>4103</v>
      </c>
      <c r="C10347" t="s">
        <v>7</v>
      </c>
      <c r="D10347" s="4">
        <v>43862</v>
      </c>
      <c r="E10347">
        <v>26550.655689821768</v>
      </c>
      <c r="F10347">
        <f t="shared" si="162"/>
        <v>1.2010751818225387E-2</v>
      </c>
      <c r="G10347">
        <v>2210574</v>
      </c>
      <c r="H10347" s="5">
        <v>205873492</v>
      </c>
    </row>
    <row r="10348" spans="1:8" x14ac:dyDescent="0.25">
      <c r="A10348" t="s">
        <v>109</v>
      </c>
      <c r="B10348" s="3">
        <v>4104</v>
      </c>
      <c r="C10348" t="s">
        <v>6</v>
      </c>
      <c r="D10348" s="4">
        <v>43862</v>
      </c>
      <c r="E10348">
        <v>3532.16892311426</v>
      </c>
      <c r="F10348">
        <f t="shared" si="162"/>
        <v>6.2570639672959337E-3</v>
      </c>
      <c r="G10348">
        <v>564509</v>
      </c>
      <c r="H10348" s="5">
        <v>205873492</v>
      </c>
    </row>
    <row r="10349" spans="1:8" x14ac:dyDescent="0.25">
      <c r="A10349" t="s">
        <v>109</v>
      </c>
      <c r="B10349" s="3">
        <v>4104</v>
      </c>
      <c r="C10349" t="s">
        <v>7</v>
      </c>
      <c r="D10349" s="4">
        <v>43862</v>
      </c>
      <c r="E10349">
        <v>3031.4530198107905</v>
      </c>
      <c r="F10349">
        <f t="shared" si="162"/>
        <v>5.3700703085527253E-3</v>
      </c>
      <c r="G10349">
        <v>564509</v>
      </c>
      <c r="H10349" s="5">
        <v>205873492</v>
      </c>
    </row>
    <row r="10350" spans="1:8" x14ac:dyDescent="0.25">
      <c r="A10350" t="s">
        <v>110</v>
      </c>
      <c r="B10350" s="3">
        <v>4105</v>
      </c>
      <c r="C10350" t="s">
        <v>6</v>
      </c>
      <c r="D10350" s="4">
        <v>43862</v>
      </c>
      <c r="E10350">
        <v>7671.8952090778403</v>
      </c>
      <c r="F10350">
        <f t="shared" si="162"/>
        <v>1.0287420411633634E-2</v>
      </c>
      <c r="G10350">
        <v>745755</v>
      </c>
      <c r="H10350" s="5">
        <v>205873492</v>
      </c>
    </row>
    <row r="10351" spans="1:8" x14ac:dyDescent="0.25">
      <c r="A10351" t="s">
        <v>110</v>
      </c>
      <c r="B10351" s="3">
        <v>4105</v>
      </c>
      <c r="C10351" t="s">
        <v>7</v>
      </c>
      <c r="D10351" s="4">
        <v>43862</v>
      </c>
      <c r="E10351">
        <v>6717.8084687843821</v>
      </c>
      <c r="F10351">
        <f t="shared" si="162"/>
        <v>9.008063598345814E-3</v>
      </c>
      <c r="G10351">
        <v>745755</v>
      </c>
      <c r="H10351" s="5">
        <v>205873492</v>
      </c>
    </row>
    <row r="10352" spans="1:8" x14ac:dyDescent="0.25">
      <c r="A10352" t="s">
        <v>111</v>
      </c>
      <c r="B10352" s="3">
        <v>4106</v>
      </c>
      <c r="C10352" t="s">
        <v>6</v>
      </c>
      <c r="D10352" s="4">
        <v>43862</v>
      </c>
      <c r="E10352">
        <v>16379.210939171673</v>
      </c>
      <c r="F10352">
        <f t="shared" si="162"/>
        <v>1.2579411119392406E-2</v>
      </c>
      <c r="G10352">
        <v>1302065</v>
      </c>
      <c r="H10352" s="5">
        <v>205873492</v>
      </c>
    </row>
    <row r="10353" spans="1:8" x14ac:dyDescent="0.25">
      <c r="A10353" t="s">
        <v>111</v>
      </c>
      <c r="B10353" s="3">
        <v>4106</v>
      </c>
      <c r="C10353" t="s">
        <v>7</v>
      </c>
      <c r="D10353" s="4">
        <v>43862</v>
      </c>
      <c r="E10353">
        <v>14224.35407838309</v>
      </c>
      <c r="F10353">
        <f t="shared" si="162"/>
        <v>1.0924457748563314E-2</v>
      </c>
      <c r="G10353">
        <v>1302065</v>
      </c>
      <c r="H10353" s="5">
        <v>205873492</v>
      </c>
    </row>
    <row r="10354" spans="1:8" x14ac:dyDescent="0.25">
      <c r="A10354" t="s">
        <v>112</v>
      </c>
      <c r="B10354" s="3">
        <v>4107</v>
      </c>
      <c r="C10354" t="s">
        <v>6</v>
      </c>
      <c r="D10354" s="4">
        <v>43862</v>
      </c>
      <c r="E10354">
        <v>5650.5929249736655</v>
      </c>
      <c r="F10354">
        <f t="shared" si="162"/>
        <v>1.0730108039850412E-2</v>
      </c>
      <c r="G10354">
        <v>526611</v>
      </c>
      <c r="H10354" s="5">
        <v>205873492</v>
      </c>
    </row>
    <row r="10355" spans="1:8" x14ac:dyDescent="0.25">
      <c r="A10355" t="s">
        <v>112</v>
      </c>
      <c r="B10355" s="3">
        <v>4107</v>
      </c>
      <c r="C10355" t="s">
        <v>7</v>
      </c>
      <c r="D10355" s="4">
        <v>43862</v>
      </c>
      <c r="E10355">
        <v>4774.4565286649222</v>
      </c>
      <c r="F10355">
        <f t="shared" si="162"/>
        <v>9.0663820707598628E-3</v>
      </c>
      <c r="G10355">
        <v>526611</v>
      </c>
      <c r="H10355" s="5">
        <v>205873492</v>
      </c>
    </row>
    <row r="10356" spans="1:8" x14ac:dyDescent="0.25">
      <c r="A10356" t="s">
        <v>113</v>
      </c>
      <c r="B10356" s="3">
        <v>4108</v>
      </c>
      <c r="C10356" t="s">
        <v>6</v>
      </c>
      <c r="D10356" s="4">
        <v>43862</v>
      </c>
      <c r="E10356">
        <v>3808.3443471008432</v>
      </c>
      <c r="F10356">
        <f t="shared" si="162"/>
        <v>6.6985575958799911E-3</v>
      </c>
      <c r="G10356">
        <v>568532</v>
      </c>
      <c r="H10356" s="5">
        <v>205873492</v>
      </c>
    </row>
    <row r="10357" spans="1:8" x14ac:dyDescent="0.25">
      <c r="A10357" t="s">
        <v>113</v>
      </c>
      <c r="B10357" s="3">
        <v>4108</v>
      </c>
      <c r="C10357" t="s">
        <v>7</v>
      </c>
      <c r="D10357" s="4">
        <v>43862</v>
      </c>
      <c r="E10357">
        <v>3219.5993047455813</v>
      </c>
      <c r="F10357">
        <f t="shared" si="162"/>
        <v>5.6630045533858807E-3</v>
      </c>
      <c r="G10357">
        <v>568532</v>
      </c>
      <c r="H10357" s="5">
        <v>205873492</v>
      </c>
    </row>
    <row r="10358" spans="1:8" x14ac:dyDescent="0.25">
      <c r="A10358" t="s">
        <v>114</v>
      </c>
      <c r="B10358" s="3">
        <v>4109</v>
      </c>
      <c r="C10358" t="s">
        <v>6</v>
      </c>
      <c r="D10358" s="4">
        <v>43862</v>
      </c>
      <c r="E10358">
        <v>2652.7184375604857</v>
      </c>
      <c r="F10358">
        <f t="shared" si="162"/>
        <v>6.1318509558438731E-3</v>
      </c>
      <c r="G10358">
        <v>432613</v>
      </c>
      <c r="H10358" s="5">
        <v>205873492</v>
      </c>
    </row>
    <row r="10359" spans="1:8" x14ac:dyDescent="0.25">
      <c r="A10359" t="s">
        <v>114</v>
      </c>
      <c r="B10359" s="3">
        <v>4109</v>
      </c>
      <c r="C10359" t="s">
        <v>7</v>
      </c>
      <c r="D10359" s="4">
        <v>43862</v>
      </c>
      <c r="E10359">
        <v>2284.691400561619</v>
      </c>
      <c r="F10359">
        <f t="shared" si="162"/>
        <v>5.2811436562507806E-3</v>
      </c>
      <c r="G10359">
        <v>432613</v>
      </c>
      <c r="H10359" s="5">
        <v>205873492</v>
      </c>
    </row>
    <row r="10360" spans="1:8" x14ac:dyDescent="0.25">
      <c r="A10360" t="s">
        <v>115</v>
      </c>
      <c r="B10360" s="3">
        <v>4110</v>
      </c>
      <c r="C10360" t="s">
        <v>6</v>
      </c>
      <c r="D10360" s="4">
        <v>43862</v>
      </c>
      <c r="E10360">
        <v>60265.684542235453</v>
      </c>
      <c r="F10360">
        <f t="shared" si="162"/>
        <v>1.5727478512391712E-2</v>
      </c>
      <c r="G10360">
        <v>3831872</v>
      </c>
      <c r="H10360" s="5">
        <v>205873492</v>
      </c>
    </row>
    <row r="10361" spans="1:8" x14ac:dyDescent="0.25">
      <c r="A10361" t="s">
        <v>115</v>
      </c>
      <c r="B10361" s="3">
        <v>4110</v>
      </c>
      <c r="C10361" t="s">
        <v>7</v>
      </c>
      <c r="D10361" s="4">
        <v>43862</v>
      </c>
      <c r="E10361">
        <v>55297.239001055277</v>
      </c>
      <c r="F10361">
        <f t="shared" si="162"/>
        <v>1.443086799377831E-2</v>
      </c>
      <c r="G10361">
        <v>3831872</v>
      </c>
      <c r="H10361" s="5">
        <v>205873492</v>
      </c>
    </row>
    <row r="10362" spans="1:8" x14ac:dyDescent="0.25">
      <c r="A10362" t="s">
        <v>116</v>
      </c>
      <c r="B10362" s="3">
        <v>4201</v>
      </c>
      <c r="C10362" t="s">
        <v>6</v>
      </c>
      <c r="D10362" s="4">
        <v>43862</v>
      </c>
      <c r="E10362">
        <v>18562.290688863846</v>
      </c>
      <c r="F10362">
        <f t="shared" si="162"/>
        <v>1.4579768581698559E-2</v>
      </c>
      <c r="G10362">
        <v>1273154</v>
      </c>
      <c r="H10362" s="5">
        <v>205873492</v>
      </c>
    </row>
    <row r="10363" spans="1:8" x14ac:dyDescent="0.25">
      <c r="A10363" t="s">
        <v>116</v>
      </c>
      <c r="B10363" s="3">
        <v>4201</v>
      </c>
      <c r="C10363" t="s">
        <v>7</v>
      </c>
      <c r="D10363" s="4">
        <v>43862</v>
      </c>
      <c r="E10363">
        <v>16622.640363789789</v>
      </c>
      <c r="F10363">
        <f t="shared" si="162"/>
        <v>1.3056268419837497E-2</v>
      </c>
      <c r="G10363">
        <v>1273154</v>
      </c>
      <c r="H10363" s="5">
        <v>205873492</v>
      </c>
    </row>
    <row r="10364" spans="1:8" x14ac:dyDescent="0.25">
      <c r="A10364" t="s">
        <v>117</v>
      </c>
      <c r="B10364" s="3">
        <v>4202</v>
      </c>
      <c r="C10364" t="s">
        <v>6</v>
      </c>
      <c r="D10364" s="4">
        <v>43862</v>
      </c>
      <c r="E10364">
        <v>22038.557973385628</v>
      </c>
      <c r="F10364">
        <f t="shared" si="162"/>
        <v>1.6328897648296415E-2</v>
      </c>
      <c r="G10364">
        <v>1349666</v>
      </c>
      <c r="H10364" s="5">
        <v>205873492</v>
      </c>
    </row>
    <row r="10365" spans="1:8" x14ac:dyDescent="0.25">
      <c r="A10365" t="s">
        <v>117</v>
      </c>
      <c r="B10365" s="3">
        <v>4202</v>
      </c>
      <c r="C10365" t="s">
        <v>7</v>
      </c>
      <c r="D10365" s="4">
        <v>43862</v>
      </c>
      <c r="E10365">
        <v>18591.693454652217</v>
      </c>
      <c r="F10365">
        <f t="shared" ref="F10365:F10426" si="163">E10365/G10365</f>
        <v>1.3775032826382391E-2</v>
      </c>
      <c r="G10365">
        <v>1349666</v>
      </c>
      <c r="H10365" s="5">
        <v>205873492</v>
      </c>
    </row>
    <row r="10366" spans="1:8" x14ac:dyDescent="0.25">
      <c r="A10366" t="s">
        <v>118</v>
      </c>
      <c r="B10366" s="3">
        <v>4203</v>
      </c>
      <c r="C10366" t="s">
        <v>6</v>
      </c>
      <c r="D10366" s="4">
        <v>43862</v>
      </c>
      <c r="E10366">
        <v>5538.6529893757843</v>
      </c>
      <c r="F10366">
        <f t="shared" si="163"/>
        <v>1.3315830192395111E-2</v>
      </c>
      <c r="G10366">
        <v>415945</v>
      </c>
      <c r="H10366" s="5">
        <v>205873492</v>
      </c>
    </row>
    <row r="10367" spans="1:8" x14ac:dyDescent="0.25">
      <c r="A10367" t="s">
        <v>118</v>
      </c>
      <c r="B10367" s="3">
        <v>4203</v>
      </c>
      <c r="C10367" t="s">
        <v>7</v>
      </c>
      <c r="D10367" s="4">
        <v>43862</v>
      </c>
      <c r="E10367">
        <v>4787.469863402529</v>
      </c>
      <c r="F10367">
        <f t="shared" si="163"/>
        <v>1.1509862754456788E-2</v>
      </c>
      <c r="G10367">
        <v>415945</v>
      </c>
      <c r="H10367" s="5">
        <v>205873492</v>
      </c>
    </row>
    <row r="10368" spans="1:8" x14ac:dyDescent="0.25">
      <c r="A10368" t="s">
        <v>119</v>
      </c>
      <c r="B10368" s="3">
        <v>4204</v>
      </c>
      <c r="C10368" t="s">
        <v>6</v>
      </c>
      <c r="D10368" s="4">
        <v>43862</v>
      </c>
      <c r="E10368">
        <v>34284.398343680274</v>
      </c>
      <c r="F10368">
        <f t="shared" si="163"/>
        <v>1.973784409776019E-2</v>
      </c>
      <c r="G10368">
        <v>1736988</v>
      </c>
      <c r="H10368" s="5">
        <v>205873492</v>
      </c>
    </row>
    <row r="10369" spans="1:8" x14ac:dyDescent="0.25">
      <c r="A10369" t="s">
        <v>119</v>
      </c>
      <c r="B10369" s="3">
        <v>4204</v>
      </c>
      <c r="C10369" t="s">
        <v>7</v>
      </c>
      <c r="D10369" s="4">
        <v>43862</v>
      </c>
      <c r="E10369">
        <v>29880.187951275326</v>
      </c>
      <c r="F10369">
        <f t="shared" si="163"/>
        <v>1.7202299584841881E-2</v>
      </c>
      <c r="G10369">
        <v>1736988</v>
      </c>
      <c r="H10369" s="5">
        <v>205873492</v>
      </c>
    </row>
    <row r="10370" spans="1:8" x14ac:dyDescent="0.25">
      <c r="A10370" t="s">
        <v>120</v>
      </c>
      <c r="B10370" s="3">
        <v>4205</v>
      </c>
      <c r="C10370" t="s">
        <v>6</v>
      </c>
      <c r="D10370" s="4">
        <v>43862</v>
      </c>
      <c r="E10370">
        <v>20856.327760703836</v>
      </c>
      <c r="F10370">
        <f t="shared" si="163"/>
        <v>1.8448078674391431E-2</v>
      </c>
      <c r="G10370">
        <v>1130542</v>
      </c>
      <c r="H10370" s="5">
        <v>205873492</v>
      </c>
    </row>
    <row r="10371" spans="1:8" x14ac:dyDescent="0.25">
      <c r="A10371" t="s">
        <v>120</v>
      </c>
      <c r="B10371" s="3">
        <v>4205</v>
      </c>
      <c r="C10371" t="s">
        <v>7</v>
      </c>
      <c r="D10371" s="4">
        <v>43862</v>
      </c>
      <c r="E10371">
        <v>19629.56577957292</v>
      </c>
      <c r="F10371">
        <f t="shared" si="163"/>
        <v>1.7362969071094147E-2</v>
      </c>
      <c r="G10371">
        <v>1130542</v>
      </c>
      <c r="H10371" s="5">
        <v>205873492</v>
      </c>
    </row>
    <row r="10372" spans="1:8" x14ac:dyDescent="0.25">
      <c r="A10372" t="s">
        <v>121</v>
      </c>
      <c r="B10372" s="3">
        <v>4206</v>
      </c>
      <c r="C10372" t="s">
        <v>6</v>
      </c>
      <c r="D10372" s="4">
        <v>43862</v>
      </c>
      <c r="E10372">
        <v>12787.84413691501</v>
      </c>
      <c r="F10372">
        <f t="shared" si="163"/>
        <v>1.2733624364371516E-2</v>
      </c>
      <c r="G10372">
        <v>1004258</v>
      </c>
      <c r="H10372" s="5">
        <v>205873492</v>
      </c>
    </row>
    <row r="10373" spans="1:8" x14ac:dyDescent="0.25">
      <c r="A10373" t="s">
        <v>121</v>
      </c>
      <c r="B10373" s="3">
        <v>4206</v>
      </c>
      <c r="C10373" t="s">
        <v>7</v>
      </c>
      <c r="D10373" s="4">
        <v>43862</v>
      </c>
      <c r="E10373">
        <v>11425.755943145838</v>
      </c>
      <c r="F10373">
        <f t="shared" si="163"/>
        <v>1.1377311351411528E-2</v>
      </c>
      <c r="G10373">
        <v>1004258</v>
      </c>
      <c r="H10373" s="5">
        <v>205873492</v>
      </c>
    </row>
    <row r="10374" spans="1:8" x14ac:dyDescent="0.25">
      <c r="A10374" t="s">
        <v>122</v>
      </c>
      <c r="B10374" s="3">
        <v>4301</v>
      </c>
      <c r="C10374" t="s">
        <v>6</v>
      </c>
      <c r="D10374" s="4">
        <v>43862</v>
      </c>
      <c r="E10374">
        <v>17266.254143974678</v>
      </c>
      <c r="F10374">
        <f t="shared" si="163"/>
        <v>8.561132230494992E-3</v>
      </c>
      <c r="G10374">
        <v>2016819</v>
      </c>
      <c r="H10374" s="5">
        <v>205873492</v>
      </c>
    </row>
    <row r="10375" spans="1:8" x14ac:dyDescent="0.25">
      <c r="A10375" t="s">
        <v>122</v>
      </c>
      <c r="B10375" s="3">
        <v>4301</v>
      </c>
      <c r="C10375" t="s">
        <v>7</v>
      </c>
      <c r="D10375" s="4">
        <v>43862</v>
      </c>
      <c r="E10375">
        <v>14987.434949264773</v>
      </c>
      <c r="F10375">
        <f t="shared" si="163"/>
        <v>7.4312245914307492E-3</v>
      </c>
      <c r="G10375">
        <v>2016819</v>
      </c>
      <c r="H10375" s="5">
        <v>205873492</v>
      </c>
    </row>
    <row r="10376" spans="1:8" x14ac:dyDescent="0.25">
      <c r="A10376" t="s">
        <v>123</v>
      </c>
      <c r="B10376" s="3">
        <v>4302</v>
      </c>
      <c r="C10376" t="s">
        <v>6</v>
      </c>
      <c r="D10376" s="4">
        <v>43862</v>
      </c>
      <c r="E10376">
        <v>22807.012563376476</v>
      </c>
      <c r="F10376">
        <f t="shared" si="163"/>
        <v>1.9975504741739626E-2</v>
      </c>
      <c r="G10376">
        <v>1141749</v>
      </c>
      <c r="H10376" s="5">
        <v>205873492</v>
      </c>
    </row>
    <row r="10377" spans="1:8" x14ac:dyDescent="0.25">
      <c r="A10377" t="s">
        <v>123</v>
      </c>
      <c r="B10377" s="3">
        <v>4302</v>
      </c>
      <c r="C10377" t="s">
        <v>7</v>
      </c>
      <c r="D10377" s="4">
        <v>43862</v>
      </c>
      <c r="E10377">
        <v>19319.790708268203</v>
      </c>
      <c r="F10377">
        <f t="shared" si="163"/>
        <v>1.6921224111663951E-2</v>
      </c>
      <c r="G10377">
        <v>1141749</v>
      </c>
      <c r="H10377" s="5">
        <v>205873492</v>
      </c>
    </row>
    <row r="10378" spans="1:8" x14ac:dyDescent="0.25">
      <c r="A10378" t="s">
        <v>124</v>
      </c>
      <c r="B10378" s="3">
        <v>4303</v>
      </c>
      <c r="C10378" t="s">
        <v>6</v>
      </c>
      <c r="D10378" s="4">
        <v>43862</v>
      </c>
      <c r="E10378">
        <v>3730.5965216201075</v>
      </c>
      <c r="F10378">
        <f t="shared" si="163"/>
        <v>6.6478664680705872E-3</v>
      </c>
      <c r="G10378">
        <v>561172</v>
      </c>
      <c r="H10378" s="5">
        <v>205873492</v>
      </c>
    </row>
    <row r="10379" spans="1:8" x14ac:dyDescent="0.25">
      <c r="A10379" t="s">
        <v>124</v>
      </c>
      <c r="B10379" s="3">
        <v>4303</v>
      </c>
      <c r="C10379" t="s">
        <v>7</v>
      </c>
      <c r="D10379" s="4">
        <v>43862</v>
      </c>
      <c r="E10379">
        <v>3086.0954017777358</v>
      </c>
      <c r="F10379">
        <f t="shared" si="163"/>
        <v>5.4993752392808902E-3</v>
      </c>
      <c r="G10379">
        <v>561172</v>
      </c>
      <c r="H10379" s="5">
        <v>205873492</v>
      </c>
    </row>
    <row r="10380" spans="1:8" x14ac:dyDescent="0.25">
      <c r="A10380" t="s">
        <v>125</v>
      </c>
      <c r="B10380" s="3">
        <v>4304</v>
      </c>
      <c r="C10380" t="s">
        <v>6</v>
      </c>
      <c r="D10380" s="4">
        <v>43862</v>
      </c>
      <c r="E10380">
        <v>11704.731481189294</v>
      </c>
      <c r="F10380">
        <f t="shared" si="163"/>
        <v>1.4185163325438859E-2</v>
      </c>
      <c r="G10380">
        <v>825139</v>
      </c>
      <c r="H10380" s="5">
        <v>205873492</v>
      </c>
    </row>
    <row r="10381" spans="1:8" x14ac:dyDescent="0.25">
      <c r="A10381" t="s">
        <v>125</v>
      </c>
      <c r="B10381" s="3">
        <v>4304</v>
      </c>
      <c r="C10381" t="s">
        <v>7</v>
      </c>
      <c r="D10381" s="4">
        <v>43862</v>
      </c>
      <c r="E10381">
        <v>8159.7333285650548</v>
      </c>
      <c r="F10381">
        <f t="shared" si="163"/>
        <v>9.8889197196654795E-3</v>
      </c>
      <c r="G10381">
        <v>825139</v>
      </c>
      <c r="H10381" s="5">
        <v>205873492</v>
      </c>
    </row>
    <row r="10382" spans="1:8" x14ac:dyDescent="0.25">
      <c r="A10382" t="s">
        <v>126</v>
      </c>
      <c r="B10382" s="3">
        <v>4305</v>
      </c>
      <c r="C10382" t="s">
        <v>6</v>
      </c>
      <c r="D10382" s="4">
        <v>43862</v>
      </c>
      <c r="E10382">
        <v>65311.866715097836</v>
      </c>
      <c r="F10382">
        <f t="shared" si="163"/>
        <v>1.2943361720670347E-2</v>
      </c>
      <c r="G10382">
        <v>5045974</v>
      </c>
      <c r="H10382" s="5">
        <v>205873492</v>
      </c>
    </row>
    <row r="10383" spans="1:8" x14ac:dyDescent="0.25">
      <c r="A10383" t="s">
        <v>126</v>
      </c>
      <c r="B10383" s="3">
        <v>4305</v>
      </c>
      <c r="C10383" t="s">
        <v>7</v>
      </c>
      <c r="D10383" s="4">
        <v>43862</v>
      </c>
      <c r="E10383">
        <v>60125.410772777992</v>
      </c>
      <c r="F10383">
        <f t="shared" si="163"/>
        <v>1.1915521319130458E-2</v>
      </c>
      <c r="G10383">
        <v>5045974</v>
      </c>
      <c r="H10383" s="5">
        <v>205873492</v>
      </c>
    </row>
    <row r="10384" spans="1:8" x14ac:dyDescent="0.25">
      <c r="A10384" t="s">
        <v>127</v>
      </c>
      <c r="B10384" s="3">
        <v>4306</v>
      </c>
      <c r="C10384" t="s">
        <v>6</v>
      </c>
      <c r="D10384" s="4">
        <v>43862</v>
      </c>
      <c r="E10384">
        <v>3970.7660245849765</v>
      </c>
      <c r="F10384">
        <f t="shared" si="163"/>
        <v>5.3501892747175881E-3</v>
      </c>
      <c r="G10384">
        <v>742173</v>
      </c>
      <c r="H10384" s="5">
        <v>205873492</v>
      </c>
    </row>
    <row r="10385" spans="1:8" x14ac:dyDescent="0.25">
      <c r="A10385" t="s">
        <v>127</v>
      </c>
      <c r="B10385" s="3">
        <v>4306</v>
      </c>
      <c r="C10385" t="s">
        <v>7</v>
      </c>
      <c r="D10385" s="4">
        <v>43862</v>
      </c>
      <c r="E10385">
        <v>3180.643512861021</v>
      </c>
      <c r="F10385">
        <f t="shared" si="163"/>
        <v>4.2855823546006401E-3</v>
      </c>
      <c r="G10385">
        <v>742173</v>
      </c>
      <c r="H10385" s="5">
        <v>205873492</v>
      </c>
    </row>
    <row r="10386" spans="1:8" x14ac:dyDescent="0.25">
      <c r="A10386" t="s">
        <v>128</v>
      </c>
      <c r="B10386" s="3">
        <v>4307</v>
      </c>
      <c r="C10386" t="s">
        <v>6</v>
      </c>
      <c r="D10386" s="4">
        <v>43862</v>
      </c>
      <c r="E10386">
        <v>7223.1565830705431</v>
      </c>
      <c r="F10386">
        <f t="shared" si="163"/>
        <v>7.5756198732954893E-3</v>
      </c>
      <c r="G10386">
        <v>953474</v>
      </c>
      <c r="H10386" s="5">
        <v>205873492</v>
      </c>
    </row>
    <row r="10387" spans="1:8" x14ac:dyDescent="0.25">
      <c r="A10387" t="s">
        <v>128</v>
      </c>
      <c r="B10387" s="3">
        <v>4307</v>
      </c>
      <c r="C10387" t="s">
        <v>7</v>
      </c>
      <c r="D10387" s="4">
        <v>43862</v>
      </c>
      <c r="E10387">
        <v>6204.2628751800257</v>
      </c>
      <c r="F10387">
        <f t="shared" si="163"/>
        <v>6.507007925942423E-3</v>
      </c>
      <c r="G10387">
        <v>953474</v>
      </c>
      <c r="H10387" s="5">
        <v>205873492</v>
      </c>
    </row>
    <row r="10388" spans="1:8" x14ac:dyDescent="0.25">
      <c r="A10388" t="s">
        <v>129</v>
      </c>
      <c r="B10388" s="3">
        <v>5001</v>
      </c>
      <c r="C10388" t="s">
        <v>6</v>
      </c>
      <c r="D10388" s="4">
        <v>43862</v>
      </c>
      <c r="E10388">
        <v>913.83898181144014</v>
      </c>
      <c r="F10388">
        <f t="shared" si="163"/>
        <v>3.5317721559642592E-3</v>
      </c>
      <c r="G10388">
        <v>258748</v>
      </c>
      <c r="H10388" s="5">
        <v>205873492</v>
      </c>
    </row>
    <row r="10389" spans="1:8" x14ac:dyDescent="0.25">
      <c r="A10389" t="s">
        <v>129</v>
      </c>
      <c r="B10389" s="3">
        <v>5001</v>
      </c>
      <c r="C10389" t="s">
        <v>7</v>
      </c>
      <c r="D10389" s="4">
        <v>43862</v>
      </c>
      <c r="E10389">
        <v>854.06933601440664</v>
      </c>
      <c r="F10389">
        <f t="shared" si="163"/>
        <v>3.3007765703093614E-3</v>
      </c>
      <c r="G10389">
        <v>258748</v>
      </c>
      <c r="H10389" s="5">
        <v>205873492</v>
      </c>
    </row>
    <row r="10390" spans="1:8" x14ac:dyDescent="0.25">
      <c r="A10390" t="s">
        <v>130</v>
      </c>
      <c r="B10390" s="3">
        <v>5002</v>
      </c>
      <c r="C10390" t="s">
        <v>6</v>
      </c>
      <c r="D10390" s="4">
        <v>43862</v>
      </c>
      <c r="E10390">
        <v>12275.841051792231</v>
      </c>
      <c r="F10390">
        <f t="shared" si="163"/>
        <v>1.1235706736378708E-2</v>
      </c>
      <c r="G10390">
        <v>1092574</v>
      </c>
      <c r="H10390" s="5">
        <v>205873492</v>
      </c>
    </row>
    <row r="10391" spans="1:8" x14ac:dyDescent="0.25">
      <c r="A10391" t="s">
        <v>130</v>
      </c>
      <c r="B10391" s="3">
        <v>5002</v>
      </c>
      <c r="C10391" t="s">
        <v>7</v>
      </c>
      <c r="D10391" s="4">
        <v>43862</v>
      </c>
      <c r="E10391">
        <v>11020.422007770738</v>
      </c>
      <c r="F10391">
        <f t="shared" si="163"/>
        <v>1.0086659583488842E-2</v>
      </c>
      <c r="G10391">
        <v>1092574</v>
      </c>
      <c r="H10391" s="5">
        <v>205873492</v>
      </c>
    </row>
    <row r="10392" spans="1:8" x14ac:dyDescent="0.25">
      <c r="A10392" t="s">
        <v>131</v>
      </c>
      <c r="B10392" s="3">
        <v>5003</v>
      </c>
      <c r="C10392" t="s">
        <v>6</v>
      </c>
      <c r="D10392" s="4">
        <v>43862</v>
      </c>
      <c r="E10392">
        <v>6224.1149984581389</v>
      </c>
      <c r="F10392">
        <f t="shared" si="163"/>
        <v>1.4768195339131053E-2</v>
      </c>
      <c r="G10392">
        <v>421454</v>
      </c>
      <c r="H10392" s="5">
        <v>205873492</v>
      </c>
    </row>
    <row r="10393" spans="1:8" x14ac:dyDescent="0.25">
      <c r="A10393" t="s">
        <v>131</v>
      </c>
      <c r="B10393" s="3">
        <v>5003</v>
      </c>
      <c r="C10393" t="s">
        <v>7</v>
      </c>
      <c r="D10393" s="4">
        <v>43862</v>
      </c>
      <c r="E10393">
        <v>5352.5492951088945</v>
      </c>
      <c r="F10393">
        <f t="shared" si="163"/>
        <v>1.2700198112033328E-2</v>
      </c>
      <c r="G10393">
        <v>421454</v>
      </c>
      <c r="H10393" s="5">
        <v>205873492</v>
      </c>
    </row>
    <row r="10394" spans="1:8" x14ac:dyDescent="0.25">
      <c r="A10394" t="s">
        <v>132</v>
      </c>
      <c r="B10394" s="3">
        <v>5004</v>
      </c>
      <c r="C10394" t="s">
        <v>6</v>
      </c>
      <c r="D10394" s="4">
        <v>43862</v>
      </c>
      <c r="E10394">
        <v>6569.4665812885632</v>
      </c>
      <c r="F10394">
        <f t="shared" si="163"/>
        <v>7.2222893122201419E-3</v>
      </c>
      <c r="G10394">
        <v>909610</v>
      </c>
      <c r="H10394" s="5">
        <v>205873492</v>
      </c>
    </row>
    <row r="10395" spans="1:8" x14ac:dyDescent="0.25">
      <c r="A10395" t="s">
        <v>132</v>
      </c>
      <c r="B10395" s="3">
        <v>5004</v>
      </c>
      <c r="C10395" t="s">
        <v>7</v>
      </c>
      <c r="D10395" s="4">
        <v>43862</v>
      </c>
      <c r="E10395">
        <v>5379.6130812366882</v>
      </c>
      <c r="F10395">
        <f t="shared" si="163"/>
        <v>5.9141973826548613E-3</v>
      </c>
      <c r="G10395">
        <v>909610</v>
      </c>
      <c r="H10395" s="5">
        <v>205873492</v>
      </c>
    </row>
    <row r="10396" spans="1:8" x14ac:dyDescent="0.25">
      <c r="A10396" t="s">
        <v>133</v>
      </c>
      <c r="B10396" s="3">
        <v>5101</v>
      </c>
      <c r="C10396" t="s">
        <v>6</v>
      </c>
      <c r="D10396" s="4">
        <v>43862</v>
      </c>
      <c r="E10396">
        <v>15669.387470425369</v>
      </c>
      <c r="F10396">
        <f t="shared" si="163"/>
        <v>1.4728113722425176E-2</v>
      </c>
      <c r="G10396">
        <v>1063910</v>
      </c>
      <c r="H10396" s="5">
        <v>205873492</v>
      </c>
    </row>
    <row r="10397" spans="1:8" x14ac:dyDescent="0.25">
      <c r="A10397" t="s">
        <v>133</v>
      </c>
      <c r="B10397" s="3">
        <v>5101</v>
      </c>
      <c r="C10397" t="s">
        <v>7</v>
      </c>
      <c r="D10397" s="4">
        <v>43862</v>
      </c>
      <c r="E10397">
        <v>13861.888824585352</v>
      </c>
      <c r="F10397">
        <f t="shared" si="163"/>
        <v>1.3029193093950947E-2</v>
      </c>
      <c r="G10397">
        <v>1063910</v>
      </c>
      <c r="H10397" s="5">
        <v>205873492</v>
      </c>
    </row>
    <row r="10398" spans="1:8" x14ac:dyDescent="0.25">
      <c r="A10398" t="s">
        <v>134</v>
      </c>
      <c r="B10398" s="3">
        <v>5102</v>
      </c>
      <c r="C10398" t="s">
        <v>6</v>
      </c>
      <c r="D10398" s="4">
        <v>43862</v>
      </c>
      <c r="E10398">
        <v>2271.2251781559289</v>
      </c>
      <c r="F10398">
        <f t="shared" si="163"/>
        <v>7.5202894516326413E-3</v>
      </c>
      <c r="G10398">
        <v>302013</v>
      </c>
      <c r="H10398" s="5">
        <v>205873492</v>
      </c>
    </row>
    <row r="10399" spans="1:8" x14ac:dyDescent="0.25">
      <c r="A10399" t="s">
        <v>134</v>
      </c>
      <c r="B10399" s="3">
        <v>5102</v>
      </c>
      <c r="C10399" t="s">
        <v>7</v>
      </c>
      <c r="D10399" s="4">
        <v>43862</v>
      </c>
      <c r="E10399">
        <v>1956.3335911962567</v>
      </c>
      <c r="F10399">
        <f t="shared" si="163"/>
        <v>6.4776469595555714E-3</v>
      </c>
      <c r="G10399">
        <v>302013</v>
      </c>
      <c r="H10399" s="5">
        <v>205873492</v>
      </c>
    </row>
    <row r="10400" spans="1:8" x14ac:dyDescent="0.25">
      <c r="A10400" t="s">
        <v>135</v>
      </c>
      <c r="B10400" s="3">
        <v>5103</v>
      </c>
      <c r="C10400" t="s">
        <v>6</v>
      </c>
      <c r="D10400" s="4">
        <v>43862</v>
      </c>
      <c r="E10400">
        <v>3386.1806673448095</v>
      </c>
      <c r="F10400">
        <f t="shared" si="163"/>
        <v>9.9182234478920051E-3</v>
      </c>
      <c r="G10400">
        <v>341410</v>
      </c>
      <c r="H10400" s="5">
        <v>205873492</v>
      </c>
    </row>
    <row r="10401" spans="1:8" x14ac:dyDescent="0.25">
      <c r="A10401" t="s">
        <v>135</v>
      </c>
      <c r="B10401" s="3">
        <v>5103</v>
      </c>
      <c r="C10401" t="s">
        <v>7</v>
      </c>
      <c r="D10401" s="4">
        <v>43862</v>
      </c>
      <c r="E10401">
        <v>2528.8820424181567</v>
      </c>
      <c r="F10401">
        <f t="shared" si="163"/>
        <v>7.4071703887354113E-3</v>
      </c>
      <c r="G10401">
        <v>341410</v>
      </c>
      <c r="H10401" s="5">
        <v>205873492</v>
      </c>
    </row>
    <row r="10402" spans="1:8" x14ac:dyDescent="0.25">
      <c r="A10402" t="s">
        <v>136</v>
      </c>
      <c r="B10402" s="3">
        <v>5104</v>
      </c>
      <c r="C10402" t="s">
        <v>6</v>
      </c>
      <c r="D10402" s="4">
        <v>43862</v>
      </c>
      <c r="E10402">
        <v>12444.068841081742</v>
      </c>
      <c r="F10402">
        <f t="shared" si="163"/>
        <v>1.126025564464855E-2</v>
      </c>
      <c r="G10402">
        <v>1105132</v>
      </c>
      <c r="H10402" s="5">
        <v>205873492</v>
      </c>
    </row>
    <row r="10403" spans="1:8" x14ac:dyDescent="0.25">
      <c r="A10403" t="s">
        <v>136</v>
      </c>
      <c r="B10403" s="3">
        <v>5104</v>
      </c>
      <c r="C10403" t="s">
        <v>7</v>
      </c>
      <c r="D10403" s="4">
        <v>43862</v>
      </c>
      <c r="E10403">
        <v>11557.193975149812</v>
      </c>
      <c r="F10403">
        <f t="shared" si="163"/>
        <v>1.0457749820971442E-2</v>
      </c>
      <c r="G10403">
        <v>1105132</v>
      </c>
      <c r="H10403" s="5">
        <v>205873492</v>
      </c>
    </row>
    <row r="10404" spans="1:8" x14ac:dyDescent="0.25">
      <c r="A10404" t="s">
        <v>137</v>
      </c>
      <c r="B10404" s="3">
        <v>5105</v>
      </c>
      <c r="C10404" t="s">
        <v>6</v>
      </c>
      <c r="D10404" s="4">
        <v>43862</v>
      </c>
      <c r="E10404">
        <v>6755.4887583719938</v>
      </c>
      <c r="F10404">
        <f t="shared" si="163"/>
        <v>1.3700982745458E-2</v>
      </c>
      <c r="G10404">
        <v>493066</v>
      </c>
      <c r="H10404" s="5">
        <v>205873492</v>
      </c>
    </row>
    <row r="10405" spans="1:8" x14ac:dyDescent="0.25">
      <c r="A10405" t="s">
        <v>137</v>
      </c>
      <c r="B10405" s="3">
        <v>5105</v>
      </c>
      <c r="C10405" t="s">
        <v>7</v>
      </c>
      <c r="D10405" s="4">
        <v>43862</v>
      </c>
      <c r="E10405">
        <v>5593.5291618344727</v>
      </c>
      <c r="F10405">
        <f t="shared" si="163"/>
        <v>1.1344382216243815E-2</v>
      </c>
      <c r="G10405">
        <v>493066</v>
      </c>
      <c r="H10405" s="5">
        <v>205873492</v>
      </c>
    </row>
    <row r="10406" spans="1:8" x14ac:dyDescent="0.25">
      <c r="A10406" t="s">
        <v>138</v>
      </c>
      <c r="B10406" s="3">
        <v>5201</v>
      </c>
      <c r="C10406" t="s">
        <v>6</v>
      </c>
      <c r="D10406" s="4">
        <v>43862</v>
      </c>
      <c r="E10406">
        <v>1009.2728807252338</v>
      </c>
      <c r="F10406">
        <f t="shared" si="163"/>
        <v>4.432175661354034E-3</v>
      </c>
      <c r="G10406">
        <v>227715</v>
      </c>
      <c r="H10406" s="5">
        <v>205873492</v>
      </c>
    </row>
    <row r="10407" spans="1:8" x14ac:dyDescent="0.25">
      <c r="A10407" t="s">
        <v>138</v>
      </c>
      <c r="B10407" s="3">
        <v>5201</v>
      </c>
      <c r="C10407" t="s">
        <v>7</v>
      </c>
      <c r="D10407" s="4">
        <v>43862</v>
      </c>
      <c r="E10407">
        <v>908.29799016371908</v>
      </c>
      <c r="F10407">
        <f t="shared" si="163"/>
        <v>3.9887490510669872E-3</v>
      </c>
      <c r="G10407">
        <v>227715</v>
      </c>
      <c r="H10407" s="5">
        <v>205873492</v>
      </c>
    </row>
    <row r="10408" spans="1:8" x14ac:dyDescent="0.25">
      <c r="A10408" t="s">
        <v>139</v>
      </c>
      <c r="B10408" s="3">
        <v>5202</v>
      </c>
      <c r="C10408" t="s">
        <v>6</v>
      </c>
      <c r="D10408" s="4">
        <v>43862</v>
      </c>
      <c r="E10408">
        <v>1321.4723848048775</v>
      </c>
      <c r="F10408">
        <f t="shared" si="163"/>
        <v>4.2765681394836864E-3</v>
      </c>
      <c r="G10408">
        <v>309003</v>
      </c>
      <c r="H10408" s="5">
        <v>205873492</v>
      </c>
    </row>
    <row r="10409" spans="1:8" x14ac:dyDescent="0.25">
      <c r="A10409" t="s">
        <v>139</v>
      </c>
      <c r="B10409" s="3">
        <v>5202</v>
      </c>
      <c r="C10409" t="s">
        <v>7</v>
      </c>
      <c r="D10409" s="4">
        <v>43862</v>
      </c>
      <c r="E10409">
        <v>1184.4829118940204</v>
      </c>
      <c r="F10409">
        <f t="shared" si="163"/>
        <v>3.83324081608923E-3</v>
      </c>
      <c r="G10409">
        <v>309003</v>
      </c>
      <c r="H10409" s="5">
        <v>205873492</v>
      </c>
    </row>
    <row r="10410" spans="1:8" x14ac:dyDescent="0.25">
      <c r="A10410" t="s">
        <v>140</v>
      </c>
      <c r="B10410" s="3">
        <v>5203</v>
      </c>
      <c r="C10410" t="s">
        <v>6</v>
      </c>
      <c r="D10410" s="4">
        <v>43862</v>
      </c>
      <c r="E10410">
        <v>40827.836441690262</v>
      </c>
      <c r="F10410">
        <f t="shared" si="163"/>
        <v>1.195481596768142E-2</v>
      </c>
      <c r="G10410">
        <v>3415179</v>
      </c>
      <c r="H10410" s="5">
        <v>205873492</v>
      </c>
    </row>
    <row r="10411" spans="1:8" x14ac:dyDescent="0.25">
      <c r="A10411" t="s">
        <v>140</v>
      </c>
      <c r="B10411" s="3">
        <v>5203</v>
      </c>
      <c r="C10411" t="s">
        <v>7</v>
      </c>
      <c r="D10411" s="4">
        <v>43862</v>
      </c>
      <c r="E10411">
        <v>35441.260608871155</v>
      </c>
      <c r="F10411">
        <f t="shared" si="163"/>
        <v>1.0377570431556049E-2</v>
      </c>
      <c r="G10411">
        <v>3415179</v>
      </c>
      <c r="H10411" s="5">
        <v>205873492</v>
      </c>
    </row>
    <row r="10412" spans="1:8" x14ac:dyDescent="0.25">
      <c r="A10412" t="s">
        <v>141</v>
      </c>
      <c r="B10412" s="3">
        <v>5204</v>
      </c>
      <c r="C10412" t="s">
        <v>6</v>
      </c>
      <c r="D10412" s="4">
        <v>43862</v>
      </c>
      <c r="E10412">
        <v>4730.5429514675452</v>
      </c>
      <c r="F10412">
        <f t="shared" si="163"/>
        <v>3.5742485317172825E-3</v>
      </c>
      <c r="G10412">
        <v>1323507</v>
      </c>
      <c r="H10412" s="5">
        <v>205873492</v>
      </c>
    </row>
    <row r="10413" spans="1:8" x14ac:dyDescent="0.25">
      <c r="A10413" t="s">
        <v>141</v>
      </c>
      <c r="B10413" s="3">
        <v>5204</v>
      </c>
      <c r="C10413" t="s">
        <v>7</v>
      </c>
      <c r="D10413" s="4">
        <v>43862</v>
      </c>
      <c r="E10413">
        <v>3957.6359733958907</v>
      </c>
      <c r="F10413">
        <f t="shared" si="163"/>
        <v>2.9902644817110077E-3</v>
      </c>
      <c r="G10413">
        <v>1323507</v>
      </c>
      <c r="H10413" s="5">
        <v>205873492</v>
      </c>
    </row>
    <row r="10414" spans="1:8" x14ac:dyDescent="0.25">
      <c r="A10414" t="s">
        <v>142</v>
      </c>
      <c r="B10414" s="3">
        <v>5205</v>
      </c>
      <c r="C10414" t="s">
        <v>6</v>
      </c>
      <c r="D10414" s="4">
        <v>43862</v>
      </c>
      <c r="E10414">
        <v>16419.64607813723</v>
      </c>
      <c r="F10414">
        <f t="shared" si="163"/>
        <v>1.1559459691419999E-2</v>
      </c>
      <c r="G10414">
        <v>1420451</v>
      </c>
      <c r="H10414" s="5">
        <v>205873492</v>
      </c>
    </row>
    <row r="10415" spans="1:8" x14ac:dyDescent="0.25">
      <c r="A10415" t="s">
        <v>142</v>
      </c>
      <c r="B10415" s="3">
        <v>5205</v>
      </c>
      <c r="C10415" t="s">
        <v>7</v>
      </c>
      <c r="D10415" s="4">
        <v>43862</v>
      </c>
      <c r="E10415">
        <v>12624.158334657381</v>
      </c>
      <c r="F10415">
        <f t="shared" si="163"/>
        <v>8.8874296506232034E-3</v>
      </c>
      <c r="G10415">
        <v>1420451</v>
      </c>
      <c r="H10415" s="5">
        <v>205873492</v>
      </c>
    </row>
    <row r="10416" spans="1:8" x14ac:dyDescent="0.25">
      <c r="A10416" t="s">
        <v>143</v>
      </c>
      <c r="B10416" s="3">
        <v>5301</v>
      </c>
      <c r="C10416" t="s">
        <v>6</v>
      </c>
      <c r="D10416" s="4">
        <v>43862</v>
      </c>
      <c r="E10416">
        <v>30263.933448583368</v>
      </c>
      <c r="F10416">
        <f t="shared" si="163"/>
        <v>1.0165178962017995E-2</v>
      </c>
      <c r="G10416">
        <v>2977216</v>
      </c>
      <c r="H10416" s="5">
        <v>205873492</v>
      </c>
    </row>
    <row r="10417" spans="1:8" x14ac:dyDescent="0.25">
      <c r="A10417" t="s">
        <v>143</v>
      </c>
      <c r="B10417" s="3">
        <v>5301</v>
      </c>
      <c r="C10417" t="s">
        <v>7</v>
      </c>
      <c r="D10417" s="4">
        <v>43862</v>
      </c>
      <c r="E10417">
        <v>27687.470672714066</v>
      </c>
      <c r="F10417">
        <f t="shared" si="163"/>
        <v>9.2997856630872826E-3</v>
      </c>
      <c r="G10417">
        <v>2977216</v>
      </c>
      <c r="H10417" s="5">
        <v>205873492</v>
      </c>
    </row>
    <row r="10418" spans="1:8" x14ac:dyDescent="0.25">
      <c r="A10418" t="s">
        <v>5</v>
      </c>
      <c r="B10418" s="3">
        <v>1101</v>
      </c>
      <c r="C10418" t="s">
        <v>6</v>
      </c>
      <c r="D10418" s="4">
        <v>43891</v>
      </c>
      <c r="E10418">
        <v>6348.1357938909487</v>
      </c>
      <c r="F10418">
        <f t="shared" si="163"/>
        <v>8.6687165356067273E-3</v>
      </c>
      <c r="G10418">
        <v>732304</v>
      </c>
      <c r="H10418" s="5">
        <v>205873492</v>
      </c>
    </row>
    <row r="10419" spans="1:8" x14ac:dyDescent="0.25">
      <c r="A10419" t="s">
        <v>5</v>
      </c>
      <c r="B10419" s="3">
        <v>1101</v>
      </c>
      <c r="C10419" t="s">
        <v>7</v>
      </c>
      <c r="D10419" s="4">
        <v>43891</v>
      </c>
      <c r="E10419">
        <v>6000.6782261935805</v>
      </c>
      <c r="F10419">
        <f t="shared" si="163"/>
        <v>8.1942447756581695E-3</v>
      </c>
      <c r="G10419">
        <v>732304</v>
      </c>
      <c r="H10419" s="5">
        <v>205873492</v>
      </c>
    </row>
    <row r="10420" spans="1:8" x14ac:dyDescent="0.25">
      <c r="A10420" t="s">
        <v>8</v>
      </c>
      <c r="B10420" s="3">
        <v>1102</v>
      </c>
      <c r="C10420" t="s">
        <v>6</v>
      </c>
      <c r="D10420" s="4">
        <v>43891</v>
      </c>
      <c r="E10420">
        <v>7297.5454770066463</v>
      </c>
      <c r="F10420">
        <f t="shared" si="163"/>
        <v>6.9172686338601829E-3</v>
      </c>
      <c r="G10420">
        <v>1054975</v>
      </c>
      <c r="H10420" s="5">
        <v>205873492</v>
      </c>
    </row>
    <row r="10421" spans="1:8" x14ac:dyDescent="0.25">
      <c r="A10421" t="s">
        <v>8</v>
      </c>
      <c r="B10421" s="3">
        <v>1102</v>
      </c>
      <c r="C10421" t="s">
        <v>7</v>
      </c>
      <c r="D10421" s="4">
        <v>43891</v>
      </c>
      <c r="E10421">
        <v>6702.8127619006918</v>
      </c>
      <c r="F10421">
        <f t="shared" si="163"/>
        <v>6.3535275830239506E-3</v>
      </c>
      <c r="G10421">
        <v>1054975</v>
      </c>
      <c r="H10421" s="5">
        <v>205873492</v>
      </c>
    </row>
    <row r="10422" spans="1:8" x14ac:dyDescent="0.25">
      <c r="A10422" t="s">
        <v>9</v>
      </c>
      <c r="B10422" s="3">
        <v>1201</v>
      </c>
      <c r="C10422" t="s">
        <v>6</v>
      </c>
      <c r="D10422" s="4">
        <v>43891</v>
      </c>
      <c r="E10422">
        <v>242.96315915100183</v>
      </c>
      <c r="F10422">
        <f t="shared" si="163"/>
        <v>1.0797018999902316E-3</v>
      </c>
      <c r="G10422">
        <v>225028</v>
      </c>
      <c r="H10422" s="5">
        <v>205873492</v>
      </c>
    </row>
    <row r="10423" spans="1:8" x14ac:dyDescent="0.25">
      <c r="A10423" t="s">
        <v>9</v>
      </c>
      <c r="B10423" s="3">
        <v>1201</v>
      </c>
      <c r="C10423" t="s">
        <v>7</v>
      </c>
      <c r="D10423" s="4">
        <v>43891</v>
      </c>
      <c r="E10423">
        <v>225.49320785372672</v>
      </c>
      <c r="F10423">
        <f t="shared" si="163"/>
        <v>1.0020673331928769E-3</v>
      </c>
      <c r="G10423">
        <v>225028</v>
      </c>
      <c r="H10423" s="5">
        <v>205873492</v>
      </c>
    </row>
    <row r="10424" spans="1:8" x14ac:dyDescent="0.25">
      <c r="A10424" t="s">
        <v>10</v>
      </c>
      <c r="B10424" s="3">
        <v>1202</v>
      </c>
      <c r="C10424" t="s">
        <v>6</v>
      </c>
      <c r="D10424" s="4">
        <v>43891</v>
      </c>
      <c r="E10424">
        <v>2423.8637062293237</v>
      </c>
      <c r="F10424">
        <f t="shared" si="163"/>
        <v>4.0967241370947179E-3</v>
      </c>
      <c r="G10424">
        <v>591659</v>
      </c>
      <c r="H10424" s="5">
        <v>205873492</v>
      </c>
    </row>
    <row r="10425" spans="1:8" x14ac:dyDescent="0.25">
      <c r="A10425" t="s">
        <v>10</v>
      </c>
      <c r="B10425" s="3">
        <v>1202</v>
      </c>
      <c r="C10425" t="s">
        <v>7</v>
      </c>
      <c r="D10425" s="4">
        <v>43891</v>
      </c>
      <c r="E10425">
        <v>2268.4139240766845</v>
      </c>
      <c r="F10425">
        <f t="shared" si="163"/>
        <v>3.8339887064621418E-3</v>
      </c>
      <c r="G10425">
        <v>591659</v>
      </c>
      <c r="H10425" s="5">
        <v>205873492</v>
      </c>
    </row>
    <row r="10426" spans="1:8" x14ac:dyDescent="0.25">
      <c r="A10426" t="s">
        <v>11</v>
      </c>
      <c r="B10426" s="3">
        <v>1301</v>
      </c>
      <c r="C10426" t="s">
        <v>6</v>
      </c>
      <c r="D10426" s="4">
        <v>43891</v>
      </c>
      <c r="E10426">
        <v>17.629864954610138</v>
      </c>
      <c r="F10426">
        <f t="shared" si="163"/>
        <v>1.2983948501723452E-4</v>
      </c>
      <c r="G10426">
        <v>135782</v>
      </c>
      <c r="H10426" s="5">
        <v>205873492</v>
      </c>
    </row>
    <row r="10427" spans="1:8" x14ac:dyDescent="0.25">
      <c r="A10427" t="s">
        <v>11</v>
      </c>
      <c r="B10427" s="3">
        <v>1301</v>
      </c>
      <c r="C10427" t="s">
        <v>7</v>
      </c>
      <c r="D10427" s="4">
        <v>43891</v>
      </c>
      <c r="E10427">
        <v>6.9903419210092288</v>
      </c>
      <c r="F10427">
        <f t="shared" ref="F10427:F10490" si="164">E10427/G10427</f>
        <v>5.1482095719677342E-5</v>
      </c>
      <c r="G10427">
        <v>135782</v>
      </c>
      <c r="H10427" s="5">
        <v>205873492</v>
      </c>
    </row>
    <row r="10428" spans="1:8" x14ac:dyDescent="0.25">
      <c r="A10428" t="s">
        <v>12</v>
      </c>
      <c r="B10428" s="3">
        <v>1302</v>
      </c>
      <c r="C10428" t="s">
        <v>6</v>
      </c>
      <c r="D10428" s="4">
        <v>43891</v>
      </c>
      <c r="E10428">
        <v>39.968161641512516</v>
      </c>
      <c r="F10428">
        <f t="shared" si="164"/>
        <v>1.0112403290543826E-4</v>
      </c>
      <c r="G10428">
        <v>395239</v>
      </c>
      <c r="H10428" s="5">
        <v>205873492</v>
      </c>
    </row>
    <row r="10429" spans="1:8" x14ac:dyDescent="0.25">
      <c r="A10429" t="s">
        <v>12</v>
      </c>
      <c r="B10429" s="3">
        <v>1302</v>
      </c>
      <c r="C10429" t="s">
        <v>7</v>
      </c>
      <c r="D10429" s="4">
        <v>43891</v>
      </c>
      <c r="E10429">
        <v>30.966430899958802</v>
      </c>
      <c r="F10429">
        <f t="shared" si="164"/>
        <v>7.8348621719918335E-5</v>
      </c>
      <c r="G10429">
        <v>395239</v>
      </c>
      <c r="H10429" s="5">
        <v>205873492</v>
      </c>
    </row>
    <row r="10430" spans="1:8" x14ac:dyDescent="0.25">
      <c r="A10430" t="s">
        <v>13</v>
      </c>
      <c r="B10430" s="3">
        <v>1303</v>
      </c>
      <c r="C10430" t="s">
        <v>6</v>
      </c>
      <c r="D10430" s="4">
        <v>43891</v>
      </c>
      <c r="E10430">
        <v>19526.19637448978</v>
      </c>
      <c r="F10430">
        <f t="shared" si="164"/>
        <v>6.202695275087303E-3</v>
      </c>
      <c r="G10430">
        <v>3148018</v>
      </c>
      <c r="H10430" s="5">
        <v>205873492</v>
      </c>
    </row>
    <row r="10431" spans="1:8" x14ac:dyDescent="0.25">
      <c r="A10431" t="s">
        <v>13</v>
      </c>
      <c r="B10431" s="3">
        <v>1303</v>
      </c>
      <c r="C10431" t="s">
        <v>7</v>
      </c>
      <c r="D10431" s="4">
        <v>43891</v>
      </c>
      <c r="E10431">
        <v>17606.273295629439</v>
      </c>
      <c r="F10431">
        <f t="shared" si="164"/>
        <v>5.5928121426336947E-3</v>
      </c>
      <c r="G10431">
        <v>3148018</v>
      </c>
      <c r="H10431" s="5">
        <v>205873492</v>
      </c>
    </row>
    <row r="10432" spans="1:8" x14ac:dyDescent="0.25">
      <c r="A10432" t="s">
        <v>14</v>
      </c>
      <c r="B10432" s="3">
        <v>1304</v>
      </c>
      <c r="C10432" t="s">
        <v>6</v>
      </c>
      <c r="D10432" s="4">
        <v>43891</v>
      </c>
      <c r="E10432">
        <v>119.74094215083591</v>
      </c>
      <c r="F10432">
        <f t="shared" si="164"/>
        <v>3.7114243695784592E-4</v>
      </c>
      <c r="G10432">
        <v>322628</v>
      </c>
      <c r="H10432" s="5">
        <v>205873492</v>
      </c>
    </row>
    <row r="10433" spans="1:8" x14ac:dyDescent="0.25">
      <c r="A10433" t="s">
        <v>14</v>
      </c>
      <c r="B10433" s="3">
        <v>1304</v>
      </c>
      <c r="C10433" t="s">
        <v>7</v>
      </c>
      <c r="D10433" s="4">
        <v>43891</v>
      </c>
      <c r="E10433">
        <v>93.490539304241281</v>
      </c>
      <c r="F10433">
        <f t="shared" si="164"/>
        <v>2.8977813241330968E-4</v>
      </c>
      <c r="G10433">
        <v>322628</v>
      </c>
      <c r="H10433" s="5">
        <v>205873492</v>
      </c>
    </row>
    <row r="10434" spans="1:8" x14ac:dyDescent="0.25">
      <c r="A10434" t="s">
        <v>15</v>
      </c>
      <c r="B10434" s="3">
        <v>1401</v>
      </c>
      <c r="C10434" t="s">
        <v>6</v>
      </c>
      <c r="D10434" s="4">
        <v>43891</v>
      </c>
      <c r="E10434">
        <v>2229.8021706878171</v>
      </c>
      <c r="F10434">
        <f t="shared" si="164"/>
        <v>5.3825762153217093E-3</v>
      </c>
      <c r="G10434">
        <v>414263</v>
      </c>
      <c r="H10434" s="5">
        <v>205873492</v>
      </c>
    </row>
    <row r="10435" spans="1:8" x14ac:dyDescent="0.25">
      <c r="A10435" t="s">
        <v>15</v>
      </c>
      <c r="B10435" s="3">
        <v>1401</v>
      </c>
      <c r="C10435" t="s">
        <v>7</v>
      </c>
      <c r="D10435" s="4">
        <v>43891</v>
      </c>
      <c r="E10435">
        <v>2242.8995014633115</v>
      </c>
      <c r="F10435">
        <f t="shared" si="164"/>
        <v>5.4141921954490545E-3</v>
      </c>
      <c r="G10435">
        <v>414263</v>
      </c>
      <c r="H10435" s="5">
        <v>205873492</v>
      </c>
    </row>
    <row r="10436" spans="1:8" x14ac:dyDescent="0.25">
      <c r="A10436" t="s">
        <v>16</v>
      </c>
      <c r="B10436" s="3">
        <v>1402</v>
      </c>
      <c r="C10436" t="s">
        <v>6</v>
      </c>
      <c r="D10436" s="4">
        <v>43891</v>
      </c>
      <c r="E10436">
        <v>91.116787831232074</v>
      </c>
      <c r="F10436">
        <f t="shared" si="164"/>
        <v>9.1147778075777836E-4</v>
      </c>
      <c r="G10436">
        <v>99966</v>
      </c>
      <c r="H10436" s="5">
        <v>205873492</v>
      </c>
    </row>
    <row r="10437" spans="1:8" x14ac:dyDescent="0.25">
      <c r="A10437" t="s">
        <v>16</v>
      </c>
      <c r="B10437" s="3">
        <v>1402</v>
      </c>
      <c r="C10437" t="s">
        <v>7</v>
      </c>
      <c r="D10437" s="4">
        <v>43891</v>
      </c>
      <c r="E10437">
        <v>84.567626096281401</v>
      </c>
      <c r="F10437">
        <f t="shared" si="164"/>
        <v>8.459638886849669E-4</v>
      </c>
      <c r="G10437">
        <v>99966</v>
      </c>
      <c r="H10437" s="5">
        <v>205873492</v>
      </c>
    </row>
    <row r="10438" spans="1:8" x14ac:dyDescent="0.25">
      <c r="A10438" t="s">
        <v>17</v>
      </c>
      <c r="B10438" s="3">
        <v>1501</v>
      </c>
      <c r="C10438" t="s">
        <v>6</v>
      </c>
      <c r="D10438" s="4">
        <v>43891</v>
      </c>
      <c r="E10438">
        <v>1678.0897899028334</v>
      </c>
      <c r="F10438">
        <f t="shared" si="164"/>
        <v>2.139359157131007E-3</v>
      </c>
      <c r="G10438">
        <v>784389</v>
      </c>
      <c r="H10438" s="5">
        <v>205873492</v>
      </c>
    </row>
    <row r="10439" spans="1:8" x14ac:dyDescent="0.25">
      <c r="A10439" t="s">
        <v>17</v>
      </c>
      <c r="B10439" s="3">
        <v>1501</v>
      </c>
      <c r="C10439" t="s">
        <v>7</v>
      </c>
      <c r="D10439" s="4">
        <v>43891</v>
      </c>
      <c r="E10439">
        <v>1604.0937679579347</v>
      </c>
      <c r="F10439">
        <f t="shared" si="164"/>
        <v>2.0450232830367772E-3</v>
      </c>
      <c r="G10439">
        <v>784389</v>
      </c>
      <c r="H10439" s="5">
        <v>205873492</v>
      </c>
    </row>
    <row r="10440" spans="1:8" x14ac:dyDescent="0.25">
      <c r="A10440" t="s">
        <v>18</v>
      </c>
      <c r="B10440" s="3">
        <v>1502</v>
      </c>
      <c r="C10440" t="s">
        <v>6</v>
      </c>
      <c r="D10440" s="4">
        <v>43891</v>
      </c>
      <c r="E10440">
        <v>154.70912508417331</v>
      </c>
      <c r="F10440">
        <f t="shared" si="164"/>
        <v>2.8588161666806485E-4</v>
      </c>
      <c r="G10440">
        <v>541165</v>
      </c>
      <c r="H10440" s="5">
        <v>205873492</v>
      </c>
    </row>
    <row r="10441" spans="1:8" x14ac:dyDescent="0.25">
      <c r="A10441" t="s">
        <v>18</v>
      </c>
      <c r="B10441" s="3">
        <v>1502</v>
      </c>
      <c r="C10441" t="s">
        <v>7</v>
      </c>
      <c r="D10441" s="4">
        <v>43891</v>
      </c>
      <c r="E10441">
        <v>130.48911491011444</v>
      </c>
      <c r="F10441">
        <f t="shared" si="164"/>
        <v>2.4112630142399165E-4</v>
      </c>
      <c r="G10441">
        <v>541165</v>
      </c>
      <c r="H10441" s="5">
        <v>205873492</v>
      </c>
    </row>
    <row r="10442" spans="1:8" x14ac:dyDescent="0.25">
      <c r="A10442" t="s">
        <v>19</v>
      </c>
      <c r="B10442" s="3">
        <v>1503</v>
      </c>
      <c r="C10442" t="s">
        <v>6</v>
      </c>
      <c r="D10442" s="4">
        <v>43891</v>
      </c>
      <c r="E10442">
        <v>14211.425065948832</v>
      </c>
      <c r="F10442">
        <f t="shared" si="164"/>
        <v>5.4441832057655938E-3</v>
      </c>
      <c r="G10442">
        <v>2610387</v>
      </c>
      <c r="H10442" s="5">
        <v>205873492</v>
      </c>
    </row>
    <row r="10443" spans="1:8" x14ac:dyDescent="0.25">
      <c r="A10443" t="s">
        <v>19</v>
      </c>
      <c r="B10443" s="3">
        <v>1503</v>
      </c>
      <c r="C10443" t="s">
        <v>7</v>
      </c>
      <c r="D10443" s="4">
        <v>43891</v>
      </c>
      <c r="E10443">
        <v>13489.34754191669</v>
      </c>
      <c r="F10443">
        <f t="shared" si="164"/>
        <v>5.1675661662108682E-3</v>
      </c>
      <c r="G10443">
        <v>2610387</v>
      </c>
      <c r="H10443" s="5">
        <v>205873492</v>
      </c>
    </row>
    <row r="10444" spans="1:8" x14ac:dyDescent="0.25">
      <c r="A10444" t="s">
        <v>20</v>
      </c>
      <c r="B10444" s="3">
        <v>1504</v>
      </c>
      <c r="C10444" t="s">
        <v>6</v>
      </c>
      <c r="D10444" s="4">
        <v>43891</v>
      </c>
      <c r="E10444">
        <v>2491.2324830824309</v>
      </c>
      <c r="F10444">
        <f t="shared" si="164"/>
        <v>1.2826752961989968E-3</v>
      </c>
      <c r="G10444">
        <v>1942216</v>
      </c>
      <c r="H10444" s="5">
        <v>205873492</v>
      </c>
    </row>
    <row r="10445" spans="1:8" x14ac:dyDescent="0.25">
      <c r="A10445" t="s">
        <v>20</v>
      </c>
      <c r="B10445" s="3">
        <v>1504</v>
      </c>
      <c r="C10445" t="s">
        <v>7</v>
      </c>
      <c r="D10445" s="4">
        <v>43891</v>
      </c>
      <c r="E10445">
        <v>2257.1840737040502</v>
      </c>
      <c r="F10445">
        <f t="shared" si="164"/>
        <v>1.1621694362027963E-3</v>
      </c>
      <c r="G10445">
        <v>1942216</v>
      </c>
      <c r="H10445" s="5">
        <v>205873492</v>
      </c>
    </row>
    <row r="10446" spans="1:8" x14ac:dyDescent="0.25">
      <c r="A10446" t="s">
        <v>21</v>
      </c>
      <c r="B10446" s="3">
        <v>1505</v>
      </c>
      <c r="C10446" t="s">
        <v>6</v>
      </c>
      <c r="D10446" s="4">
        <v>43891</v>
      </c>
      <c r="E10446">
        <v>3386.3924864061241</v>
      </c>
      <c r="F10446">
        <f t="shared" si="164"/>
        <v>6.728845610972597E-3</v>
      </c>
      <c r="G10446">
        <v>503265</v>
      </c>
      <c r="H10446" s="5">
        <v>205873492</v>
      </c>
    </row>
    <row r="10447" spans="1:8" x14ac:dyDescent="0.25">
      <c r="A10447" t="s">
        <v>21</v>
      </c>
      <c r="B10447" s="3">
        <v>1505</v>
      </c>
      <c r="C10447" t="s">
        <v>7</v>
      </c>
      <c r="D10447" s="4">
        <v>43891</v>
      </c>
      <c r="E10447">
        <v>2459.359248119622</v>
      </c>
      <c r="F10447">
        <f t="shared" si="164"/>
        <v>4.8868076423347973E-3</v>
      </c>
      <c r="G10447">
        <v>503265</v>
      </c>
      <c r="H10447" s="5">
        <v>205873492</v>
      </c>
    </row>
    <row r="10448" spans="1:8" x14ac:dyDescent="0.25">
      <c r="A10448" t="s">
        <v>22</v>
      </c>
      <c r="B10448" s="3">
        <v>1506</v>
      </c>
      <c r="C10448" t="s">
        <v>6</v>
      </c>
      <c r="D10448" s="4">
        <v>43891</v>
      </c>
      <c r="E10448">
        <v>10197.206720163093</v>
      </c>
      <c r="F10448">
        <f t="shared" si="164"/>
        <v>5.4169867567070004E-3</v>
      </c>
      <c r="G10448">
        <v>1882450</v>
      </c>
      <c r="H10448" s="5">
        <v>205873492</v>
      </c>
    </row>
    <row r="10449" spans="1:8" x14ac:dyDescent="0.25">
      <c r="A10449" t="s">
        <v>22</v>
      </c>
      <c r="B10449" s="3">
        <v>1506</v>
      </c>
      <c r="C10449" t="s">
        <v>7</v>
      </c>
      <c r="D10449" s="4">
        <v>43891</v>
      </c>
      <c r="E10449">
        <v>9489.3505230179617</v>
      </c>
      <c r="F10449">
        <f t="shared" si="164"/>
        <v>5.0409575409800849E-3</v>
      </c>
      <c r="G10449">
        <v>1882450</v>
      </c>
      <c r="H10449" s="5">
        <v>205873492</v>
      </c>
    </row>
    <row r="10450" spans="1:8" x14ac:dyDescent="0.25">
      <c r="A10450" t="s">
        <v>23</v>
      </c>
      <c r="B10450" s="3">
        <v>1601</v>
      </c>
      <c r="C10450" t="s">
        <v>6</v>
      </c>
      <c r="D10450" s="4">
        <v>43891</v>
      </c>
      <c r="E10450">
        <v>66.139064065845446</v>
      </c>
      <c r="F10450">
        <f t="shared" si="164"/>
        <v>1.0294498430408494E-3</v>
      </c>
      <c r="G10450">
        <v>64247</v>
      </c>
      <c r="H10450" s="5">
        <v>205873492</v>
      </c>
    </row>
    <row r="10451" spans="1:8" x14ac:dyDescent="0.25">
      <c r="A10451" t="s">
        <v>23</v>
      </c>
      <c r="B10451" s="3">
        <v>1601</v>
      </c>
      <c r="C10451" t="s">
        <v>7</v>
      </c>
      <c r="D10451" s="4">
        <v>43891</v>
      </c>
      <c r="E10451">
        <v>16.007271593136508</v>
      </c>
      <c r="F10451">
        <f t="shared" si="164"/>
        <v>2.4915204745959359E-4</v>
      </c>
      <c r="G10451">
        <v>64247</v>
      </c>
      <c r="H10451" s="5">
        <v>205873492</v>
      </c>
    </row>
    <row r="10452" spans="1:8" x14ac:dyDescent="0.25">
      <c r="A10452" t="s">
        <v>24</v>
      </c>
      <c r="B10452" s="3">
        <v>1602</v>
      </c>
      <c r="C10452" t="s">
        <v>6</v>
      </c>
      <c r="D10452" s="4">
        <v>43891</v>
      </c>
      <c r="E10452">
        <v>2652.6940559421269</v>
      </c>
      <c r="F10452">
        <f t="shared" si="164"/>
        <v>3.6943129929226555E-3</v>
      </c>
      <c r="G10452">
        <v>718048</v>
      </c>
      <c r="H10452" s="5">
        <v>205873492</v>
      </c>
    </row>
    <row r="10453" spans="1:8" x14ac:dyDescent="0.25">
      <c r="A10453" t="s">
        <v>24</v>
      </c>
      <c r="B10453" s="3">
        <v>1602</v>
      </c>
      <c r="C10453" t="s">
        <v>7</v>
      </c>
      <c r="D10453" s="4">
        <v>43891</v>
      </c>
      <c r="E10453">
        <v>2566.4971244776852</v>
      </c>
      <c r="F10453">
        <f t="shared" si="164"/>
        <v>3.5742695815289302E-3</v>
      </c>
      <c r="G10453">
        <v>718048</v>
      </c>
      <c r="H10453" s="5">
        <v>205873492</v>
      </c>
    </row>
    <row r="10454" spans="1:8" x14ac:dyDescent="0.25">
      <c r="A10454" t="s">
        <v>25</v>
      </c>
      <c r="B10454" s="3">
        <v>1701</v>
      </c>
      <c r="C10454" t="s">
        <v>6</v>
      </c>
      <c r="D10454" s="4">
        <v>43891</v>
      </c>
      <c r="E10454">
        <v>3648.9018523824216</v>
      </c>
      <c r="F10454">
        <f t="shared" si="164"/>
        <v>3.8543380715986286E-3</v>
      </c>
      <c r="G10454">
        <v>946700</v>
      </c>
      <c r="H10454" s="5">
        <v>205873492</v>
      </c>
    </row>
    <row r="10455" spans="1:8" x14ac:dyDescent="0.25">
      <c r="A10455" t="s">
        <v>25</v>
      </c>
      <c r="B10455" s="3">
        <v>1701</v>
      </c>
      <c r="C10455" t="s">
        <v>7</v>
      </c>
      <c r="D10455" s="4">
        <v>43891</v>
      </c>
      <c r="E10455">
        <v>3322.7170013251589</v>
      </c>
      <c r="F10455">
        <f t="shared" si="164"/>
        <v>3.5097887412328709E-3</v>
      </c>
      <c r="G10455">
        <v>946700</v>
      </c>
      <c r="H10455" s="5">
        <v>205873492</v>
      </c>
    </row>
    <row r="10456" spans="1:8" x14ac:dyDescent="0.25">
      <c r="A10456" t="s">
        <v>26</v>
      </c>
      <c r="B10456" s="3">
        <v>1702</v>
      </c>
      <c r="C10456" t="s">
        <v>6</v>
      </c>
      <c r="D10456" s="4">
        <v>43891</v>
      </c>
      <c r="E10456">
        <v>4209.0272711389835</v>
      </c>
      <c r="F10456">
        <f t="shared" si="164"/>
        <v>7.180165320382707E-3</v>
      </c>
      <c r="G10456">
        <v>586202</v>
      </c>
      <c r="H10456" s="5">
        <v>205873492</v>
      </c>
    </row>
    <row r="10457" spans="1:8" x14ac:dyDescent="0.25">
      <c r="A10457" t="s">
        <v>26</v>
      </c>
      <c r="B10457" s="3">
        <v>1702</v>
      </c>
      <c r="C10457" t="s">
        <v>7</v>
      </c>
      <c r="D10457" s="4">
        <v>43891</v>
      </c>
      <c r="E10457">
        <v>3574.4668398514004</v>
      </c>
      <c r="F10457">
        <f t="shared" si="164"/>
        <v>6.0976708367617314E-3</v>
      </c>
      <c r="G10457">
        <v>586202</v>
      </c>
      <c r="H10457" s="5">
        <v>205873492</v>
      </c>
    </row>
    <row r="10458" spans="1:8" x14ac:dyDescent="0.25">
      <c r="A10458" t="s">
        <v>27</v>
      </c>
      <c r="B10458" s="3">
        <v>2101</v>
      </c>
      <c r="C10458" t="s">
        <v>6</v>
      </c>
      <c r="D10458" s="4">
        <v>43891</v>
      </c>
      <c r="E10458">
        <v>10429.692722844848</v>
      </c>
      <c r="F10458">
        <f t="shared" si="164"/>
        <v>3.8176300358036337E-3</v>
      </c>
      <c r="G10458">
        <v>2731981</v>
      </c>
      <c r="H10458" s="5">
        <v>205873492</v>
      </c>
    </row>
    <row r="10459" spans="1:8" x14ac:dyDescent="0.25">
      <c r="A10459" t="s">
        <v>27</v>
      </c>
      <c r="B10459" s="3">
        <v>2101</v>
      </c>
      <c r="C10459" t="s">
        <v>7</v>
      </c>
      <c r="D10459" s="4">
        <v>43891</v>
      </c>
      <c r="E10459">
        <v>9825.2219332949717</v>
      </c>
      <c r="F10459">
        <f t="shared" si="164"/>
        <v>3.5963727175609829E-3</v>
      </c>
      <c r="G10459">
        <v>2731981</v>
      </c>
      <c r="H10459" s="5">
        <v>205873492</v>
      </c>
    </row>
    <row r="10460" spans="1:8" x14ac:dyDescent="0.25">
      <c r="A10460" t="s">
        <v>28</v>
      </c>
      <c r="B10460" s="3">
        <v>2102</v>
      </c>
      <c r="C10460" t="s">
        <v>6</v>
      </c>
      <c r="D10460" s="4">
        <v>43891</v>
      </c>
      <c r="E10460">
        <v>3753.2568894955466</v>
      </c>
      <c r="F10460">
        <f t="shared" si="164"/>
        <v>2.5328217803010475E-3</v>
      </c>
      <c r="G10460">
        <v>1481848</v>
      </c>
      <c r="H10460" s="5">
        <v>205873492</v>
      </c>
    </row>
    <row r="10461" spans="1:8" x14ac:dyDescent="0.25">
      <c r="A10461" t="s">
        <v>28</v>
      </c>
      <c r="B10461" s="3">
        <v>2102</v>
      </c>
      <c r="C10461" t="s">
        <v>7</v>
      </c>
      <c r="D10461" s="4">
        <v>43891</v>
      </c>
      <c r="E10461">
        <v>3532.7274336736723</v>
      </c>
      <c r="F10461">
        <f t="shared" si="164"/>
        <v>2.3840012158289326E-3</v>
      </c>
      <c r="G10461">
        <v>1481848</v>
      </c>
      <c r="H10461" s="5">
        <v>205873492</v>
      </c>
    </row>
    <row r="10462" spans="1:8" x14ac:dyDescent="0.25">
      <c r="A10462" t="s">
        <v>29</v>
      </c>
      <c r="B10462" s="3">
        <v>2103</v>
      </c>
      <c r="C10462" t="s">
        <v>6</v>
      </c>
      <c r="D10462" s="4">
        <v>43891</v>
      </c>
      <c r="E10462">
        <v>927.39619943719788</v>
      </c>
      <c r="F10462">
        <f t="shared" si="164"/>
        <v>9.8364599570138138E-4</v>
      </c>
      <c r="G10462">
        <v>942815</v>
      </c>
      <c r="H10462" s="5">
        <v>205873492</v>
      </c>
    </row>
    <row r="10463" spans="1:8" x14ac:dyDescent="0.25">
      <c r="A10463" t="s">
        <v>29</v>
      </c>
      <c r="B10463" s="3">
        <v>2103</v>
      </c>
      <c r="C10463" t="s">
        <v>7</v>
      </c>
      <c r="D10463" s="4">
        <v>43891</v>
      </c>
      <c r="E10463">
        <v>856.76535099053581</v>
      </c>
      <c r="F10463">
        <f t="shared" si="164"/>
        <v>9.0873114130612671E-4</v>
      </c>
      <c r="G10463">
        <v>942815</v>
      </c>
      <c r="H10463" s="5">
        <v>205873492</v>
      </c>
    </row>
    <row r="10464" spans="1:8" x14ac:dyDescent="0.25">
      <c r="A10464" t="s">
        <v>30</v>
      </c>
      <c r="B10464" s="3">
        <v>2104</v>
      </c>
      <c r="C10464" t="s">
        <v>6</v>
      </c>
      <c r="D10464" s="4">
        <v>43891</v>
      </c>
      <c r="E10464">
        <v>1424.2132559124655</v>
      </c>
      <c r="F10464">
        <f t="shared" si="164"/>
        <v>1.0568994707481308E-3</v>
      </c>
      <c r="G10464">
        <v>1347539</v>
      </c>
      <c r="H10464" s="5">
        <v>205873492</v>
      </c>
    </row>
    <row r="10465" spans="1:8" x14ac:dyDescent="0.25">
      <c r="A10465" t="s">
        <v>30</v>
      </c>
      <c r="B10465" s="3">
        <v>2104</v>
      </c>
      <c r="C10465" t="s">
        <v>7</v>
      </c>
      <c r="D10465" s="4">
        <v>43891</v>
      </c>
      <c r="E10465">
        <v>994.43771378082602</v>
      </c>
      <c r="F10465">
        <f t="shared" si="164"/>
        <v>7.3796581307170039E-4</v>
      </c>
      <c r="G10465">
        <v>1347539</v>
      </c>
      <c r="H10465" s="5">
        <v>205873492</v>
      </c>
    </row>
    <row r="10466" spans="1:8" x14ac:dyDescent="0.25">
      <c r="A10466" t="s">
        <v>31</v>
      </c>
      <c r="B10466" s="3">
        <v>2105</v>
      </c>
      <c r="C10466" t="s">
        <v>6</v>
      </c>
      <c r="D10466" s="4">
        <v>43891</v>
      </c>
      <c r="E10466">
        <v>2045.6446180646387</v>
      </c>
      <c r="F10466">
        <f t="shared" si="164"/>
        <v>6.1912122116534827E-3</v>
      </c>
      <c r="G10466">
        <v>330411</v>
      </c>
      <c r="H10466" s="5">
        <v>205873492</v>
      </c>
    </row>
    <row r="10467" spans="1:8" x14ac:dyDescent="0.25">
      <c r="A10467" t="s">
        <v>31</v>
      </c>
      <c r="B10467" s="3">
        <v>2105</v>
      </c>
      <c r="C10467" t="s">
        <v>7</v>
      </c>
      <c r="D10467" s="4">
        <v>43891</v>
      </c>
      <c r="E10467">
        <v>1412.9941576440669</v>
      </c>
      <c r="F10467">
        <f t="shared" si="164"/>
        <v>4.2764743233247894E-3</v>
      </c>
      <c r="G10467">
        <v>330411</v>
      </c>
      <c r="H10467" s="5">
        <v>205873492</v>
      </c>
    </row>
    <row r="10468" spans="1:8" x14ac:dyDescent="0.25">
      <c r="A10468" t="s">
        <v>32</v>
      </c>
      <c r="B10468" s="3">
        <v>2201</v>
      </c>
      <c r="C10468" t="s">
        <v>6</v>
      </c>
      <c r="D10468" s="4">
        <v>43891</v>
      </c>
      <c r="E10468">
        <v>807.85572479064217</v>
      </c>
      <c r="F10468">
        <f t="shared" si="164"/>
        <v>1.2376700756532896E-3</v>
      </c>
      <c r="G10468">
        <v>652723</v>
      </c>
      <c r="H10468" s="5">
        <v>205873492</v>
      </c>
    </row>
    <row r="10469" spans="1:8" x14ac:dyDescent="0.25">
      <c r="A10469" t="s">
        <v>32</v>
      </c>
      <c r="B10469" s="3">
        <v>2201</v>
      </c>
      <c r="C10469" t="s">
        <v>7</v>
      </c>
      <c r="D10469" s="4">
        <v>43891</v>
      </c>
      <c r="E10469">
        <v>751.7064795026605</v>
      </c>
      <c r="F10469">
        <f t="shared" si="164"/>
        <v>1.1516469919133545E-3</v>
      </c>
      <c r="G10469">
        <v>652723</v>
      </c>
      <c r="H10469" s="5">
        <v>205873492</v>
      </c>
    </row>
    <row r="10470" spans="1:8" x14ac:dyDescent="0.25">
      <c r="A10470" t="s">
        <v>33</v>
      </c>
      <c r="B10470" s="3">
        <v>2202</v>
      </c>
      <c r="C10470" t="s">
        <v>6</v>
      </c>
      <c r="D10470" s="4">
        <v>43891</v>
      </c>
      <c r="E10470">
        <v>7369.435908522637</v>
      </c>
      <c r="F10470">
        <f t="shared" si="164"/>
        <v>4.9129769242561216E-3</v>
      </c>
      <c r="G10470">
        <v>1499994</v>
      </c>
      <c r="H10470" s="5">
        <v>205873492</v>
      </c>
    </row>
    <row r="10471" spans="1:8" x14ac:dyDescent="0.25">
      <c r="A10471" t="s">
        <v>33</v>
      </c>
      <c r="B10471" s="3">
        <v>2202</v>
      </c>
      <c r="C10471" t="s">
        <v>7</v>
      </c>
      <c r="D10471" s="4">
        <v>43891</v>
      </c>
      <c r="E10471">
        <v>6333.9741775021994</v>
      </c>
      <c r="F10471">
        <f t="shared" si="164"/>
        <v>4.2226663423335026E-3</v>
      </c>
      <c r="G10471">
        <v>1499994</v>
      </c>
      <c r="H10471" s="5">
        <v>205873492</v>
      </c>
    </row>
    <row r="10472" spans="1:8" x14ac:dyDescent="0.25">
      <c r="A10472" t="s">
        <v>34</v>
      </c>
      <c r="B10472" s="3">
        <v>2203</v>
      </c>
      <c r="C10472" t="s">
        <v>6</v>
      </c>
      <c r="D10472" s="4">
        <v>43891</v>
      </c>
      <c r="E10472">
        <v>1187.2874792433918</v>
      </c>
      <c r="F10472">
        <f t="shared" si="164"/>
        <v>2.2564755415909942E-3</v>
      </c>
      <c r="G10472">
        <v>526169</v>
      </c>
      <c r="H10472" s="5">
        <v>205873492</v>
      </c>
    </row>
    <row r="10473" spans="1:8" x14ac:dyDescent="0.25">
      <c r="A10473" t="s">
        <v>34</v>
      </c>
      <c r="B10473" s="3">
        <v>2203</v>
      </c>
      <c r="C10473" t="s">
        <v>7</v>
      </c>
      <c r="D10473" s="4">
        <v>43891</v>
      </c>
      <c r="E10473">
        <v>942.69640636854547</v>
      </c>
      <c r="F10473">
        <f t="shared" si="164"/>
        <v>1.7916228557146952E-3</v>
      </c>
      <c r="G10473">
        <v>526169</v>
      </c>
      <c r="H10473" s="5">
        <v>205873492</v>
      </c>
    </row>
    <row r="10474" spans="1:8" x14ac:dyDescent="0.25">
      <c r="A10474" t="s">
        <v>35</v>
      </c>
      <c r="B10474" s="3">
        <v>2204</v>
      </c>
      <c r="C10474" t="s">
        <v>6</v>
      </c>
      <c r="D10474" s="4">
        <v>43891</v>
      </c>
      <c r="E10474">
        <v>749.95337385329981</v>
      </c>
      <c r="F10474">
        <f t="shared" si="164"/>
        <v>1.4062662881136855E-3</v>
      </c>
      <c r="G10474">
        <v>533294</v>
      </c>
      <c r="H10474" s="5">
        <v>205873492</v>
      </c>
    </row>
    <row r="10475" spans="1:8" x14ac:dyDescent="0.25">
      <c r="A10475" t="s">
        <v>35</v>
      </c>
      <c r="B10475" s="3">
        <v>2204</v>
      </c>
      <c r="C10475" t="s">
        <v>7</v>
      </c>
      <c r="D10475" s="4">
        <v>43891</v>
      </c>
      <c r="E10475">
        <v>572.15682182354635</v>
      </c>
      <c r="F10475">
        <f t="shared" si="164"/>
        <v>1.0728731653150915E-3</v>
      </c>
      <c r="G10475">
        <v>533294</v>
      </c>
      <c r="H10475" s="5">
        <v>205873492</v>
      </c>
    </row>
    <row r="10476" spans="1:8" x14ac:dyDescent="0.25">
      <c r="A10476" t="s">
        <v>36</v>
      </c>
      <c r="B10476" s="3">
        <v>2301</v>
      </c>
      <c r="C10476" t="s">
        <v>6</v>
      </c>
      <c r="D10476" s="4">
        <v>43891</v>
      </c>
      <c r="E10476">
        <v>2404.821427196071</v>
      </c>
      <c r="F10476">
        <f t="shared" si="164"/>
        <v>1.7160846011866275E-3</v>
      </c>
      <c r="G10476">
        <v>1401342</v>
      </c>
      <c r="H10476" s="5">
        <v>205873492</v>
      </c>
    </row>
    <row r="10477" spans="1:8" x14ac:dyDescent="0.25">
      <c r="A10477" t="s">
        <v>36</v>
      </c>
      <c r="B10477" s="3">
        <v>2301</v>
      </c>
      <c r="C10477" t="s">
        <v>7</v>
      </c>
      <c r="D10477" s="4">
        <v>43891</v>
      </c>
      <c r="E10477">
        <v>1861.9269975282527</v>
      </c>
      <c r="F10477">
        <f t="shared" si="164"/>
        <v>1.3286742262261838E-3</v>
      </c>
      <c r="G10477">
        <v>1401342</v>
      </c>
      <c r="H10477" s="5">
        <v>205873492</v>
      </c>
    </row>
    <row r="10478" spans="1:8" x14ac:dyDescent="0.25">
      <c r="A10478" t="s">
        <v>37</v>
      </c>
      <c r="B10478" s="3">
        <v>2302</v>
      </c>
      <c r="C10478" t="s">
        <v>6</v>
      </c>
      <c r="D10478" s="4">
        <v>43891</v>
      </c>
      <c r="E10478">
        <v>2227.7213192013596</v>
      </c>
      <c r="F10478">
        <f t="shared" si="164"/>
        <v>2.0798269076269171E-3</v>
      </c>
      <c r="G10478">
        <v>1071109</v>
      </c>
      <c r="H10478" s="5">
        <v>205873492</v>
      </c>
    </row>
    <row r="10479" spans="1:8" x14ac:dyDescent="0.25">
      <c r="A10479" t="s">
        <v>37</v>
      </c>
      <c r="B10479" s="3">
        <v>2302</v>
      </c>
      <c r="C10479" t="s">
        <v>7</v>
      </c>
      <c r="D10479" s="4">
        <v>43891</v>
      </c>
      <c r="E10479">
        <v>1771.6416985226497</v>
      </c>
      <c r="F10479">
        <f t="shared" si="164"/>
        <v>1.6540255926545755E-3</v>
      </c>
      <c r="G10479">
        <v>1071109</v>
      </c>
      <c r="H10479" s="5">
        <v>205873492</v>
      </c>
    </row>
    <row r="10480" spans="1:8" x14ac:dyDescent="0.25">
      <c r="A10480" t="s">
        <v>38</v>
      </c>
      <c r="B10480" s="3">
        <v>2303</v>
      </c>
      <c r="C10480" t="s">
        <v>6</v>
      </c>
      <c r="D10480" s="4">
        <v>43891</v>
      </c>
      <c r="E10480">
        <v>36150.167478665855</v>
      </c>
      <c r="F10480">
        <f t="shared" si="164"/>
        <v>9.6977709659111806E-3</v>
      </c>
      <c r="G10480">
        <v>3727678</v>
      </c>
      <c r="H10480" s="5">
        <v>205873492</v>
      </c>
    </row>
    <row r="10481" spans="1:8" x14ac:dyDescent="0.25">
      <c r="A10481" t="s">
        <v>38</v>
      </c>
      <c r="B10481" s="3">
        <v>2303</v>
      </c>
      <c r="C10481" t="s">
        <v>7</v>
      </c>
      <c r="D10481" s="4">
        <v>43891</v>
      </c>
      <c r="E10481">
        <v>33139.545339544988</v>
      </c>
      <c r="F10481">
        <f t="shared" si="164"/>
        <v>8.8901308910117743E-3</v>
      </c>
      <c r="G10481">
        <v>3727678</v>
      </c>
      <c r="H10481" s="5">
        <v>205873492</v>
      </c>
    </row>
    <row r="10482" spans="1:8" x14ac:dyDescent="0.25">
      <c r="A10482" t="s">
        <v>39</v>
      </c>
      <c r="B10482" s="3">
        <v>2304</v>
      </c>
      <c r="C10482" t="s">
        <v>6</v>
      </c>
      <c r="D10482" s="4">
        <v>43891</v>
      </c>
      <c r="E10482">
        <v>746.93236048967947</v>
      </c>
      <c r="F10482">
        <f t="shared" si="164"/>
        <v>8.2819483799361274E-4</v>
      </c>
      <c r="G10482">
        <v>901880</v>
      </c>
      <c r="H10482" s="5">
        <v>205873492</v>
      </c>
    </row>
    <row r="10483" spans="1:8" x14ac:dyDescent="0.25">
      <c r="A10483" t="s">
        <v>39</v>
      </c>
      <c r="B10483" s="3">
        <v>2304</v>
      </c>
      <c r="C10483" t="s">
        <v>7</v>
      </c>
      <c r="D10483" s="4">
        <v>43891</v>
      </c>
      <c r="E10483">
        <v>589.37299970788729</v>
      </c>
      <c r="F10483">
        <f t="shared" si="164"/>
        <v>6.5349381260022094E-4</v>
      </c>
      <c r="G10483">
        <v>901880</v>
      </c>
      <c r="H10483" s="5">
        <v>205873492</v>
      </c>
    </row>
    <row r="10484" spans="1:8" x14ac:dyDescent="0.25">
      <c r="A10484" t="s">
        <v>40</v>
      </c>
      <c r="B10484" s="3">
        <v>2305</v>
      </c>
      <c r="C10484" t="s">
        <v>6</v>
      </c>
      <c r="D10484" s="4">
        <v>43891</v>
      </c>
      <c r="E10484">
        <v>1796.4079652028192</v>
      </c>
      <c r="F10484">
        <f t="shared" si="164"/>
        <v>3.2556657016718999E-3</v>
      </c>
      <c r="G10484">
        <v>551779</v>
      </c>
      <c r="H10484" s="5">
        <v>205873492</v>
      </c>
    </row>
    <row r="10485" spans="1:8" x14ac:dyDescent="0.25">
      <c r="A10485" t="s">
        <v>40</v>
      </c>
      <c r="B10485" s="3">
        <v>2305</v>
      </c>
      <c r="C10485" t="s">
        <v>7</v>
      </c>
      <c r="D10485" s="4">
        <v>43891</v>
      </c>
      <c r="E10485">
        <v>1770.1755878089116</v>
      </c>
      <c r="F10485">
        <f t="shared" si="164"/>
        <v>3.208124245049035E-3</v>
      </c>
      <c r="G10485">
        <v>551779</v>
      </c>
      <c r="H10485" s="5">
        <v>205873492</v>
      </c>
    </row>
    <row r="10486" spans="1:8" x14ac:dyDescent="0.25">
      <c r="A10486" t="s">
        <v>41</v>
      </c>
      <c r="B10486" s="3">
        <v>2306</v>
      </c>
      <c r="C10486" t="s">
        <v>6</v>
      </c>
      <c r="D10486" s="4">
        <v>43891</v>
      </c>
      <c r="E10486">
        <v>679.63293461245576</v>
      </c>
      <c r="F10486">
        <f t="shared" si="164"/>
        <v>1.7519067034055761E-3</v>
      </c>
      <c r="G10486">
        <v>387939</v>
      </c>
      <c r="H10486" s="5">
        <v>205873492</v>
      </c>
    </row>
    <row r="10487" spans="1:8" x14ac:dyDescent="0.25">
      <c r="A10487" t="s">
        <v>41</v>
      </c>
      <c r="B10487" s="3">
        <v>2306</v>
      </c>
      <c r="C10487" t="s">
        <v>7</v>
      </c>
      <c r="D10487" s="4">
        <v>43891</v>
      </c>
      <c r="E10487">
        <v>544.25280072379246</v>
      </c>
      <c r="F10487">
        <f t="shared" si="164"/>
        <v>1.402933968288294E-3</v>
      </c>
      <c r="G10487">
        <v>387939</v>
      </c>
      <c r="H10487" s="5">
        <v>205873492</v>
      </c>
    </row>
    <row r="10488" spans="1:8" x14ac:dyDescent="0.25">
      <c r="A10488" t="s">
        <v>42</v>
      </c>
      <c r="B10488" s="3">
        <v>2307</v>
      </c>
      <c r="C10488" t="s">
        <v>6</v>
      </c>
      <c r="D10488" s="4">
        <v>43891</v>
      </c>
      <c r="E10488">
        <v>2958.2292133181941</v>
      </c>
      <c r="F10488">
        <f t="shared" si="164"/>
        <v>3.2087142852846554E-3</v>
      </c>
      <c r="G10488">
        <v>921936</v>
      </c>
      <c r="H10488" s="5">
        <v>205873492</v>
      </c>
    </row>
    <row r="10489" spans="1:8" x14ac:dyDescent="0.25">
      <c r="A10489" t="s">
        <v>42</v>
      </c>
      <c r="B10489" s="3">
        <v>2307</v>
      </c>
      <c r="C10489" t="s">
        <v>7</v>
      </c>
      <c r="D10489" s="4">
        <v>43891</v>
      </c>
      <c r="E10489">
        <v>2441.2794367730976</v>
      </c>
      <c r="F10489">
        <f t="shared" si="164"/>
        <v>2.6479923083306189E-3</v>
      </c>
      <c r="G10489">
        <v>921936</v>
      </c>
      <c r="H10489" s="5">
        <v>205873492</v>
      </c>
    </row>
    <row r="10490" spans="1:8" x14ac:dyDescent="0.25">
      <c r="A10490" t="s">
        <v>43</v>
      </c>
      <c r="B10490" s="3">
        <v>2401</v>
      </c>
      <c r="C10490" t="s">
        <v>6</v>
      </c>
      <c r="D10490" s="4">
        <v>43891</v>
      </c>
      <c r="E10490">
        <v>3686.6194785561884</v>
      </c>
      <c r="F10490">
        <f t="shared" si="164"/>
        <v>4.1060116104602038E-3</v>
      </c>
      <c r="G10490">
        <v>897859</v>
      </c>
      <c r="H10490" s="5">
        <v>205873492</v>
      </c>
    </row>
    <row r="10491" spans="1:8" x14ac:dyDescent="0.25">
      <c r="A10491" t="s">
        <v>43</v>
      </c>
      <c r="B10491" s="3">
        <v>2401</v>
      </c>
      <c r="C10491" t="s">
        <v>7</v>
      </c>
      <c r="D10491" s="4">
        <v>43891</v>
      </c>
      <c r="E10491">
        <v>3465.831247972118</v>
      </c>
      <c r="F10491">
        <f t="shared" ref="F10491:F10554" si="165">E10491/G10491</f>
        <v>3.860106373018612E-3</v>
      </c>
      <c r="G10491">
        <v>897859</v>
      </c>
      <c r="H10491" s="5">
        <v>205873492</v>
      </c>
    </row>
    <row r="10492" spans="1:8" x14ac:dyDescent="0.25">
      <c r="A10492" t="s">
        <v>44</v>
      </c>
      <c r="B10492" s="3">
        <v>2402</v>
      </c>
      <c r="C10492" t="s">
        <v>6</v>
      </c>
      <c r="D10492" s="4">
        <v>43891</v>
      </c>
      <c r="E10492">
        <v>1050.0545753298841</v>
      </c>
      <c r="F10492">
        <f t="shared" si="165"/>
        <v>2.5847051874303313E-3</v>
      </c>
      <c r="G10492">
        <v>406257</v>
      </c>
      <c r="H10492" s="5">
        <v>205873492</v>
      </c>
    </row>
    <row r="10493" spans="1:8" x14ac:dyDescent="0.25">
      <c r="A10493" t="s">
        <v>44</v>
      </c>
      <c r="B10493" s="3">
        <v>2402</v>
      </c>
      <c r="C10493" t="s">
        <v>7</v>
      </c>
      <c r="D10493" s="4">
        <v>43891</v>
      </c>
      <c r="E10493">
        <v>929.31875240776947</v>
      </c>
      <c r="F10493">
        <f t="shared" si="165"/>
        <v>2.2875144364472967E-3</v>
      </c>
      <c r="G10493">
        <v>406257</v>
      </c>
      <c r="H10493" s="5">
        <v>205873492</v>
      </c>
    </row>
    <row r="10494" spans="1:8" x14ac:dyDescent="0.25">
      <c r="A10494" t="s">
        <v>45</v>
      </c>
      <c r="B10494" s="3">
        <v>2403</v>
      </c>
      <c r="C10494" t="s">
        <v>6</v>
      </c>
      <c r="D10494" s="4">
        <v>43891</v>
      </c>
      <c r="E10494">
        <v>469.09844716540601</v>
      </c>
      <c r="F10494">
        <f t="shared" si="165"/>
        <v>1.0174898807366166E-3</v>
      </c>
      <c r="G10494">
        <v>461035</v>
      </c>
      <c r="H10494" s="5">
        <v>205873492</v>
      </c>
    </row>
    <row r="10495" spans="1:8" x14ac:dyDescent="0.25">
      <c r="A10495" t="s">
        <v>45</v>
      </c>
      <c r="B10495" s="3">
        <v>2403</v>
      </c>
      <c r="C10495" t="s">
        <v>7</v>
      </c>
      <c r="D10495" s="4">
        <v>43891</v>
      </c>
      <c r="E10495">
        <v>411.69739142462277</v>
      </c>
      <c r="F10495">
        <f t="shared" si="165"/>
        <v>8.9298511268043161E-4</v>
      </c>
      <c r="G10495">
        <v>461035</v>
      </c>
      <c r="H10495" s="5">
        <v>205873492</v>
      </c>
    </row>
    <row r="10496" spans="1:8" x14ac:dyDescent="0.25">
      <c r="A10496" t="s">
        <v>46</v>
      </c>
      <c r="B10496" s="3">
        <v>2404</v>
      </c>
      <c r="C10496" t="s">
        <v>6</v>
      </c>
      <c r="D10496" s="4">
        <v>43891</v>
      </c>
      <c r="E10496">
        <v>11644.317901685643</v>
      </c>
      <c r="F10496">
        <f t="shared" si="165"/>
        <v>6.8101519619507729E-3</v>
      </c>
      <c r="G10496">
        <v>1709847</v>
      </c>
      <c r="H10496" s="5">
        <v>205873492</v>
      </c>
    </row>
    <row r="10497" spans="1:8" x14ac:dyDescent="0.25">
      <c r="A10497" t="s">
        <v>46</v>
      </c>
      <c r="B10497" s="3">
        <v>2404</v>
      </c>
      <c r="C10497" t="s">
        <v>7</v>
      </c>
      <c r="D10497" s="4">
        <v>43891</v>
      </c>
      <c r="E10497">
        <v>11398.682589645234</v>
      </c>
      <c r="F10497">
        <f t="shared" si="165"/>
        <v>6.6664927269195632E-3</v>
      </c>
      <c r="G10497">
        <v>1709847</v>
      </c>
      <c r="H10497" s="5">
        <v>205873492</v>
      </c>
    </row>
    <row r="10498" spans="1:8" x14ac:dyDescent="0.25">
      <c r="A10498" t="s">
        <v>47</v>
      </c>
      <c r="B10498" s="3">
        <v>2501</v>
      </c>
      <c r="C10498" t="s">
        <v>6</v>
      </c>
      <c r="D10498" s="4">
        <v>43891</v>
      </c>
      <c r="E10498">
        <v>1127.4778211431556</v>
      </c>
      <c r="F10498">
        <f t="shared" si="165"/>
        <v>1.2508962486166707E-3</v>
      </c>
      <c r="G10498">
        <v>901336</v>
      </c>
      <c r="H10498" s="5">
        <v>205873492</v>
      </c>
    </row>
    <row r="10499" spans="1:8" x14ac:dyDescent="0.25">
      <c r="A10499" t="s">
        <v>47</v>
      </c>
      <c r="B10499" s="3">
        <v>2501</v>
      </c>
      <c r="C10499" t="s">
        <v>7</v>
      </c>
      <c r="D10499" s="4">
        <v>43891</v>
      </c>
      <c r="E10499">
        <v>937.68748259975905</v>
      </c>
      <c r="F10499">
        <f t="shared" si="165"/>
        <v>1.040330667586515E-3</v>
      </c>
      <c r="G10499">
        <v>901336</v>
      </c>
      <c r="H10499" s="5">
        <v>205873492</v>
      </c>
    </row>
    <row r="10500" spans="1:8" x14ac:dyDescent="0.25">
      <c r="A10500" t="s">
        <v>48</v>
      </c>
      <c r="B10500" s="3">
        <v>2502</v>
      </c>
      <c r="C10500" t="s">
        <v>6</v>
      </c>
      <c r="D10500" s="4">
        <v>43891</v>
      </c>
      <c r="E10500">
        <v>189.6949395165953</v>
      </c>
      <c r="F10500">
        <f t="shared" si="165"/>
        <v>6.0378366181036583E-4</v>
      </c>
      <c r="G10500">
        <v>314177</v>
      </c>
      <c r="H10500" s="5">
        <v>205873492</v>
      </c>
    </row>
    <row r="10501" spans="1:8" x14ac:dyDescent="0.25">
      <c r="A10501" t="s">
        <v>48</v>
      </c>
      <c r="B10501" s="3">
        <v>2502</v>
      </c>
      <c r="C10501" t="s">
        <v>7</v>
      </c>
      <c r="D10501" s="4">
        <v>43891</v>
      </c>
      <c r="E10501">
        <v>155.82195146923414</v>
      </c>
      <c r="F10501">
        <f t="shared" si="165"/>
        <v>4.9596867838585937E-4</v>
      </c>
      <c r="G10501">
        <v>314177</v>
      </c>
      <c r="H10501" s="5">
        <v>205873492</v>
      </c>
    </row>
    <row r="10502" spans="1:8" x14ac:dyDescent="0.25">
      <c r="A10502" t="s">
        <v>49</v>
      </c>
      <c r="B10502" s="3">
        <v>2503</v>
      </c>
      <c r="C10502" t="s">
        <v>6</v>
      </c>
      <c r="D10502" s="4">
        <v>43891</v>
      </c>
      <c r="E10502">
        <v>4253.7761060622752</v>
      </c>
      <c r="F10502">
        <f t="shared" si="165"/>
        <v>3.3600976533864008E-3</v>
      </c>
      <c r="G10502">
        <v>1265968</v>
      </c>
      <c r="H10502" s="5">
        <v>205873492</v>
      </c>
    </row>
    <row r="10503" spans="1:8" x14ac:dyDescent="0.25">
      <c r="A10503" t="s">
        <v>49</v>
      </c>
      <c r="B10503" s="3">
        <v>2503</v>
      </c>
      <c r="C10503" t="s">
        <v>7</v>
      </c>
      <c r="D10503" s="4">
        <v>43891</v>
      </c>
      <c r="E10503">
        <v>4005.1582826558733</v>
      </c>
      <c r="F10503">
        <f t="shared" si="165"/>
        <v>3.1637121022457704E-3</v>
      </c>
      <c r="G10503">
        <v>1265968</v>
      </c>
      <c r="H10503" s="5">
        <v>205873492</v>
      </c>
    </row>
    <row r="10504" spans="1:8" x14ac:dyDescent="0.25">
      <c r="A10504" t="s">
        <v>50</v>
      </c>
      <c r="B10504" s="3">
        <v>2504</v>
      </c>
      <c r="C10504" t="s">
        <v>6</v>
      </c>
      <c r="D10504" s="4">
        <v>43891</v>
      </c>
      <c r="E10504">
        <v>9249.8568804233655</v>
      </c>
      <c r="F10504">
        <f t="shared" si="165"/>
        <v>6.0937147994730772E-3</v>
      </c>
      <c r="G10504">
        <v>1517934</v>
      </c>
      <c r="H10504" s="5">
        <v>205873492</v>
      </c>
    </row>
    <row r="10505" spans="1:8" x14ac:dyDescent="0.25">
      <c r="A10505" t="s">
        <v>50</v>
      </c>
      <c r="B10505" s="3">
        <v>2504</v>
      </c>
      <c r="C10505" t="s">
        <v>7</v>
      </c>
      <c r="D10505" s="4">
        <v>43891</v>
      </c>
      <c r="E10505">
        <v>9336.8777194272971</v>
      </c>
      <c r="F10505">
        <f t="shared" si="165"/>
        <v>6.151043272913906E-3</v>
      </c>
      <c r="G10505">
        <v>1517934</v>
      </c>
      <c r="H10505" s="5">
        <v>205873492</v>
      </c>
    </row>
    <row r="10506" spans="1:8" x14ac:dyDescent="0.25">
      <c r="A10506" t="s">
        <v>51</v>
      </c>
      <c r="B10506" s="3">
        <v>2601</v>
      </c>
      <c r="C10506" t="s">
        <v>6</v>
      </c>
      <c r="D10506" s="4">
        <v>43891</v>
      </c>
      <c r="E10506">
        <v>1431.9187298532729</v>
      </c>
      <c r="F10506">
        <f t="shared" si="165"/>
        <v>1.3531543230189838E-3</v>
      </c>
      <c r="G10506">
        <v>1058208</v>
      </c>
      <c r="H10506" s="5">
        <v>205873492</v>
      </c>
    </row>
    <row r="10507" spans="1:8" x14ac:dyDescent="0.25">
      <c r="A10507" t="s">
        <v>51</v>
      </c>
      <c r="B10507" s="3">
        <v>2601</v>
      </c>
      <c r="C10507" t="s">
        <v>7</v>
      </c>
      <c r="D10507" s="4">
        <v>43891</v>
      </c>
      <c r="E10507">
        <v>1588.8151598395232</v>
      </c>
      <c r="F10507">
        <f t="shared" si="165"/>
        <v>1.5014204767300221E-3</v>
      </c>
      <c r="G10507">
        <v>1058208</v>
      </c>
      <c r="H10507" s="5">
        <v>205873492</v>
      </c>
    </row>
    <row r="10508" spans="1:8" x14ac:dyDescent="0.25">
      <c r="A10508" t="s">
        <v>52</v>
      </c>
      <c r="B10508" s="3">
        <v>2602</v>
      </c>
      <c r="C10508" t="s">
        <v>6</v>
      </c>
      <c r="D10508" s="4">
        <v>43891</v>
      </c>
      <c r="E10508">
        <v>4272.4387912870097</v>
      </c>
      <c r="F10508">
        <f t="shared" si="165"/>
        <v>6.6123209792519648E-3</v>
      </c>
      <c r="G10508">
        <v>646133</v>
      </c>
      <c r="H10508" s="5">
        <v>205873492</v>
      </c>
    </row>
    <row r="10509" spans="1:8" x14ac:dyDescent="0.25">
      <c r="A10509" t="s">
        <v>52</v>
      </c>
      <c r="B10509" s="3">
        <v>2602</v>
      </c>
      <c r="C10509" t="s">
        <v>7</v>
      </c>
      <c r="D10509" s="4">
        <v>43891</v>
      </c>
      <c r="E10509">
        <v>3472.5677377373604</v>
      </c>
      <c r="F10509">
        <f t="shared" si="165"/>
        <v>5.3743853629784587E-3</v>
      </c>
      <c r="G10509">
        <v>646133</v>
      </c>
      <c r="H10509" s="5">
        <v>205873492</v>
      </c>
    </row>
    <row r="10510" spans="1:8" x14ac:dyDescent="0.25">
      <c r="A10510" t="s">
        <v>53</v>
      </c>
      <c r="B10510" s="3">
        <v>2603</v>
      </c>
      <c r="C10510" t="s">
        <v>6</v>
      </c>
      <c r="D10510" s="4">
        <v>43891</v>
      </c>
      <c r="E10510">
        <v>5601.324147352926</v>
      </c>
      <c r="F10510">
        <f t="shared" si="165"/>
        <v>2.3586171274930907E-3</v>
      </c>
      <c r="G10510">
        <v>2374834</v>
      </c>
      <c r="H10510" s="5">
        <v>205873492</v>
      </c>
    </row>
    <row r="10511" spans="1:8" x14ac:dyDescent="0.25">
      <c r="A10511" t="s">
        <v>53</v>
      </c>
      <c r="B10511" s="3">
        <v>2603</v>
      </c>
      <c r="C10511" t="s">
        <v>7</v>
      </c>
      <c r="D10511" s="4">
        <v>43891</v>
      </c>
      <c r="E10511">
        <v>5211.4768843907514</v>
      </c>
      <c r="F10511">
        <f t="shared" si="165"/>
        <v>2.1944594377504918E-3</v>
      </c>
      <c r="G10511">
        <v>2374834</v>
      </c>
      <c r="H10511" s="5">
        <v>205873492</v>
      </c>
    </row>
    <row r="10512" spans="1:8" x14ac:dyDescent="0.25">
      <c r="A10512" t="s">
        <v>54</v>
      </c>
      <c r="B10512" s="3">
        <v>2604</v>
      </c>
      <c r="C10512" t="s">
        <v>6</v>
      </c>
      <c r="D10512" s="4">
        <v>43891</v>
      </c>
      <c r="E10512">
        <v>5161.5111890541293</v>
      </c>
      <c r="F10512">
        <f t="shared" si="165"/>
        <v>3.7193888362039395E-3</v>
      </c>
      <c r="G10512">
        <v>1387731</v>
      </c>
      <c r="H10512" s="5">
        <v>205873492</v>
      </c>
    </row>
    <row r="10513" spans="1:8" x14ac:dyDescent="0.25">
      <c r="A10513" t="s">
        <v>54</v>
      </c>
      <c r="B10513" s="3">
        <v>2604</v>
      </c>
      <c r="C10513" t="s">
        <v>7</v>
      </c>
      <c r="D10513" s="4">
        <v>43891</v>
      </c>
      <c r="E10513">
        <v>6662.2200972688915</v>
      </c>
      <c r="F10513">
        <f t="shared" si="165"/>
        <v>4.8008008016459181E-3</v>
      </c>
      <c r="G10513">
        <v>1387731</v>
      </c>
      <c r="H10513" s="5">
        <v>205873492</v>
      </c>
    </row>
    <row r="10514" spans="1:8" x14ac:dyDescent="0.25">
      <c r="A10514" t="s">
        <v>55</v>
      </c>
      <c r="B10514" s="3">
        <v>2605</v>
      </c>
      <c r="C10514" t="s">
        <v>6</v>
      </c>
      <c r="D10514" s="4">
        <v>43891</v>
      </c>
      <c r="E10514">
        <v>36371.503048812461</v>
      </c>
      <c r="F10514">
        <f t="shared" si="165"/>
        <v>9.2233165160310847E-3</v>
      </c>
      <c r="G10514">
        <v>3943430</v>
      </c>
      <c r="H10514" s="5">
        <v>205873492</v>
      </c>
    </row>
    <row r="10515" spans="1:8" x14ac:dyDescent="0.25">
      <c r="A10515" t="s">
        <v>55</v>
      </c>
      <c r="B10515" s="3">
        <v>2605</v>
      </c>
      <c r="C10515" t="s">
        <v>7</v>
      </c>
      <c r="D10515" s="4">
        <v>43891</v>
      </c>
      <c r="E10515">
        <v>34564.973722386334</v>
      </c>
      <c r="F10515">
        <f t="shared" si="165"/>
        <v>8.7652053472196366E-3</v>
      </c>
      <c r="G10515">
        <v>3943430</v>
      </c>
      <c r="H10515" s="5">
        <v>205873492</v>
      </c>
    </row>
    <row r="10516" spans="1:8" x14ac:dyDescent="0.25">
      <c r="A10516" t="s">
        <v>56</v>
      </c>
      <c r="B10516" s="3">
        <v>2701</v>
      </c>
      <c r="C10516" t="s">
        <v>6</v>
      </c>
      <c r="D10516" s="4">
        <v>43891</v>
      </c>
      <c r="E10516">
        <v>346.95683584170212</v>
      </c>
      <c r="F10516">
        <f t="shared" si="165"/>
        <v>7.5795478759705455E-4</v>
      </c>
      <c r="G10516">
        <v>457754</v>
      </c>
      <c r="H10516" s="5">
        <v>205873492</v>
      </c>
    </row>
    <row r="10517" spans="1:8" x14ac:dyDescent="0.25">
      <c r="A10517" t="s">
        <v>56</v>
      </c>
      <c r="B10517" s="3">
        <v>2701</v>
      </c>
      <c r="C10517" t="s">
        <v>7</v>
      </c>
      <c r="D10517" s="4">
        <v>43891</v>
      </c>
      <c r="E10517">
        <v>336.73311957266782</v>
      </c>
      <c r="F10517">
        <f t="shared" si="165"/>
        <v>7.3562026672113799E-4</v>
      </c>
      <c r="G10517">
        <v>457754</v>
      </c>
      <c r="H10517" s="5">
        <v>205873492</v>
      </c>
    </row>
    <row r="10518" spans="1:8" x14ac:dyDescent="0.25">
      <c r="A10518" t="s">
        <v>57</v>
      </c>
      <c r="B10518" s="3">
        <v>2702</v>
      </c>
      <c r="C10518" t="s">
        <v>6</v>
      </c>
      <c r="D10518" s="4">
        <v>43891</v>
      </c>
      <c r="E10518">
        <v>1026.358188214353</v>
      </c>
      <c r="F10518">
        <f t="shared" si="165"/>
        <v>1.544057510684057E-3</v>
      </c>
      <c r="G10518">
        <v>664715</v>
      </c>
      <c r="H10518" s="5">
        <v>205873492</v>
      </c>
    </row>
    <row r="10519" spans="1:8" x14ac:dyDescent="0.25">
      <c r="A10519" t="s">
        <v>57</v>
      </c>
      <c r="B10519" s="3">
        <v>2702</v>
      </c>
      <c r="C10519" t="s">
        <v>7</v>
      </c>
      <c r="D10519" s="4">
        <v>43891</v>
      </c>
      <c r="E10519">
        <v>844.37911343769679</v>
      </c>
      <c r="F10519">
        <f t="shared" si="165"/>
        <v>1.2702874366272716E-3</v>
      </c>
      <c r="G10519">
        <v>664715</v>
      </c>
      <c r="H10519" s="5">
        <v>205873492</v>
      </c>
    </row>
    <row r="10520" spans="1:8" x14ac:dyDescent="0.25">
      <c r="A10520" t="s">
        <v>58</v>
      </c>
      <c r="B10520" s="3">
        <v>2703</v>
      </c>
      <c r="C10520" t="s">
        <v>6</v>
      </c>
      <c r="D10520" s="4">
        <v>43891</v>
      </c>
      <c r="E10520">
        <v>11113.277280854687</v>
      </c>
      <c r="F10520">
        <f t="shared" si="165"/>
        <v>4.9690619696966263E-3</v>
      </c>
      <c r="G10520">
        <v>2236494</v>
      </c>
      <c r="H10520" s="5">
        <v>205873492</v>
      </c>
    </row>
    <row r="10521" spans="1:8" x14ac:dyDescent="0.25">
      <c r="A10521" t="s">
        <v>58</v>
      </c>
      <c r="B10521" s="3">
        <v>2703</v>
      </c>
      <c r="C10521" t="s">
        <v>7</v>
      </c>
      <c r="D10521" s="4">
        <v>43891</v>
      </c>
      <c r="E10521">
        <v>14750.521006193943</v>
      </c>
      <c r="F10521">
        <f t="shared" si="165"/>
        <v>6.5953769633157718E-3</v>
      </c>
      <c r="G10521">
        <v>2236494</v>
      </c>
      <c r="H10521" s="5">
        <v>205873492</v>
      </c>
    </row>
    <row r="10522" spans="1:8" x14ac:dyDescent="0.25">
      <c r="A10522" t="s">
        <v>59</v>
      </c>
      <c r="B10522" s="3">
        <v>2801</v>
      </c>
      <c r="C10522" t="s">
        <v>6</v>
      </c>
      <c r="D10522" s="4">
        <v>43891</v>
      </c>
      <c r="E10522">
        <v>300.72002881706317</v>
      </c>
      <c r="F10522">
        <f t="shared" si="165"/>
        <v>1.2278546794482297E-3</v>
      </c>
      <c r="G10522">
        <v>244915</v>
      </c>
      <c r="H10522" s="5">
        <v>205873492</v>
      </c>
    </row>
    <row r="10523" spans="1:8" x14ac:dyDescent="0.25">
      <c r="A10523" t="s">
        <v>59</v>
      </c>
      <c r="B10523" s="3">
        <v>2801</v>
      </c>
      <c r="C10523" t="s">
        <v>7</v>
      </c>
      <c r="D10523" s="4">
        <v>43891</v>
      </c>
      <c r="E10523">
        <v>278.93095436226531</v>
      </c>
      <c r="F10523">
        <f t="shared" si="165"/>
        <v>1.1388888159658058E-3</v>
      </c>
      <c r="G10523">
        <v>244915</v>
      </c>
      <c r="H10523" s="5">
        <v>205873492</v>
      </c>
    </row>
    <row r="10524" spans="1:8" x14ac:dyDescent="0.25">
      <c r="A10524" t="s">
        <v>60</v>
      </c>
      <c r="B10524" s="3">
        <v>2802</v>
      </c>
      <c r="C10524" t="s">
        <v>6</v>
      </c>
      <c r="D10524" s="4">
        <v>43891</v>
      </c>
      <c r="E10524">
        <v>1348.6901836827387</v>
      </c>
      <c r="F10524">
        <f t="shared" si="165"/>
        <v>2.8153138651777743E-3</v>
      </c>
      <c r="G10524">
        <v>479055</v>
      </c>
      <c r="H10524" s="5">
        <v>205873492</v>
      </c>
    </row>
    <row r="10525" spans="1:8" x14ac:dyDescent="0.25">
      <c r="A10525" t="s">
        <v>60</v>
      </c>
      <c r="B10525" s="3">
        <v>2802</v>
      </c>
      <c r="C10525" t="s">
        <v>7</v>
      </c>
      <c r="D10525" s="4">
        <v>43891</v>
      </c>
      <c r="E10525">
        <v>1301.2702028597296</v>
      </c>
      <c r="F10525">
        <f t="shared" si="165"/>
        <v>2.7163273587786987E-3</v>
      </c>
      <c r="G10525">
        <v>479055</v>
      </c>
      <c r="H10525" s="5">
        <v>205873492</v>
      </c>
    </row>
    <row r="10526" spans="1:8" x14ac:dyDescent="0.25">
      <c r="A10526" t="s">
        <v>61</v>
      </c>
      <c r="B10526" s="3">
        <v>2803</v>
      </c>
      <c r="C10526" t="s">
        <v>6</v>
      </c>
      <c r="D10526" s="4">
        <v>43891</v>
      </c>
      <c r="E10526">
        <v>9769.7427139750507</v>
      </c>
      <c r="F10526">
        <f t="shared" si="165"/>
        <v>6.3365453917930501E-3</v>
      </c>
      <c r="G10526">
        <v>1541809</v>
      </c>
      <c r="H10526" s="5">
        <v>205873492</v>
      </c>
    </row>
    <row r="10527" spans="1:8" x14ac:dyDescent="0.25">
      <c r="A10527" t="s">
        <v>61</v>
      </c>
      <c r="B10527" s="3">
        <v>2803</v>
      </c>
      <c r="C10527" t="s">
        <v>7</v>
      </c>
      <c r="D10527" s="4">
        <v>43891</v>
      </c>
      <c r="E10527">
        <v>8831.3494811398141</v>
      </c>
      <c r="F10527">
        <f t="shared" si="165"/>
        <v>5.7279140808879792E-3</v>
      </c>
      <c r="G10527">
        <v>1541809</v>
      </c>
      <c r="H10527" s="5">
        <v>205873492</v>
      </c>
    </row>
    <row r="10528" spans="1:8" x14ac:dyDescent="0.25">
      <c r="A10528" t="s">
        <v>62</v>
      </c>
      <c r="B10528" s="3">
        <v>2901</v>
      </c>
      <c r="C10528" t="s">
        <v>6</v>
      </c>
      <c r="D10528" s="4">
        <v>43891</v>
      </c>
      <c r="E10528">
        <v>5008.3468283943503</v>
      </c>
      <c r="F10528">
        <f t="shared" si="165"/>
        <v>7.6976289753769014E-3</v>
      </c>
      <c r="G10528">
        <v>650635</v>
      </c>
      <c r="H10528" s="5">
        <v>205873492</v>
      </c>
    </row>
    <row r="10529" spans="1:8" x14ac:dyDescent="0.25">
      <c r="A10529" t="s">
        <v>62</v>
      </c>
      <c r="B10529" s="3">
        <v>2901</v>
      </c>
      <c r="C10529" t="s">
        <v>7</v>
      </c>
      <c r="D10529" s="4">
        <v>43891</v>
      </c>
      <c r="E10529">
        <v>4315.2160054365004</v>
      </c>
      <c r="F10529">
        <f t="shared" si="165"/>
        <v>6.6323145933380474E-3</v>
      </c>
      <c r="G10529">
        <v>650635</v>
      </c>
      <c r="H10529" s="5">
        <v>205873492</v>
      </c>
    </row>
    <row r="10530" spans="1:8" x14ac:dyDescent="0.25">
      <c r="A10530" t="s">
        <v>63</v>
      </c>
      <c r="B10530" s="3">
        <v>2902</v>
      </c>
      <c r="C10530" t="s">
        <v>6</v>
      </c>
      <c r="D10530" s="4">
        <v>43891</v>
      </c>
      <c r="E10530">
        <v>3232.409768954004</v>
      </c>
      <c r="F10530">
        <f t="shared" si="165"/>
        <v>3.05196536850643E-3</v>
      </c>
      <c r="G10530">
        <v>1059124</v>
      </c>
      <c r="H10530" s="5">
        <v>205873492</v>
      </c>
    </row>
    <row r="10531" spans="1:8" x14ac:dyDescent="0.25">
      <c r="A10531" t="s">
        <v>63</v>
      </c>
      <c r="B10531" s="3">
        <v>2902</v>
      </c>
      <c r="C10531" t="s">
        <v>7</v>
      </c>
      <c r="D10531" s="4">
        <v>43891</v>
      </c>
      <c r="E10531">
        <v>2070.9642698094131</v>
      </c>
      <c r="F10531">
        <f t="shared" si="165"/>
        <v>1.9553558127371421E-3</v>
      </c>
      <c r="G10531">
        <v>1059124</v>
      </c>
      <c r="H10531" s="5">
        <v>205873492</v>
      </c>
    </row>
    <row r="10532" spans="1:8" x14ac:dyDescent="0.25">
      <c r="A10532" t="s">
        <v>64</v>
      </c>
      <c r="B10532" s="3">
        <v>2903</v>
      </c>
      <c r="C10532" t="s">
        <v>6</v>
      </c>
      <c r="D10532" s="4">
        <v>43891</v>
      </c>
      <c r="E10532">
        <v>7468.0544319640903</v>
      </c>
      <c r="F10532">
        <f t="shared" si="165"/>
        <v>3.1860776214508706E-3</v>
      </c>
      <c r="G10532">
        <v>2343965</v>
      </c>
      <c r="H10532" s="5">
        <v>205873492</v>
      </c>
    </row>
    <row r="10533" spans="1:8" x14ac:dyDescent="0.25">
      <c r="A10533" t="s">
        <v>64</v>
      </c>
      <c r="B10533" s="3">
        <v>2903</v>
      </c>
      <c r="C10533" t="s">
        <v>7</v>
      </c>
      <c r="D10533" s="4">
        <v>43891</v>
      </c>
      <c r="E10533">
        <v>6698.3014432467007</v>
      </c>
      <c r="F10533">
        <f t="shared" si="165"/>
        <v>2.8576798046245147E-3</v>
      </c>
      <c r="G10533">
        <v>2343965</v>
      </c>
      <c r="H10533" s="5">
        <v>205873492</v>
      </c>
    </row>
    <row r="10534" spans="1:8" x14ac:dyDescent="0.25">
      <c r="A10534" t="s">
        <v>65</v>
      </c>
      <c r="B10534" s="3">
        <v>2904</v>
      </c>
      <c r="C10534" t="s">
        <v>6</v>
      </c>
      <c r="D10534" s="4">
        <v>43891</v>
      </c>
      <c r="E10534">
        <v>2569.6536839042392</v>
      </c>
      <c r="F10534">
        <f t="shared" si="165"/>
        <v>1.5348766700181099E-3</v>
      </c>
      <c r="G10534">
        <v>1674176</v>
      </c>
      <c r="H10534" s="5">
        <v>205873492</v>
      </c>
    </row>
    <row r="10535" spans="1:8" x14ac:dyDescent="0.25">
      <c r="A10535" t="s">
        <v>65</v>
      </c>
      <c r="B10535" s="3">
        <v>2904</v>
      </c>
      <c r="C10535" t="s">
        <v>7</v>
      </c>
      <c r="D10535" s="4">
        <v>43891</v>
      </c>
      <c r="E10535">
        <v>2209.0183625318805</v>
      </c>
      <c r="F10535">
        <f t="shared" si="165"/>
        <v>1.3194660313681958E-3</v>
      </c>
      <c r="G10535">
        <v>1674176</v>
      </c>
      <c r="H10535" s="5">
        <v>205873492</v>
      </c>
    </row>
    <row r="10536" spans="1:8" x14ac:dyDescent="0.25">
      <c r="A10536" t="s">
        <v>66</v>
      </c>
      <c r="B10536" s="3">
        <v>2905</v>
      </c>
      <c r="C10536" t="s">
        <v>6</v>
      </c>
      <c r="D10536" s="4">
        <v>43891</v>
      </c>
      <c r="E10536">
        <v>39377.933208882445</v>
      </c>
      <c r="F10536">
        <f t="shared" si="165"/>
        <v>8.4192369797261579E-3</v>
      </c>
      <c r="G10536">
        <v>4677138</v>
      </c>
      <c r="H10536" s="5">
        <v>205873492</v>
      </c>
    </row>
    <row r="10537" spans="1:8" x14ac:dyDescent="0.25">
      <c r="A10537" t="s">
        <v>66</v>
      </c>
      <c r="B10537" s="3">
        <v>2905</v>
      </c>
      <c r="C10537" t="s">
        <v>7</v>
      </c>
      <c r="D10537" s="4">
        <v>43891</v>
      </c>
      <c r="E10537">
        <v>38573.161095678108</v>
      </c>
      <c r="F10537">
        <f t="shared" si="165"/>
        <v>8.2471719020644901E-3</v>
      </c>
      <c r="G10537">
        <v>4677138</v>
      </c>
      <c r="H10537" s="5">
        <v>205873492</v>
      </c>
    </row>
    <row r="10538" spans="1:8" x14ac:dyDescent="0.25">
      <c r="A10538" t="s">
        <v>67</v>
      </c>
      <c r="B10538" s="3">
        <v>2906</v>
      </c>
      <c r="C10538" t="s">
        <v>6</v>
      </c>
      <c r="D10538" s="4">
        <v>43891</v>
      </c>
      <c r="E10538">
        <v>6052.2740105078292</v>
      </c>
      <c r="F10538">
        <f t="shared" si="165"/>
        <v>2.2931829812407895E-3</v>
      </c>
      <c r="G10538">
        <v>2639246</v>
      </c>
      <c r="H10538" s="5">
        <v>205873492</v>
      </c>
    </row>
    <row r="10539" spans="1:8" x14ac:dyDescent="0.25">
      <c r="A10539" t="s">
        <v>67</v>
      </c>
      <c r="B10539" s="3">
        <v>2906</v>
      </c>
      <c r="C10539" t="s">
        <v>7</v>
      </c>
      <c r="D10539" s="4">
        <v>43891</v>
      </c>
      <c r="E10539">
        <v>5445.297917062564</v>
      </c>
      <c r="F10539">
        <f t="shared" si="165"/>
        <v>2.0632021103991686E-3</v>
      </c>
      <c r="G10539">
        <v>2639246</v>
      </c>
      <c r="H10539" s="5">
        <v>205873492</v>
      </c>
    </row>
    <row r="10540" spans="1:8" x14ac:dyDescent="0.25">
      <c r="A10540" t="s">
        <v>68</v>
      </c>
      <c r="B10540" s="3">
        <v>2907</v>
      </c>
      <c r="C10540" t="s">
        <v>6</v>
      </c>
      <c r="D10540" s="4">
        <v>43891</v>
      </c>
      <c r="E10540">
        <v>8936.424851966347</v>
      </c>
      <c r="F10540">
        <f t="shared" si="165"/>
        <v>4.1513868819281789E-3</v>
      </c>
      <c r="G10540">
        <v>2152636</v>
      </c>
      <c r="H10540" s="5">
        <v>205873492</v>
      </c>
    </row>
    <row r="10541" spans="1:8" x14ac:dyDescent="0.25">
      <c r="A10541" t="s">
        <v>68</v>
      </c>
      <c r="B10541" s="3">
        <v>2907</v>
      </c>
      <c r="C10541" t="s">
        <v>7</v>
      </c>
      <c r="D10541" s="4">
        <v>43891</v>
      </c>
      <c r="E10541">
        <v>7648.9995938022776</v>
      </c>
      <c r="F10541">
        <f t="shared" si="165"/>
        <v>3.5533176969084774E-3</v>
      </c>
      <c r="G10541">
        <v>2152636</v>
      </c>
      <c r="H10541" s="5">
        <v>205873492</v>
      </c>
    </row>
    <row r="10542" spans="1:8" x14ac:dyDescent="0.25">
      <c r="A10542" t="s">
        <v>69</v>
      </c>
      <c r="B10542" s="3">
        <v>3101</v>
      </c>
      <c r="C10542" t="s">
        <v>6</v>
      </c>
      <c r="D10542" s="4">
        <v>43891</v>
      </c>
      <c r="E10542">
        <v>4140.9562406846308</v>
      </c>
      <c r="F10542">
        <f t="shared" si="165"/>
        <v>1.0547331659100909E-2</v>
      </c>
      <c r="G10542">
        <v>392607</v>
      </c>
      <c r="H10542" s="5">
        <v>205873492</v>
      </c>
    </row>
    <row r="10543" spans="1:8" x14ac:dyDescent="0.25">
      <c r="A10543" t="s">
        <v>69</v>
      </c>
      <c r="B10543" s="3">
        <v>3101</v>
      </c>
      <c r="C10543" t="s">
        <v>7</v>
      </c>
      <c r="D10543" s="4">
        <v>43891</v>
      </c>
      <c r="E10543">
        <v>3404.9072273997017</v>
      </c>
      <c r="F10543">
        <f t="shared" si="165"/>
        <v>8.6725586334418427E-3</v>
      </c>
      <c r="G10543">
        <v>392607</v>
      </c>
      <c r="H10543" s="5">
        <v>205873492</v>
      </c>
    </row>
    <row r="10544" spans="1:8" x14ac:dyDescent="0.25">
      <c r="A10544" t="s">
        <v>70</v>
      </c>
      <c r="B10544" s="3">
        <v>3102</v>
      </c>
      <c r="C10544" t="s">
        <v>6</v>
      </c>
      <c r="D10544" s="4">
        <v>43891</v>
      </c>
      <c r="E10544">
        <v>6893.6587395579618</v>
      </c>
      <c r="F10544">
        <f t="shared" si="165"/>
        <v>4.0186723847798001E-3</v>
      </c>
      <c r="G10544">
        <v>1715407</v>
      </c>
      <c r="H10544" s="5">
        <v>205873492</v>
      </c>
    </row>
    <row r="10545" spans="1:8" x14ac:dyDescent="0.25">
      <c r="A10545" t="s">
        <v>70</v>
      </c>
      <c r="B10545" s="3">
        <v>3102</v>
      </c>
      <c r="C10545" t="s">
        <v>7</v>
      </c>
      <c r="D10545" s="4">
        <v>43891</v>
      </c>
      <c r="E10545">
        <v>6437.6849796385231</v>
      </c>
      <c r="F10545">
        <f t="shared" si="165"/>
        <v>3.7528615539277402E-3</v>
      </c>
      <c r="G10545">
        <v>1715407</v>
      </c>
      <c r="H10545" s="5">
        <v>205873492</v>
      </c>
    </row>
    <row r="10546" spans="1:8" x14ac:dyDescent="0.25">
      <c r="A10546" t="s">
        <v>71</v>
      </c>
      <c r="B10546" s="3">
        <v>3103</v>
      </c>
      <c r="C10546" t="s">
        <v>6</v>
      </c>
      <c r="D10546" s="4">
        <v>43891</v>
      </c>
      <c r="E10546">
        <v>1685.4997885535556</v>
      </c>
      <c r="F10546">
        <f t="shared" si="165"/>
        <v>2.3047552604675359E-3</v>
      </c>
      <c r="G10546">
        <v>731314</v>
      </c>
      <c r="H10546" s="5">
        <v>205873492</v>
      </c>
    </row>
    <row r="10547" spans="1:8" x14ac:dyDescent="0.25">
      <c r="A10547" t="s">
        <v>71</v>
      </c>
      <c r="B10547" s="3">
        <v>3103</v>
      </c>
      <c r="C10547" t="s">
        <v>7</v>
      </c>
      <c r="D10547" s="4">
        <v>43891</v>
      </c>
      <c r="E10547">
        <v>1369.5899521826479</v>
      </c>
      <c r="F10547">
        <f t="shared" si="165"/>
        <v>1.8727796161192702E-3</v>
      </c>
      <c r="G10547">
        <v>731314</v>
      </c>
      <c r="H10547" s="5">
        <v>205873492</v>
      </c>
    </row>
    <row r="10548" spans="1:8" x14ac:dyDescent="0.25">
      <c r="A10548" t="s">
        <v>72</v>
      </c>
      <c r="B10548" s="3">
        <v>3104</v>
      </c>
      <c r="C10548" t="s">
        <v>6</v>
      </c>
      <c r="D10548" s="4">
        <v>43891</v>
      </c>
      <c r="E10548">
        <v>1607.2132260681085</v>
      </c>
      <c r="F10548">
        <f t="shared" si="165"/>
        <v>4.0178522618184893E-3</v>
      </c>
      <c r="G10548">
        <v>400018</v>
      </c>
      <c r="H10548" s="5">
        <v>205873492</v>
      </c>
    </row>
    <row r="10549" spans="1:8" x14ac:dyDescent="0.25">
      <c r="A10549" t="s">
        <v>72</v>
      </c>
      <c r="B10549" s="3">
        <v>3104</v>
      </c>
      <c r="C10549" t="s">
        <v>7</v>
      </c>
      <c r="D10549" s="4">
        <v>43891</v>
      </c>
      <c r="E10549">
        <v>1497.5316393122589</v>
      </c>
      <c r="F10549">
        <f t="shared" si="165"/>
        <v>3.7436606335521376E-3</v>
      </c>
      <c r="G10549">
        <v>400018</v>
      </c>
      <c r="H10549" s="5">
        <v>205873492</v>
      </c>
    </row>
    <row r="10550" spans="1:8" x14ac:dyDescent="0.25">
      <c r="A10550" t="s">
        <v>73</v>
      </c>
      <c r="B10550" s="3">
        <v>3105</v>
      </c>
      <c r="C10550" t="s">
        <v>6</v>
      </c>
      <c r="D10550" s="4">
        <v>43891</v>
      </c>
      <c r="E10550">
        <v>34993.346062705583</v>
      </c>
      <c r="F10550">
        <f t="shared" si="165"/>
        <v>1.4972945615496771E-2</v>
      </c>
      <c r="G10550">
        <v>2337105</v>
      </c>
      <c r="H10550" s="5">
        <v>205873492</v>
      </c>
    </row>
    <row r="10551" spans="1:8" x14ac:dyDescent="0.25">
      <c r="A10551" t="s">
        <v>73</v>
      </c>
      <c r="B10551" s="3">
        <v>3105</v>
      </c>
      <c r="C10551" t="s">
        <v>7</v>
      </c>
      <c r="D10551" s="4">
        <v>43891</v>
      </c>
      <c r="E10551">
        <v>27962.953362862143</v>
      </c>
      <c r="F10551">
        <f t="shared" si="165"/>
        <v>1.1964782653266389E-2</v>
      </c>
      <c r="G10551">
        <v>2337105</v>
      </c>
      <c r="H10551" s="5">
        <v>205873492</v>
      </c>
    </row>
    <row r="10552" spans="1:8" x14ac:dyDescent="0.25">
      <c r="A10552" t="s">
        <v>74</v>
      </c>
      <c r="B10552" s="3">
        <v>3106</v>
      </c>
      <c r="C10552" t="s">
        <v>6</v>
      </c>
      <c r="D10552" s="4">
        <v>43891</v>
      </c>
      <c r="E10552">
        <v>3561.2054696830946</v>
      </c>
      <c r="F10552">
        <f t="shared" si="165"/>
        <v>8.0878218866932104E-3</v>
      </c>
      <c r="G10552">
        <v>440317</v>
      </c>
      <c r="H10552" s="5">
        <v>205873492</v>
      </c>
    </row>
    <row r="10553" spans="1:8" x14ac:dyDescent="0.25">
      <c r="A10553" t="s">
        <v>74</v>
      </c>
      <c r="B10553" s="3">
        <v>3106</v>
      </c>
      <c r="C10553" t="s">
        <v>7</v>
      </c>
      <c r="D10553" s="4">
        <v>43891</v>
      </c>
      <c r="E10553">
        <v>3064.2723140983062</v>
      </c>
      <c r="F10553">
        <f t="shared" si="165"/>
        <v>6.9592414421843947E-3</v>
      </c>
      <c r="G10553">
        <v>440317</v>
      </c>
      <c r="H10553" s="5">
        <v>205873492</v>
      </c>
    </row>
    <row r="10554" spans="1:8" x14ac:dyDescent="0.25">
      <c r="A10554" t="s">
        <v>75</v>
      </c>
      <c r="B10554" s="3">
        <v>3107</v>
      </c>
      <c r="C10554" t="s">
        <v>6</v>
      </c>
      <c r="D10554" s="4">
        <v>43891</v>
      </c>
      <c r="E10554">
        <v>100436.2548037732</v>
      </c>
      <c r="F10554">
        <f t="shared" si="165"/>
        <v>1.4925969957285108E-2</v>
      </c>
      <c r="G10554">
        <v>6728960</v>
      </c>
      <c r="H10554" s="5">
        <v>205873492</v>
      </c>
    </row>
    <row r="10555" spans="1:8" x14ac:dyDescent="0.25">
      <c r="A10555" t="s">
        <v>75</v>
      </c>
      <c r="B10555" s="3">
        <v>3107</v>
      </c>
      <c r="C10555" t="s">
        <v>7</v>
      </c>
      <c r="D10555" s="4">
        <v>43891</v>
      </c>
      <c r="E10555">
        <v>91859.37379304308</v>
      </c>
      <c r="F10555">
        <f t="shared" ref="F10555:F10618" si="166">E10555/G10555</f>
        <v>1.36513478744179E-2</v>
      </c>
      <c r="G10555">
        <v>6728960</v>
      </c>
      <c r="H10555" s="5">
        <v>205873492</v>
      </c>
    </row>
    <row r="10556" spans="1:8" x14ac:dyDescent="0.25">
      <c r="A10556" t="s">
        <v>76</v>
      </c>
      <c r="B10556" s="3">
        <v>3108</v>
      </c>
      <c r="C10556" t="s">
        <v>6</v>
      </c>
      <c r="D10556" s="4">
        <v>43891</v>
      </c>
      <c r="E10556">
        <v>11265.220180502552</v>
      </c>
      <c r="F10556">
        <f t="shared" si="166"/>
        <v>6.5784305161397912E-3</v>
      </c>
      <c r="G10556">
        <v>1712448</v>
      </c>
      <c r="H10556" s="5">
        <v>205873492</v>
      </c>
    </row>
    <row r="10557" spans="1:8" x14ac:dyDescent="0.25">
      <c r="A10557" t="s">
        <v>76</v>
      </c>
      <c r="B10557" s="3">
        <v>3108</v>
      </c>
      <c r="C10557" t="s">
        <v>7</v>
      </c>
      <c r="D10557" s="4">
        <v>43891</v>
      </c>
      <c r="E10557">
        <v>10633.22397359258</v>
      </c>
      <c r="F10557">
        <f t="shared" si="166"/>
        <v>6.209370429696306E-3</v>
      </c>
      <c r="G10557">
        <v>1712448</v>
      </c>
      <c r="H10557" s="5">
        <v>205873492</v>
      </c>
    </row>
    <row r="10558" spans="1:8" x14ac:dyDescent="0.25">
      <c r="A10558" t="s">
        <v>77</v>
      </c>
      <c r="B10558" s="3">
        <v>3109</v>
      </c>
      <c r="C10558" t="s">
        <v>6</v>
      </c>
      <c r="D10558" s="4">
        <v>43891</v>
      </c>
      <c r="E10558">
        <v>13313.097371552347</v>
      </c>
      <c r="F10558">
        <f t="shared" si="166"/>
        <v>1.2826313135436269E-2</v>
      </c>
      <c r="G10558">
        <v>1037952</v>
      </c>
      <c r="H10558" s="5">
        <v>205873492</v>
      </c>
    </row>
    <row r="10559" spans="1:8" x14ac:dyDescent="0.25">
      <c r="A10559" t="s">
        <v>77</v>
      </c>
      <c r="B10559" s="3">
        <v>3109</v>
      </c>
      <c r="C10559" t="s">
        <v>7</v>
      </c>
      <c r="D10559" s="4">
        <v>43891</v>
      </c>
      <c r="E10559">
        <v>10763.695103707145</v>
      </c>
      <c r="F10559">
        <f t="shared" si="166"/>
        <v>1.0370128005637202E-2</v>
      </c>
      <c r="G10559">
        <v>1037952</v>
      </c>
      <c r="H10559" s="5">
        <v>205873492</v>
      </c>
    </row>
    <row r="10560" spans="1:8" x14ac:dyDescent="0.25">
      <c r="A10560" t="s">
        <v>78</v>
      </c>
      <c r="B10560" s="3">
        <v>3110</v>
      </c>
      <c r="C10560" t="s">
        <v>6</v>
      </c>
      <c r="D10560" s="4">
        <v>43891</v>
      </c>
      <c r="E10560">
        <v>28942.251363377458</v>
      </c>
      <c r="F10560">
        <f t="shared" si="166"/>
        <v>1.1122343704942432E-2</v>
      </c>
      <c r="G10560">
        <v>2602172</v>
      </c>
      <c r="H10560" s="5">
        <v>205873492</v>
      </c>
    </row>
    <row r="10561" spans="1:8" x14ac:dyDescent="0.25">
      <c r="A10561" t="s">
        <v>78</v>
      </c>
      <c r="B10561" s="3">
        <v>3110</v>
      </c>
      <c r="C10561" t="s">
        <v>7</v>
      </c>
      <c r="D10561" s="4">
        <v>43891</v>
      </c>
      <c r="E10561">
        <v>18235.85598133544</v>
      </c>
      <c r="F10561">
        <f t="shared" si="166"/>
        <v>7.0079364397647196E-3</v>
      </c>
      <c r="G10561">
        <v>2602172</v>
      </c>
      <c r="H10561" s="5">
        <v>205873492</v>
      </c>
    </row>
    <row r="10562" spans="1:8" x14ac:dyDescent="0.25">
      <c r="A10562" t="s">
        <v>79</v>
      </c>
      <c r="B10562" s="3">
        <v>3111</v>
      </c>
      <c r="C10562" t="s">
        <v>6</v>
      </c>
      <c r="D10562" s="4">
        <v>43891</v>
      </c>
      <c r="E10562">
        <v>4009.6733074843896</v>
      </c>
      <c r="F10562">
        <f t="shared" si="166"/>
        <v>6.7786846378169669E-3</v>
      </c>
      <c r="G10562">
        <v>591512</v>
      </c>
      <c r="H10562" s="5">
        <v>205873492</v>
      </c>
    </row>
    <row r="10563" spans="1:8" x14ac:dyDescent="0.25">
      <c r="A10563" t="s">
        <v>79</v>
      </c>
      <c r="B10563" s="3">
        <v>3111</v>
      </c>
      <c r="C10563" t="s">
        <v>7</v>
      </c>
      <c r="D10563" s="4">
        <v>43891</v>
      </c>
      <c r="E10563">
        <v>3544.2975831365975</v>
      </c>
      <c r="F10563">
        <f t="shared" si="166"/>
        <v>5.9919284530771943E-3</v>
      </c>
      <c r="G10563">
        <v>591512</v>
      </c>
      <c r="H10563" s="5">
        <v>205873492</v>
      </c>
    </row>
    <row r="10564" spans="1:8" x14ac:dyDescent="0.25">
      <c r="A10564" t="s">
        <v>80</v>
      </c>
      <c r="B10564" s="3">
        <v>3112</v>
      </c>
      <c r="C10564" t="s">
        <v>6</v>
      </c>
      <c r="D10564" s="4">
        <v>43891</v>
      </c>
      <c r="E10564">
        <v>17868.630094554021</v>
      </c>
      <c r="F10564">
        <f t="shared" si="166"/>
        <v>7.7428861793202818E-3</v>
      </c>
      <c r="G10564">
        <v>2307748</v>
      </c>
      <c r="H10564" s="5">
        <v>205873492</v>
      </c>
    </row>
    <row r="10565" spans="1:8" x14ac:dyDescent="0.25">
      <c r="A10565" t="s">
        <v>80</v>
      </c>
      <c r="B10565" s="3">
        <v>3112</v>
      </c>
      <c r="C10565" t="s">
        <v>7</v>
      </c>
      <c r="D10565" s="4">
        <v>43891</v>
      </c>
      <c r="E10565">
        <v>15769.616922650221</v>
      </c>
      <c r="F10565">
        <f t="shared" si="166"/>
        <v>6.8333357553122011E-3</v>
      </c>
      <c r="G10565">
        <v>2307748</v>
      </c>
      <c r="H10565" s="5">
        <v>205873492</v>
      </c>
    </row>
    <row r="10566" spans="1:8" x14ac:dyDescent="0.25">
      <c r="A10566" t="s">
        <v>81</v>
      </c>
      <c r="B10566" s="3">
        <v>3201</v>
      </c>
      <c r="C10566" t="s">
        <v>6</v>
      </c>
      <c r="D10566" s="4">
        <v>43891</v>
      </c>
      <c r="E10566">
        <v>3673.048264644598</v>
      </c>
      <c r="F10566">
        <f t="shared" si="166"/>
        <v>8.091555339617475E-3</v>
      </c>
      <c r="G10566">
        <v>453936</v>
      </c>
      <c r="H10566" s="5">
        <v>205873492</v>
      </c>
    </row>
    <row r="10567" spans="1:8" x14ac:dyDescent="0.25">
      <c r="A10567" t="s">
        <v>81</v>
      </c>
      <c r="B10567" s="3">
        <v>3201</v>
      </c>
      <c r="C10567" t="s">
        <v>7</v>
      </c>
      <c r="D10567" s="4">
        <v>43891</v>
      </c>
      <c r="E10567">
        <v>3027.4501080851715</v>
      </c>
      <c r="F10567">
        <f t="shared" si="166"/>
        <v>6.6693324787749182E-3</v>
      </c>
      <c r="G10567">
        <v>453936</v>
      </c>
      <c r="H10567" s="5">
        <v>205873492</v>
      </c>
    </row>
    <row r="10568" spans="1:8" x14ac:dyDescent="0.25">
      <c r="A10568" t="s">
        <v>82</v>
      </c>
      <c r="B10568" s="3">
        <v>3202</v>
      </c>
      <c r="C10568" t="s">
        <v>6</v>
      </c>
      <c r="D10568" s="4">
        <v>43891</v>
      </c>
      <c r="E10568">
        <v>9379.0451886748342</v>
      </c>
      <c r="F10568">
        <f t="shared" si="166"/>
        <v>1.478978421538331E-2</v>
      </c>
      <c r="G10568">
        <v>634157</v>
      </c>
      <c r="H10568" s="5">
        <v>205873492</v>
      </c>
    </row>
    <row r="10569" spans="1:8" x14ac:dyDescent="0.25">
      <c r="A10569" t="s">
        <v>82</v>
      </c>
      <c r="B10569" s="3">
        <v>3202</v>
      </c>
      <c r="C10569" t="s">
        <v>7</v>
      </c>
      <c r="D10569" s="4">
        <v>43891</v>
      </c>
      <c r="E10569">
        <v>7458.5448664704882</v>
      </c>
      <c r="F10569">
        <f t="shared" si="166"/>
        <v>1.1761353838987014E-2</v>
      </c>
      <c r="G10569">
        <v>634157</v>
      </c>
      <c r="H10569" s="5">
        <v>205873492</v>
      </c>
    </row>
    <row r="10570" spans="1:8" x14ac:dyDescent="0.25">
      <c r="A10570" t="s">
        <v>83</v>
      </c>
      <c r="B10570" s="3">
        <v>3203</v>
      </c>
      <c r="C10570" t="s">
        <v>6</v>
      </c>
      <c r="D10570" s="4">
        <v>43891</v>
      </c>
      <c r="E10570">
        <v>27376.160885021251</v>
      </c>
      <c r="F10570">
        <f t="shared" si="166"/>
        <v>1.2088953653257697E-2</v>
      </c>
      <c r="G10570">
        <v>2264560</v>
      </c>
      <c r="H10570" s="5">
        <v>205873492</v>
      </c>
    </row>
    <row r="10571" spans="1:8" x14ac:dyDescent="0.25">
      <c r="A10571" t="s">
        <v>83</v>
      </c>
      <c r="B10571" s="3">
        <v>3203</v>
      </c>
      <c r="C10571" t="s">
        <v>7</v>
      </c>
      <c r="D10571" s="4">
        <v>43891</v>
      </c>
      <c r="E10571">
        <v>26446.093280637921</v>
      </c>
      <c r="F10571">
        <f t="shared" si="166"/>
        <v>1.1678247995477233E-2</v>
      </c>
      <c r="G10571">
        <v>2264560</v>
      </c>
      <c r="H10571" s="5">
        <v>205873492</v>
      </c>
    </row>
    <row r="10572" spans="1:8" x14ac:dyDescent="0.25">
      <c r="A10572" t="s">
        <v>84</v>
      </c>
      <c r="B10572" s="3">
        <v>3204</v>
      </c>
      <c r="C10572" t="s">
        <v>6</v>
      </c>
      <c r="D10572" s="4">
        <v>43891</v>
      </c>
      <c r="E10572">
        <v>3326.1379266653998</v>
      </c>
      <c r="F10572">
        <f t="shared" si="166"/>
        <v>5.3557202495562312E-3</v>
      </c>
      <c r="G10572">
        <v>621044</v>
      </c>
      <c r="H10572" s="5">
        <v>205873492</v>
      </c>
    </row>
    <row r="10573" spans="1:8" x14ac:dyDescent="0.25">
      <c r="A10573" t="s">
        <v>84</v>
      </c>
      <c r="B10573" s="3">
        <v>3204</v>
      </c>
      <c r="C10573" t="s">
        <v>7</v>
      </c>
      <c r="D10573" s="4">
        <v>43891</v>
      </c>
      <c r="E10573">
        <v>2900.1546687076607</v>
      </c>
      <c r="F10573">
        <f t="shared" si="166"/>
        <v>4.6698054706392151E-3</v>
      </c>
      <c r="G10573">
        <v>621044</v>
      </c>
      <c r="H10573" s="5">
        <v>205873492</v>
      </c>
    </row>
    <row r="10574" spans="1:8" x14ac:dyDescent="0.25">
      <c r="A10574" t="s">
        <v>85</v>
      </c>
      <c r="B10574" s="3">
        <v>3301</v>
      </c>
      <c r="C10574" t="s">
        <v>6</v>
      </c>
      <c r="D10574" s="4">
        <v>43891</v>
      </c>
      <c r="E10574">
        <v>1572.6086362554404</v>
      </c>
      <c r="F10574">
        <f t="shared" si="166"/>
        <v>4.8404341046367708E-3</v>
      </c>
      <c r="G10574">
        <v>324890</v>
      </c>
      <c r="H10574" s="5">
        <v>205873492</v>
      </c>
    </row>
    <row r="10575" spans="1:8" x14ac:dyDescent="0.25">
      <c r="A10575" t="s">
        <v>85</v>
      </c>
      <c r="B10575" s="3">
        <v>3301</v>
      </c>
      <c r="C10575" t="s">
        <v>7</v>
      </c>
      <c r="D10575" s="4">
        <v>43891</v>
      </c>
      <c r="E10575">
        <v>1372.8951846928212</v>
      </c>
      <c r="F10575">
        <f t="shared" si="166"/>
        <v>4.2257231207264651E-3</v>
      </c>
      <c r="G10575">
        <v>324890</v>
      </c>
      <c r="H10575" s="5">
        <v>205873492</v>
      </c>
    </row>
    <row r="10576" spans="1:8" x14ac:dyDescent="0.25">
      <c r="A10576" t="s">
        <v>86</v>
      </c>
      <c r="B10576" s="3">
        <v>3302</v>
      </c>
      <c r="C10576" t="s">
        <v>6</v>
      </c>
      <c r="D10576" s="4">
        <v>43891</v>
      </c>
      <c r="E10576">
        <v>9870.7303173364999</v>
      </c>
      <c r="F10576">
        <f t="shared" si="166"/>
        <v>1.0802464484011455E-2</v>
      </c>
      <c r="G10576">
        <v>913748</v>
      </c>
      <c r="H10576" s="5">
        <v>205873492</v>
      </c>
    </row>
    <row r="10577" spans="1:8" x14ac:dyDescent="0.25">
      <c r="A10577" t="s">
        <v>86</v>
      </c>
      <c r="B10577" s="3">
        <v>3302</v>
      </c>
      <c r="C10577" t="s">
        <v>7</v>
      </c>
      <c r="D10577" s="4">
        <v>43891</v>
      </c>
      <c r="E10577">
        <v>8309.0685568897898</v>
      </c>
      <c r="F10577">
        <f t="shared" si="166"/>
        <v>9.0933917851418449E-3</v>
      </c>
      <c r="G10577">
        <v>913748</v>
      </c>
      <c r="H10577" s="5">
        <v>205873492</v>
      </c>
    </row>
    <row r="10578" spans="1:8" x14ac:dyDescent="0.25">
      <c r="A10578" t="s">
        <v>87</v>
      </c>
      <c r="B10578" s="3">
        <v>3303</v>
      </c>
      <c r="C10578" t="s">
        <v>6</v>
      </c>
      <c r="D10578" s="4">
        <v>43891</v>
      </c>
      <c r="E10578">
        <v>4786.0215456830065</v>
      </c>
      <c r="F10578">
        <f t="shared" si="166"/>
        <v>9.7285561019339259E-3</v>
      </c>
      <c r="G10578">
        <v>491956</v>
      </c>
      <c r="H10578" s="5">
        <v>205873492</v>
      </c>
    </row>
    <row r="10579" spans="1:8" x14ac:dyDescent="0.25">
      <c r="A10579" t="s">
        <v>87</v>
      </c>
      <c r="B10579" s="3">
        <v>3303</v>
      </c>
      <c r="C10579" t="s">
        <v>7</v>
      </c>
      <c r="D10579" s="4">
        <v>43891</v>
      </c>
      <c r="E10579">
        <v>4454.9869504864137</v>
      </c>
      <c r="F10579">
        <f t="shared" si="166"/>
        <v>9.0556613812747752E-3</v>
      </c>
      <c r="G10579">
        <v>491956</v>
      </c>
      <c r="H10579" s="5">
        <v>205873492</v>
      </c>
    </row>
    <row r="10580" spans="1:8" x14ac:dyDescent="0.25">
      <c r="A10580" t="s">
        <v>88</v>
      </c>
      <c r="B10580" s="3">
        <v>3304</v>
      </c>
      <c r="C10580" t="s">
        <v>6</v>
      </c>
      <c r="D10580" s="4">
        <v>43891</v>
      </c>
      <c r="E10580">
        <v>4926.0384451506707</v>
      </c>
      <c r="F10580">
        <f t="shared" si="166"/>
        <v>6.1139707300598371E-3</v>
      </c>
      <c r="G10580">
        <v>805702</v>
      </c>
      <c r="H10580" s="5">
        <v>205873492</v>
      </c>
    </row>
    <row r="10581" spans="1:8" x14ac:dyDescent="0.25">
      <c r="A10581" t="s">
        <v>88</v>
      </c>
      <c r="B10581" s="3">
        <v>3304</v>
      </c>
      <c r="C10581" t="s">
        <v>7</v>
      </c>
      <c r="D10581" s="4">
        <v>43891</v>
      </c>
      <c r="E10581">
        <v>4917.8071548102998</v>
      </c>
      <c r="F10581">
        <f t="shared" si="166"/>
        <v>6.1037544337860647E-3</v>
      </c>
      <c r="G10581">
        <v>805702</v>
      </c>
      <c r="H10581" s="5">
        <v>205873492</v>
      </c>
    </row>
    <row r="10582" spans="1:8" x14ac:dyDescent="0.25">
      <c r="A10582" t="s">
        <v>89</v>
      </c>
      <c r="B10582" s="3">
        <v>3305</v>
      </c>
      <c r="C10582" t="s">
        <v>6</v>
      </c>
      <c r="D10582" s="4">
        <v>43891</v>
      </c>
      <c r="E10582">
        <v>10022.423922812068</v>
      </c>
      <c r="F10582">
        <f t="shared" si="166"/>
        <v>8.987536103143413E-3</v>
      </c>
      <c r="G10582">
        <v>1115147</v>
      </c>
      <c r="H10582" s="5">
        <v>205873492</v>
      </c>
    </row>
    <row r="10583" spans="1:8" x14ac:dyDescent="0.25">
      <c r="A10583" t="s">
        <v>89</v>
      </c>
      <c r="B10583" s="3">
        <v>3305</v>
      </c>
      <c r="C10583" t="s">
        <v>7</v>
      </c>
      <c r="D10583" s="4">
        <v>43891</v>
      </c>
      <c r="E10583">
        <v>9470.9716516930748</v>
      </c>
      <c r="F10583">
        <f t="shared" si="166"/>
        <v>8.4930252708325226E-3</v>
      </c>
      <c r="G10583">
        <v>1115147</v>
      </c>
      <c r="H10583" s="5">
        <v>205873492</v>
      </c>
    </row>
    <row r="10584" spans="1:8" x14ac:dyDescent="0.25">
      <c r="A10584" t="s">
        <v>90</v>
      </c>
      <c r="B10584" s="3">
        <v>3306</v>
      </c>
      <c r="C10584" t="s">
        <v>6</v>
      </c>
      <c r="D10584" s="4">
        <v>43891</v>
      </c>
      <c r="E10584">
        <v>132414.34447774483</v>
      </c>
      <c r="F10584">
        <f t="shared" si="166"/>
        <v>1.0197836188719382E-2</v>
      </c>
      <c r="G10584">
        <v>12984553</v>
      </c>
      <c r="H10584" s="5">
        <v>205873492</v>
      </c>
    </row>
    <row r="10585" spans="1:8" x14ac:dyDescent="0.25">
      <c r="A10585" t="s">
        <v>90</v>
      </c>
      <c r="B10585" s="3">
        <v>3306</v>
      </c>
      <c r="C10585" t="s">
        <v>7</v>
      </c>
      <c r="D10585" s="4">
        <v>43891</v>
      </c>
      <c r="E10585">
        <v>123967.28015767472</v>
      </c>
      <c r="F10585">
        <f t="shared" si="166"/>
        <v>9.5472890100779528E-3</v>
      </c>
      <c r="G10585">
        <v>12984553</v>
      </c>
      <c r="H10585" s="5">
        <v>205873492</v>
      </c>
    </row>
    <row r="10586" spans="1:8" x14ac:dyDescent="0.25">
      <c r="A10586" t="s">
        <v>91</v>
      </c>
      <c r="B10586" s="3">
        <v>3501</v>
      </c>
      <c r="C10586" t="s">
        <v>6</v>
      </c>
      <c r="D10586" s="4">
        <v>43891</v>
      </c>
      <c r="E10586">
        <v>21847.275836874185</v>
      </c>
      <c r="F10586">
        <f t="shared" si="166"/>
        <v>1.2884094643484308E-2</v>
      </c>
      <c r="G10586">
        <v>1695678</v>
      </c>
      <c r="H10586" s="5">
        <v>205873492</v>
      </c>
    </row>
    <row r="10587" spans="1:8" x14ac:dyDescent="0.25">
      <c r="A10587" t="s">
        <v>91</v>
      </c>
      <c r="B10587" s="3">
        <v>3501</v>
      </c>
      <c r="C10587" t="s">
        <v>7</v>
      </c>
      <c r="D10587" s="4">
        <v>43891</v>
      </c>
      <c r="E10587">
        <v>16581.606577436032</v>
      </c>
      <c r="F10587">
        <f t="shared" si="166"/>
        <v>9.7787472488503318E-3</v>
      </c>
      <c r="G10587">
        <v>1695678</v>
      </c>
      <c r="H10587" s="5">
        <v>205873492</v>
      </c>
    </row>
    <row r="10588" spans="1:8" x14ac:dyDescent="0.25">
      <c r="A10588" t="s">
        <v>92</v>
      </c>
      <c r="B10588" s="3">
        <v>3502</v>
      </c>
      <c r="C10588" t="s">
        <v>6</v>
      </c>
      <c r="D10588" s="4">
        <v>43891</v>
      </c>
      <c r="E10588">
        <v>40088.796500763798</v>
      </c>
      <c r="F10588">
        <f t="shared" si="166"/>
        <v>1.5471095891551578E-2</v>
      </c>
      <c r="G10588">
        <v>2591206</v>
      </c>
      <c r="H10588" s="5">
        <v>205873492</v>
      </c>
    </row>
    <row r="10589" spans="1:8" x14ac:dyDescent="0.25">
      <c r="A10589" t="s">
        <v>92</v>
      </c>
      <c r="B10589" s="3">
        <v>3502</v>
      </c>
      <c r="C10589" t="s">
        <v>7</v>
      </c>
      <c r="D10589" s="4">
        <v>43891</v>
      </c>
      <c r="E10589">
        <v>31607.557803834272</v>
      </c>
      <c r="F10589">
        <f t="shared" si="166"/>
        <v>1.2198010425969326E-2</v>
      </c>
      <c r="G10589">
        <v>2591206</v>
      </c>
      <c r="H10589" s="5">
        <v>205873492</v>
      </c>
    </row>
    <row r="10590" spans="1:8" x14ac:dyDescent="0.25">
      <c r="A10590" t="s">
        <v>93</v>
      </c>
      <c r="B10590" s="3">
        <v>3503</v>
      </c>
      <c r="C10590" t="s">
        <v>6</v>
      </c>
      <c r="D10590" s="4">
        <v>43891</v>
      </c>
      <c r="E10590">
        <v>12426.397290193261</v>
      </c>
      <c r="F10590">
        <f t="shared" si="166"/>
        <v>1.658715156241175E-2</v>
      </c>
      <c r="G10590">
        <v>749158</v>
      </c>
      <c r="H10590" s="5">
        <v>205873492</v>
      </c>
    </row>
    <row r="10591" spans="1:8" x14ac:dyDescent="0.25">
      <c r="A10591" t="s">
        <v>93</v>
      </c>
      <c r="B10591" s="3">
        <v>3503</v>
      </c>
      <c r="C10591" t="s">
        <v>7</v>
      </c>
      <c r="D10591" s="4">
        <v>43891</v>
      </c>
      <c r="E10591">
        <v>8364.8699693972376</v>
      </c>
      <c r="F10591">
        <f t="shared" si="166"/>
        <v>1.1165695313134529E-2</v>
      </c>
      <c r="G10591">
        <v>749158</v>
      </c>
      <c r="H10591" s="5">
        <v>205873492</v>
      </c>
    </row>
    <row r="10592" spans="1:8" x14ac:dyDescent="0.25">
      <c r="A10592" t="s">
        <v>94</v>
      </c>
      <c r="B10592" s="3">
        <v>3504</v>
      </c>
      <c r="C10592" t="s">
        <v>6</v>
      </c>
      <c r="D10592" s="4">
        <v>43891</v>
      </c>
      <c r="E10592">
        <v>22021.285867556682</v>
      </c>
      <c r="F10592">
        <f t="shared" si="166"/>
        <v>1.3983730966412863E-2</v>
      </c>
      <c r="G10592">
        <v>1574779</v>
      </c>
      <c r="H10592" s="5">
        <v>205873492</v>
      </c>
    </row>
    <row r="10593" spans="1:8" x14ac:dyDescent="0.25">
      <c r="A10593" t="s">
        <v>94</v>
      </c>
      <c r="B10593" s="3">
        <v>3504</v>
      </c>
      <c r="C10593" t="s">
        <v>7</v>
      </c>
      <c r="D10593" s="4">
        <v>43891</v>
      </c>
      <c r="E10593">
        <v>18601.855381925114</v>
      </c>
      <c r="F10593">
        <f t="shared" si="166"/>
        <v>1.1812359310052466E-2</v>
      </c>
      <c r="G10593">
        <v>1574779</v>
      </c>
      <c r="H10593" s="5">
        <v>205873492</v>
      </c>
    </row>
    <row r="10594" spans="1:8" x14ac:dyDescent="0.25">
      <c r="A10594" t="s">
        <v>95</v>
      </c>
      <c r="B10594" s="3">
        <v>3505</v>
      </c>
      <c r="C10594" t="s">
        <v>6</v>
      </c>
      <c r="D10594" s="4">
        <v>43891</v>
      </c>
      <c r="E10594">
        <v>13332.522005726583</v>
      </c>
      <c r="F10594">
        <f t="shared" si="166"/>
        <v>1.5088131751993264E-2</v>
      </c>
      <c r="G10594">
        <v>883643</v>
      </c>
      <c r="H10594" s="5">
        <v>205873492</v>
      </c>
    </row>
    <row r="10595" spans="1:8" x14ac:dyDescent="0.25">
      <c r="A10595" t="s">
        <v>95</v>
      </c>
      <c r="B10595" s="3">
        <v>3505</v>
      </c>
      <c r="C10595" t="s">
        <v>7</v>
      </c>
      <c r="D10595" s="4">
        <v>43891</v>
      </c>
      <c r="E10595">
        <v>12437.750231457409</v>
      </c>
      <c r="F10595">
        <f t="shared" si="166"/>
        <v>1.4075537554710905E-2</v>
      </c>
      <c r="G10595">
        <v>883643</v>
      </c>
      <c r="H10595" s="5">
        <v>205873492</v>
      </c>
    </row>
    <row r="10596" spans="1:8" x14ac:dyDescent="0.25">
      <c r="A10596" t="s">
        <v>96</v>
      </c>
      <c r="B10596" s="3">
        <v>3506</v>
      </c>
      <c r="C10596" t="s">
        <v>6</v>
      </c>
      <c r="D10596" s="4">
        <v>43891</v>
      </c>
      <c r="E10596">
        <v>22303.061571943683</v>
      </c>
      <c r="F10596">
        <f t="shared" si="166"/>
        <v>1.4847890971487096E-2</v>
      </c>
      <c r="G10596">
        <v>1502103</v>
      </c>
      <c r="H10596" s="5">
        <v>205873492</v>
      </c>
    </row>
    <row r="10597" spans="1:8" x14ac:dyDescent="0.25">
      <c r="A10597" t="s">
        <v>96</v>
      </c>
      <c r="B10597" s="3">
        <v>3506</v>
      </c>
      <c r="C10597" t="s">
        <v>7</v>
      </c>
      <c r="D10597" s="4">
        <v>43891</v>
      </c>
      <c r="E10597">
        <v>19013.780176657914</v>
      </c>
      <c r="F10597">
        <f t="shared" si="166"/>
        <v>1.2658106785392156E-2</v>
      </c>
      <c r="G10597">
        <v>1502103</v>
      </c>
      <c r="H10597" s="5">
        <v>205873492</v>
      </c>
    </row>
    <row r="10598" spans="1:8" x14ac:dyDescent="0.25">
      <c r="A10598" t="s">
        <v>97</v>
      </c>
      <c r="B10598" s="3">
        <v>3507</v>
      </c>
      <c r="C10598" t="s">
        <v>6</v>
      </c>
      <c r="D10598" s="4">
        <v>43891</v>
      </c>
      <c r="E10598">
        <v>61031.403865496199</v>
      </c>
      <c r="F10598">
        <f t="shared" si="166"/>
        <v>1.4644119575974838E-2</v>
      </c>
      <c r="G10598">
        <v>4167639</v>
      </c>
      <c r="H10598" s="5">
        <v>205873492</v>
      </c>
    </row>
    <row r="10599" spans="1:8" x14ac:dyDescent="0.25">
      <c r="A10599" t="s">
        <v>97</v>
      </c>
      <c r="B10599" s="3">
        <v>3507</v>
      </c>
      <c r="C10599" t="s">
        <v>7</v>
      </c>
      <c r="D10599" s="4">
        <v>43891</v>
      </c>
      <c r="E10599">
        <v>53492.814087849372</v>
      </c>
      <c r="F10599">
        <f t="shared" si="166"/>
        <v>1.2835280140110353E-2</v>
      </c>
      <c r="G10599">
        <v>4167639</v>
      </c>
      <c r="H10599" s="5">
        <v>205873492</v>
      </c>
    </row>
    <row r="10600" spans="1:8" x14ac:dyDescent="0.25">
      <c r="A10600" t="s">
        <v>98</v>
      </c>
      <c r="B10600" s="3">
        <v>3508</v>
      </c>
      <c r="C10600" t="s">
        <v>6</v>
      </c>
      <c r="D10600" s="4">
        <v>43891</v>
      </c>
      <c r="E10600">
        <v>8596.58858442372</v>
      </c>
      <c r="F10600">
        <f t="shared" si="166"/>
        <v>9.5644113710614265E-3</v>
      </c>
      <c r="G10600">
        <v>898810</v>
      </c>
      <c r="H10600" s="5">
        <v>205873492</v>
      </c>
    </row>
    <row r="10601" spans="1:8" x14ac:dyDescent="0.25">
      <c r="A10601" t="s">
        <v>98</v>
      </c>
      <c r="B10601" s="3">
        <v>3508</v>
      </c>
      <c r="C10601" t="s">
        <v>7</v>
      </c>
      <c r="D10601" s="4">
        <v>43891</v>
      </c>
      <c r="E10601">
        <v>6735.5511297485646</v>
      </c>
      <c r="F10601">
        <f t="shared" si="166"/>
        <v>7.4938542403272818E-3</v>
      </c>
      <c r="G10601">
        <v>898810</v>
      </c>
      <c r="H10601" s="5">
        <v>205873492</v>
      </c>
    </row>
    <row r="10602" spans="1:8" x14ac:dyDescent="0.25">
      <c r="A10602" t="s">
        <v>99</v>
      </c>
      <c r="B10602" s="3">
        <v>3509</v>
      </c>
      <c r="C10602" t="s">
        <v>6</v>
      </c>
      <c r="D10602" s="4">
        <v>43891</v>
      </c>
      <c r="E10602">
        <v>4731.1657974374557</v>
      </c>
      <c r="F10602">
        <f t="shared" si="166"/>
        <v>1.0156508647944632E-2</v>
      </c>
      <c r="G10602">
        <v>465826</v>
      </c>
      <c r="H10602" s="5">
        <v>205873492</v>
      </c>
    </row>
    <row r="10603" spans="1:8" x14ac:dyDescent="0.25">
      <c r="A10603" t="s">
        <v>99</v>
      </c>
      <c r="B10603" s="3">
        <v>3509</v>
      </c>
      <c r="C10603" t="s">
        <v>7</v>
      </c>
      <c r="D10603" s="4">
        <v>43891</v>
      </c>
      <c r="E10603">
        <v>4054.2495992420863</v>
      </c>
      <c r="F10603">
        <f t="shared" si="166"/>
        <v>8.7033561871644911E-3</v>
      </c>
      <c r="G10603">
        <v>465826</v>
      </c>
      <c r="H10603" s="5">
        <v>205873492</v>
      </c>
    </row>
    <row r="10604" spans="1:8" x14ac:dyDescent="0.25">
      <c r="A10604" t="s">
        <v>100</v>
      </c>
      <c r="B10604" s="3">
        <v>3510</v>
      </c>
      <c r="C10604" t="s">
        <v>6</v>
      </c>
      <c r="D10604" s="4">
        <v>43891</v>
      </c>
      <c r="E10604">
        <v>6437.6492558015161</v>
      </c>
      <c r="F10604">
        <f t="shared" si="166"/>
        <v>1.0902307858457905E-2</v>
      </c>
      <c r="G10604">
        <v>590485</v>
      </c>
      <c r="H10604" s="5">
        <v>205873492</v>
      </c>
    </row>
    <row r="10605" spans="1:8" x14ac:dyDescent="0.25">
      <c r="A10605" t="s">
        <v>100</v>
      </c>
      <c r="B10605" s="3">
        <v>3510</v>
      </c>
      <c r="C10605" t="s">
        <v>7</v>
      </c>
      <c r="D10605" s="4">
        <v>43891</v>
      </c>
      <c r="E10605">
        <v>5268.9692897484492</v>
      </c>
      <c r="F10605">
        <f t="shared" si="166"/>
        <v>8.9231213151027538E-3</v>
      </c>
      <c r="G10605">
        <v>590485</v>
      </c>
      <c r="H10605" s="5">
        <v>205873492</v>
      </c>
    </row>
    <row r="10606" spans="1:8" x14ac:dyDescent="0.25">
      <c r="A10606" t="s">
        <v>101</v>
      </c>
      <c r="B10606" s="3">
        <v>3511</v>
      </c>
      <c r="C10606" t="s">
        <v>6</v>
      </c>
      <c r="D10606" s="4">
        <v>43891</v>
      </c>
      <c r="E10606">
        <v>8747.2551817234817</v>
      </c>
      <c r="F10606">
        <f t="shared" si="166"/>
        <v>9.8306409698003267E-3</v>
      </c>
      <c r="G10606">
        <v>889795</v>
      </c>
      <c r="H10606" s="5">
        <v>205873492</v>
      </c>
    </row>
    <row r="10607" spans="1:8" x14ac:dyDescent="0.25">
      <c r="A10607" t="s">
        <v>101</v>
      </c>
      <c r="B10607" s="3">
        <v>3511</v>
      </c>
      <c r="C10607" t="s">
        <v>7</v>
      </c>
      <c r="D10607" s="4">
        <v>43891</v>
      </c>
      <c r="E10607">
        <v>7780.9860063413953</v>
      </c>
      <c r="F10607">
        <f t="shared" si="166"/>
        <v>8.7446951335323243E-3</v>
      </c>
      <c r="G10607">
        <v>889795</v>
      </c>
      <c r="H10607" s="5">
        <v>205873492</v>
      </c>
    </row>
    <row r="10608" spans="1:8" x14ac:dyDescent="0.25">
      <c r="A10608" t="s">
        <v>102</v>
      </c>
      <c r="B10608" s="3">
        <v>3512</v>
      </c>
      <c r="C10608" t="s">
        <v>6</v>
      </c>
      <c r="D10608" s="4">
        <v>43891</v>
      </c>
      <c r="E10608">
        <v>40695.521250982281</v>
      </c>
      <c r="F10608">
        <f t="shared" si="166"/>
        <v>1.3896024190273653E-2</v>
      </c>
      <c r="G10608">
        <v>2928573</v>
      </c>
      <c r="H10608" s="5">
        <v>205873492</v>
      </c>
    </row>
    <row r="10609" spans="1:8" x14ac:dyDescent="0.25">
      <c r="A10609" t="s">
        <v>102</v>
      </c>
      <c r="B10609" s="3">
        <v>3512</v>
      </c>
      <c r="C10609" t="s">
        <v>7</v>
      </c>
      <c r="D10609" s="4">
        <v>43891</v>
      </c>
      <c r="E10609">
        <v>36791.043369070365</v>
      </c>
      <c r="F10609">
        <f t="shared" si="166"/>
        <v>1.2562788555747242E-2</v>
      </c>
      <c r="G10609">
        <v>2928573</v>
      </c>
      <c r="H10609" s="5">
        <v>205873492</v>
      </c>
    </row>
    <row r="10610" spans="1:8" x14ac:dyDescent="0.25">
      <c r="A10610" t="s">
        <v>103</v>
      </c>
      <c r="B10610" s="3">
        <v>3513</v>
      </c>
      <c r="C10610" t="s">
        <v>6</v>
      </c>
      <c r="D10610" s="4">
        <v>43891</v>
      </c>
      <c r="E10610">
        <v>23654.52798344475</v>
      </c>
      <c r="F10610">
        <f t="shared" si="166"/>
        <v>9.5539919291066939E-3</v>
      </c>
      <c r="G10610">
        <v>2475879</v>
      </c>
      <c r="H10610" s="5">
        <v>205873492</v>
      </c>
    </row>
    <row r="10611" spans="1:8" x14ac:dyDescent="0.25">
      <c r="A10611" t="s">
        <v>103</v>
      </c>
      <c r="B10611" s="3">
        <v>3513</v>
      </c>
      <c r="C10611" t="s">
        <v>7</v>
      </c>
      <c r="D10611" s="4">
        <v>43891</v>
      </c>
      <c r="E10611">
        <v>22344.304466739013</v>
      </c>
      <c r="F10611">
        <f t="shared" si="166"/>
        <v>9.0247966345443423E-3</v>
      </c>
      <c r="G10611">
        <v>2475879</v>
      </c>
      <c r="H10611" s="5">
        <v>205873492</v>
      </c>
    </row>
    <row r="10612" spans="1:8" x14ac:dyDescent="0.25">
      <c r="A10612" t="s">
        <v>104</v>
      </c>
      <c r="B10612" s="3">
        <v>3514</v>
      </c>
      <c r="C10612" t="s">
        <v>6</v>
      </c>
      <c r="D10612" s="4">
        <v>43891</v>
      </c>
      <c r="E10612">
        <v>2301.8851194875042</v>
      </c>
      <c r="F10612">
        <f t="shared" si="166"/>
        <v>4.6326501801983652E-3</v>
      </c>
      <c r="G10612">
        <v>496883</v>
      </c>
      <c r="H10612" s="5">
        <v>205873492</v>
      </c>
    </row>
    <row r="10613" spans="1:8" x14ac:dyDescent="0.25">
      <c r="A10613" t="s">
        <v>104</v>
      </c>
      <c r="B10613" s="3">
        <v>3514</v>
      </c>
      <c r="C10613" t="s">
        <v>7</v>
      </c>
      <c r="D10613" s="4">
        <v>43891</v>
      </c>
      <c r="E10613">
        <v>2277.5222993824977</v>
      </c>
      <c r="F10613">
        <f t="shared" si="166"/>
        <v>4.5836188788557827E-3</v>
      </c>
      <c r="G10613">
        <v>496883</v>
      </c>
      <c r="H10613" s="5">
        <v>205873492</v>
      </c>
    </row>
    <row r="10614" spans="1:8" x14ac:dyDescent="0.25">
      <c r="A10614" t="s">
        <v>105</v>
      </c>
      <c r="B10614" s="3">
        <v>3515</v>
      </c>
      <c r="C10614" t="s">
        <v>6</v>
      </c>
      <c r="D10614" s="4">
        <v>43891</v>
      </c>
      <c r="E10614">
        <v>326886.83392869023</v>
      </c>
      <c r="F10614">
        <f t="shared" si="166"/>
        <v>1.4312508003929825E-2</v>
      </c>
      <c r="G10614">
        <v>22839242</v>
      </c>
      <c r="H10614" s="5">
        <v>205873492</v>
      </c>
    </row>
    <row r="10615" spans="1:8" x14ac:dyDescent="0.25">
      <c r="A10615" t="s">
        <v>105</v>
      </c>
      <c r="B10615" s="3">
        <v>3515</v>
      </c>
      <c r="C10615" t="s">
        <v>7</v>
      </c>
      <c r="D10615" s="4">
        <v>43891</v>
      </c>
      <c r="E10615">
        <v>301911.42320162762</v>
      </c>
      <c r="F10615">
        <f t="shared" si="166"/>
        <v>1.321897737243765E-2</v>
      </c>
      <c r="G10615">
        <v>22839242</v>
      </c>
      <c r="H10615" s="5">
        <v>205873492</v>
      </c>
    </row>
    <row r="10616" spans="1:8" x14ac:dyDescent="0.25">
      <c r="A10616" t="s">
        <v>106</v>
      </c>
      <c r="B10616" s="3">
        <v>4101</v>
      </c>
      <c r="C10616" t="s">
        <v>6</v>
      </c>
      <c r="D10616" s="4">
        <v>43891</v>
      </c>
      <c r="E10616">
        <v>9642.7472482770863</v>
      </c>
      <c r="F10616">
        <f t="shared" si="166"/>
        <v>1.3385231090803588E-2</v>
      </c>
      <c r="G10616">
        <v>720402</v>
      </c>
      <c r="H10616" s="5">
        <v>205873492</v>
      </c>
    </row>
    <row r="10617" spans="1:8" x14ac:dyDescent="0.25">
      <c r="A10617" t="s">
        <v>106</v>
      </c>
      <c r="B10617" s="3">
        <v>4101</v>
      </c>
      <c r="C10617" t="s">
        <v>7</v>
      </c>
      <c r="D10617" s="4">
        <v>43891</v>
      </c>
      <c r="E10617">
        <v>6507.1689532208784</v>
      </c>
      <c r="F10617">
        <f t="shared" si="166"/>
        <v>9.0326914045503453E-3</v>
      </c>
      <c r="G10617">
        <v>720402</v>
      </c>
      <c r="H10617" s="5">
        <v>205873492</v>
      </c>
    </row>
    <row r="10618" spans="1:8" x14ac:dyDescent="0.25">
      <c r="A10618" t="s">
        <v>107</v>
      </c>
      <c r="B10618" s="3">
        <v>4102</v>
      </c>
      <c r="C10618" t="s">
        <v>6</v>
      </c>
      <c r="D10618" s="4">
        <v>43891</v>
      </c>
      <c r="E10618">
        <v>2722.2993438741109</v>
      </c>
      <c r="F10618">
        <f t="shared" si="166"/>
        <v>8.0117819218337109E-3</v>
      </c>
      <c r="G10618">
        <v>339787</v>
      </c>
      <c r="H10618" s="5">
        <v>205873492</v>
      </c>
    </row>
    <row r="10619" spans="1:8" x14ac:dyDescent="0.25">
      <c r="A10619" t="s">
        <v>107</v>
      </c>
      <c r="B10619" s="3">
        <v>4102</v>
      </c>
      <c r="C10619" t="s">
        <v>7</v>
      </c>
      <c r="D10619" s="4">
        <v>43891</v>
      </c>
      <c r="E10619">
        <v>2211.8353651491707</v>
      </c>
      <c r="F10619">
        <f t="shared" ref="F10619:F10682" si="167">E10619/G10619</f>
        <v>6.5094761281307718E-3</v>
      </c>
      <c r="G10619">
        <v>339787</v>
      </c>
      <c r="H10619" s="5">
        <v>205873492</v>
      </c>
    </row>
    <row r="10620" spans="1:8" x14ac:dyDescent="0.25">
      <c r="A10620" t="s">
        <v>108</v>
      </c>
      <c r="B10620" s="3">
        <v>4103</v>
      </c>
      <c r="C10620" t="s">
        <v>6</v>
      </c>
      <c r="D10620" s="4">
        <v>43891</v>
      </c>
      <c r="E10620">
        <v>32985.166109208723</v>
      </c>
      <c r="F10620">
        <f t="shared" si="167"/>
        <v>1.4921538980015473E-2</v>
      </c>
      <c r="G10620">
        <v>2210574</v>
      </c>
      <c r="H10620" s="5">
        <v>205873492</v>
      </c>
    </row>
    <row r="10621" spans="1:8" x14ac:dyDescent="0.25">
      <c r="A10621" t="s">
        <v>108</v>
      </c>
      <c r="B10621" s="3">
        <v>4103</v>
      </c>
      <c r="C10621" t="s">
        <v>7</v>
      </c>
      <c r="D10621" s="4">
        <v>43891</v>
      </c>
      <c r="E10621">
        <v>28742.835862927626</v>
      </c>
      <c r="F10621">
        <f t="shared" si="167"/>
        <v>1.3002430980789436E-2</v>
      </c>
      <c r="G10621">
        <v>2210574</v>
      </c>
      <c r="H10621" s="5">
        <v>205873492</v>
      </c>
    </row>
    <row r="10622" spans="1:8" x14ac:dyDescent="0.25">
      <c r="A10622" t="s">
        <v>109</v>
      </c>
      <c r="B10622" s="3">
        <v>4104</v>
      </c>
      <c r="C10622" t="s">
        <v>6</v>
      </c>
      <c r="D10622" s="4">
        <v>43891</v>
      </c>
      <c r="E10622">
        <v>4176.0329288372723</v>
      </c>
      <c r="F10622">
        <f t="shared" si="167"/>
        <v>7.3976374669620362E-3</v>
      </c>
      <c r="G10622">
        <v>564509</v>
      </c>
      <c r="H10622" s="5">
        <v>205873492</v>
      </c>
    </row>
    <row r="10623" spans="1:8" x14ac:dyDescent="0.25">
      <c r="A10623" t="s">
        <v>109</v>
      </c>
      <c r="B10623" s="3">
        <v>4104</v>
      </c>
      <c r="C10623" t="s">
        <v>7</v>
      </c>
      <c r="D10623" s="4">
        <v>43891</v>
      </c>
      <c r="E10623">
        <v>3273.7840886802201</v>
      </c>
      <c r="F10623">
        <f t="shared" si="167"/>
        <v>5.7993479088556963E-3</v>
      </c>
      <c r="G10623">
        <v>564509</v>
      </c>
      <c r="H10623" s="5">
        <v>205873492</v>
      </c>
    </row>
    <row r="10624" spans="1:8" x14ac:dyDescent="0.25">
      <c r="A10624" t="s">
        <v>110</v>
      </c>
      <c r="B10624" s="3">
        <v>4105</v>
      </c>
      <c r="C10624" t="s">
        <v>6</v>
      </c>
      <c r="D10624" s="4">
        <v>43891</v>
      </c>
      <c r="E10624">
        <v>8279.7053996879185</v>
      </c>
      <c r="F10624">
        <f t="shared" si="167"/>
        <v>1.1102447049886248E-2</v>
      </c>
      <c r="G10624">
        <v>745755</v>
      </c>
      <c r="H10624" s="5">
        <v>205873492</v>
      </c>
    </row>
    <row r="10625" spans="1:8" x14ac:dyDescent="0.25">
      <c r="A10625" t="s">
        <v>110</v>
      </c>
      <c r="B10625" s="3">
        <v>4105</v>
      </c>
      <c r="C10625" t="s">
        <v>7</v>
      </c>
      <c r="D10625" s="4">
        <v>43891</v>
      </c>
      <c r="E10625">
        <v>7236.8536422608076</v>
      </c>
      <c r="F10625">
        <f t="shared" si="167"/>
        <v>9.7040631873213153E-3</v>
      </c>
      <c r="G10625">
        <v>745755</v>
      </c>
      <c r="H10625" s="5">
        <v>205873492</v>
      </c>
    </row>
    <row r="10626" spans="1:8" x14ac:dyDescent="0.25">
      <c r="A10626" t="s">
        <v>111</v>
      </c>
      <c r="B10626" s="3">
        <v>4106</v>
      </c>
      <c r="C10626" t="s">
        <v>6</v>
      </c>
      <c r="D10626" s="4">
        <v>43891</v>
      </c>
      <c r="E10626">
        <v>17165.640450975006</v>
      </c>
      <c r="F10626">
        <f t="shared" si="167"/>
        <v>1.3183397488585444E-2</v>
      </c>
      <c r="G10626">
        <v>1302065</v>
      </c>
      <c r="H10626" s="5">
        <v>205873492</v>
      </c>
    </row>
    <row r="10627" spans="1:8" x14ac:dyDescent="0.25">
      <c r="A10627" t="s">
        <v>111</v>
      </c>
      <c r="B10627" s="3">
        <v>4106</v>
      </c>
      <c r="C10627" t="s">
        <v>7</v>
      </c>
      <c r="D10627" s="4">
        <v>43891</v>
      </c>
      <c r="E10627">
        <v>14820.023994952144</v>
      </c>
      <c r="F10627">
        <f t="shared" si="167"/>
        <v>1.1381938685819942E-2</v>
      </c>
      <c r="G10627">
        <v>1302065</v>
      </c>
      <c r="H10627" s="5">
        <v>205873492</v>
      </c>
    </row>
    <row r="10628" spans="1:8" x14ac:dyDescent="0.25">
      <c r="A10628" t="s">
        <v>112</v>
      </c>
      <c r="B10628" s="3">
        <v>4107</v>
      </c>
      <c r="C10628" t="s">
        <v>6</v>
      </c>
      <c r="D10628" s="4">
        <v>43891</v>
      </c>
      <c r="E10628">
        <v>5995.6969920434167</v>
      </c>
      <c r="F10628">
        <f t="shared" si="167"/>
        <v>1.1385438192600262E-2</v>
      </c>
      <c r="G10628">
        <v>526611</v>
      </c>
      <c r="H10628" s="5">
        <v>205873492</v>
      </c>
    </row>
    <row r="10629" spans="1:8" x14ac:dyDescent="0.25">
      <c r="A10629" t="s">
        <v>112</v>
      </c>
      <c r="B10629" s="3">
        <v>4107</v>
      </c>
      <c r="C10629" t="s">
        <v>7</v>
      </c>
      <c r="D10629" s="4">
        <v>43891</v>
      </c>
      <c r="E10629">
        <v>5006.1658726493179</v>
      </c>
      <c r="F10629">
        <f t="shared" si="167"/>
        <v>9.5063830277934153E-3</v>
      </c>
      <c r="G10629">
        <v>526611</v>
      </c>
      <c r="H10629" s="5">
        <v>205873492</v>
      </c>
    </row>
    <row r="10630" spans="1:8" x14ac:dyDescent="0.25">
      <c r="A10630" t="s">
        <v>113</v>
      </c>
      <c r="B10630" s="3">
        <v>4108</v>
      </c>
      <c r="C10630" t="s">
        <v>6</v>
      </c>
      <c r="D10630" s="4">
        <v>43891</v>
      </c>
      <c r="E10630">
        <v>3903.2650989096928</v>
      </c>
      <c r="F10630">
        <f t="shared" si="167"/>
        <v>6.8655152197408288E-3</v>
      </c>
      <c r="G10630">
        <v>568532</v>
      </c>
      <c r="H10630" s="5">
        <v>205873492</v>
      </c>
    </row>
    <row r="10631" spans="1:8" x14ac:dyDescent="0.25">
      <c r="A10631" t="s">
        <v>113</v>
      </c>
      <c r="B10631" s="3">
        <v>4108</v>
      </c>
      <c r="C10631" t="s">
        <v>7</v>
      </c>
      <c r="D10631" s="4">
        <v>43891</v>
      </c>
      <c r="E10631">
        <v>3444.9122530386003</v>
      </c>
      <c r="F10631">
        <f t="shared" si="167"/>
        <v>6.0593110907364934E-3</v>
      </c>
      <c r="G10631">
        <v>568532</v>
      </c>
      <c r="H10631" s="5">
        <v>205873492</v>
      </c>
    </row>
    <row r="10632" spans="1:8" x14ac:dyDescent="0.25">
      <c r="A10632" t="s">
        <v>114</v>
      </c>
      <c r="B10632" s="3">
        <v>4109</v>
      </c>
      <c r="C10632" t="s">
        <v>6</v>
      </c>
      <c r="D10632" s="4">
        <v>43891</v>
      </c>
      <c r="E10632">
        <v>2808.9088957335007</v>
      </c>
      <c r="F10632">
        <f t="shared" si="167"/>
        <v>6.49289063373847E-3</v>
      </c>
      <c r="G10632">
        <v>432613</v>
      </c>
      <c r="H10632" s="5">
        <v>205873492</v>
      </c>
    </row>
    <row r="10633" spans="1:8" x14ac:dyDescent="0.25">
      <c r="A10633" t="s">
        <v>114</v>
      </c>
      <c r="B10633" s="3">
        <v>4109</v>
      </c>
      <c r="C10633" t="s">
        <v>7</v>
      </c>
      <c r="D10633" s="4">
        <v>43891</v>
      </c>
      <c r="E10633">
        <v>2421.3261438960276</v>
      </c>
      <c r="F10633">
        <f t="shared" si="167"/>
        <v>5.5969796189574228E-3</v>
      </c>
      <c r="G10633">
        <v>432613</v>
      </c>
      <c r="H10633" s="5">
        <v>205873492</v>
      </c>
    </row>
    <row r="10634" spans="1:8" x14ac:dyDescent="0.25">
      <c r="A10634" t="s">
        <v>115</v>
      </c>
      <c r="B10634" s="3">
        <v>4110</v>
      </c>
      <c r="C10634" t="s">
        <v>6</v>
      </c>
      <c r="D10634" s="4">
        <v>43891</v>
      </c>
      <c r="E10634">
        <v>64702.163144888655</v>
      </c>
      <c r="F10634">
        <f t="shared" si="167"/>
        <v>1.6885262123810151E-2</v>
      </c>
      <c r="G10634">
        <v>3831872</v>
      </c>
      <c r="H10634" s="5">
        <v>205873492</v>
      </c>
    </row>
    <row r="10635" spans="1:8" x14ac:dyDescent="0.25">
      <c r="A10635" t="s">
        <v>115</v>
      </c>
      <c r="B10635" s="3">
        <v>4110</v>
      </c>
      <c r="C10635" t="s">
        <v>7</v>
      </c>
      <c r="D10635" s="4">
        <v>43891</v>
      </c>
      <c r="E10635">
        <v>59741.352773817911</v>
      </c>
      <c r="F10635">
        <f t="shared" si="167"/>
        <v>1.559064414829564E-2</v>
      </c>
      <c r="G10635">
        <v>3831872</v>
      </c>
      <c r="H10635" s="5">
        <v>205873492</v>
      </c>
    </row>
    <row r="10636" spans="1:8" x14ac:dyDescent="0.25">
      <c r="A10636" t="s">
        <v>116</v>
      </c>
      <c r="B10636" s="3">
        <v>4201</v>
      </c>
      <c r="C10636" t="s">
        <v>6</v>
      </c>
      <c r="D10636" s="4">
        <v>43891</v>
      </c>
      <c r="E10636">
        <v>18427.442256860617</v>
      </c>
      <c r="F10636">
        <f t="shared" si="167"/>
        <v>1.4473851754666455E-2</v>
      </c>
      <c r="G10636">
        <v>1273154</v>
      </c>
      <c r="H10636" s="5">
        <v>205873492</v>
      </c>
    </row>
    <row r="10637" spans="1:8" x14ac:dyDescent="0.25">
      <c r="A10637" t="s">
        <v>116</v>
      </c>
      <c r="B10637" s="3">
        <v>4201</v>
      </c>
      <c r="C10637" t="s">
        <v>7</v>
      </c>
      <c r="D10637" s="4">
        <v>43891</v>
      </c>
      <c r="E10637">
        <v>17646.785819744935</v>
      </c>
      <c r="F10637">
        <f t="shared" si="167"/>
        <v>1.3860684426035606E-2</v>
      </c>
      <c r="G10637">
        <v>1273154</v>
      </c>
      <c r="H10637" s="5">
        <v>205873492</v>
      </c>
    </row>
    <row r="10638" spans="1:8" x14ac:dyDescent="0.25">
      <c r="A10638" t="s">
        <v>117</v>
      </c>
      <c r="B10638" s="3">
        <v>4202</v>
      </c>
      <c r="C10638" t="s">
        <v>6</v>
      </c>
      <c r="D10638" s="4">
        <v>43891</v>
      </c>
      <c r="E10638">
        <v>23064.624831276698</v>
      </c>
      <c r="F10638">
        <f t="shared" si="167"/>
        <v>1.708913526107696E-2</v>
      </c>
      <c r="G10638">
        <v>1349666</v>
      </c>
      <c r="H10638" s="5">
        <v>205873492</v>
      </c>
    </row>
    <row r="10639" spans="1:8" x14ac:dyDescent="0.25">
      <c r="A10639" t="s">
        <v>117</v>
      </c>
      <c r="B10639" s="3">
        <v>4202</v>
      </c>
      <c r="C10639" t="s">
        <v>7</v>
      </c>
      <c r="D10639" s="4">
        <v>43891</v>
      </c>
      <c r="E10639">
        <v>20181.187696800167</v>
      </c>
      <c r="F10639">
        <f t="shared" si="167"/>
        <v>1.4952727339060307E-2</v>
      </c>
      <c r="G10639">
        <v>1349666</v>
      </c>
      <c r="H10639" s="5">
        <v>205873492</v>
      </c>
    </row>
    <row r="10640" spans="1:8" x14ac:dyDescent="0.25">
      <c r="A10640" t="s">
        <v>118</v>
      </c>
      <c r="B10640" s="3">
        <v>4203</v>
      </c>
      <c r="C10640" t="s">
        <v>6</v>
      </c>
      <c r="D10640" s="4">
        <v>43891</v>
      </c>
      <c r="E10640">
        <v>5032.2290903233261</v>
      </c>
      <c r="F10640">
        <f t="shared" si="167"/>
        <v>1.2098304079441576E-2</v>
      </c>
      <c r="G10640">
        <v>415945</v>
      </c>
      <c r="H10640" s="5">
        <v>205873492</v>
      </c>
    </row>
    <row r="10641" spans="1:8" x14ac:dyDescent="0.25">
      <c r="A10641" t="s">
        <v>118</v>
      </c>
      <c r="B10641" s="3">
        <v>4203</v>
      </c>
      <c r="C10641" t="s">
        <v>7</v>
      </c>
      <c r="D10641" s="4">
        <v>43891</v>
      </c>
      <c r="E10641">
        <v>5479.7349407069223</v>
      </c>
      <c r="F10641">
        <f t="shared" si="167"/>
        <v>1.3174181540124109E-2</v>
      </c>
      <c r="G10641">
        <v>415945</v>
      </c>
      <c r="H10641" s="5">
        <v>205873492</v>
      </c>
    </row>
    <row r="10642" spans="1:8" x14ac:dyDescent="0.25">
      <c r="A10642" t="s">
        <v>119</v>
      </c>
      <c r="B10642" s="3">
        <v>4204</v>
      </c>
      <c r="C10642" t="s">
        <v>6</v>
      </c>
      <c r="D10642" s="4">
        <v>43891</v>
      </c>
      <c r="E10642">
        <v>34946.120490434609</v>
      </c>
      <c r="F10642">
        <f t="shared" si="167"/>
        <v>2.0118803636199334E-2</v>
      </c>
      <c r="G10642">
        <v>1736988</v>
      </c>
      <c r="H10642" s="5">
        <v>205873492</v>
      </c>
    </row>
    <row r="10643" spans="1:8" x14ac:dyDescent="0.25">
      <c r="A10643" t="s">
        <v>119</v>
      </c>
      <c r="B10643" s="3">
        <v>4204</v>
      </c>
      <c r="C10643" t="s">
        <v>7</v>
      </c>
      <c r="D10643" s="4">
        <v>43891</v>
      </c>
      <c r="E10643">
        <v>31376.212099958462</v>
      </c>
      <c r="F10643">
        <f t="shared" si="167"/>
        <v>1.806357447487171E-2</v>
      </c>
      <c r="G10643">
        <v>1736988</v>
      </c>
      <c r="H10643" s="5">
        <v>205873492</v>
      </c>
    </row>
    <row r="10644" spans="1:8" x14ac:dyDescent="0.25">
      <c r="A10644" t="s">
        <v>120</v>
      </c>
      <c r="B10644" s="3">
        <v>4205</v>
      </c>
      <c r="C10644" t="s">
        <v>6</v>
      </c>
      <c r="D10644" s="4">
        <v>43891</v>
      </c>
      <c r="E10644">
        <v>21867.044499078478</v>
      </c>
      <c r="F10644">
        <f t="shared" si="167"/>
        <v>1.934208945716168E-2</v>
      </c>
      <c r="G10644">
        <v>1130542</v>
      </c>
      <c r="H10644" s="5">
        <v>205873492</v>
      </c>
    </row>
    <row r="10645" spans="1:8" x14ac:dyDescent="0.25">
      <c r="A10645" t="s">
        <v>120</v>
      </c>
      <c r="B10645" s="3">
        <v>4205</v>
      </c>
      <c r="C10645" t="s">
        <v>7</v>
      </c>
      <c r="D10645" s="4">
        <v>43891</v>
      </c>
      <c r="E10645">
        <v>20504.552817234042</v>
      </c>
      <c r="F10645">
        <f t="shared" si="167"/>
        <v>1.813692265942711E-2</v>
      </c>
      <c r="G10645">
        <v>1130542</v>
      </c>
      <c r="H10645" s="5">
        <v>205873492</v>
      </c>
    </row>
    <row r="10646" spans="1:8" x14ac:dyDescent="0.25">
      <c r="A10646" t="s">
        <v>121</v>
      </c>
      <c r="B10646" s="3">
        <v>4206</v>
      </c>
      <c r="C10646" t="s">
        <v>6</v>
      </c>
      <c r="D10646" s="4">
        <v>43891</v>
      </c>
      <c r="E10646">
        <v>13525.928347104113</v>
      </c>
      <c r="F10646">
        <f t="shared" si="167"/>
        <v>1.3468579137138179E-2</v>
      </c>
      <c r="G10646">
        <v>1004258</v>
      </c>
      <c r="H10646" s="5">
        <v>205873492</v>
      </c>
    </row>
    <row r="10647" spans="1:8" x14ac:dyDescent="0.25">
      <c r="A10647" t="s">
        <v>121</v>
      </c>
      <c r="B10647" s="3">
        <v>4206</v>
      </c>
      <c r="C10647" t="s">
        <v>7</v>
      </c>
      <c r="D10647" s="4">
        <v>43891</v>
      </c>
      <c r="E10647">
        <v>12212.802977299154</v>
      </c>
      <c r="F10647">
        <f t="shared" si="167"/>
        <v>1.2161021348397676E-2</v>
      </c>
      <c r="G10647">
        <v>1004258</v>
      </c>
      <c r="H10647" s="5">
        <v>205873492</v>
      </c>
    </row>
    <row r="10648" spans="1:8" x14ac:dyDescent="0.25">
      <c r="A10648" t="s">
        <v>122</v>
      </c>
      <c r="B10648" s="3">
        <v>4301</v>
      </c>
      <c r="C10648" t="s">
        <v>6</v>
      </c>
      <c r="D10648" s="4">
        <v>43891</v>
      </c>
      <c r="E10648">
        <v>18698.656467201508</v>
      </c>
      <c r="F10648">
        <f t="shared" si="167"/>
        <v>9.2713607255789972E-3</v>
      </c>
      <c r="G10648">
        <v>2016819</v>
      </c>
      <c r="H10648" s="5">
        <v>205873492</v>
      </c>
    </row>
    <row r="10649" spans="1:8" x14ac:dyDescent="0.25">
      <c r="A10649" t="s">
        <v>122</v>
      </c>
      <c r="B10649" s="3">
        <v>4301</v>
      </c>
      <c r="C10649" t="s">
        <v>7</v>
      </c>
      <c r="D10649" s="4">
        <v>43891</v>
      </c>
      <c r="E10649">
        <v>16070.500564029044</v>
      </c>
      <c r="F10649">
        <f t="shared" si="167"/>
        <v>7.968241356328478E-3</v>
      </c>
      <c r="G10649">
        <v>2016819</v>
      </c>
      <c r="H10649" s="5">
        <v>205873492</v>
      </c>
    </row>
    <row r="10650" spans="1:8" x14ac:dyDescent="0.25">
      <c r="A10650" t="s">
        <v>123</v>
      </c>
      <c r="B10650" s="3">
        <v>4302</v>
      </c>
      <c r="C10650" t="s">
        <v>6</v>
      </c>
      <c r="D10650" s="4">
        <v>43891</v>
      </c>
      <c r="E10650">
        <v>22664.922084497397</v>
      </c>
      <c r="F10650">
        <f t="shared" si="167"/>
        <v>1.985105490304559E-2</v>
      </c>
      <c r="G10650">
        <v>1141749</v>
      </c>
      <c r="H10650" s="5">
        <v>205873492</v>
      </c>
    </row>
    <row r="10651" spans="1:8" x14ac:dyDescent="0.25">
      <c r="A10651" t="s">
        <v>123</v>
      </c>
      <c r="B10651" s="3">
        <v>4302</v>
      </c>
      <c r="C10651" t="s">
        <v>7</v>
      </c>
      <c r="D10651" s="4">
        <v>43891</v>
      </c>
      <c r="E10651">
        <v>21835.359074033033</v>
      </c>
      <c r="F10651">
        <f t="shared" si="167"/>
        <v>1.9124482766381255E-2</v>
      </c>
      <c r="G10651">
        <v>1141749</v>
      </c>
      <c r="H10651" s="5">
        <v>205873492</v>
      </c>
    </row>
    <row r="10652" spans="1:8" x14ac:dyDescent="0.25">
      <c r="A10652" t="s">
        <v>124</v>
      </c>
      <c r="B10652" s="3">
        <v>4303</v>
      </c>
      <c r="C10652" t="s">
        <v>6</v>
      </c>
      <c r="D10652" s="4">
        <v>43891</v>
      </c>
      <c r="E10652">
        <v>4095.5179923918395</v>
      </c>
      <c r="F10652">
        <f t="shared" si="167"/>
        <v>7.298150998966163E-3</v>
      </c>
      <c r="G10652">
        <v>561172</v>
      </c>
      <c r="H10652" s="5">
        <v>205873492</v>
      </c>
    </row>
    <row r="10653" spans="1:8" x14ac:dyDescent="0.25">
      <c r="A10653" t="s">
        <v>124</v>
      </c>
      <c r="B10653" s="3">
        <v>4303</v>
      </c>
      <c r="C10653" t="s">
        <v>7</v>
      </c>
      <c r="D10653" s="4">
        <v>43891</v>
      </c>
      <c r="E10653">
        <v>3511.8580669546818</v>
      </c>
      <c r="F10653">
        <f t="shared" si="167"/>
        <v>6.2580778566191505E-3</v>
      </c>
      <c r="G10653">
        <v>561172</v>
      </c>
      <c r="H10653" s="5">
        <v>205873492</v>
      </c>
    </row>
    <row r="10654" spans="1:8" x14ac:dyDescent="0.25">
      <c r="A10654" t="s">
        <v>125</v>
      </c>
      <c r="B10654" s="3">
        <v>4304</v>
      </c>
      <c r="C10654" t="s">
        <v>6</v>
      </c>
      <c r="D10654" s="4">
        <v>43891</v>
      </c>
      <c r="E10654">
        <v>12831.358077781853</v>
      </c>
      <c r="F10654">
        <f t="shared" si="167"/>
        <v>1.5550541275811534E-2</v>
      </c>
      <c r="G10654">
        <v>825139</v>
      </c>
      <c r="H10654" s="5">
        <v>205873492</v>
      </c>
    </row>
    <row r="10655" spans="1:8" x14ac:dyDescent="0.25">
      <c r="A10655" t="s">
        <v>125</v>
      </c>
      <c r="B10655" s="3">
        <v>4304</v>
      </c>
      <c r="C10655" t="s">
        <v>7</v>
      </c>
      <c r="D10655" s="4">
        <v>43891</v>
      </c>
      <c r="E10655">
        <v>9236.0146653832817</v>
      </c>
      <c r="F10655">
        <f t="shared" si="167"/>
        <v>1.1193283392717204E-2</v>
      </c>
      <c r="G10655">
        <v>825139</v>
      </c>
      <c r="H10655" s="5">
        <v>205873492</v>
      </c>
    </row>
    <row r="10656" spans="1:8" x14ac:dyDescent="0.25">
      <c r="A10656" t="s">
        <v>126</v>
      </c>
      <c r="B10656" s="3">
        <v>4305</v>
      </c>
      <c r="C10656" t="s">
        <v>6</v>
      </c>
      <c r="D10656" s="4">
        <v>43891</v>
      </c>
      <c r="E10656">
        <v>71129.992960700882</v>
      </c>
      <c r="F10656">
        <f t="shared" si="167"/>
        <v>1.4096385149963293E-2</v>
      </c>
      <c r="G10656">
        <v>5045974</v>
      </c>
      <c r="H10656" s="5">
        <v>205873492</v>
      </c>
    </row>
    <row r="10657" spans="1:8" x14ac:dyDescent="0.25">
      <c r="A10657" t="s">
        <v>126</v>
      </c>
      <c r="B10657" s="3">
        <v>4305</v>
      </c>
      <c r="C10657" t="s">
        <v>7</v>
      </c>
      <c r="D10657" s="4">
        <v>43891</v>
      </c>
      <c r="E10657">
        <v>65423.039264964667</v>
      </c>
      <c r="F10657">
        <f t="shared" si="167"/>
        <v>1.2965393651446612E-2</v>
      </c>
      <c r="G10657">
        <v>5045974</v>
      </c>
      <c r="H10657" s="5">
        <v>205873492</v>
      </c>
    </row>
    <row r="10658" spans="1:8" x14ac:dyDescent="0.25">
      <c r="A10658" t="s">
        <v>127</v>
      </c>
      <c r="B10658" s="3">
        <v>4306</v>
      </c>
      <c r="C10658" t="s">
        <v>6</v>
      </c>
      <c r="D10658" s="4">
        <v>43891</v>
      </c>
      <c r="E10658">
        <v>4105.2574440269746</v>
      </c>
      <c r="F10658">
        <f t="shared" si="167"/>
        <v>5.5314023065066694E-3</v>
      </c>
      <c r="G10658">
        <v>742173</v>
      </c>
      <c r="H10658" s="5">
        <v>205873492</v>
      </c>
    </row>
    <row r="10659" spans="1:8" x14ac:dyDescent="0.25">
      <c r="A10659" t="s">
        <v>127</v>
      </c>
      <c r="B10659" s="3">
        <v>4306</v>
      </c>
      <c r="C10659" t="s">
        <v>7</v>
      </c>
      <c r="D10659" s="4">
        <v>43891</v>
      </c>
      <c r="E10659">
        <v>3775.8462943669615</v>
      </c>
      <c r="F10659">
        <f t="shared" si="167"/>
        <v>5.0875554545462597E-3</v>
      </c>
      <c r="G10659">
        <v>742173</v>
      </c>
      <c r="H10659" s="5">
        <v>205873492</v>
      </c>
    </row>
    <row r="10660" spans="1:8" x14ac:dyDescent="0.25">
      <c r="A10660" t="s">
        <v>128</v>
      </c>
      <c r="B10660" s="3">
        <v>4307</v>
      </c>
      <c r="C10660" t="s">
        <v>6</v>
      </c>
      <c r="D10660" s="4">
        <v>43891</v>
      </c>
      <c r="E10660">
        <v>7714.0602291174737</v>
      </c>
      <c r="F10660">
        <f t="shared" si="167"/>
        <v>8.0904777992032023E-3</v>
      </c>
      <c r="G10660">
        <v>953474</v>
      </c>
      <c r="H10660" s="5">
        <v>205873492</v>
      </c>
    </row>
    <row r="10661" spans="1:8" x14ac:dyDescent="0.25">
      <c r="A10661" t="s">
        <v>128</v>
      </c>
      <c r="B10661" s="3">
        <v>4307</v>
      </c>
      <c r="C10661" t="s">
        <v>7</v>
      </c>
      <c r="D10661" s="4">
        <v>43891</v>
      </c>
      <c r="E10661">
        <v>6624.248772027413</v>
      </c>
      <c r="F10661">
        <f t="shared" si="167"/>
        <v>6.9474875791342115E-3</v>
      </c>
      <c r="G10661">
        <v>953474</v>
      </c>
      <c r="H10661" s="5">
        <v>205873492</v>
      </c>
    </row>
    <row r="10662" spans="1:8" x14ac:dyDescent="0.25">
      <c r="A10662" t="s">
        <v>129</v>
      </c>
      <c r="B10662" s="3">
        <v>5001</v>
      </c>
      <c r="C10662" t="s">
        <v>6</v>
      </c>
      <c r="D10662" s="4">
        <v>43891</v>
      </c>
      <c r="E10662">
        <v>1023.0574608074567</v>
      </c>
      <c r="F10662">
        <f t="shared" si="167"/>
        <v>3.9538758205182522E-3</v>
      </c>
      <c r="G10662">
        <v>258748</v>
      </c>
      <c r="H10662" s="5">
        <v>205873492</v>
      </c>
    </row>
    <row r="10663" spans="1:8" x14ac:dyDescent="0.25">
      <c r="A10663" t="s">
        <v>129</v>
      </c>
      <c r="B10663" s="3">
        <v>5001</v>
      </c>
      <c r="C10663" t="s">
        <v>7</v>
      </c>
      <c r="D10663" s="4">
        <v>43891</v>
      </c>
      <c r="E10663">
        <v>939.96825918773652</v>
      </c>
      <c r="F10663">
        <f t="shared" si="167"/>
        <v>3.6327556510107771E-3</v>
      </c>
      <c r="G10663">
        <v>258748</v>
      </c>
      <c r="H10663" s="5">
        <v>205873492</v>
      </c>
    </row>
    <row r="10664" spans="1:8" x14ac:dyDescent="0.25">
      <c r="A10664" t="s">
        <v>130</v>
      </c>
      <c r="B10664" s="3">
        <v>5002</v>
      </c>
      <c r="C10664" t="s">
        <v>6</v>
      </c>
      <c r="D10664" s="4">
        <v>43891</v>
      </c>
      <c r="E10664">
        <v>12988.315831488308</v>
      </c>
      <c r="F10664">
        <f t="shared" si="167"/>
        <v>1.1887813394322313E-2</v>
      </c>
      <c r="G10664">
        <v>1092574</v>
      </c>
      <c r="H10664" s="5">
        <v>205873492</v>
      </c>
    </row>
    <row r="10665" spans="1:8" x14ac:dyDescent="0.25">
      <c r="A10665" t="s">
        <v>130</v>
      </c>
      <c r="B10665" s="3">
        <v>5002</v>
      </c>
      <c r="C10665" t="s">
        <v>7</v>
      </c>
      <c r="D10665" s="4">
        <v>43891</v>
      </c>
      <c r="E10665">
        <v>11850.552493643831</v>
      </c>
      <c r="F10665">
        <f t="shared" si="167"/>
        <v>1.0846452957551461E-2</v>
      </c>
      <c r="G10665">
        <v>1092574</v>
      </c>
      <c r="H10665" s="5">
        <v>205873492</v>
      </c>
    </row>
    <row r="10666" spans="1:8" x14ac:dyDescent="0.25">
      <c r="A10666" t="s">
        <v>131</v>
      </c>
      <c r="B10666" s="3">
        <v>5003</v>
      </c>
      <c r="C10666" t="s">
        <v>6</v>
      </c>
      <c r="D10666" s="4">
        <v>43891</v>
      </c>
      <c r="E10666">
        <v>6658.4537539847934</v>
      </c>
      <c r="F10666">
        <f t="shared" si="167"/>
        <v>1.5798767490603466E-2</v>
      </c>
      <c r="G10666">
        <v>421454</v>
      </c>
      <c r="H10666" s="5">
        <v>205873492</v>
      </c>
    </row>
    <row r="10667" spans="1:8" x14ac:dyDescent="0.25">
      <c r="A10667" t="s">
        <v>131</v>
      </c>
      <c r="B10667" s="3">
        <v>5003</v>
      </c>
      <c r="C10667" t="s">
        <v>7</v>
      </c>
      <c r="D10667" s="4">
        <v>43891</v>
      </c>
      <c r="E10667">
        <v>5765.3263859907111</v>
      </c>
      <c r="F10667">
        <f t="shared" si="167"/>
        <v>1.3679610078420685E-2</v>
      </c>
      <c r="G10667">
        <v>421454</v>
      </c>
      <c r="H10667" s="5">
        <v>205873492</v>
      </c>
    </row>
    <row r="10668" spans="1:8" x14ac:dyDescent="0.25">
      <c r="A10668" t="s">
        <v>132</v>
      </c>
      <c r="B10668" s="3">
        <v>5004</v>
      </c>
      <c r="C10668" t="s">
        <v>6</v>
      </c>
      <c r="D10668" s="4">
        <v>43891</v>
      </c>
      <c r="E10668">
        <v>7158.0904742724579</v>
      </c>
      <c r="F10668">
        <f t="shared" si="167"/>
        <v>7.8694060908218438E-3</v>
      </c>
      <c r="G10668">
        <v>909610</v>
      </c>
      <c r="H10668" s="5">
        <v>205873492</v>
      </c>
    </row>
    <row r="10669" spans="1:8" x14ac:dyDescent="0.25">
      <c r="A10669" t="s">
        <v>132</v>
      </c>
      <c r="B10669" s="3">
        <v>5004</v>
      </c>
      <c r="C10669" t="s">
        <v>7</v>
      </c>
      <c r="D10669" s="4">
        <v>43891</v>
      </c>
      <c r="E10669">
        <v>5818.2703614563197</v>
      </c>
      <c r="F10669">
        <f t="shared" si="167"/>
        <v>6.3964450274912538E-3</v>
      </c>
      <c r="G10669">
        <v>909610</v>
      </c>
      <c r="H10669" s="5">
        <v>205873492</v>
      </c>
    </row>
    <row r="10670" spans="1:8" x14ac:dyDescent="0.25">
      <c r="A10670" t="s">
        <v>133</v>
      </c>
      <c r="B10670" s="3">
        <v>5101</v>
      </c>
      <c r="C10670" t="s">
        <v>6</v>
      </c>
      <c r="D10670" s="4">
        <v>43891</v>
      </c>
      <c r="E10670">
        <v>15985.332568571277</v>
      </c>
      <c r="F10670">
        <f t="shared" si="167"/>
        <v>1.5025079723445852E-2</v>
      </c>
      <c r="G10670">
        <v>1063910</v>
      </c>
      <c r="H10670" s="5">
        <v>205873492</v>
      </c>
    </row>
    <row r="10671" spans="1:8" x14ac:dyDescent="0.25">
      <c r="A10671" t="s">
        <v>133</v>
      </c>
      <c r="B10671" s="3">
        <v>5101</v>
      </c>
      <c r="C10671" t="s">
        <v>7</v>
      </c>
      <c r="D10671" s="4">
        <v>43891</v>
      </c>
      <c r="E10671">
        <v>14989.650856744287</v>
      </c>
      <c r="F10671">
        <f t="shared" si="167"/>
        <v>1.4089209478944917E-2</v>
      </c>
      <c r="G10671">
        <v>1063910</v>
      </c>
      <c r="H10671" s="5">
        <v>205873492</v>
      </c>
    </row>
    <row r="10672" spans="1:8" x14ac:dyDescent="0.25">
      <c r="A10672" t="s">
        <v>134</v>
      </c>
      <c r="B10672" s="3">
        <v>5102</v>
      </c>
      <c r="C10672" t="s">
        <v>6</v>
      </c>
      <c r="D10672" s="4">
        <v>43891</v>
      </c>
      <c r="E10672">
        <v>2332.6582887674249</v>
      </c>
      <c r="F10672">
        <f t="shared" si="167"/>
        <v>7.7237015915454796E-3</v>
      </c>
      <c r="G10672">
        <v>302013</v>
      </c>
      <c r="H10672" s="5">
        <v>205873492</v>
      </c>
    </row>
    <row r="10673" spans="1:8" x14ac:dyDescent="0.25">
      <c r="A10673" t="s">
        <v>134</v>
      </c>
      <c r="B10673" s="3">
        <v>5102</v>
      </c>
      <c r="C10673" t="s">
        <v>7</v>
      </c>
      <c r="D10673" s="4">
        <v>43891</v>
      </c>
      <c r="E10673">
        <v>2144.5851758872732</v>
      </c>
      <c r="F10673">
        <f t="shared" si="167"/>
        <v>7.1009697459621709E-3</v>
      </c>
      <c r="G10673">
        <v>302013</v>
      </c>
      <c r="H10673" s="5">
        <v>205873492</v>
      </c>
    </row>
    <row r="10674" spans="1:8" x14ac:dyDescent="0.25">
      <c r="A10674" t="s">
        <v>135</v>
      </c>
      <c r="B10674" s="3">
        <v>5103</v>
      </c>
      <c r="C10674" t="s">
        <v>6</v>
      </c>
      <c r="D10674" s="4">
        <v>43891</v>
      </c>
      <c r="E10674">
        <v>3694.1752124616714</v>
      </c>
      <c r="F10674">
        <f t="shared" si="167"/>
        <v>1.082034859102449E-2</v>
      </c>
      <c r="G10674">
        <v>341410</v>
      </c>
      <c r="H10674" s="5">
        <v>205873492</v>
      </c>
    </row>
    <row r="10675" spans="1:8" x14ac:dyDescent="0.25">
      <c r="A10675" t="s">
        <v>135</v>
      </c>
      <c r="B10675" s="3">
        <v>5103</v>
      </c>
      <c r="C10675" t="s">
        <v>7</v>
      </c>
      <c r="D10675" s="4">
        <v>43891</v>
      </c>
      <c r="E10675">
        <v>2642.3086023531914</v>
      </c>
      <c r="F10675">
        <f t="shared" si="167"/>
        <v>7.7394001416279294E-3</v>
      </c>
      <c r="G10675">
        <v>341410</v>
      </c>
      <c r="H10675" s="5">
        <v>205873492</v>
      </c>
    </row>
    <row r="10676" spans="1:8" x14ac:dyDescent="0.25">
      <c r="A10676" t="s">
        <v>136</v>
      </c>
      <c r="B10676" s="3">
        <v>5104</v>
      </c>
      <c r="C10676" t="s">
        <v>6</v>
      </c>
      <c r="D10676" s="4">
        <v>43891</v>
      </c>
      <c r="E10676">
        <v>13482.572872120996</v>
      </c>
      <c r="F10676">
        <f t="shared" si="167"/>
        <v>1.2199966042175049E-2</v>
      </c>
      <c r="G10676">
        <v>1105132</v>
      </c>
      <c r="H10676" s="5">
        <v>205873492</v>
      </c>
    </row>
    <row r="10677" spans="1:8" x14ac:dyDescent="0.25">
      <c r="A10677" t="s">
        <v>136</v>
      </c>
      <c r="B10677" s="3">
        <v>5104</v>
      </c>
      <c r="C10677" t="s">
        <v>7</v>
      </c>
      <c r="D10677" s="4">
        <v>43891</v>
      </c>
      <c r="E10677">
        <v>12648.915943295033</v>
      </c>
      <c r="F10677">
        <f t="shared" si="167"/>
        <v>1.1445615495067587E-2</v>
      </c>
      <c r="G10677">
        <v>1105132</v>
      </c>
      <c r="H10677" s="5">
        <v>205873492</v>
      </c>
    </row>
    <row r="10678" spans="1:8" x14ac:dyDescent="0.25">
      <c r="A10678" t="s">
        <v>137</v>
      </c>
      <c r="B10678" s="3">
        <v>5105</v>
      </c>
      <c r="C10678" t="s">
        <v>6</v>
      </c>
      <c r="D10678" s="4">
        <v>43891</v>
      </c>
      <c r="E10678">
        <v>6710.830537109392</v>
      </c>
      <c r="F10678">
        <f t="shared" si="167"/>
        <v>1.3610410243475299E-2</v>
      </c>
      <c r="G10678">
        <v>493066</v>
      </c>
      <c r="H10678" s="5">
        <v>205873492</v>
      </c>
    </row>
    <row r="10679" spans="1:8" x14ac:dyDescent="0.25">
      <c r="A10679" t="s">
        <v>137</v>
      </c>
      <c r="B10679" s="3">
        <v>5105</v>
      </c>
      <c r="C10679" t="s">
        <v>7</v>
      </c>
      <c r="D10679" s="4">
        <v>43891</v>
      </c>
      <c r="E10679">
        <v>6311.5188658868592</v>
      </c>
      <c r="F10679">
        <f t="shared" si="167"/>
        <v>1.2800555840165128E-2</v>
      </c>
      <c r="G10679">
        <v>493066</v>
      </c>
      <c r="H10679" s="5">
        <v>205873492</v>
      </c>
    </row>
    <row r="10680" spans="1:8" x14ac:dyDescent="0.25">
      <c r="A10680" t="s">
        <v>138</v>
      </c>
      <c r="B10680" s="3">
        <v>5201</v>
      </c>
      <c r="C10680" t="s">
        <v>6</v>
      </c>
      <c r="D10680" s="4">
        <v>43891</v>
      </c>
      <c r="E10680">
        <v>1083.4432289322519</v>
      </c>
      <c r="F10680">
        <f t="shared" si="167"/>
        <v>4.7578913507333818E-3</v>
      </c>
      <c r="G10680">
        <v>227715</v>
      </c>
      <c r="H10680" s="5">
        <v>205873492</v>
      </c>
    </row>
    <row r="10681" spans="1:8" x14ac:dyDescent="0.25">
      <c r="A10681" t="s">
        <v>138</v>
      </c>
      <c r="B10681" s="3">
        <v>5201</v>
      </c>
      <c r="C10681" t="s">
        <v>7</v>
      </c>
      <c r="D10681" s="4">
        <v>43891</v>
      </c>
      <c r="E10681">
        <v>931.61163724512153</v>
      </c>
      <c r="F10681">
        <f t="shared" si="167"/>
        <v>4.0911298651609314E-3</v>
      </c>
      <c r="G10681">
        <v>227715</v>
      </c>
      <c r="H10681" s="5">
        <v>205873492</v>
      </c>
    </row>
    <row r="10682" spans="1:8" x14ac:dyDescent="0.25">
      <c r="A10682" t="s">
        <v>139</v>
      </c>
      <c r="B10682" s="3">
        <v>5202</v>
      </c>
      <c r="C10682" t="s">
        <v>6</v>
      </c>
      <c r="D10682" s="4">
        <v>43891</v>
      </c>
      <c r="E10682">
        <v>1497.2186078029695</v>
      </c>
      <c r="F10682">
        <f t="shared" si="167"/>
        <v>4.8453206208450067E-3</v>
      </c>
      <c r="G10682">
        <v>309003</v>
      </c>
      <c r="H10682" s="5">
        <v>205873492</v>
      </c>
    </row>
    <row r="10683" spans="1:8" x14ac:dyDescent="0.25">
      <c r="A10683" t="s">
        <v>139</v>
      </c>
      <c r="B10683" s="3">
        <v>5202</v>
      </c>
      <c r="C10683" t="s">
        <v>7</v>
      </c>
      <c r="D10683" s="4">
        <v>43891</v>
      </c>
      <c r="E10683">
        <v>1252.9301955289898</v>
      </c>
      <c r="F10683">
        <f t="shared" ref="F10683:F10744" si="168">E10683/G10683</f>
        <v>4.0547509102791552E-3</v>
      </c>
      <c r="G10683">
        <v>309003</v>
      </c>
      <c r="H10683" s="5">
        <v>205873492</v>
      </c>
    </row>
    <row r="10684" spans="1:8" x14ac:dyDescent="0.25">
      <c r="A10684" t="s">
        <v>140</v>
      </c>
      <c r="B10684" s="3">
        <v>5203</v>
      </c>
      <c r="C10684" t="s">
        <v>6</v>
      </c>
      <c r="D10684" s="4">
        <v>43891</v>
      </c>
      <c r="E10684">
        <v>44057.38658837277</v>
      </c>
      <c r="F10684">
        <f t="shared" si="168"/>
        <v>1.2900461905034194E-2</v>
      </c>
      <c r="G10684">
        <v>3415179</v>
      </c>
      <c r="H10684" s="5">
        <v>205873492</v>
      </c>
    </row>
    <row r="10685" spans="1:8" x14ac:dyDescent="0.25">
      <c r="A10685" t="s">
        <v>140</v>
      </c>
      <c r="B10685" s="3">
        <v>5203</v>
      </c>
      <c r="C10685" t="s">
        <v>7</v>
      </c>
      <c r="D10685" s="4">
        <v>43891</v>
      </c>
      <c r="E10685">
        <v>37581.619493598046</v>
      </c>
      <c r="F10685">
        <f t="shared" si="168"/>
        <v>1.1004289817194954E-2</v>
      </c>
      <c r="G10685">
        <v>3415179</v>
      </c>
      <c r="H10685" s="5">
        <v>205873492</v>
      </c>
    </row>
    <row r="10686" spans="1:8" x14ac:dyDescent="0.25">
      <c r="A10686" t="s">
        <v>141</v>
      </c>
      <c r="B10686" s="3">
        <v>5204</v>
      </c>
      <c r="C10686" t="s">
        <v>6</v>
      </c>
      <c r="D10686" s="4">
        <v>43891</v>
      </c>
      <c r="E10686">
        <v>5373.2743755551764</v>
      </c>
      <c r="F10686">
        <f t="shared" si="168"/>
        <v>4.0598760532095232E-3</v>
      </c>
      <c r="G10686">
        <v>1323507</v>
      </c>
      <c r="H10686" s="5">
        <v>205873492</v>
      </c>
    </row>
    <row r="10687" spans="1:8" x14ac:dyDescent="0.25">
      <c r="A10687" t="s">
        <v>141</v>
      </c>
      <c r="B10687" s="3">
        <v>5204</v>
      </c>
      <c r="C10687" t="s">
        <v>7</v>
      </c>
      <c r="D10687" s="4">
        <v>43891</v>
      </c>
      <c r="E10687">
        <v>4191.2950574095321</v>
      </c>
      <c r="F10687">
        <f t="shared" si="168"/>
        <v>3.1668098902457881E-3</v>
      </c>
      <c r="G10687">
        <v>1323507</v>
      </c>
      <c r="H10687" s="5">
        <v>205873492</v>
      </c>
    </row>
    <row r="10688" spans="1:8" x14ac:dyDescent="0.25">
      <c r="A10688" t="s">
        <v>142</v>
      </c>
      <c r="B10688" s="3">
        <v>5205</v>
      </c>
      <c r="C10688" t="s">
        <v>6</v>
      </c>
      <c r="D10688" s="4">
        <v>43891</v>
      </c>
      <c r="E10688">
        <v>17004.701926750749</v>
      </c>
      <c r="F10688">
        <f t="shared" si="168"/>
        <v>1.197134003689726E-2</v>
      </c>
      <c r="G10688">
        <v>1420451</v>
      </c>
      <c r="H10688" s="5">
        <v>205873492</v>
      </c>
    </row>
    <row r="10689" spans="1:8" x14ac:dyDescent="0.25">
      <c r="A10689" t="s">
        <v>142</v>
      </c>
      <c r="B10689" s="3">
        <v>5205</v>
      </c>
      <c r="C10689" t="s">
        <v>7</v>
      </c>
      <c r="D10689" s="4">
        <v>43891</v>
      </c>
      <c r="E10689">
        <v>13808.558617289114</v>
      </c>
      <c r="F10689">
        <f t="shared" si="168"/>
        <v>9.7212495308103657E-3</v>
      </c>
      <c r="G10689">
        <v>1420451</v>
      </c>
      <c r="H10689" s="5">
        <v>205873492</v>
      </c>
    </row>
    <row r="10690" spans="1:8" x14ac:dyDescent="0.25">
      <c r="A10690" t="s">
        <v>143</v>
      </c>
      <c r="B10690" s="3">
        <v>5301</v>
      </c>
      <c r="C10690" t="s">
        <v>6</v>
      </c>
      <c r="D10690" s="4">
        <v>43891</v>
      </c>
      <c r="E10690">
        <v>32357.782340191377</v>
      </c>
      <c r="F10690">
        <f t="shared" si="168"/>
        <v>1.0868469852436429E-2</v>
      </c>
      <c r="G10690">
        <v>2977216</v>
      </c>
      <c r="H10690" s="5">
        <v>205873492</v>
      </c>
    </row>
    <row r="10691" spans="1:8" x14ac:dyDescent="0.25">
      <c r="A10691" t="s">
        <v>143</v>
      </c>
      <c r="B10691" s="3">
        <v>5301</v>
      </c>
      <c r="C10691" t="s">
        <v>7</v>
      </c>
      <c r="D10691" s="4">
        <v>43891</v>
      </c>
      <c r="E10691">
        <v>30261.309201496668</v>
      </c>
      <c r="F10691">
        <f t="shared" si="168"/>
        <v>1.0164297518721069E-2</v>
      </c>
      <c r="G10691">
        <v>2977216</v>
      </c>
      <c r="H10691" s="5">
        <v>205873492</v>
      </c>
    </row>
    <row r="10692" spans="1:8" x14ac:dyDescent="0.25">
      <c r="A10692" t="s">
        <v>5</v>
      </c>
      <c r="B10692" s="3">
        <v>1101</v>
      </c>
      <c r="C10692" t="s">
        <v>6</v>
      </c>
      <c r="D10692" s="4">
        <v>43922</v>
      </c>
      <c r="E10692">
        <v>6511.6198823250807</v>
      </c>
      <c r="F10692">
        <f t="shared" si="168"/>
        <v>8.8919627399619301E-3</v>
      </c>
      <c r="G10692">
        <v>732304</v>
      </c>
      <c r="H10692" s="5">
        <v>205873492</v>
      </c>
    </row>
    <row r="10693" spans="1:8" x14ac:dyDescent="0.25">
      <c r="A10693" t="s">
        <v>5</v>
      </c>
      <c r="B10693" s="3">
        <v>1101</v>
      </c>
      <c r="C10693" t="s">
        <v>7</v>
      </c>
      <c r="D10693" s="4">
        <v>43922</v>
      </c>
      <c r="E10693">
        <v>6081.6172173875557</v>
      </c>
      <c r="F10693">
        <f t="shared" si="168"/>
        <v>8.3047712662877114E-3</v>
      </c>
      <c r="G10693">
        <v>732304</v>
      </c>
      <c r="H10693" s="5">
        <v>205873492</v>
      </c>
    </row>
    <row r="10694" spans="1:8" x14ac:dyDescent="0.25">
      <c r="A10694" t="s">
        <v>8</v>
      </c>
      <c r="B10694" s="3">
        <v>1102</v>
      </c>
      <c r="C10694" t="s">
        <v>6</v>
      </c>
      <c r="D10694" s="4">
        <v>43922</v>
      </c>
      <c r="E10694">
        <v>7192.4112254808806</v>
      </c>
      <c r="F10694">
        <f t="shared" si="168"/>
        <v>6.817612953369398E-3</v>
      </c>
      <c r="G10694">
        <v>1054975</v>
      </c>
      <c r="H10694" s="5">
        <v>205873492</v>
      </c>
    </row>
    <row r="10695" spans="1:8" x14ac:dyDescent="0.25">
      <c r="A10695" t="s">
        <v>8</v>
      </c>
      <c r="B10695" s="3">
        <v>1102</v>
      </c>
      <c r="C10695" t="s">
        <v>7</v>
      </c>
      <c r="D10695" s="4">
        <v>43922</v>
      </c>
      <c r="E10695">
        <v>6314.4495673933761</v>
      </c>
      <c r="F10695">
        <f t="shared" si="168"/>
        <v>5.9854020876261294E-3</v>
      </c>
      <c r="G10695">
        <v>1054975</v>
      </c>
      <c r="H10695" s="5">
        <v>205873492</v>
      </c>
    </row>
    <row r="10696" spans="1:8" x14ac:dyDescent="0.25">
      <c r="A10696" t="s">
        <v>9</v>
      </c>
      <c r="B10696" s="3">
        <v>1201</v>
      </c>
      <c r="C10696" t="s">
        <v>6</v>
      </c>
      <c r="D10696" s="4">
        <v>43922</v>
      </c>
      <c r="E10696">
        <v>273.95671891560323</v>
      </c>
      <c r="F10696">
        <f t="shared" si="168"/>
        <v>1.2174339145155414E-3</v>
      </c>
      <c r="G10696">
        <v>225028</v>
      </c>
      <c r="H10696" s="5">
        <v>205873492</v>
      </c>
    </row>
    <row r="10697" spans="1:8" x14ac:dyDescent="0.25">
      <c r="A10697" t="s">
        <v>9</v>
      </c>
      <c r="B10697" s="3">
        <v>1201</v>
      </c>
      <c r="C10697" t="s">
        <v>7</v>
      </c>
      <c r="D10697" s="4">
        <v>43922</v>
      </c>
      <c r="E10697">
        <v>212.28088225849487</v>
      </c>
      <c r="F10697">
        <f t="shared" si="168"/>
        <v>9.4335319275154592E-4</v>
      </c>
      <c r="G10697">
        <v>225028</v>
      </c>
      <c r="H10697" s="5">
        <v>205873492</v>
      </c>
    </row>
    <row r="10698" spans="1:8" x14ac:dyDescent="0.25">
      <c r="A10698" t="s">
        <v>10</v>
      </c>
      <c r="B10698" s="3">
        <v>1202</v>
      </c>
      <c r="C10698" t="s">
        <v>6</v>
      </c>
      <c r="D10698" s="4">
        <v>43922</v>
      </c>
      <c r="E10698">
        <v>2439.5700998553148</v>
      </c>
      <c r="F10698">
        <f t="shared" si="168"/>
        <v>4.1232704984717795E-3</v>
      </c>
      <c r="G10698">
        <v>591659</v>
      </c>
      <c r="H10698" s="5">
        <v>205873492</v>
      </c>
    </row>
    <row r="10699" spans="1:8" x14ac:dyDescent="0.25">
      <c r="A10699" t="s">
        <v>10</v>
      </c>
      <c r="B10699" s="3">
        <v>1202</v>
      </c>
      <c r="C10699" t="s">
        <v>7</v>
      </c>
      <c r="D10699" s="4">
        <v>43922</v>
      </c>
      <c r="E10699">
        <v>2106.0230372802121</v>
      </c>
      <c r="F10699">
        <f t="shared" si="168"/>
        <v>3.5595216793460624E-3</v>
      </c>
      <c r="G10699">
        <v>591659</v>
      </c>
      <c r="H10699" s="5">
        <v>205873492</v>
      </c>
    </row>
    <row r="10700" spans="1:8" x14ac:dyDescent="0.25">
      <c r="A10700" t="s">
        <v>11</v>
      </c>
      <c r="B10700" s="3">
        <v>1301</v>
      </c>
      <c r="C10700" t="s">
        <v>6</v>
      </c>
      <c r="D10700" s="4">
        <v>43922</v>
      </c>
      <c r="E10700">
        <v>12.930516307478328</v>
      </c>
      <c r="F10700">
        <f t="shared" si="168"/>
        <v>9.5229973836578698E-5</v>
      </c>
      <c r="G10700">
        <v>135782</v>
      </c>
      <c r="H10700" s="5">
        <v>205873492</v>
      </c>
    </row>
    <row r="10701" spans="1:8" x14ac:dyDescent="0.25">
      <c r="A10701" t="s">
        <v>11</v>
      </c>
      <c r="B10701" s="3">
        <v>1301</v>
      </c>
      <c r="C10701" t="s">
        <v>7</v>
      </c>
      <c r="D10701" s="4">
        <v>43922</v>
      </c>
      <c r="E10701">
        <v>7.0537080169907931</v>
      </c>
      <c r="F10701">
        <f t="shared" si="168"/>
        <v>5.1948770948953418E-5</v>
      </c>
      <c r="G10701">
        <v>135782</v>
      </c>
      <c r="H10701" s="5">
        <v>205873492</v>
      </c>
    </row>
    <row r="10702" spans="1:8" x14ac:dyDescent="0.25">
      <c r="A10702" t="s">
        <v>12</v>
      </c>
      <c r="B10702" s="3">
        <v>1302</v>
      </c>
      <c r="C10702" t="s">
        <v>6</v>
      </c>
      <c r="D10702" s="4">
        <v>43922</v>
      </c>
      <c r="E10702">
        <v>40.011642176698487</v>
      </c>
      <c r="F10702">
        <f t="shared" si="168"/>
        <v>1.0123404364624566E-4</v>
      </c>
      <c r="G10702">
        <v>395239</v>
      </c>
      <c r="H10702" s="5">
        <v>205873492</v>
      </c>
    </row>
    <row r="10703" spans="1:8" x14ac:dyDescent="0.25">
      <c r="A10703" t="s">
        <v>12</v>
      </c>
      <c r="B10703" s="3">
        <v>1302</v>
      </c>
      <c r="C10703" t="s">
        <v>7</v>
      </c>
      <c r="D10703" s="4">
        <v>43922</v>
      </c>
      <c r="E10703">
        <v>28.604546244038701</v>
      </c>
      <c r="F10703">
        <f t="shared" si="168"/>
        <v>7.2372782655655689E-5</v>
      </c>
      <c r="G10703">
        <v>395239</v>
      </c>
      <c r="H10703" s="5">
        <v>205873492</v>
      </c>
    </row>
    <row r="10704" spans="1:8" x14ac:dyDescent="0.25">
      <c r="A10704" t="s">
        <v>13</v>
      </c>
      <c r="B10704" s="3">
        <v>1303</v>
      </c>
      <c r="C10704" t="s">
        <v>6</v>
      </c>
      <c r="D10704" s="4">
        <v>43922</v>
      </c>
      <c r="E10704">
        <v>19532.462126363622</v>
      </c>
      <c r="F10704">
        <f t="shared" si="168"/>
        <v>6.204685655025995E-3</v>
      </c>
      <c r="G10704">
        <v>3148018</v>
      </c>
      <c r="H10704" s="5">
        <v>205873492</v>
      </c>
    </row>
    <row r="10705" spans="1:8" x14ac:dyDescent="0.25">
      <c r="A10705" t="s">
        <v>13</v>
      </c>
      <c r="B10705" s="3">
        <v>1303</v>
      </c>
      <c r="C10705" t="s">
        <v>7</v>
      </c>
      <c r="D10705" s="4">
        <v>43922</v>
      </c>
      <c r="E10705">
        <v>16802.256336719351</v>
      </c>
      <c r="F10705">
        <f t="shared" si="168"/>
        <v>5.3374079616823507E-3</v>
      </c>
      <c r="G10705">
        <v>3148018</v>
      </c>
      <c r="H10705" s="5">
        <v>205873492</v>
      </c>
    </row>
    <row r="10706" spans="1:8" x14ac:dyDescent="0.25">
      <c r="A10706" t="s">
        <v>14</v>
      </c>
      <c r="B10706" s="3">
        <v>1304</v>
      </c>
      <c r="C10706" t="s">
        <v>6</v>
      </c>
      <c r="D10706" s="4">
        <v>43922</v>
      </c>
      <c r="E10706">
        <v>111.24553187265087</v>
      </c>
      <c r="F10706">
        <f t="shared" si="168"/>
        <v>3.4481053061932281E-4</v>
      </c>
      <c r="G10706">
        <v>322628</v>
      </c>
      <c r="H10706" s="5">
        <v>205873492</v>
      </c>
    </row>
    <row r="10707" spans="1:8" x14ac:dyDescent="0.25">
      <c r="A10707" t="s">
        <v>14</v>
      </c>
      <c r="B10707" s="3">
        <v>1304</v>
      </c>
      <c r="C10707" t="s">
        <v>7</v>
      </c>
      <c r="D10707" s="4">
        <v>43922</v>
      </c>
      <c r="E10707">
        <v>92.048968561076578</v>
      </c>
      <c r="F10707">
        <f t="shared" si="168"/>
        <v>2.8530991904322187E-4</v>
      </c>
      <c r="G10707">
        <v>322628</v>
      </c>
      <c r="H10707" s="5">
        <v>205873492</v>
      </c>
    </row>
    <row r="10708" spans="1:8" x14ac:dyDescent="0.25">
      <c r="A10708" t="s">
        <v>15</v>
      </c>
      <c r="B10708" s="3">
        <v>1401</v>
      </c>
      <c r="C10708" t="s">
        <v>6</v>
      </c>
      <c r="D10708" s="4">
        <v>43922</v>
      </c>
      <c r="E10708">
        <v>2229.2533124215815</v>
      </c>
      <c r="F10708">
        <f t="shared" si="168"/>
        <v>5.3812513123826684E-3</v>
      </c>
      <c r="G10708">
        <v>414263</v>
      </c>
      <c r="H10708" s="5">
        <v>205873492</v>
      </c>
    </row>
    <row r="10709" spans="1:8" x14ac:dyDescent="0.25">
      <c r="A10709" t="s">
        <v>15</v>
      </c>
      <c r="B10709" s="3">
        <v>1401</v>
      </c>
      <c r="C10709" t="s">
        <v>7</v>
      </c>
      <c r="D10709" s="4">
        <v>43922</v>
      </c>
      <c r="E10709">
        <v>2091.9462920021283</v>
      </c>
      <c r="F10709">
        <f t="shared" si="168"/>
        <v>5.0498024008953932E-3</v>
      </c>
      <c r="G10709">
        <v>414263</v>
      </c>
      <c r="H10709" s="5">
        <v>205873492</v>
      </c>
    </row>
    <row r="10710" spans="1:8" x14ac:dyDescent="0.25">
      <c r="A10710" t="s">
        <v>16</v>
      </c>
      <c r="B10710" s="3">
        <v>1402</v>
      </c>
      <c r="C10710" t="s">
        <v>6</v>
      </c>
      <c r="D10710" s="4">
        <v>43922</v>
      </c>
      <c r="E10710">
        <v>92.326598700562499</v>
      </c>
      <c r="F10710">
        <f t="shared" si="168"/>
        <v>9.235800042070554E-4</v>
      </c>
      <c r="G10710">
        <v>99966</v>
      </c>
      <c r="H10710" s="5">
        <v>205873492</v>
      </c>
    </row>
    <row r="10711" spans="1:8" x14ac:dyDescent="0.25">
      <c r="A10711" t="s">
        <v>16</v>
      </c>
      <c r="B10711" s="3">
        <v>1402</v>
      </c>
      <c r="C10711" t="s">
        <v>7</v>
      </c>
      <c r="D10711" s="4">
        <v>43922</v>
      </c>
      <c r="E10711">
        <v>77.521849288295158</v>
      </c>
      <c r="F10711">
        <f t="shared" si="168"/>
        <v>7.7548215681626914E-4</v>
      </c>
      <c r="G10711">
        <v>99966</v>
      </c>
      <c r="H10711" s="5">
        <v>205873492</v>
      </c>
    </row>
    <row r="10712" spans="1:8" x14ac:dyDescent="0.25">
      <c r="A10712" t="s">
        <v>17</v>
      </c>
      <c r="B10712" s="3">
        <v>1501</v>
      </c>
      <c r="C10712" t="s">
        <v>6</v>
      </c>
      <c r="D10712" s="4">
        <v>43922</v>
      </c>
      <c r="E10712">
        <v>1672.4891371033389</v>
      </c>
      <c r="F10712">
        <f t="shared" si="168"/>
        <v>2.1322190100872638E-3</v>
      </c>
      <c r="G10712">
        <v>784389</v>
      </c>
      <c r="H10712" s="5">
        <v>205873492</v>
      </c>
    </row>
    <row r="10713" spans="1:8" x14ac:dyDescent="0.25">
      <c r="A10713" t="s">
        <v>17</v>
      </c>
      <c r="B10713" s="3">
        <v>1501</v>
      </c>
      <c r="C10713" t="s">
        <v>7</v>
      </c>
      <c r="D10713" s="4">
        <v>43922</v>
      </c>
      <c r="E10713">
        <v>1437.871227043426</v>
      </c>
      <c r="F10713">
        <f t="shared" si="168"/>
        <v>1.8331098817594663E-3</v>
      </c>
      <c r="G10713">
        <v>784389</v>
      </c>
      <c r="H10713" s="5">
        <v>205873492</v>
      </c>
    </row>
    <row r="10714" spans="1:8" x14ac:dyDescent="0.25">
      <c r="A10714" t="s">
        <v>18</v>
      </c>
      <c r="B10714" s="3">
        <v>1502</v>
      </c>
      <c r="C10714" t="s">
        <v>6</v>
      </c>
      <c r="D10714" s="4">
        <v>43922</v>
      </c>
      <c r="E10714">
        <v>156.36958790496072</v>
      </c>
      <c r="F10714">
        <f t="shared" si="168"/>
        <v>2.8894992821960165E-4</v>
      </c>
      <c r="G10714">
        <v>541165</v>
      </c>
      <c r="H10714" s="5">
        <v>205873492</v>
      </c>
    </row>
    <row r="10715" spans="1:8" x14ac:dyDescent="0.25">
      <c r="A10715" t="s">
        <v>18</v>
      </c>
      <c r="B10715" s="3">
        <v>1502</v>
      </c>
      <c r="C10715" t="s">
        <v>7</v>
      </c>
      <c r="D10715" s="4">
        <v>43922</v>
      </c>
      <c r="E10715">
        <v>116.52946375270984</v>
      </c>
      <c r="F10715">
        <f t="shared" si="168"/>
        <v>2.1533074709692947E-4</v>
      </c>
      <c r="G10715">
        <v>541165</v>
      </c>
      <c r="H10715" s="5">
        <v>205873492</v>
      </c>
    </row>
    <row r="10716" spans="1:8" x14ac:dyDescent="0.25">
      <c r="A10716" t="s">
        <v>19</v>
      </c>
      <c r="B10716" s="3">
        <v>1503</v>
      </c>
      <c r="C10716" t="s">
        <v>6</v>
      </c>
      <c r="D10716" s="4">
        <v>43922</v>
      </c>
      <c r="E10716">
        <v>14615.278147666133</v>
      </c>
      <c r="F10716">
        <f t="shared" si="168"/>
        <v>5.5988932475016665E-3</v>
      </c>
      <c r="G10716">
        <v>2610387</v>
      </c>
      <c r="H10716" s="5">
        <v>205873492</v>
      </c>
    </row>
    <row r="10717" spans="1:8" x14ac:dyDescent="0.25">
      <c r="A10717" t="s">
        <v>19</v>
      </c>
      <c r="B10717" s="3">
        <v>1503</v>
      </c>
      <c r="C10717" t="s">
        <v>7</v>
      </c>
      <c r="D10717" s="4">
        <v>43922</v>
      </c>
      <c r="E10717">
        <v>12938.515758087409</v>
      </c>
      <c r="F10717">
        <f t="shared" si="168"/>
        <v>4.95655079422607E-3</v>
      </c>
      <c r="G10717">
        <v>2610387</v>
      </c>
      <c r="H10717" s="5">
        <v>205873492</v>
      </c>
    </row>
    <row r="10718" spans="1:8" x14ac:dyDescent="0.25">
      <c r="A10718" t="s">
        <v>20</v>
      </c>
      <c r="B10718" s="3">
        <v>1504</v>
      </c>
      <c r="C10718" t="s">
        <v>6</v>
      </c>
      <c r="D10718" s="4">
        <v>43922</v>
      </c>
      <c r="E10718">
        <v>2517.6961693371004</v>
      </c>
      <c r="F10718">
        <f t="shared" si="168"/>
        <v>1.2963008076017808E-3</v>
      </c>
      <c r="G10718">
        <v>1942216</v>
      </c>
      <c r="H10718" s="5">
        <v>205873492</v>
      </c>
    </row>
    <row r="10719" spans="1:8" x14ac:dyDescent="0.25">
      <c r="A10719" t="s">
        <v>20</v>
      </c>
      <c r="B10719" s="3">
        <v>1504</v>
      </c>
      <c r="C10719" t="s">
        <v>7</v>
      </c>
      <c r="D10719" s="4">
        <v>43922</v>
      </c>
      <c r="E10719">
        <v>2060.3131235793912</v>
      </c>
      <c r="F10719">
        <f t="shared" si="168"/>
        <v>1.0608053499607619E-3</v>
      </c>
      <c r="G10719">
        <v>1942216</v>
      </c>
      <c r="H10719" s="5">
        <v>205873492</v>
      </c>
    </row>
    <row r="10720" spans="1:8" x14ac:dyDescent="0.25">
      <c r="A10720" t="s">
        <v>21</v>
      </c>
      <c r="B10720" s="3">
        <v>1505</v>
      </c>
      <c r="C10720" t="s">
        <v>6</v>
      </c>
      <c r="D10720" s="4">
        <v>43922</v>
      </c>
      <c r="E10720">
        <v>3443.8247072315048</v>
      </c>
      <c r="F10720">
        <f t="shared" si="168"/>
        <v>6.8429648539666075E-3</v>
      </c>
      <c r="G10720">
        <v>503265</v>
      </c>
      <c r="H10720" s="5">
        <v>205873492</v>
      </c>
    </row>
    <row r="10721" spans="1:8" x14ac:dyDescent="0.25">
      <c r="A10721" t="s">
        <v>21</v>
      </c>
      <c r="B10721" s="3">
        <v>1505</v>
      </c>
      <c r="C10721" t="s">
        <v>7</v>
      </c>
      <c r="D10721" s="4">
        <v>43922</v>
      </c>
      <c r="E10721">
        <v>2308.2647468050704</v>
      </c>
      <c r="F10721">
        <f t="shared" si="168"/>
        <v>4.5865791318789716E-3</v>
      </c>
      <c r="G10721">
        <v>503265</v>
      </c>
      <c r="H10721" s="5">
        <v>205873492</v>
      </c>
    </row>
    <row r="10722" spans="1:8" x14ac:dyDescent="0.25">
      <c r="A10722" t="s">
        <v>22</v>
      </c>
      <c r="B10722" s="3">
        <v>1506</v>
      </c>
      <c r="C10722" t="s">
        <v>6</v>
      </c>
      <c r="D10722" s="4">
        <v>43922</v>
      </c>
      <c r="E10722">
        <v>10547.30479917445</v>
      </c>
      <c r="F10722">
        <f t="shared" si="168"/>
        <v>5.6029667715872663E-3</v>
      </c>
      <c r="G10722">
        <v>1882450</v>
      </c>
      <c r="H10722" s="5">
        <v>205873492</v>
      </c>
    </row>
    <row r="10723" spans="1:8" x14ac:dyDescent="0.25">
      <c r="A10723" t="s">
        <v>22</v>
      </c>
      <c r="B10723" s="3">
        <v>1506</v>
      </c>
      <c r="C10723" t="s">
        <v>7</v>
      </c>
      <c r="D10723" s="4">
        <v>43922</v>
      </c>
      <c r="E10723">
        <v>9017.3826142382459</v>
      </c>
      <c r="F10723">
        <f t="shared" si="168"/>
        <v>4.7902375171920879E-3</v>
      </c>
      <c r="G10723">
        <v>1882450</v>
      </c>
      <c r="H10723" s="5">
        <v>205873492</v>
      </c>
    </row>
    <row r="10724" spans="1:8" x14ac:dyDescent="0.25">
      <c r="A10724" t="s">
        <v>23</v>
      </c>
      <c r="B10724" s="3">
        <v>1601</v>
      </c>
      <c r="C10724" t="s">
        <v>6</v>
      </c>
      <c r="D10724" s="4">
        <v>43922</v>
      </c>
      <c r="E10724">
        <v>75.252228031071297</v>
      </c>
      <c r="F10724">
        <f t="shared" si="168"/>
        <v>1.1712955940521939E-3</v>
      </c>
      <c r="G10724">
        <v>64247</v>
      </c>
      <c r="H10724" s="5">
        <v>205873492</v>
      </c>
    </row>
    <row r="10725" spans="1:8" x14ac:dyDescent="0.25">
      <c r="A10725" t="s">
        <v>23</v>
      </c>
      <c r="B10725" s="3">
        <v>1601</v>
      </c>
      <c r="C10725" t="s">
        <v>7</v>
      </c>
      <c r="D10725" s="4">
        <v>43922</v>
      </c>
      <c r="E10725">
        <v>17.162861898554588</v>
      </c>
      <c r="F10725">
        <f t="shared" si="168"/>
        <v>2.6713872863409326E-4</v>
      </c>
      <c r="G10725">
        <v>64247</v>
      </c>
      <c r="H10725" s="5">
        <v>205873492</v>
      </c>
    </row>
    <row r="10726" spans="1:8" x14ac:dyDescent="0.25">
      <c r="A10726" t="s">
        <v>24</v>
      </c>
      <c r="B10726" s="3">
        <v>1602</v>
      </c>
      <c r="C10726" t="s">
        <v>6</v>
      </c>
      <c r="D10726" s="4">
        <v>43922</v>
      </c>
      <c r="E10726">
        <v>2737.2338695531025</v>
      </c>
      <c r="F10726">
        <f t="shared" si="168"/>
        <v>3.8120485950146822E-3</v>
      </c>
      <c r="G10726">
        <v>718048</v>
      </c>
      <c r="H10726" s="5">
        <v>205873492</v>
      </c>
    </row>
    <row r="10727" spans="1:8" x14ac:dyDescent="0.25">
      <c r="A10727" t="s">
        <v>24</v>
      </c>
      <c r="B10727" s="3">
        <v>1602</v>
      </c>
      <c r="C10727" t="s">
        <v>7</v>
      </c>
      <c r="D10727" s="4">
        <v>43922</v>
      </c>
      <c r="E10727">
        <v>2381.5628379377927</v>
      </c>
      <c r="F10727">
        <f t="shared" si="168"/>
        <v>3.3167181552456E-3</v>
      </c>
      <c r="G10727">
        <v>718048</v>
      </c>
      <c r="H10727" s="5">
        <v>205873492</v>
      </c>
    </row>
    <row r="10728" spans="1:8" x14ac:dyDescent="0.25">
      <c r="A10728" t="s">
        <v>25</v>
      </c>
      <c r="B10728" s="3">
        <v>1701</v>
      </c>
      <c r="C10728" t="s">
        <v>6</v>
      </c>
      <c r="D10728" s="4">
        <v>43922</v>
      </c>
      <c r="E10728">
        <v>3566.5460160244711</v>
      </c>
      <c r="F10728">
        <f t="shared" si="168"/>
        <v>3.7673455329296198E-3</v>
      </c>
      <c r="G10728">
        <v>946700</v>
      </c>
      <c r="H10728" s="5">
        <v>205873492</v>
      </c>
    </row>
    <row r="10729" spans="1:8" x14ac:dyDescent="0.25">
      <c r="A10729" t="s">
        <v>25</v>
      </c>
      <c r="B10729" s="3">
        <v>1701</v>
      </c>
      <c r="C10729" t="s">
        <v>7</v>
      </c>
      <c r="D10729" s="4">
        <v>43922</v>
      </c>
      <c r="E10729">
        <v>3261.3832267382672</v>
      </c>
      <c r="F10729">
        <f t="shared" si="168"/>
        <v>3.4450018239550726E-3</v>
      </c>
      <c r="G10729">
        <v>946700</v>
      </c>
      <c r="H10729" s="5">
        <v>205873492</v>
      </c>
    </row>
    <row r="10730" spans="1:8" x14ac:dyDescent="0.25">
      <c r="A10730" t="s">
        <v>26</v>
      </c>
      <c r="B10730" s="3">
        <v>1702</v>
      </c>
      <c r="C10730" t="s">
        <v>6</v>
      </c>
      <c r="D10730" s="4">
        <v>43922</v>
      </c>
      <c r="E10730">
        <v>4199.0836282605551</v>
      </c>
      <c r="F10730">
        <f t="shared" si="168"/>
        <v>7.1632024937829542E-3</v>
      </c>
      <c r="G10730">
        <v>586202</v>
      </c>
      <c r="H10730" s="5">
        <v>205873492</v>
      </c>
    </row>
    <row r="10731" spans="1:8" x14ac:dyDescent="0.25">
      <c r="A10731" t="s">
        <v>26</v>
      </c>
      <c r="B10731" s="3">
        <v>1702</v>
      </c>
      <c r="C10731" t="s">
        <v>7</v>
      </c>
      <c r="D10731" s="4">
        <v>43922</v>
      </c>
      <c r="E10731">
        <v>3556.3137106028344</v>
      </c>
      <c r="F10731">
        <f t="shared" si="168"/>
        <v>6.066703475257393E-3</v>
      </c>
      <c r="G10731">
        <v>586202</v>
      </c>
      <c r="H10731" s="5">
        <v>205873492</v>
      </c>
    </row>
    <row r="10732" spans="1:8" x14ac:dyDescent="0.25">
      <c r="A10732" t="s">
        <v>27</v>
      </c>
      <c r="B10732" s="3">
        <v>2101</v>
      </c>
      <c r="C10732" t="s">
        <v>6</v>
      </c>
      <c r="D10732" s="4">
        <v>43922</v>
      </c>
      <c r="E10732">
        <v>10742.247965170995</v>
      </c>
      <c r="F10732">
        <f t="shared" si="168"/>
        <v>3.9320361178101148E-3</v>
      </c>
      <c r="G10732">
        <v>2731981</v>
      </c>
      <c r="H10732" s="5">
        <v>205873492</v>
      </c>
    </row>
    <row r="10733" spans="1:8" x14ac:dyDescent="0.25">
      <c r="A10733" t="s">
        <v>27</v>
      </c>
      <c r="B10733" s="3">
        <v>2101</v>
      </c>
      <c r="C10733" t="s">
        <v>7</v>
      </c>
      <c r="D10733" s="4">
        <v>43922</v>
      </c>
      <c r="E10733">
        <v>9407.9485529247104</v>
      </c>
      <c r="F10733">
        <f t="shared" si="168"/>
        <v>3.4436361573981335E-3</v>
      </c>
      <c r="G10733">
        <v>2731981</v>
      </c>
      <c r="H10733" s="5">
        <v>205873492</v>
      </c>
    </row>
    <row r="10734" spans="1:8" x14ac:dyDescent="0.25">
      <c r="A10734" t="s">
        <v>28</v>
      </c>
      <c r="B10734" s="3">
        <v>2102</v>
      </c>
      <c r="C10734" t="s">
        <v>6</v>
      </c>
      <c r="D10734" s="4">
        <v>43922</v>
      </c>
      <c r="E10734">
        <v>3773.3744459517316</v>
      </c>
      <c r="F10734">
        <f t="shared" si="168"/>
        <v>2.5463977722085746E-3</v>
      </c>
      <c r="G10734">
        <v>1481848</v>
      </c>
      <c r="H10734" s="5">
        <v>205873492</v>
      </c>
    </row>
    <row r="10735" spans="1:8" x14ac:dyDescent="0.25">
      <c r="A10735" t="s">
        <v>28</v>
      </c>
      <c r="B10735" s="3">
        <v>2102</v>
      </c>
      <c r="C10735" t="s">
        <v>7</v>
      </c>
      <c r="D10735" s="4">
        <v>43922</v>
      </c>
      <c r="E10735">
        <v>3397.5284081676409</v>
      </c>
      <c r="F10735">
        <f t="shared" si="168"/>
        <v>2.292764445589319E-3</v>
      </c>
      <c r="G10735">
        <v>1481848</v>
      </c>
      <c r="H10735" s="5">
        <v>205873492</v>
      </c>
    </row>
    <row r="10736" spans="1:8" x14ac:dyDescent="0.25">
      <c r="A10736" t="s">
        <v>29</v>
      </c>
      <c r="B10736" s="3">
        <v>2103</v>
      </c>
      <c r="C10736" t="s">
        <v>6</v>
      </c>
      <c r="D10736" s="4">
        <v>43922</v>
      </c>
      <c r="E10736">
        <v>924.94642426411929</v>
      </c>
      <c r="F10736">
        <f t="shared" si="168"/>
        <v>9.8104763316676042E-4</v>
      </c>
      <c r="G10736">
        <v>942815</v>
      </c>
      <c r="H10736" s="5">
        <v>205873492</v>
      </c>
    </row>
    <row r="10737" spans="1:8" x14ac:dyDescent="0.25">
      <c r="A10737" t="s">
        <v>29</v>
      </c>
      <c r="B10737" s="3">
        <v>2103</v>
      </c>
      <c r="C10737" t="s">
        <v>7</v>
      </c>
      <c r="D10737" s="4">
        <v>43922</v>
      </c>
      <c r="E10737">
        <v>817.6937935326124</v>
      </c>
      <c r="F10737">
        <f t="shared" si="168"/>
        <v>8.6728975836469768E-4</v>
      </c>
      <c r="G10737">
        <v>942815</v>
      </c>
      <c r="H10737" s="5">
        <v>205873492</v>
      </c>
    </row>
    <row r="10738" spans="1:8" x14ac:dyDescent="0.25">
      <c r="A10738" t="s">
        <v>30</v>
      </c>
      <c r="B10738" s="3">
        <v>2104</v>
      </c>
      <c r="C10738" t="s">
        <v>6</v>
      </c>
      <c r="D10738" s="4">
        <v>43922</v>
      </c>
      <c r="E10738">
        <v>1380.7006673892831</v>
      </c>
      <c r="F10738">
        <f t="shared" si="168"/>
        <v>1.024609059470103E-3</v>
      </c>
      <c r="G10738">
        <v>1347539</v>
      </c>
      <c r="H10738" s="5">
        <v>205873492</v>
      </c>
    </row>
    <row r="10739" spans="1:8" x14ac:dyDescent="0.25">
      <c r="A10739" t="s">
        <v>30</v>
      </c>
      <c r="B10739" s="3">
        <v>2104</v>
      </c>
      <c r="C10739" t="s">
        <v>7</v>
      </c>
      <c r="D10739" s="4">
        <v>43922</v>
      </c>
      <c r="E10739">
        <v>943.39292815632416</v>
      </c>
      <c r="F10739">
        <f t="shared" si="168"/>
        <v>7.0008580690898313E-4</v>
      </c>
      <c r="G10739">
        <v>1347539</v>
      </c>
      <c r="H10739" s="5">
        <v>205873492</v>
      </c>
    </row>
    <row r="10740" spans="1:8" x14ac:dyDescent="0.25">
      <c r="A10740" t="s">
        <v>31</v>
      </c>
      <c r="B10740" s="3">
        <v>2105</v>
      </c>
      <c r="C10740" t="s">
        <v>6</v>
      </c>
      <c r="D10740" s="4">
        <v>43922</v>
      </c>
      <c r="E10740">
        <v>2031.3559738927211</v>
      </c>
      <c r="F10740">
        <f t="shared" si="168"/>
        <v>6.1479671496794024E-3</v>
      </c>
      <c r="G10740">
        <v>330411</v>
      </c>
      <c r="H10740" s="5">
        <v>205873492</v>
      </c>
    </row>
    <row r="10741" spans="1:8" x14ac:dyDescent="0.25">
      <c r="A10741" t="s">
        <v>31</v>
      </c>
      <c r="B10741" s="3">
        <v>2105</v>
      </c>
      <c r="C10741" t="s">
        <v>7</v>
      </c>
      <c r="D10741" s="4">
        <v>43922</v>
      </c>
      <c r="E10741">
        <v>1559.6580166506258</v>
      </c>
      <c r="F10741">
        <f t="shared" si="168"/>
        <v>4.7203574234835578E-3</v>
      </c>
      <c r="G10741">
        <v>330411</v>
      </c>
      <c r="H10741" s="5">
        <v>205873492</v>
      </c>
    </row>
    <row r="10742" spans="1:8" x14ac:dyDescent="0.25">
      <c r="A10742" t="s">
        <v>32</v>
      </c>
      <c r="B10742" s="3">
        <v>2201</v>
      </c>
      <c r="C10742" t="s">
        <v>6</v>
      </c>
      <c r="D10742" s="4">
        <v>43922</v>
      </c>
      <c r="E10742">
        <v>813.94902669098065</v>
      </c>
      <c r="F10742">
        <f t="shared" si="168"/>
        <v>1.2470052789483143E-3</v>
      </c>
      <c r="G10742">
        <v>652723</v>
      </c>
      <c r="H10742" s="5">
        <v>205873492</v>
      </c>
    </row>
    <row r="10743" spans="1:8" x14ac:dyDescent="0.25">
      <c r="A10743" t="s">
        <v>32</v>
      </c>
      <c r="B10743" s="3">
        <v>2201</v>
      </c>
      <c r="C10743" t="s">
        <v>7</v>
      </c>
      <c r="D10743" s="4">
        <v>43922</v>
      </c>
      <c r="E10743">
        <v>728.77223249741519</v>
      </c>
      <c r="F10743">
        <f t="shared" si="168"/>
        <v>1.1165107288963545E-3</v>
      </c>
      <c r="G10743">
        <v>652723</v>
      </c>
      <c r="H10743" s="5">
        <v>205873492</v>
      </c>
    </row>
    <row r="10744" spans="1:8" x14ac:dyDescent="0.25">
      <c r="A10744" t="s">
        <v>33</v>
      </c>
      <c r="B10744" s="3">
        <v>2202</v>
      </c>
      <c r="C10744" t="s">
        <v>6</v>
      </c>
      <c r="D10744" s="4">
        <v>43922</v>
      </c>
      <c r="E10744">
        <v>7839.0604472598352</v>
      </c>
      <c r="F10744">
        <f t="shared" si="168"/>
        <v>5.2260612024180335E-3</v>
      </c>
      <c r="G10744">
        <v>1499994</v>
      </c>
      <c r="H10744" s="5">
        <v>205873492</v>
      </c>
    </row>
    <row r="10745" spans="1:8" x14ac:dyDescent="0.25">
      <c r="A10745" t="s">
        <v>33</v>
      </c>
      <c r="B10745" s="3">
        <v>2202</v>
      </c>
      <c r="C10745" t="s">
        <v>7</v>
      </c>
      <c r="D10745" s="4">
        <v>43922</v>
      </c>
      <c r="E10745">
        <v>6392.6178607225938</v>
      </c>
      <c r="F10745">
        <f t="shared" ref="F10745:F10808" si="169">E10745/G10745</f>
        <v>4.261762287530879E-3</v>
      </c>
      <c r="G10745">
        <v>1499994</v>
      </c>
      <c r="H10745" s="5">
        <v>205873492</v>
      </c>
    </row>
    <row r="10746" spans="1:8" x14ac:dyDescent="0.25">
      <c r="A10746" t="s">
        <v>34</v>
      </c>
      <c r="B10746" s="3">
        <v>2203</v>
      </c>
      <c r="C10746" t="s">
        <v>6</v>
      </c>
      <c r="D10746" s="4">
        <v>43922</v>
      </c>
      <c r="E10746">
        <v>1184.8096801576571</v>
      </c>
      <c r="F10746">
        <f t="shared" si="169"/>
        <v>2.251766409951284E-3</v>
      </c>
      <c r="G10746">
        <v>526169</v>
      </c>
      <c r="H10746" s="5">
        <v>205873492</v>
      </c>
    </row>
    <row r="10747" spans="1:8" x14ac:dyDescent="0.25">
      <c r="A10747" t="s">
        <v>34</v>
      </c>
      <c r="B10747" s="3">
        <v>2203</v>
      </c>
      <c r="C10747" t="s">
        <v>7</v>
      </c>
      <c r="D10747" s="4">
        <v>43922</v>
      </c>
      <c r="E10747">
        <v>961.26112463568245</v>
      </c>
      <c r="F10747">
        <f t="shared" si="169"/>
        <v>1.8269056607965928E-3</v>
      </c>
      <c r="G10747">
        <v>526169</v>
      </c>
      <c r="H10747" s="5">
        <v>205873492</v>
      </c>
    </row>
    <row r="10748" spans="1:8" x14ac:dyDescent="0.25">
      <c r="A10748" t="s">
        <v>35</v>
      </c>
      <c r="B10748" s="3">
        <v>2204</v>
      </c>
      <c r="C10748" t="s">
        <v>6</v>
      </c>
      <c r="D10748" s="4">
        <v>43922</v>
      </c>
      <c r="E10748">
        <v>741.0854095912282</v>
      </c>
      <c r="F10748">
        <f t="shared" si="169"/>
        <v>1.3896376287586738E-3</v>
      </c>
      <c r="G10748">
        <v>533294</v>
      </c>
      <c r="H10748" s="5">
        <v>205873492</v>
      </c>
    </row>
    <row r="10749" spans="1:8" x14ac:dyDescent="0.25">
      <c r="A10749" t="s">
        <v>35</v>
      </c>
      <c r="B10749" s="3">
        <v>2204</v>
      </c>
      <c r="C10749" t="s">
        <v>7</v>
      </c>
      <c r="D10749" s="4">
        <v>43922</v>
      </c>
      <c r="E10749">
        <v>570.77478573306712</v>
      </c>
      <c r="F10749">
        <f t="shared" si="169"/>
        <v>1.0702816565216692E-3</v>
      </c>
      <c r="G10749">
        <v>533294</v>
      </c>
      <c r="H10749" s="5">
        <v>205873492</v>
      </c>
    </row>
    <row r="10750" spans="1:8" x14ac:dyDescent="0.25">
      <c r="A10750" t="s">
        <v>36</v>
      </c>
      <c r="B10750" s="3">
        <v>2301</v>
      </c>
      <c r="C10750" t="s">
        <v>6</v>
      </c>
      <c r="D10750" s="4">
        <v>43922</v>
      </c>
      <c r="E10750">
        <v>2423.8665310417518</v>
      </c>
      <c r="F10750">
        <f t="shared" si="169"/>
        <v>1.7296752192125489E-3</v>
      </c>
      <c r="G10750">
        <v>1401342</v>
      </c>
      <c r="H10750" s="5">
        <v>205873492</v>
      </c>
    </row>
    <row r="10751" spans="1:8" x14ac:dyDescent="0.25">
      <c r="A10751" t="s">
        <v>36</v>
      </c>
      <c r="B10751" s="3">
        <v>2301</v>
      </c>
      <c r="C10751" t="s">
        <v>7</v>
      </c>
      <c r="D10751" s="4">
        <v>43922</v>
      </c>
      <c r="E10751">
        <v>1732.073408362075</v>
      </c>
      <c r="F10751">
        <f t="shared" si="169"/>
        <v>1.2360104873486094E-3</v>
      </c>
      <c r="G10751">
        <v>1401342</v>
      </c>
      <c r="H10751" s="5">
        <v>205873492</v>
      </c>
    </row>
    <row r="10752" spans="1:8" x14ac:dyDescent="0.25">
      <c r="A10752" t="s">
        <v>37</v>
      </c>
      <c r="B10752" s="3">
        <v>2302</v>
      </c>
      <c r="C10752" t="s">
        <v>6</v>
      </c>
      <c r="D10752" s="4">
        <v>43922</v>
      </c>
      <c r="E10752">
        <v>2260.024569265503</v>
      </c>
      <c r="F10752">
        <f t="shared" si="169"/>
        <v>2.1099856030203303E-3</v>
      </c>
      <c r="G10752">
        <v>1071109</v>
      </c>
      <c r="H10752" s="5">
        <v>205873492</v>
      </c>
    </row>
    <row r="10753" spans="1:8" x14ac:dyDescent="0.25">
      <c r="A10753" t="s">
        <v>37</v>
      </c>
      <c r="B10753" s="3">
        <v>2302</v>
      </c>
      <c r="C10753" t="s">
        <v>7</v>
      </c>
      <c r="D10753" s="4">
        <v>43922</v>
      </c>
      <c r="E10753">
        <v>1655.6679214005239</v>
      </c>
      <c r="F10753">
        <f t="shared" si="169"/>
        <v>1.5457511060037064E-3</v>
      </c>
      <c r="G10753">
        <v>1071109</v>
      </c>
      <c r="H10753" s="5">
        <v>205873492</v>
      </c>
    </row>
    <row r="10754" spans="1:8" x14ac:dyDescent="0.25">
      <c r="A10754" t="s">
        <v>38</v>
      </c>
      <c r="B10754" s="3">
        <v>2303</v>
      </c>
      <c r="C10754" t="s">
        <v>6</v>
      </c>
      <c r="D10754" s="4">
        <v>43922</v>
      </c>
      <c r="E10754">
        <v>37358.633208091123</v>
      </c>
      <c r="F10754">
        <f t="shared" si="169"/>
        <v>1.002195822924918E-2</v>
      </c>
      <c r="G10754">
        <v>3727678</v>
      </c>
      <c r="H10754" s="5">
        <v>205873492</v>
      </c>
    </row>
    <row r="10755" spans="1:8" x14ac:dyDescent="0.25">
      <c r="A10755" t="s">
        <v>38</v>
      </c>
      <c r="B10755" s="3">
        <v>2303</v>
      </c>
      <c r="C10755" t="s">
        <v>7</v>
      </c>
      <c r="D10755" s="4">
        <v>43922</v>
      </c>
      <c r="E10755">
        <v>32116.371373476501</v>
      </c>
      <c r="F10755">
        <f t="shared" si="169"/>
        <v>8.6156506472599027E-3</v>
      </c>
      <c r="G10755">
        <v>3727678</v>
      </c>
      <c r="H10755" s="5">
        <v>205873492</v>
      </c>
    </row>
    <row r="10756" spans="1:8" x14ac:dyDescent="0.25">
      <c r="A10756" t="s">
        <v>39</v>
      </c>
      <c r="B10756" s="3">
        <v>2304</v>
      </c>
      <c r="C10756" t="s">
        <v>6</v>
      </c>
      <c r="D10756" s="4">
        <v>43922</v>
      </c>
      <c r="E10756">
        <v>718.30228619677962</v>
      </c>
      <c r="F10756">
        <f t="shared" si="169"/>
        <v>7.964499558663898E-4</v>
      </c>
      <c r="G10756">
        <v>901880</v>
      </c>
      <c r="H10756" s="5">
        <v>205873492</v>
      </c>
    </row>
    <row r="10757" spans="1:8" x14ac:dyDescent="0.25">
      <c r="A10757" t="s">
        <v>39</v>
      </c>
      <c r="B10757" s="3">
        <v>2304</v>
      </c>
      <c r="C10757" t="s">
        <v>7</v>
      </c>
      <c r="D10757" s="4">
        <v>43922</v>
      </c>
      <c r="E10757">
        <v>567.59833404320716</v>
      </c>
      <c r="F10757">
        <f t="shared" si="169"/>
        <v>6.2935017301992194E-4</v>
      </c>
      <c r="G10757">
        <v>901880</v>
      </c>
      <c r="H10757" s="5">
        <v>205873492</v>
      </c>
    </row>
    <row r="10758" spans="1:8" x14ac:dyDescent="0.25">
      <c r="A10758" t="s">
        <v>40</v>
      </c>
      <c r="B10758" s="3">
        <v>2305</v>
      </c>
      <c r="C10758" t="s">
        <v>6</v>
      </c>
      <c r="D10758" s="4">
        <v>43922</v>
      </c>
      <c r="E10758">
        <v>1979.8686962309944</v>
      </c>
      <c r="F10758">
        <f t="shared" si="169"/>
        <v>3.5881552147345123E-3</v>
      </c>
      <c r="G10758">
        <v>551779</v>
      </c>
      <c r="H10758" s="5">
        <v>205873492</v>
      </c>
    </row>
    <row r="10759" spans="1:8" x14ac:dyDescent="0.25">
      <c r="A10759" t="s">
        <v>40</v>
      </c>
      <c r="B10759" s="3">
        <v>2305</v>
      </c>
      <c r="C10759" t="s">
        <v>7</v>
      </c>
      <c r="D10759" s="4">
        <v>43922</v>
      </c>
      <c r="E10759">
        <v>1405.2681945893642</v>
      </c>
      <c r="F10759">
        <f t="shared" si="169"/>
        <v>2.5467953557300371E-3</v>
      </c>
      <c r="G10759">
        <v>551779</v>
      </c>
      <c r="H10759" s="5">
        <v>205873492</v>
      </c>
    </row>
    <row r="10760" spans="1:8" x14ac:dyDescent="0.25">
      <c r="A10760" t="s">
        <v>41</v>
      </c>
      <c r="B10760" s="3">
        <v>2306</v>
      </c>
      <c r="C10760" t="s">
        <v>6</v>
      </c>
      <c r="D10760" s="4">
        <v>43922</v>
      </c>
      <c r="E10760">
        <v>639.76934172351901</v>
      </c>
      <c r="F10760">
        <f t="shared" si="169"/>
        <v>1.6491493294655062E-3</v>
      </c>
      <c r="G10760">
        <v>387939</v>
      </c>
      <c r="H10760" s="5">
        <v>205873492</v>
      </c>
    </row>
    <row r="10761" spans="1:8" x14ac:dyDescent="0.25">
      <c r="A10761" t="s">
        <v>41</v>
      </c>
      <c r="B10761" s="3">
        <v>2306</v>
      </c>
      <c r="C10761" t="s">
        <v>7</v>
      </c>
      <c r="D10761" s="4">
        <v>43922</v>
      </c>
      <c r="E10761">
        <v>495.11390003257253</v>
      </c>
      <c r="F10761">
        <f t="shared" si="169"/>
        <v>1.2762674029488464E-3</v>
      </c>
      <c r="G10761">
        <v>387939</v>
      </c>
      <c r="H10761" s="5">
        <v>205873492</v>
      </c>
    </row>
    <row r="10762" spans="1:8" x14ac:dyDescent="0.25">
      <c r="A10762" t="s">
        <v>42</v>
      </c>
      <c r="B10762" s="3">
        <v>2307</v>
      </c>
      <c r="C10762" t="s">
        <v>6</v>
      </c>
      <c r="D10762" s="4">
        <v>43922</v>
      </c>
      <c r="E10762">
        <v>2989.8593191394098</v>
      </c>
      <c r="F10762">
        <f t="shared" si="169"/>
        <v>3.2430226383820676E-3</v>
      </c>
      <c r="G10762">
        <v>921936</v>
      </c>
      <c r="H10762" s="5">
        <v>205873492</v>
      </c>
    </row>
    <row r="10763" spans="1:8" x14ac:dyDescent="0.25">
      <c r="A10763" t="s">
        <v>42</v>
      </c>
      <c r="B10763" s="3">
        <v>2307</v>
      </c>
      <c r="C10763" t="s">
        <v>7</v>
      </c>
      <c r="D10763" s="4">
        <v>43922</v>
      </c>
      <c r="E10763">
        <v>2426.7561518156817</v>
      </c>
      <c r="F10763">
        <f t="shared" si="169"/>
        <v>2.6322392788823536E-3</v>
      </c>
      <c r="G10763">
        <v>921936</v>
      </c>
      <c r="H10763" s="5">
        <v>205873492</v>
      </c>
    </row>
    <row r="10764" spans="1:8" x14ac:dyDescent="0.25">
      <c r="A10764" t="s">
        <v>43</v>
      </c>
      <c r="B10764" s="3">
        <v>2401</v>
      </c>
      <c r="C10764" t="s">
        <v>6</v>
      </c>
      <c r="D10764" s="4">
        <v>43922</v>
      </c>
      <c r="E10764">
        <v>3779.1904037798731</v>
      </c>
      <c r="F10764">
        <f t="shared" si="169"/>
        <v>4.209113461890868E-3</v>
      </c>
      <c r="G10764">
        <v>897859</v>
      </c>
      <c r="H10764" s="5">
        <v>205873492</v>
      </c>
    </row>
    <row r="10765" spans="1:8" x14ac:dyDescent="0.25">
      <c r="A10765" t="s">
        <v>43</v>
      </c>
      <c r="B10765" s="3">
        <v>2401</v>
      </c>
      <c r="C10765" t="s">
        <v>7</v>
      </c>
      <c r="D10765" s="4">
        <v>43922</v>
      </c>
      <c r="E10765">
        <v>3207.7986541324126</v>
      </c>
      <c r="F10765">
        <f t="shared" si="169"/>
        <v>3.572719830321256E-3</v>
      </c>
      <c r="G10765">
        <v>897859</v>
      </c>
      <c r="H10765" s="5">
        <v>205873492</v>
      </c>
    </row>
    <row r="10766" spans="1:8" x14ac:dyDescent="0.25">
      <c r="A10766" t="s">
        <v>44</v>
      </c>
      <c r="B10766" s="3">
        <v>2402</v>
      </c>
      <c r="C10766" t="s">
        <v>6</v>
      </c>
      <c r="D10766" s="4">
        <v>43922</v>
      </c>
      <c r="E10766">
        <v>1061.0626090172125</v>
      </c>
      <c r="F10766">
        <f t="shared" si="169"/>
        <v>2.6118014188486905E-3</v>
      </c>
      <c r="G10766">
        <v>406257</v>
      </c>
      <c r="H10766" s="5">
        <v>205873492</v>
      </c>
    </row>
    <row r="10767" spans="1:8" x14ac:dyDescent="0.25">
      <c r="A10767" t="s">
        <v>44</v>
      </c>
      <c r="B10767" s="3">
        <v>2402</v>
      </c>
      <c r="C10767" t="s">
        <v>7</v>
      </c>
      <c r="D10767" s="4">
        <v>43922</v>
      </c>
      <c r="E10767">
        <v>904.01304779221471</v>
      </c>
      <c r="F10767">
        <f t="shared" si="169"/>
        <v>2.22522454454253E-3</v>
      </c>
      <c r="G10767">
        <v>406257</v>
      </c>
      <c r="H10767" s="5">
        <v>205873492</v>
      </c>
    </row>
    <row r="10768" spans="1:8" x14ac:dyDescent="0.25">
      <c r="A10768" t="s">
        <v>45</v>
      </c>
      <c r="B10768" s="3">
        <v>2403</v>
      </c>
      <c r="C10768" t="s">
        <v>6</v>
      </c>
      <c r="D10768" s="4">
        <v>43922</v>
      </c>
      <c r="E10768">
        <v>446.20283292605689</v>
      </c>
      <c r="F10768">
        <f t="shared" si="169"/>
        <v>9.6782854431020835E-4</v>
      </c>
      <c r="G10768">
        <v>461035</v>
      </c>
      <c r="H10768" s="5">
        <v>205873492</v>
      </c>
    </row>
    <row r="10769" spans="1:8" x14ac:dyDescent="0.25">
      <c r="A10769" t="s">
        <v>45</v>
      </c>
      <c r="B10769" s="3">
        <v>2403</v>
      </c>
      <c r="C10769" t="s">
        <v>7</v>
      </c>
      <c r="D10769" s="4">
        <v>43922</v>
      </c>
      <c r="E10769">
        <v>395.79732733039737</v>
      </c>
      <c r="F10769">
        <f t="shared" si="169"/>
        <v>8.5849735341220808E-4</v>
      </c>
      <c r="G10769">
        <v>461035</v>
      </c>
      <c r="H10769" s="5">
        <v>205873492</v>
      </c>
    </row>
    <row r="10770" spans="1:8" x14ac:dyDescent="0.25">
      <c r="A10770" t="s">
        <v>46</v>
      </c>
      <c r="B10770" s="3">
        <v>2404</v>
      </c>
      <c r="C10770" t="s">
        <v>6</v>
      </c>
      <c r="D10770" s="4">
        <v>43922</v>
      </c>
      <c r="E10770">
        <v>12016.729367359396</v>
      </c>
      <c r="F10770">
        <f t="shared" si="169"/>
        <v>7.0279559325246033E-3</v>
      </c>
      <c r="G10770">
        <v>1709847</v>
      </c>
      <c r="H10770" s="5">
        <v>205873492</v>
      </c>
    </row>
    <row r="10771" spans="1:8" x14ac:dyDescent="0.25">
      <c r="A10771" t="s">
        <v>46</v>
      </c>
      <c r="B10771" s="3">
        <v>2404</v>
      </c>
      <c r="C10771" t="s">
        <v>7</v>
      </c>
      <c r="D10771" s="4">
        <v>43922</v>
      </c>
      <c r="E10771">
        <v>10683.140860515789</v>
      </c>
      <c r="F10771">
        <f t="shared" si="169"/>
        <v>6.24800982808157E-3</v>
      </c>
      <c r="G10771">
        <v>1709847</v>
      </c>
      <c r="H10771" s="5">
        <v>205873492</v>
      </c>
    </row>
    <row r="10772" spans="1:8" x14ac:dyDescent="0.25">
      <c r="A10772" t="s">
        <v>47</v>
      </c>
      <c r="B10772" s="3">
        <v>2501</v>
      </c>
      <c r="C10772" t="s">
        <v>6</v>
      </c>
      <c r="D10772" s="4">
        <v>43922</v>
      </c>
      <c r="E10772">
        <v>1113.7036156927204</v>
      </c>
      <c r="F10772">
        <f t="shared" si="169"/>
        <v>1.235614261155352E-3</v>
      </c>
      <c r="G10772">
        <v>901336</v>
      </c>
      <c r="H10772" s="5">
        <v>205873492</v>
      </c>
    </row>
    <row r="10773" spans="1:8" x14ac:dyDescent="0.25">
      <c r="A10773" t="s">
        <v>47</v>
      </c>
      <c r="B10773" s="3">
        <v>2501</v>
      </c>
      <c r="C10773" t="s">
        <v>7</v>
      </c>
      <c r="D10773" s="4">
        <v>43922</v>
      </c>
      <c r="E10773">
        <v>870.44885351313155</v>
      </c>
      <c r="F10773">
        <f t="shared" si="169"/>
        <v>9.6573181756096679E-4</v>
      </c>
      <c r="G10773">
        <v>901336</v>
      </c>
      <c r="H10773" s="5">
        <v>205873492</v>
      </c>
    </row>
    <row r="10774" spans="1:8" x14ac:dyDescent="0.25">
      <c r="A10774" t="s">
        <v>48</v>
      </c>
      <c r="B10774" s="3">
        <v>2502</v>
      </c>
      <c r="C10774" t="s">
        <v>6</v>
      </c>
      <c r="D10774" s="4">
        <v>43922</v>
      </c>
      <c r="E10774">
        <v>184.05008355482352</v>
      </c>
      <c r="F10774">
        <f t="shared" si="169"/>
        <v>5.8581654148719836E-4</v>
      </c>
      <c r="G10774">
        <v>314177</v>
      </c>
      <c r="H10774" s="5">
        <v>205873492</v>
      </c>
    </row>
    <row r="10775" spans="1:8" x14ac:dyDescent="0.25">
      <c r="A10775" t="s">
        <v>48</v>
      </c>
      <c r="B10775" s="3">
        <v>2502</v>
      </c>
      <c r="C10775" t="s">
        <v>7</v>
      </c>
      <c r="D10775" s="4">
        <v>43922</v>
      </c>
      <c r="E10775">
        <v>157.64293675259381</v>
      </c>
      <c r="F10775">
        <f t="shared" si="169"/>
        <v>5.0176472737531333E-4</v>
      </c>
      <c r="G10775">
        <v>314177</v>
      </c>
      <c r="H10775" s="5">
        <v>205873492</v>
      </c>
    </row>
    <row r="10776" spans="1:8" x14ac:dyDescent="0.25">
      <c r="A10776" t="s">
        <v>49</v>
      </c>
      <c r="B10776" s="3">
        <v>2503</v>
      </c>
      <c r="C10776" t="s">
        <v>6</v>
      </c>
      <c r="D10776" s="4">
        <v>43922</v>
      </c>
      <c r="E10776">
        <v>4286.2670030073114</v>
      </c>
      <c r="F10776">
        <f t="shared" si="169"/>
        <v>3.3857625176997455E-3</v>
      </c>
      <c r="G10776">
        <v>1265968</v>
      </c>
      <c r="H10776" s="5">
        <v>205873492</v>
      </c>
    </row>
    <row r="10777" spans="1:8" x14ac:dyDescent="0.25">
      <c r="A10777" t="s">
        <v>49</v>
      </c>
      <c r="B10777" s="3">
        <v>2503</v>
      </c>
      <c r="C10777" t="s">
        <v>7</v>
      </c>
      <c r="D10777" s="4">
        <v>43922</v>
      </c>
      <c r="E10777">
        <v>3782.6476968992288</v>
      </c>
      <c r="F10777">
        <f t="shared" si="169"/>
        <v>2.9879489030522326E-3</v>
      </c>
      <c r="G10777">
        <v>1265968</v>
      </c>
      <c r="H10777" s="5">
        <v>205873492</v>
      </c>
    </row>
    <row r="10778" spans="1:8" x14ac:dyDescent="0.25">
      <c r="A10778" t="s">
        <v>50</v>
      </c>
      <c r="B10778" s="3">
        <v>2504</v>
      </c>
      <c r="C10778" t="s">
        <v>6</v>
      </c>
      <c r="D10778" s="4">
        <v>43922</v>
      </c>
      <c r="E10778">
        <v>9474.5981759418974</v>
      </c>
      <c r="F10778">
        <f t="shared" si="169"/>
        <v>6.241772156063371E-3</v>
      </c>
      <c r="G10778">
        <v>1517934</v>
      </c>
      <c r="H10778" s="5">
        <v>205873492</v>
      </c>
    </row>
    <row r="10779" spans="1:8" x14ac:dyDescent="0.25">
      <c r="A10779" t="s">
        <v>50</v>
      </c>
      <c r="B10779" s="3">
        <v>2504</v>
      </c>
      <c r="C10779" t="s">
        <v>7</v>
      </c>
      <c r="D10779" s="4">
        <v>43922</v>
      </c>
      <c r="E10779">
        <v>8048.736046994889</v>
      </c>
      <c r="F10779">
        <f t="shared" si="169"/>
        <v>5.3024281997734344E-3</v>
      </c>
      <c r="G10779">
        <v>1517934</v>
      </c>
      <c r="H10779" s="5">
        <v>205873492</v>
      </c>
    </row>
    <row r="10780" spans="1:8" x14ac:dyDescent="0.25">
      <c r="A10780" t="s">
        <v>51</v>
      </c>
      <c r="B10780" s="3">
        <v>2601</v>
      </c>
      <c r="C10780" t="s">
        <v>6</v>
      </c>
      <c r="D10780" s="4">
        <v>43922</v>
      </c>
      <c r="E10780">
        <v>1376.7044962378425</v>
      </c>
      <c r="F10780">
        <f t="shared" si="169"/>
        <v>1.3009772145342337E-3</v>
      </c>
      <c r="G10780">
        <v>1058208</v>
      </c>
      <c r="H10780" s="5">
        <v>205873492</v>
      </c>
    </row>
    <row r="10781" spans="1:8" x14ac:dyDescent="0.25">
      <c r="A10781" t="s">
        <v>51</v>
      </c>
      <c r="B10781" s="3">
        <v>2601</v>
      </c>
      <c r="C10781" t="s">
        <v>7</v>
      </c>
      <c r="D10781" s="4">
        <v>43922</v>
      </c>
      <c r="E10781">
        <v>1528.105357741314</v>
      </c>
      <c r="F10781">
        <f t="shared" si="169"/>
        <v>1.4440500900969506E-3</v>
      </c>
      <c r="G10781">
        <v>1058208</v>
      </c>
      <c r="H10781" s="5">
        <v>205873492</v>
      </c>
    </row>
    <row r="10782" spans="1:8" x14ac:dyDescent="0.25">
      <c r="A10782" t="s">
        <v>52</v>
      </c>
      <c r="B10782" s="3">
        <v>2602</v>
      </c>
      <c r="C10782" t="s">
        <v>6</v>
      </c>
      <c r="D10782" s="4">
        <v>43922</v>
      </c>
      <c r="E10782">
        <v>4746.9009921881816</v>
      </c>
      <c r="F10782">
        <f t="shared" si="169"/>
        <v>7.3466314089950238E-3</v>
      </c>
      <c r="G10782">
        <v>646133</v>
      </c>
      <c r="H10782" s="5">
        <v>205873492</v>
      </c>
    </row>
    <row r="10783" spans="1:8" x14ac:dyDescent="0.25">
      <c r="A10783" t="s">
        <v>52</v>
      </c>
      <c r="B10783" s="3">
        <v>2602</v>
      </c>
      <c r="C10783" t="s">
        <v>7</v>
      </c>
      <c r="D10783" s="4">
        <v>43922</v>
      </c>
      <c r="E10783">
        <v>3789.3914894960144</v>
      </c>
      <c r="F10783">
        <f t="shared" si="169"/>
        <v>5.8647236551855643E-3</v>
      </c>
      <c r="G10783">
        <v>646133</v>
      </c>
      <c r="H10783" s="5">
        <v>205873492</v>
      </c>
    </row>
    <row r="10784" spans="1:8" x14ac:dyDescent="0.25">
      <c r="A10784" t="s">
        <v>53</v>
      </c>
      <c r="B10784" s="3">
        <v>2603</v>
      </c>
      <c r="C10784" t="s">
        <v>6</v>
      </c>
      <c r="D10784" s="4">
        <v>43922</v>
      </c>
      <c r="E10784">
        <v>5666.6210064988445</v>
      </c>
      <c r="F10784">
        <f t="shared" si="169"/>
        <v>2.3861124636496045E-3</v>
      </c>
      <c r="G10784">
        <v>2374834</v>
      </c>
      <c r="H10784" s="5">
        <v>205873492</v>
      </c>
    </row>
    <row r="10785" spans="1:8" x14ac:dyDescent="0.25">
      <c r="A10785" t="s">
        <v>53</v>
      </c>
      <c r="B10785" s="3">
        <v>2603</v>
      </c>
      <c r="C10785" t="s">
        <v>7</v>
      </c>
      <c r="D10785" s="4">
        <v>43922</v>
      </c>
      <c r="E10785">
        <v>4954.1581356569304</v>
      </c>
      <c r="F10785">
        <f t="shared" si="169"/>
        <v>2.086107128185351E-3</v>
      </c>
      <c r="G10785">
        <v>2374834</v>
      </c>
      <c r="H10785" s="5">
        <v>205873492</v>
      </c>
    </row>
    <row r="10786" spans="1:8" x14ac:dyDescent="0.25">
      <c r="A10786" t="s">
        <v>54</v>
      </c>
      <c r="B10786" s="3">
        <v>2604</v>
      </c>
      <c r="C10786" t="s">
        <v>6</v>
      </c>
      <c r="D10786" s="4">
        <v>43922</v>
      </c>
      <c r="E10786">
        <v>5670.4308752204506</v>
      </c>
      <c r="F10786">
        <f t="shared" si="169"/>
        <v>4.0861167439658341E-3</v>
      </c>
      <c r="G10786">
        <v>1387731</v>
      </c>
      <c r="H10786" s="5">
        <v>205873492</v>
      </c>
    </row>
    <row r="10787" spans="1:8" x14ac:dyDescent="0.25">
      <c r="A10787" t="s">
        <v>54</v>
      </c>
      <c r="B10787" s="3">
        <v>2604</v>
      </c>
      <c r="C10787" t="s">
        <v>7</v>
      </c>
      <c r="D10787" s="4">
        <v>43922</v>
      </c>
      <c r="E10787">
        <v>5172.4085461031591</v>
      </c>
      <c r="F10787">
        <f t="shared" si="169"/>
        <v>3.7272414798712136E-3</v>
      </c>
      <c r="G10787">
        <v>1387731</v>
      </c>
      <c r="H10787" s="5">
        <v>205873492</v>
      </c>
    </row>
    <row r="10788" spans="1:8" x14ac:dyDescent="0.25">
      <c r="A10788" t="s">
        <v>55</v>
      </c>
      <c r="B10788" s="3">
        <v>2605</v>
      </c>
      <c r="C10788" t="s">
        <v>6</v>
      </c>
      <c r="D10788" s="4">
        <v>43922</v>
      </c>
      <c r="E10788">
        <v>37824.743934766797</v>
      </c>
      <c r="F10788">
        <f t="shared" si="169"/>
        <v>9.5918385605340516E-3</v>
      </c>
      <c r="G10788">
        <v>3943430</v>
      </c>
      <c r="H10788" s="5">
        <v>205873492</v>
      </c>
    </row>
    <row r="10789" spans="1:8" x14ac:dyDescent="0.25">
      <c r="A10789" t="s">
        <v>55</v>
      </c>
      <c r="B10789" s="3">
        <v>2605</v>
      </c>
      <c r="C10789" t="s">
        <v>7</v>
      </c>
      <c r="D10789" s="4">
        <v>43922</v>
      </c>
      <c r="E10789">
        <v>32934.279118313942</v>
      </c>
      <c r="F10789">
        <f t="shared" si="169"/>
        <v>8.3516834629533028E-3</v>
      </c>
      <c r="G10789">
        <v>3943430</v>
      </c>
      <c r="H10789" s="5">
        <v>205873492</v>
      </c>
    </row>
    <row r="10790" spans="1:8" x14ac:dyDescent="0.25">
      <c r="A10790" t="s">
        <v>56</v>
      </c>
      <c r="B10790" s="3">
        <v>2701</v>
      </c>
      <c r="C10790" t="s">
        <v>6</v>
      </c>
      <c r="D10790" s="4">
        <v>43922</v>
      </c>
      <c r="E10790">
        <v>322.45954970788824</v>
      </c>
      <c r="F10790">
        <f t="shared" si="169"/>
        <v>7.0443851874126332E-4</v>
      </c>
      <c r="G10790">
        <v>457754</v>
      </c>
      <c r="H10790" s="5">
        <v>205873492</v>
      </c>
    </row>
    <row r="10791" spans="1:8" x14ac:dyDescent="0.25">
      <c r="A10791" t="s">
        <v>56</v>
      </c>
      <c r="B10791" s="3">
        <v>2701</v>
      </c>
      <c r="C10791" t="s">
        <v>7</v>
      </c>
      <c r="D10791" s="4">
        <v>43922</v>
      </c>
      <c r="E10791">
        <v>300.36347551137379</v>
      </c>
      <c r="F10791">
        <f t="shared" si="169"/>
        <v>6.5616788823554526E-4</v>
      </c>
      <c r="G10791">
        <v>457754</v>
      </c>
      <c r="H10791" s="5">
        <v>205873492</v>
      </c>
    </row>
    <row r="10792" spans="1:8" x14ac:dyDescent="0.25">
      <c r="A10792" t="s">
        <v>57</v>
      </c>
      <c r="B10792" s="3">
        <v>2702</v>
      </c>
      <c r="C10792" t="s">
        <v>6</v>
      </c>
      <c r="D10792" s="4">
        <v>43922</v>
      </c>
      <c r="E10792">
        <v>980.4419702990358</v>
      </c>
      <c r="F10792">
        <f t="shared" si="169"/>
        <v>1.4749809622154394E-3</v>
      </c>
      <c r="G10792">
        <v>664715</v>
      </c>
      <c r="H10792" s="5">
        <v>205873492</v>
      </c>
    </row>
    <row r="10793" spans="1:8" x14ac:dyDescent="0.25">
      <c r="A10793" t="s">
        <v>57</v>
      </c>
      <c r="B10793" s="3">
        <v>2702</v>
      </c>
      <c r="C10793" t="s">
        <v>7</v>
      </c>
      <c r="D10793" s="4">
        <v>43922</v>
      </c>
      <c r="E10793">
        <v>849.9090747248199</v>
      </c>
      <c r="F10793">
        <f t="shared" si="169"/>
        <v>1.2786067332989626E-3</v>
      </c>
      <c r="G10793">
        <v>664715</v>
      </c>
      <c r="H10793" s="5">
        <v>205873492</v>
      </c>
    </row>
    <row r="10794" spans="1:8" x14ac:dyDescent="0.25">
      <c r="A10794" t="s">
        <v>58</v>
      </c>
      <c r="B10794" s="3">
        <v>2703</v>
      </c>
      <c r="C10794" t="s">
        <v>6</v>
      </c>
      <c r="D10794" s="4">
        <v>43922</v>
      </c>
      <c r="E10794">
        <v>12999.086903236668</v>
      </c>
      <c r="F10794">
        <f t="shared" si="169"/>
        <v>5.8122610224917515E-3</v>
      </c>
      <c r="G10794">
        <v>2236494</v>
      </c>
      <c r="H10794" s="5">
        <v>205873492</v>
      </c>
    </row>
    <row r="10795" spans="1:8" x14ac:dyDescent="0.25">
      <c r="A10795" t="s">
        <v>58</v>
      </c>
      <c r="B10795" s="3">
        <v>2703</v>
      </c>
      <c r="C10795" t="s">
        <v>7</v>
      </c>
      <c r="D10795" s="4">
        <v>43922</v>
      </c>
      <c r="E10795">
        <v>13223.356461119714</v>
      </c>
      <c r="F10795">
        <f t="shared" si="169"/>
        <v>5.9125383126982295E-3</v>
      </c>
      <c r="G10795">
        <v>2236494</v>
      </c>
      <c r="H10795" s="5">
        <v>205873492</v>
      </c>
    </row>
    <row r="10796" spans="1:8" x14ac:dyDescent="0.25">
      <c r="A10796" t="s">
        <v>59</v>
      </c>
      <c r="B10796" s="3">
        <v>2801</v>
      </c>
      <c r="C10796" t="s">
        <v>6</v>
      </c>
      <c r="D10796" s="4">
        <v>43922</v>
      </c>
      <c r="E10796">
        <v>298.1555145883076</v>
      </c>
      <c r="F10796">
        <f t="shared" si="169"/>
        <v>1.2173836416238598E-3</v>
      </c>
      <c r="G10796">
        <v>244915</v>
      </c>
      <c r="H10796" s="5">
        <v>205873492</v>
      </c>
    </row>
    <row r="10797" spans="1:8" x14ac:dyDescent="0.25">
      <c r="A10797" t="s">
        <v>59</v>
      </c>
      <c r="B10797" s="3">
        <v>2801</v>
      </c>
      <c r="C10797" t="s">
        <v>7</v>
      </c>
      <c r="D10797" s="4">
        <v>43922</v>
      </c>
      <c r="E10797">
        <v>292.02064636764737</v>
      </c>
      <c r="F10797">
        <f t="shared" si="169"/>
        <v>1.1923346727135838E-3</v>
      </c>
      <c r="G10797">
        <v>244915</v>
      </c>
      <c r="H10797" s="5">
        <v>205873492</v>
      </c>
    </row>
    <row r="10798" spans="1:8" x14ac:dyDescent="0.25">
      <c r="A10798" t="s">
        <v>60</v>
      </c>
      <c r="B10798" s="3">
        <v>2802</v>
      </c>
      <c r="C10798" t="s">
        <v>6</v>
      </c>
      <c r="D10798" s="4">
        <v>43922</v>
      </c>
      <c r="E10798">
        <v>1323.8132434751269</v>
      </c>
      <c r="F10798">
        <f t="shared" si="169"/>
        <v>2.7633846708105059E-3</v>
      </c>
      <c r="G10798">
        <v>479055</v>
      </c>
      <c r="H10798" s="5">
        <v>205873492</v>
      </c>
    </row>
    <row r="10799" spans="1:8" x14ac:dyDescent="0.25">
      <c r="A10799" t="s">
        <v>60</v>
      </c>
      <c r="B10799" s="3">
        <v>2802</v>
      </c>
      <c r="C10799" t="s">
        <v>7</v>
      </c>
      <c r="D10799" s="4">
        <v>43922</v>
      </c>
      <c r="E10799">
        <v>1056.4701477348226</v>
      </c>
      <c r="F10799">
        <f t="shared" si="169"/>
        <v>2.205321200561152E-3</v>
      </c>
      <c r="G10799">
        <v>479055</v>
      </c>
      <c r="H10799" s="5">
        <v>205873492</v>
      </c>
    </row>
    <row r="10800" spans="1:8" x14ac:dyDescent="0.25">
      <c r="A10800" t="s">
        <v>61</v>
      </c>
      <c r="B10800" s="3">
        <v>2803</v>
      </c>
      <c r="C10800" t="s">
        <v>6</v>
      </c>
      <c r="D10800" s="4">
        <v>43922</v>
      </c>
      <c r="E10800">
        <v>9727.3041845893749</v>
      </c>
      <c r="F10800">
        <f t="shared" si="169"/>
        <v>6.3090202382975937E-3</v>
      </c>
      <c r="G10800">
        <v>1541809</v>
      </c>
      <c r="H10800" s="5">
        <v>205873492</v>
      </c>
    </row>
    <row r="10801" spans="1:8" x14ac:dyDescent="0.25">
      <c r="A10801" t="s">
        <v>61</v>
      </c>
      <c r="B10801" s="3">
        <v>2803</v>
      </c>
      <c r="C10801" t="s">
        <v>7</v>
      </c>
      <c r="D10801" s="4">
        <v>43922</v>
      </c>
      <c r="E10801">
        <v>8510.1005707842014</v>
      </c>
      <c r="F10801">
        <f t="shared" si="169"/>
        <v>5.5195556458576918E-3</v>
      </c>
      <c r="G10801">
        <v>1541809</v>
      </c>
      <c r="H10801" s="5">
        <v>205873492</v>
      </c>
    </row>
    <row r="10802" spans="1:8" x14ac:dyDescent="0.25">
      <c r="A10802" t="s">
        <v>62</v>
      </c>
      <c r="B10802" s="3">
        <v>2901</v>
      </c>
      <c r="C10802" t="s">
        <v>6</v>
      </c>
      <c r="D10802" s="4">
        <v>43922</v>
      </c>
      <c r="E10802">
        <v>4897.816114624271</v>
      </c>
      <c r="F10802">
        <f t="shared" si="169"/>
        <v>7.5277476843764492E-3</v>
      </c>
      <c r="G10802">
        <v>650635</v>
      </c>
      <c r="H10802" s="5">
        <v>205873492</v>
      </c>
    </row>
    <row r="10803" spans="1:8" x14ac:dyDescent="0.25">
      <c r="A10803" t="s">
        <v>62</v>
      </c>
      <c r="B10803" s="3">
        <v>2901</v>
      </c>
      <c r="C10803" t="s">
        <v>7</v>
      </c>
      <c r="D10803" s="4">
        <v>43922</v>
      </c>
      <c r="E10803">
        <v>4354.1720561824495</v>
      </c>
      <c r="F10803">
        <f t="shared" si="169"/>
        <v>6.692188486912708E-3</v>
      </c>
      <c r="G10803">
        <v>650635</v>
      </c>
      <c r="H10803" s="5">
        <v>205873492</v>
      </c>
    </row>
    <row r="10804" spans="1:8" x14ac:dyDescent="0.25">
      <c r="A10804" t="s">
        <v>63</v>
      </c>
      <c r="B10804" s="3">
        <v>2902</v>
      </c>
      <c r="C10804" t="s">
        <v>6</v>
      </c>
      <c r="D10804" s="4">
        <v>43922</v>
      </c>
      <c r="E10804">
        <v>3485.1019503381976</v>
      </c>
      <c r="F10804">
        <f t="shared" si="169"/>
        <v>3.2905513899583031E-3</v>
      </c>
      <c r="G10804">
        <v>1059124</v>
      </c>
      <c r="H10804" s="5">
        <v>205873492</v>
      </c>
    </row>
    <row r="10805" spans="1:8" x14ac:dyDescent="0.25">
      <c r="A10805" t="s">
        <v>63</v>
      </c>
      <c r="B10805" s="3">
        <v>2902</v>
      </c>
      <c r="C10805" t="s">
        <v>7</v>
      </c>
      <c r="D10805" s="4">
        <v>43922</v>
      </c>
      <c r="E10805">
        <v>2418.3025060227242</v>
      </c>
      <c r="F10805">
        <f t="shared" si="169"/>
        <v>2.2833044157461488E-3</v>
      </c>
      <c r="G10805">
        <v>1059124</v>
      </c>
      <c r="H10805" s="5">
        <v>205873492</v>
      </c>
    </row>
    <row r="10806" spans="1:8" x14ac:dyDescent="0.25">
      <c r="A10806" t="s">
        <v>64</v>
      </c>
      <c r="B10806" s="3">
        <v>2903</v>
      </c>
      <c r="C10806" t="s">
        <v>6</v>
      </c>
      <c r="D10806" s="4">
        <v>43922</v>
      </c>
      <c r="E10806">
        <v>7437.6744739491869</v>
      </c>
      <c r="F10806">
        <f t="shared" si="169"/>
        <v>3.1731166949801669E-3</v>
      </c>
      <c r="G10806">
        <v>2343965</v>
      </c>
      <c r="H10806" s="5">
        <v>205873492</v>
      </c>
    </row>
    <row r="10807" spans="1:8" x14ac:dyDescent="0.25">
      <c r="A10807" t="s">
        <v>64</v>
      </c>
      <c r="B10807" s="3">
        <v>2903</v>
      </c>
      <c r="C10807" t="s">
        <v>7</v>
      </c>
      <c r="D10807" s="4">
        <v>43922</v>
      </c>
      <c r="E10807">
        <v>6240.9601256514761</v>
      </c>
      <c r="F10807">
        <f t="shared" si="169"/>
        <v>2.6625654076112381E-3</v>
      </c>
      <c r="G10807">
        <v>2343965</v>
      </c>
      <c r="H10807" s="5">
        <v>205873492</v>
      </c>
    </row>
    <row r="10808" spans="1:8" x14ac:dyDescent="0.25">
      <c r="A10808" t="s">
        <v>65</v>
      </c>
      <c r="B10808" s="3">
        <v>2904</v>
      </c>
      <c r="C10808" t="s">
        <v>6</v>
      </c>
      <c r="D10808" s="4">
        <v>43922</v>
      </c>
      <c r="E10808">
        <v>2478.4794130505729</v>
      </c>
      <c r="F10808">
        <f t="shared" si="169"/>
        <v>1.4804174788376927E-3</v>
      </c>
      <c r="G10808">
        <v>1674176</v>
      </c>
      <c r="H10808" s="5">
        <v>205873492</v>
      </c>
    </row>
    <row r="10809" spans="1:8" x14ac:dyDescent="0.25">
      <c r="A10809" t="s">
        <v>65</v>
      </c>
      <c r="B10809" s="3">
        <v>2904</v>
      </c>
      <c r="C10809" t="s">
        <v>7</v>
      </c>
      <c r="D10809" s="4">
        <v>43922</v>
      </c>
      <c r="E10809">
        <v>2159.1382179079101</v>
      </c>
      <c r="F10809">
        <f t="shared" ref="F10809:F10872" si="170">E10809/G10809</f>
        <v>1.2896721837536258E-3</v>
      </c>
      <c r="G10809">
        <v>1674176</v>
      </c>
      <c r="H10809" s="5">
        <v>205873492</v>
      </c>
    </row>
    <row r="10810" spans="1:8" x14ac:dyDescent="0.25">
      <c r="A10810" t="s">
        <v>66</v>
      </c>
      <c r="B10810" s="3">
        <v>2905</v>
      </c>
      <c r="C10810" t="s">
        <v>6</v>
      </c>
      <c r="D10810" s="4">
        <v>43922</v>
      </c>
      <c r="E10810">
        <v>39654.966946636385</v>
      </c>
      <c r="F10810">
        <f t="shared" si="170"/>
        <v>8.4784684451552177E-3</v>
      </c>
      <c r="G10810">
        <v>4677138</v>
      </c>
      <c r="H10810" s="5">
        <v>205873492</v>
      </c>
    </row>
    <row r="10811" spans="1:8" x14ac:dyDescent="0.25">
      <c r="A10811" t="s">
        <v>66</v>
      </c>
      <c r="B10811" s="3">
        <v>2905</v>
      </c>
      <c r="C10811" t="s">
        <v>7</v>
      </c>
      <c r="D10811" s="4">
        <v>43922</v>
      </c>
      <c r="E10811">
        <v>36342.10879766471</v>
      </c>
      <c r="F10811">
        <f t="shared" si="170"/>
        <v>7.7701596142052487E-3</v>
      </c>
      <c r="G10811">
        <v>4677138</v>
      </c>
      <c r="H10811" s="5">
        <v>205873492</v>
      </c>
    </row>
    <row r="10812" spans="1:8" x14ac:dyDescent="0.25">
      <c r="A10812" t="s">
        <v>67</v>
      </c>
      <c r="B10812" s="3">
        <v>2906</v>
      </c>
      <c r="C10812" t="s">
        <v>6</v>
      </c>
      <c r="D10812" s="4">
        <v>43922</v>
      </c>
      <c r="E10812">
        <v>5986.71587257793</v>
      </c>
      <c r="F10812">
        <f t="shared" si="170"/>
        <v>2.2683432588617848E-3</v>
      </c>
      <c r="G10812">
        <v>2639246</v>
      </c>
      <c r="H10812" s="5">
        <v>205873492</v>
      </c>
    </row>
    <row r="10813" spans="1:8" x14ac:dyDescent="0.25">
      <c r="A10813" t="s">
        <v>67</v>
      </c>
      <c r="B10813" s="3">
        <v>2906</v>
      </c>
      <c r="C10813" t="s">
        <v>7</v>
      </c>
      <c r="D10813" s="4">
        <v>43922</v>
      </c>
      <c r="E10813">
        <v>5193.031293899553</v>
      </c>
      <c r="F10813">
        <f t="shared" si="170"/>
        <v>1.9676192722844149E-3</v>
      </c>
      <c r="G10813">
        <v>2639246</v>
      </c>
      <c r="H10813" s="5">
        <v>205873492</v>
      </c>
    </row>
    <row r="10814" spans="1:8" x14ac:dyDescent="0.25">
      <c r="A10814" t="s">
        <v>68</v>
      </c>
      <c r="B10814" s="3">
        <v>2907</v>
      </c>
      <c r="C10814" t="s">
        <v>6</v>
      </c>
      <c r="D10814" s="4">
        <v>43922</v>
      </c>
      <c r="E10814">
        <v>8792.1041433100181</v>
      </c>
      <c r="F10814">
        <f t="shared" si="170"/>
        <v>4.084343169634819E-3</v>
      </c>
      <c r="G10814">
        <v>2152636</v>
      </c>
      <c r="H10814" s="5">
        <v>205873492</v>
      </c>
    </row>
    <row r="10815" spans="1:8" x14ac:dyDescent="0.25">
      <c r="A10815" t="s">
        <v>68</v>
      </c>
      <c r="B10815" s="3">
        <v>2907</v>
      </c>
      <c r="C10815" t="s">
        <v>7</v>
      </c>
      <c r="D10815" s="4">
        <v>43922</v>
      </c>
      <c r="E10815">
        <v>7718.7705137581252</v>
      </c>
      <c r="F10815">
        <f t="shared" si="170"/>
        <v>3.5857295491472435E-3</v>
      </c>
      <c r="G10815">
        <v>2152636</v>
      </c>
      <c r="H10815" s="5">
        <v>205873492</v>
      </c>
    </row>
    <row r="10816" spans="1:8" x14ac:dyDescent="0.25">
      <c r="A10816" t="s">
        <v>69</v>
      </c>
      <c r="B10816" s="3">
        <v>3101</v>
      </c>
      <c r="C10816" t="s">
        <v>6</v>
      </c>
      <c r="D10816" s="4">
        <v>43922</v>
      </c>
      <c r="E10816">
        <v>4337.1421311556151</v>
      </c>
      <c r="F10816">
        <f t="shared" si="170"/>
        <v>1.104703209865238E-2</v>
      </c>
      <c r="G10816">
        <v>392607</v>
      </c>
      <c r="H10816" s="5">
        <v>205873492</v>
      </c>
    </row>
    <row r="10817" spans="1:8" x14ac:dyDescent="0.25">
      <c r="A10817" t="s">
        <v>69</v>
      </c>
      <c r="B10817" s="3">
        <v>3101</v>
      </c>
      <c r="C10817" t="s">
        <v>7</v>
      </c>
      <c r="D10817" s="4">
        <v>43922</v>
      </c>
      <c r="E10817">
        <v>3426.7614889454017</v>
      </c>
      <c r="F10817">
        <f t="shared" si="170"/>
        <v>8.7282231059186456E-3</v>
      </c>
      <c r="G10817">
        <v>392607</v>
      </c>
      <c r="H10817" s="5">
        <v>205873492</v>
      </c>
    </row>
    <row r="10818" spans="1:8" x14ac:dyDescent="0.25">
      <c r="A10818" t="s">
        <v>70</v>
      </c>
      <c r="B10818" s="3">
        <v>3102</v>
      </c>
      <c r="C10818" t="s">
        <v>6</v>
      </c>
      <c r="D10818" s="4">
        <v>43922</v>
      </c>
      <c r="E10818">
        <v>6975.9015707070348</v>
      </c>
      <c r="F10818">
        <f t="shared" si="170"/>
        <v>4.0666160104902418E-3</v>
      </c>
      <c r="G10818">
        <v>1715407</v>
      </c>
      <c r="H10818" s="5">
        <v>205873492</v>
      </c>
    </row>
    <row r="10819" spans="1:8" x14ac:dyDescent="0.25">
      <c r="A10819" t="s">
        <v>70</v>
      </c>
      <c r="B10819" s="3">
        <v>3102</v>
      </c>
      <c r="C10819" t="s">
        <v>7</v>
      </c>
      <c r="D10819" s="4">
        <v>43922</v>
      </c>
      <c r="E10819">
        <v>6032.8776044487495</v>
      </c>
      <c r="F10819">
        <f t="shared" si="170"/>
        <v>3.516878271132594E-3</v>
      </c>
      <c r="G10819">
        <v>1715407</v>
      </c>
      <c r="H10819" s="5">
        <v>205873492</v>
      </c>
    </row>
    <row r="10820" spans="1:8" x14ac:dyDescent="0.25">
      <c r="A10820" t="s">
        <v>71</v>
      </c>
      <c r="B10820" s="3">
        <v>3103</v>
      </c>
      <c r="C10820" t="s">
        <v>6</v>
      </c>
      <c r="D10820" s="4">
        <v>43922</v>
      </c>
      <c r="E10820">
        <v>1848.7610202720409</v>
      </c>
      <c r="F10820">
        <f t="shared" si="170"/>
        <v>2.5279989447378839E-3</v>
      </c>
      <c r="G10820">
        <v>731314</v>
      </c>
      <c r="H10820" s="5">
        <v>205873492</v>
      </c>
    </row>
    <row r="10821" spans="1:8" x14ac:dyDescent="0.25">
      <c r="A10821" t="s">
        <v>71</v>
      </c>
      <c r="B10821" s="3">
        <v>3103</v>
      </c>
      <c r="C10821" t="s">
        <v>7</v>
      </c>
      <c r="D10821" s="4">
        <v>43922</v>
      </c>
      <c r="E10821">
        <v>1337.4815966573788</v>
      </c>
      <c r="F10821">
        <f t="shared" si="170"/>
        <v>1.8288745964898509E-3</v>
      </c>
      <c r="G10821">
        <v>731314</v>
      </c>
      <c r="H10821" s="5">
        <v>205873492</v>
      </c>
    </row>
    <row r="10822" spans="1:8" x14ac:dyDescent="0.25">
      <c r="A10822" t="s">
        <v>72</v>
      </c>
      <c r="B10822" s="3">
        <v>3104</v>
      </c>
      <c r="C10822" t="s">
        <v>6</v>
      </c>
      <c r="D10822" s="4">
        <v>43922</v>
      </c>
      <c r="E10822">
        <v>1668.2098198473254</v>
      </c>
      <c r="F10822">
        <f t="shared" si="170"/>
        <v>4.1703368844585127E-3</v>
      </c>
      <c r="G10822">
        <v>400018</v>
      </c>
      <c r="H10822" s="5">
        <v>205873492</v>
      </c>
    </row>
    <row r="10823" spans="1:8" x14ac:dyDescent="0.25">
      <c r="A10823" t="s">
        <v>72</v>
      </c>
      <c r="B10823" s="3">
        <v>3104</v>
      </c>
      <c r="C10823" t="s">
        <v>7</v>
      </c>
      <c r="D10823" s="4">
        <v>43922</v>
      </c>
      <c r="E10823">
        <v>1436.8468608017831</v>
      </c>
      <c r="F10823">
        <f t="shared" si="170"/>
        <v>3.5919555140063275E-3</v>
      </c>
      <c r="G10823">
        <v>400018</v>
      </c>
      <c r="H10823" s="5">
        <v>205873492</v>
      </c>
    </row>
    <row r="10824" spans="1:8" x14ac:dyDescent="0.25">
      <c r="A10824" t="s">
        <v>73</v>
      </c>
      <c r="B10824" s="3">
        <v>3105</v>
      </c>
      <c r="C10824" t="s">
        <v>6</v>
      </c>
      <c r="D10824" s="4">
        <v>43922</v>
      </c>
      <c r="E10824">
        <v>35868.570614903598</v>
      </c>
      <c r="F10824">
        <f t="shared" si="170"/>
        <v>1.5347436514364394E-2</v>
      </c>
      <c r="G10824">
        <v>2337105</v>
      </c>
      <c r="H10824" s="5">
        <v>205873492</v>
      </c>
    </row>
    <row r="10825" spans="1:8" x14ac:dyDescent="0.25">
      <c r="A10825" t="s">
        <v>73</v>
      </c>
      <c r="B10825" s="3">
        <v>3105</v>
      </c>
      <c r="C10825" t="s">
        <v>7</v>
      </c>
      <c r="D10825" s="4">
        <v>43922</v>
      </c>
      <c r="E10825">
        <v>27927.313350858407</v>
      </c>
      <c r="F10825">
        <f t="shared" si="170"/>
        <v>1.1949533012362904E-2</v>
      </c>
      <c r="G10825">
        <v>2337105</v>
      </c>
      <c r="H10825" s="5">
        <v>205873492</v>
      </c>
    </row>
    <row r="10826" spans="1:8" x14ac:dyDescent="0.25">
      <c r="A10826" t="s">
        <v>74</v>
      </c>
      <c r="B10826" s="3">
        <v>3106</v>
      </c>
      <c r="C10826" t="s">
        <v>6</v>
      </c>
      <c r="D10826" s="4">
        <v>43922</v>
      </c>
      <c r="E10826">
        <v>3464.0802102211055</v>
      </c>
      <c r="F10826">
        <f t="shared" si="170"/>
        <v>7.867241578728746E-3</v>
      </c>
      <c r="G10826">
        <v>440317</v>
      </c>
      <c r="H10826" s="5">
        <v>205873492</v>
      </c>
    </row>
    <row r="10827" spans="1:8" x14ac:dyDescent="0.25">
      <c r="A10827" t="s">
        <v>74</v>
      </c>
      <c r="B10827" s="3">
        <v>3106</v>
      </c>
      <c r="C10827" t="s">
        <v>7</v>
      </c>
      <c r="D10827" s="4">
        <v>43922</v>
      </c>
      <c r="E10827">
        <v>2945.0383605598836</v>
      </c>
      <c r="F10827">
        <f t="shared" si="170"/>
        <v>6.688450276868446E-3</v>
      </c>
      <c r="G10827">
        <v>440317</v>
      </c>
      <c r="H10827" s="5">
        <v>205873492</v>
      </c>
    </row>
    <row r="10828" spans="1:8" x14ac:dyDescent="0.25">
      <c r="A10828" t="s">
        <v>75</v>
      </c>
      <c r="B10828" s="3">
        <v>3107</v>
      </c>
      <c r="C10828" t="s">
        <v>6</v>
      </c>
      <c r="D10828" s="4">
        <v>43922</v>
      </c>
      <c r="E10828">
        <v>100316.3075194619</v>
      </c>
      <c r="F10828">
        <f t="shared" si="170"/>
        <v>1.4908144426399013E-2</v>
      </c>
      <c r="G10828">
        <v>6728960</v>
      </c>
      <c r="H10828" s="5">
        <v>205873492</v>
      </c>
    </row>
    <row r="10829" spans="1:8" x14ac:dyDescent="0.25">
      <c r="A10829" t="s">
        <v>75</v>
      </c>
      <c r="B10829" s="3">
        <v>3107</v>
      </c>
      <c r="C10829" t="s">
        <v>7</v>
      </c>
      <c r="D10829" s="4">
        <v>43922</v>
      </c>
      <c r="E10829">
        <v>89481.74578230505</v>
      </c>
      <c r="F10829">
        <f t="shared" si="170"/>
        <v>1.3298005305768655E-2</v>
      </c>
      <c r="G10829">
        <v>6728960</v>
      </c>
      <c r="H10829" s="5">
        <v>205873492</v>
      </c>
    </row>
    <row r="10830" spans="1:8" x14ac:dyDescent="0.25">
      <c r="A10830" t="s">
        <v>76</v>
      </c>
      <c r="B10830" s="3">
        <v>3108</v>
      </c>
      <c r="C10830" t="s">
        <v>6</v>
      </c>
      <c r="D10830" s="4">
        <v>43922</v>
      </c>
      <c r="E10830">
        <v>11130.329850533704</v>
      </c>
      <c r="F10830">
        <f t="shared" si="170"/>
        <v>6.4996600483831941E-3</v>
      </c>
      <c r="G10830">
        <v>1712448</v>
      </c>
      <c r="H10830" s="5">
        <v>205873492</v>
      </c>
    </row>
    <row r="10831" spans="1:8" x14ac:dyDescent="0.25">
      <c r="A10831" t="s">
        <v>76</v>
      </c>
      <c r="B10831" s="3">
        <v>3108</v>
      </c>
      <c r="C10831" t="s">
        <v>7</v>
      </c>
      <c r="D10831" s="4">
        <v>43922</v>
      </c>
      <c r="E10831">
        <v>10053.173258947658</v>
      </c>
      <c r="F10831">
        <f t="shared" si="170"/>
        <v>5.8706443985146748E-3</v>
      </c>
      <c r="G10831">
        <v>1712448</v>
      </c>
      <c r="H10831" s="5">
        <v>205873492</v>
      </c>
    </row>
    <row r="10832" spans="1:8" x14ac:dyDescent="0.25">
      <c r="A10832" t="s">
        <v>77</v>
      </c>
      <c r="B10832" s="3">
        <v>3109</v>
      </c>
      <c r="C10832" t="s">
        <v>6</v>
      </c>
      <c r="D10832" s="4">
        <v>43922</v>
      </c>
      <c r="E10832">
        <v>13104.199302954556</v>
      </c>
      <c r="F10832">
        <f t="shared" si="170"/>
        <v>1.2625053280840112E-2</v>
      </c>
      <c r="G10832">
        <v>1037952</v>
      </c>
      <c r="H10832" s="5">
        <v>205873492</v>
      </c>
    </row>
    <row r="10833" spans="1:8" x14ac:dyDescent="0.25">
      <c r="A10833" t="s">
        <v>77</v>
      </c>
      <c r="B10833" s="3">
        <v>3109</v>
      </c>
      <c r="C10833" t="s">
        <v>7</v>
      </c>
      <c r="D10833" s="4">
        <v>43922</v>
      </c>
      <c r="E10833">
        <v>10676.160209889993</v>
      </c>
      <c r="F10833">
        <f t="shared" si="170"/>
        <v>1.0285793764923612E-2</v>
      </c>
      <c r="G10833">
        <v>1037952</v>
      </c>
      <c r="H10833" s="5">
        <v>205873492</v>
      </c>
    </row>
    <row r="10834" spans="1:8" x14ac:dyDescent="0.25">
      <c r="A10834" t="s">
        <v>78</v>
      </c>
      <c r="B10834" s="3">
        <v>3110</v>
      </c>
      <c r="C10834" t="s">
        <v>6</v>
      </c>
      <c r="D10834" s="4">
        <v>43922</v>
      </c>
      <c r="E10834">
        <v>31327.430283390204</v>
      </c>
      <c r="F10834">
        <f t="shared" si="170"/>
        <v>1.2038954490091432E-2</v>
      </c>
      <c r="G10834">
        <v>2602172</v>
      </c>
      <c r="H10834" s="5">
        <v>205873492</v>
      </c>
    </row>
    <row r="10835" spans="1:8" x14ac:dyDescent="0.25">
      <c r="A10835" t="s">
        <v>78</v>
      </c>
      <c r="B10835" s="3">
        <v>3110</v>
      </c>
      <c r="C10835" t="s">
        <v>7</v>
      </c>
      <c r="D10835" s="4">
        <v>43922</v>
      </c>
      <c r="E10835">
        <v>18653.314167980807</v>
      </c>
      <c r="F10835">
        <f t="shared" si="170"/>
        <v>7.1683632626824076E-3</v>
      </c>
      <c r="G10835">
        <v>2602172</v>
      </c>
      <c r="H10835" s="5">
        <v>205873492</v>
      </c>
    </row>
    <row r="10836" spans="1:8" x14ac:dyDescent="0.25">
      <c r="A10836" t="s">
        <v>79</v>
      </c>
      <c r="B10836" s="3">
        <v>3111</v>
      </c>
      <c r="C10836" t="s">
        <v>6</v>
      </c>
      <c r="D10836" s="4">
        <v>43922</v>
      </c>
      <c r="E10836">
        <v>4051.579833156175</v>
      </c>
      <c r="F10836">
        <f t="shared" si="170"/>
        <v>6.849531088390726E-3</v>
      </c>
      <c r="G10836">
        <v>591512</v>
      </c>
      <c r="H10836" s="5">
        <v>205873492</v>
      </c>
    </row>
    <row r="10837" spans="1:8" x14ac:dyDescent="0.25">
      <c r="A10837" t="s">
        <v>79</v>
      </c>
      <c r="B10837" s="3">
        <v>3111</v>
      </c>
      <c r="C10837" t="s">
        <v>7</v>
      </c>
      <c r="D10837" s="4">
        <v>43922</v>
      </c>
      <c r="E10837">
        <v>3329.7349428994394</v>
      </c>
      <c r="F10837">
        <f t="shared" si="170"/>
        <v>5.6291925487554594E-3</v>
      </c>
      <c r="G10837">
        <v>591512</v>
      </c>
      <c r="H10837" s="5">
        <v>205873492</v>
      </c>
    </row>
    <row r="10838" spans="1:8" x14ac:dyDescent="0.25">
      <c r="A10838" t="s">
        <v>80</v>
      </c>
      <c r="B10838" s="3">
        <v>3112</v>
      </c>
      <c r="C10838" t="s">
        <v>6</v>
      </c>
      <c r="D10838" s="4">
        <v>43922</v>
      </c>
      <c r="E10838">
        <v>17694.977001351657</v>
      </c>
      <c r="F10838">
        <f t="shared" si="170"/>
        <v>7.6676383215808904E-3</v>
      </c>
      <c r="G10838">
        <v>2307748</v>
      </c>
      <c r="H10838" s="5">
        <v>205873492</v>
      </c>
    </row>
    <row r="10839" spans="1:8" x14ac:dyDescent="0.25">
      <c r="A10839" t="s">
        <v>80</v>
      </c>
      <c r="B10839" s="3">
        <v>3112</v>
      </c>
      <c r="C10839" t="s">
        <v>7</v>
      </c>
      <c r="D10839" s="4">
        <v>43922</v>
      </c>
      <c r="E10839">
        <v>15140.797846034227</v>
      </c>
      <c r="F10839">
        <f t="shared" si="170"/>
        <v>6.560854064670071E-3</v>
      </c>
      <c r="G10839">
        <v>2307748</v>
      </c>
      <c r="H10839" s="5">
        <v>205873492</v>
      </c>
    </row>
    <row r="10840" spans="1:8" x14ac:dyDescent="0.25">
      <c r="A10840" t="s">
        <v>81</v>
      </c>
      <c r="B10840" s="3">
        <v>3201</v>
      </c>
      <c r="C10840" t="s">
        <v>6</v>
      </c>
      <c r="D10840" s="4">
        <v>43922</v>
      </c>
      <c r="E10840">
        <v>3547.251223362191</v>
      </c>
      <c r="F10840">
        <f t="shared" si="170"/>
        <v>7.8144302795155954E-3</v>
      </c>
      <c r="G10840">
        <v>453936</v>
      </c>
      <c r="H10840" s="5">
        <v>205873492</v>
      </c>
    </row>
    <row r="10841" spans="1:8" x14ac:dyDescent="0.25">
      <c r="A10841" t="s">
        <v>81</v>
      </c>
      <c r="B10841" s="3">
        <v>3201</v>
      </c>
      <c r="C10841" t="s">
        <v>7</v>
      </c>
      <c r="D10841" s="4">
        <v>43922</v>
      </c>
      <c r="E10841">
        <v>3071.6371810503947</v>
      </c>
      <c r="F10841">
        <f t="shared" si="170"/>
        <v>6.7666745555549565E-3</v>
      </c>
      <c r="G10841">
        <v>453936</v>
      </c>
      <c r="H10841" s="5">
        <v>205873492</v>
      </c>
    </row>
    <row r="10842" spans="1:8" x14ac:dyDescent="0.25">
      <c r="A10842" t="s">
        <v>82</v>
      </c>
      <c r="B10842" s="3">
        <v>3202</v>
      </c>
      <c r="C10842" t="s">
        <v>6</v>
      </c>
      <c r="D10842" s="4">
        <v>43922</v>
      </c>
      <c r="E10842">
        <v>8911.3769612603592</v>
      </c>
      <c r="F10842">
        <f t="shared" si="170"/>
        <v>1.405231979030486E-2</v>
      </c>
      <c r="G10842">
        <v>634157</v>
      </c>
      <c r="H10842" s="5">
        <v>205873492</v>
      </c>
    </row>
    <row r="10843" spans="1:8" x14ac:dyDescent="0.25">
      <c r="A10843" t="s">
        <v>82</v>
      </c>
      <c r="B10843" s="3">
        <v>3202</v>
      </c>
      <c r="C10843" t="s">
        <v>7</v>
      </c>
      <c r="D10843" s="4">
        <v>43922</v>
      </c>
      <c r="E10843">
        <v>7913.9806180329269</v>
      </c>
      <c r="F10843">
        <f t="shared" si="170"/>
        <v>1.2479528914815931E-2</v>
      </c>
      <c r="G10843">
        <v>634157</v>
      </c>
      <c r="H10843" s="5">
        <v>205873492</v>
      </c>
    </row>
    <row r="10844" spans="1:8" x14ac:dyDescent="0.25">
      <c r="A10844" t="s">
        <v>83</v>
      </c>
      <c r="B10844" s="3">
        <v>3203</v>
      </c>
      <c r="C10844" t="s">
        <v>6</v>
      </c>
      <c r="D10844" s="4">
        <v>43922</v>
      </c>
      <c r="E10844">
        <v>27316.94933854734</v>
      </c>
      <c r="F10844">
        <f t="shared" si="170"/>
        <v>1.2062806610797391E-2</v>
      </c>
      <c r="G10844">
        <v>2264560</v>
      </c>
      <c r="H10844" s="5">
        <v>205873492</v>
      </c>
    </row>
    <row r="10845" spans="1:8" x14ac:dyDescent="0.25">
      <c r="A10845" t="s">
        <v>83</v>
      </c>
      <c r="B10845" s="3">
        <v>3203</v>
      </c>
      <c r="C10845" t="s">
        <v>7</v>
      </c>
      <c r="D10845" s="4">
        <v>43922</v>
      </c>
      <c r="E10845">
        <v>24931.81137455201</v>
      </c>
      <c r="F10845">
        <f t="shared" si="170"/>
        <v>1.1009560963079808E-2</v>
      </c>
      <c r="G10845">
        <v>2264560</v>
      </c>
      <c r="H10845" s="5">
        <v>205873492</v>
      </c>
    </row>
    <row r="10846" spans="1:8" x14ac:dyDescent="0.25">
      <c r="A10846" t="s">
        <v>84</v>
      </c>
      <c r="B10846" s="3">
        <v>3204</v>
      </c>
      <c r="C10846" t="s">
        <v>6</v>
      </c>
      <c r="D10846" s="4">
        <v>43922</v>
      </c>
      <c r="E10846">
        <v>3363.6465211392692</v>
      </c>
      <c r="F10846">
        <f t="shared" si="170"/>
        <v>5.4161162834505594E-3</v>
      </c>
      <c r="G10846">
        <v>621044</v>
      </c>
      <c r="H10846" s="5">
        <v>205873492</v>
      </c>
    </row>
    <row r="10847" spans="1:8" x14ac:dyDescent="0.25">
      <c r="A10847" t="s">
        <v>84</v>
      </c>
      <c r="B10847" s="3">
        <v>3204</v>
      </c>
      <c r="C10847" t="s">
        <v>7</v>
      </c>
      <c r="D10847" s="4">
        <v>43922</v>
      </c>
      <c r="E10847">
        <v>2668.3060669453139</v>
      </c>
      <c r="F10847">
        <f t="shared" si="170"/>
        <v>4.2964847369032048E-3</v>
      </c>
      <c r="G10847">
        <v>621044</v>
      </c>
      <c r="H10847" s="5">
        <v>205873492</v>
      </c>
    </row>
    <row r="10848" spans="1:8" x14ac:dyDescent="0.25">
      <c r="A10848" t="s">
        <v>85</v>
      </c>
      <c r="B10848" s="3">
        <v>3301</v>
      </c>
      <c r="C10848" t="s">
        <v>6</v>
      </c>
      <c r="D10848" s="4">
        <v>43922</v>
      </c>
      <c r="E10848">
        <v>1528.2753481519344</v>
      </c>
      <c r="F10848">
        <f t="shared" si="170"/>
        <v>4.7039778021851532E-3</v>
      </c>
      <c r="G10848">
        <v>324890</v>
      </c>
      <c r="H10848" s="5">
        <v>205873492</v>
      </c>
    </row>
    <row r="10849" spans="1:8" x14ac:dyDescent="0.25">
      <c r="A10849" t="s">
        <v>85</v>
      </c>
      <c r="B10849" s="3">
        <v>3301</v>
      </c>
      <c r="C10849" t="s">
        <v>7</v>
      </c>
      <c r="D10849" s="4">
        <v>43922</v>
      </c>
      <c r="E10849">
        <v>1214.5245426175102</v>
      </c>
      <c r="F10849">
        <f t="shared" si="170"/>
        <v>3.7382638512035156E-3</v>
      </c>
      <c r="G10849">
        <v>324890</v>
      </c>
      <c r="H10849" s="5">
        <v>205873492</v>
      </c>
    </row>
    <row r="10850" spans="1:8" x14ac:dyDescent="0.25">
      <c r="A10850" t="s">
        <v>86</v>
      </c>
      <c r="B10850" s="3">
        <v>3302</v>
      </c>
      <c r="C10850" t="s">
        <v>6</v>
      </c>
      <c r="D10850" s="4">
        <v>43922</v>
      </c>
      <c r="E10850">
        <v>9645.2295563070747</v>
      </c>
      <c r="F10850">
        <f t="shared" si="170"/>
        <v>1.0555677885267135E-2</v>
      </c>
      <c r="G10850">
        <v>913748</v>
      </c>
      <c r="H10850" s="5">
        <v>205873492</v>
      </c>
    </row>
    <row r="10851" spans="1:8" x14ac:dyDescent="0.25">
      <c r="A10851" t="s">
        <v>86</v>
      </c>
      <c r="B10851" s="3">
        <v>3302</v>
      </c>
      <c r="C10851" t="s">
        <v>7</v>
      </c>
      <c r="D10851" s="4">
        <v>43922</v>
      </c>
      <c r="E10851">
        <v>7961.8027990557102</v>
      </c>
      <c r="F10851">
        <f t="shared" si="170"/>
        <v>8.71334634828827E-3</v>
      </c>
      <c r="G10851">
        <v>913748</v>
      </c>
      <c r="H10851" s="5">
        <v>205873492</v>
      </c>
    </row>
    <row r="10852" spans="1:8" x14ac:dyDescent="0.25">
      <c r="A10852" t="s">
        <v>87</v>
      </c>
      <c r="B10852" s="3">
        <v>3303</v>
      </c>
      <c r="C10852" t="s">
        <v>6</v>
      </c>
      <c r="D10852" s="4">
        <v>43922</v>
      </c>
      <c r="E10852">
        <v>4808.4993345269977</v>
      </c>
      <c r="F10852">
        <f t="shared" si="170"/>
        <v>9.7742467507805526E-3</v>
      </c>
      <c r="G10852">
        <v>491956</v>
      </c>
      <c r="H10852" s="5">
        <v>205873492</v>
      </c>
    </row>
    <row r="10853" spans="1:8" x14ac:dyDescent="0.25">
      <c r="A10853" t="s">
        <v>87</v>
      </c>
      <c r="B10853" s="3">
        <v>3303</v>
      </c>
      <c r="C10853" t="s">
        <v>7</v>
      </c>
      <c r="D10853" s="4">
        <v>43922</v>
      </c>
      <c r="E10853">
        <v>4168.0719293838883</v>
      </c>
      <c r="F10853">
        <f t="shared" si="170"/>
        <v>8.4724486120382487E-3</v>
      </c>
      <c r="G10853">
        <v>491956</v>
      </c>
      <c r="H10853" s="5">
        <v>205873492</v>
      </c>
    </row>
    <row r="10854" spans="1:8" x14ac:dyDescent="0.25">
      <c r="A10854" t="s">
        <v>88</v>
      </c>
      <c r="B10854" s="3">
        <v>3304</v>
      </c>
      <c r="C10854" t="s">
        <v>6</v>
      </c>
      <c r="D10854" s="4">
        <v>43922</v>
      </c>
      <c r="E10854">
        <v>4795.4822747049284</v>
      </c>
      <c r="F10854">
        <f t="shared" si="170"/>
        <v>5.9519304590343932E-3</v>
      </c>
      <c r="G10854">
        <v>805702</v>
      </c>
      <c r="H10854" s="5">
        <v>205873492</v>
      </c>
    </row>
    <row r="10855" spans="1:8" x14ac:dyDescent="0.25">
      <c r="A10855" t="s">
        <v>88</v>
      </c>
      <c r="B10855" s="3">
        <v>3304</v>
      </c>
      <c r="C10855" t="s">
        <v>7</v>
      </c>
      <c r="D10855" s="4">
        <v>43922</v>
      </c>
      <c r="E10855">
        <v>4319.0865982885089</v>
      </c>
      <c r="F10855">
        <f t="shared" si="170"/>
        <v>5.3606502134641706E-3</v>
      </c>
      <c r="G10855">
        <v>805702</v>
      </c>
      <c r="H10855" s="5">
        <v>205873492</v>
      </c>
    </row>
    <row r="10856" spans="1:8" x14ac:dyDescent="0.25">
      <c r="A10856" t="s">
        <v>89</v>
      </c>
      <c r="B10856" s="3">
        <v>3305</v>
      </c>
      <c r="C10856" t="s">
        <v>6</v>
      </c>
      <c r="D10856" s="4">
        <v>43922</v>
      </c>
      <c r="E10856">
        <v>10084.414338149181</v>
      </c>
      <c r="F10856">
        <f t="shared" si="170"/>
        <v>9.0431255593649822E-3</v>
      </c>
      <c r="G10856">
        <v>1115147</v>
      </c>
      <c r="H10856" s="5">
        <v>205873492</v>
      </c>
    </row>
    <row r="10857" spans="1:8" x14ac:dyDescent="0.25">
      <c r="A10857" t="s">
        <v>89</v>
      </c>
      <c r="B10857" s="3">
        <v>3305</v>
      </c>
      <c r="C10857" t="s">
        <v>7</v>
      </c>
      <c r="D10857" s="4">
        <v>43922</v>
      </c>
      <c r="E10857">
        <v>8930.6985611509444</v>
      </c>
      <c r="F10857">
        <f t="shared" si="170"/>
        <v>8.0085392877808428E-3</v>
      </c>
      <c r="G10857">
        <v>1115147</v>
      </c>
      <c r="H10857" s="5">
        <v>205873492</v>
      </c>
    </row>
    <row r="10858" spans="1:8" x14ac:dyDescent="0.25">
      <c r="A10858" t="s">
        <v>90</v>
      </c>
      <c r="B10858" s="3">
        <v>3306</v>
      </c>
      <c r="C10858" t="s">
        <v>6</v>
      </c>
      <c r="D10858" s="4">
        <v>43922</v>
      </c>
      <c r="E10858">
        <v>132829.39785784384</v>
      </c>
      <c r="F10858">
        <f t="shared" si="170"/>
        <v>1.022980135379661E-2</v>
      </c>
      <c r="G10858">
        <v>12984553</v>
      </c>
      <c r="H10858" s="5">
        <v>205873492</v>
      </c>
    </row>
    <row r="10859" spans="1:8" x14ac:dyDescent="0.25">
      <c r="A10859" t="s">
        <v>90</v>
      </c>
      <c r="B10859" s="3">
        <v>3306</v>
      </c>
      <c r="C10859" t="s">
        <v>7</v>
      </c>
      <c r="D10859" s="4">
        <v>43922</v>
      </c>
      <c r="E10859">
        <v>115584.87227027358</v>
      </c>
      <c r="F10859">
        <f t="shared" si="170"/>
        <v>8.9017213199617719E-3</v>
      </c>
      <c r="G10859">
        <v>12984553</v>
      </c>
      <c r="H10859" s="5">
        <v>205873492</v>
      </c>
    </row>
    <row r="10860" spans="1:8" x14ac:dyDescent="0.25">
      <c r="A10860" t="s">
        <v>91</v>
      </c>
      <c r="B10860" s="3">
        <v>3501</v>
      </c>
      <c r="C10860" t="s">
        <v>6</v>
      </c>
      <c r="D10860" s="4">
        <v>43922</v>
      </c>
      <c r="E10860">
        <v>21367.181802312785</v>
      </c>
      <c r="F10860">
        <f t="shared" si="170"/>
        <v>1.2600966576385838E-2</v>
      </c>
      <c r="G10860">
        <v>1695678</v>
      </c>
      <c r="H10860" s="5">
        <v>205873492</v>
      </c>
    </row>
    <row r="10861" spans="1:8" x14ac:dyDescent="0.25">
      <c r="A10861" t="s">
        <v>91</v>
      </c>
      <c r="B10861" s="3">
        <v>3501</v>
      </c>
      <c r="C10861" t="s">
        <v>7</v>
      </c>
      <c r="D10861" s="4">
        <v>43922</v>
      </c>
      <c r="E10861">
        <v>15062.260126998677</v>
      </c>
      <c r="F10861">
        <f t="shared" si="170"/>
        <v>8.8827360660447777E-3</v>
      </c>
      <c r="G10861">
        <v>1695678</v>
      </c>
      <c r="H10861" s="5">
        <v>205873492</v>
      </c>
    </row>
    <row r="10862" spans="1:8" x14ac:dyDescent="0.25">
      <c r="A10862" t="s">
        <v>92</v>
      </c>
      <c r="B10862" s="3">
        <v>3502</v>
      </c>
      <c r="C10862" t="s">
        <v>6</v>
      </c>
      <c r="D10862" s="4">
        <v>43922</v>
      </c>
      <c r="E10862">
        <v>41667.475601653648</v>
      </c>
      <c r="F10862">
        <f t="shared" si="170"/>
        <v>1.6080340814915391E-2</v>
      </c>
      <c r="G10862">
        <v>2591206</v>
      </c>
      <c r="H10862" s="5">
        <v>205873492</v>
      </c>
    </row>
    <row r="10863" spans="1:8" x14ac:dyDescent="0.25">
      <c r="A10863" t="s">
        <v>92</v>
      </c>
      <c r="B10863" s="3">
        <v>3502</v>
      </c>
      <c r="C10863" t="s">
        <v>7</v>
      </c>
      <c r="D10863" s="4">
        <v>43922</v>
      </c>
      <c r="E10863">
        <v>29036.990534187353</v>
      </c>
      <c r="F10863">
        <f t="shared" si="170"/>
        <v>1.1205975338968555E-2</v>
      </c>
      <c r="G10863">
        <v>2591206</v>
      </c>
      <c r="H10863" s="5">
        <v>205873492</v>
      </c>
    </row>
    <row r="10864" spans="1:8" x14ac:dyDescent="0.25">
      <c r="A10864" t="s">
        <v>93</v>
      </c>
      <c r="B10864" s="3">
        <v>3503</v>
      </c>
      <c r="C10864" t="s">
        <v>6</v>
      </c>
      <c r="D10864" s="4">
        <v>43922</v>
      </c>
      <c r="E10864">
        <v>12037.539284234372</v>
      </c>
      <c r="F10864">
        <f t="shared" si="170"/>
        <v>1.6068091489691589E-2</v>
      </c>
      <c r="G10864">
        <v>749158</v>
      </c>
      <c r="H10864" s="5">
        <v>205873492</v>
      </c>
    </row>
    <row r="10865" spans="1:8" x14ac:dyDescent="0.25">
      <c r="A10865" t="s">
        <v>93</v>
      </c>
      <c r="B10865" s="3">
        <v>3503</v>
      </c>
      <c r="C10865" t="s">
        <v>7</v>
      </c>
      <c r="D10865" s="4">
        <v>43922</v>
      </c>
      <c r="E10865">
        <v>7091.0095333376566</v>
      </c>
      <c r="F10865">
        <f t="shared" si="170"/>
        <v>9.465305761051283E-3</v>
      </c>
      <c r="G10865">
        <v>749158</v>
      </c>
      <c r="H10865" s="5">
        <v>205873492</v>
      </c>
    </row>
    <row r="10866" spans="1:8" x14ac:dyDescent="0.25">
      <c r="A10866" t="s">
        <v>94</v>
      </c>
      <c r="B10866" s="3">
        <v>3504</v>
      </c>
      <c r="C10866" t="s">
        <v>6</v>
      </c>
      <c r="D10866" s="4">
        <v>43922</v>
      </c>
      <c r="E10866">
        <v>23425.323060976469</v>
      </c>
      <c r="F10866">
        <f t="shared" si="170"/>
        <v>1.4875308256572172E-2</v>
      </c>
      <c r="G10866">
        <v>1574779</v>
      </c>
      <c r="H10866" s="5">
        <v>205873492</v>
      </c>
    </row>
    <row r="10867" spans="1:8" x14ac:dyDescent="0.25">
      <c r="A10867" t="s">
        <v>94</v>
      </c>
      <c r="B10867" s="3">
        <v>3504</v>
      </c>
      <c r="C10867" t="s">
        <v>7</v>
      </c>
      <c r="D10867" s="4">
        <v>43922</v>
      </c>
      <c r="E10867">
        <v>17159.685227317332</v>
      </c>
      <c r="F10867">
        <f t="shared" si="170"/>
        <v>1.0896567218204797E-2</v>
      </c>
      <c r="G10867">
        <v>1574779</v>
      </c>
      <c r="H10867" s="5">
        <v>205873492</v>
      </c>
    </row>
    <row r="10868" spans="1:8" x14ac:dyDescent="0.25">
      <c r="A10868" t="s">
        <v>95</v>
      </c>
      <c r="B10868" s="3">
        <v>3505</v>
      </c>
      <c r="C10868" t="s">
        <v>6</v>
      </c>
      <c r="D10868" s="4">
        <v>43922</v>
      </c>
      <c r="E10868">
        <v>14917.161311302221</v>
      </c>
      <c r="F10868">
        <f t="shared" si="170"/>
        <v>1.6881434370330801E-2</v>
      </c>
      <c r="G10868">
        <v>883643</v>
      </c>
      <c r="H10868" s="5">
        <v>205873492</v>
      </c>
    </row>
    <row r="10869" spans="1:8" x14ac:dyDescent="0.25">
      <c r="A10869" t="s">
        <v>95</v>
      </c>
      <c r="B10869" s="3">
        <v>3505</v>
      </c>
      <c r="C10869" t="s">
        <v>7</v>
      </c>
      <c r="D10869" s="4">
        <v>43922</v>
      </c>
      <c r="E10869">
        <v>10744.820205534888</v>
      </c>
      <c r="F10869">
        <f t="shared" si="170"/>
        <v>1.2159684630031458E-2</v>
      </c>
      <c r="G10869">
        <v>883643</v>
      </c>
      <c r="H10869" s="5">
        <v>205873492</v>
      </c>
    </row>
    <row r="10870" spans="1:8" x14ac:dyDescent="0.25">
      <c r="A10870" t="s">
        <v>96</v>
      </c>
      <c r="B10870" s="3">
        <v>3506</v>
      </c>
      <c r="C10870" t="s">
        <v>6</v>
      </c>
      <c r="D10870" s="4">
        <v>43922</v>
      </c>
      <c r="E10870">
        <v>22939.228110467149</v>
      </c>
      <c r="F10870">
        <f t="shared" si="170"/>
        <v>1.5271408225978611E-2</v>
      </c>
      <c r="G10870">
        <v>1502103</v>
      </c>
      <c r="H10870" s="5">
        <v>205873492</v>
      </c>
    </row>
    <row r="10871" spans="1:8" x14ac:dyDescent="0.25">
      <c r="A10871" t="s">
        <v>96</v>
      </c>
      <c r="B10871" s="3">
        <v>3506</v>
      </c>
      <c r="C10871" t="s">
        <v>7</v>
      </c>
      <c r="D10871" s="4">
        <v>43922</v>
      </c>
      <c r="E10871">
        <v>18005.140798874119</v>
      </c>
      <c r="F10871">
        <f t="shared" si="170"/>
        <v>1.1986621955268126E-2</v>
      </c>
      <c r="G10871">
        <v>1502103</v>
      </c>
      <c r="H10871" s="5">
        <v>205873492</v>
      </c>
    </row>
    <row r="10872" spans="1:8" x14ac:dyDescent="0.25">
      <c r="A10872" t="s">
        <v>97</v>
      </c>
      <c r="B10872" s="3">
        <v>3507</v>
      </c>
      <c r="C10872" t="s">
        <v>6</v>
      </c>
      <c r="D10872" s="4">
        <v>43922</v>
      </c>
      <c r="E10872">
        <v>61774.976025688855</v>
      </c>
      <c r="F10872">
        <f t="shared" si="170"/>
        <v>1.4822535259337206E-2</v>
      </c>
      <c r="G10872">
        <v>4167639</v>
      </c>
      <c r="H10872" s="5">
        <v>205873492</v>
      </c>
    </row>
    <row r="10873" spans="1:8" x14ac:dyDescent="0.25">
      <c r="A10873" t="s">
        <v>97</v>
      </c>
      <c r="B10873" s="3">
        <v>3507</v>
      </c>
      <c r="C10873" t="s">
        <v>7</v>
      </c>
      <c r="D10873" s="4">
        <v>43922</v>
      </c>
      <c r="E10873">
        <v>51429.180960284211</v>
      </c>
      <c r="F10873">
        <f t="shared" ref="F10873:F10936" si="171">E10873/G10873</f>
        <v>1.2340123739192433E-2</v>
      </c>
      <c r="G10873">
        <v>4167639</v>
      </c>
      <c r="H10873" s="5">
        <v>205873492</v>
      </c>
    </row>
    <row r="10874" spans="1:8" x14ac:dyDescent="0.25">
      <c r="A10874" t="s">
        <v>98</v>
      </c>
      <c r="B10874" s="3">
        <v>3508</v>
      </c>
      <c r="C10874" t="s">
        <v>6</v>
      </c>
      <c r="D10874" s="4">
        <v>43922</v>
      </c>
      <c r="E10874">
        <v>8543.6716393572697</v>
      </c>
      <c r="F10874">
        <f t="shared" si="171"/>
        <v>9.5055369203249519E-3</v>
      </c>
      <c r="G10874">
        <v>898810</v>
      </c>
      <c r="H10874" s="5">
        <v>205873492</v>
      </c>
    </row>
    <row r="10875" spans="1:8" x14ac:dyDescent="0.25">
      <c r="A10875" t="s">
        <v>98</v>
      </c>
      <c r="B10875" s="3">
        <v>3508</v>
      </c>
      <c r="C10875" t="s">
        <v>7</v>
      </c>
      <c r="D10875" s="4">
        <v>43922</v>
      </c>
      <c r="E10875">
        <v>6161.6049914030227</v>
      </c>
      <c r="F10875">
        <f t="shared" si="171"/>
        <v>6.8552919876314492E-3</v>
      </c>
      <c r="G10875">
        <v>898810</v>
      </c>
      <c r="H10875" s="5">
        <v>205873492</v>
      </c>
    </row>
    <row r="10876" spans="1:8" x14ac:dyDescent="0.25">
      <c r="A10876" t="s">
        <v>99</v>
      </c>
      <c r="B10876" s="3">
        <v>3509</v>
      </c>
      <c r="C10876" t="s">
        <v>6</v>
      </c>
      <c r="D10876" s="4">
        <v>43922</v>
      </c>
      <c r="E10876">
        <v>4576.1988197391101</v>
      </c>
      <c r="F10876">
        <f t="shared" si="171"/>
        <v>9.8238372691500913E-3</v>
      </c>
      <c r="G10876">
        <v>465826</v>
      </c>
      <c r="H10876" s="5">
        <v>205873492</v>
      </c>
    </row>
    <row r="10877" spans="1:8" x14ac:dyDescent="0.25">
      <c r="A10877" t="s">
        <v>99</v>
      </c>
      <c r="B10877" s="3">
        <v>3509</v>
      </c>
      <c r="C10877" t="s">
        <v>7</v>
      </c>
      <c r="D10877" s="4">
        <v>43922</v>
      </c>
      <c r="E10877">
        <v>3823.135285930297</v>
      </c>
      <c r="F10877">
        <f t="shared" si="171"/>
        <v>8.2072174716102085E-3</v>
      </c>
      <c r="G10877">
        <v>465826</v>
      </c>
      <c r="H10877" s="5">
        <v>205873492</v>
      </c>
    </row>
    <row r="10878" spans="1:8" x14ac:dyDescent="0.25">
      <c r="A10878" t="s">
        <v>100</v>
      </c>
      <c r="B10878" s="3">
        <v>3510</v>
      </c>
      <c r="C10878" t="s">
        <v>6</v>
      </c>
      <c r="D10878" s="4">
        <v>43922</v>
      </c>
      <c r="E10878">
        <v>6806.5898753529164</v>
      </c>
      <c r="F10878">
        <f t="shared" si="171"/>
        <v>1.1527117327879482E-2</v>
      </c>
      <c r="G10878">
        <v>590485</v>
      </c>
      <c r="H10878" s="5">
        <v>205873492</v>
      </c>
    </row>
    <row r="10879" spans="1:8" x14ac:dyDescent="0.25">
      <c r="A10879" t="s">
        <v>100</v>
      </c>
      <c r="B10879" s="3">
        <v>3510</v>
      </c>
      <c r="C10879" t="s">
        <v>7</v>
      </c>
      <c r="D10879" s="4">
        <v>43922</v>
      </c>
      <c r="E10879">
        <v>4775.5631523879692</v>
      </c>
      <c r="F10879">
        <f t="shared" si="171"/>
        <v>8.0875266135261165E-3</v>
      </c>
      <c r="G10879">
        <v>590485</v>
      </c>
      <c r="H10879" s="5">
        <v>205873492</v>
      </c>
    </row>
    <row r="10880" spans="1:8" x14ac:dyDescent="0.25">
      <c r="A10880" t="s">
        <v>101</v>
      </c>
      <c r="B10880" s="3">
        <v>3511</v>
      </c>
      <c r="C10880" t="s">
        <v>6</v>
      </c>
      <c r="D10880" s="4">
        <v>43922</v>
      </c>
      <c r="E10880">
        <v>8623.9706645425413</v>
      </c>
      <c r="F10880">
        <f t="shared" si="171"/>
        <v>9.6920871262959913E-3</v>
      </c>
      <c r="G10880">
        <v>889795</v>
      </c>
      <c r="H10880" s="5">
        <v>205873492</v>
      </c>
    </row>
    <row r="10881" spans="1:8" x14ac:dyDescent="0.25">
      <c r="A10881" t="s">
        <v>101</v>
      </c>
      <c r="B10881" s="3">
        <v>3511</v>
      </c>
      <c r="C10881" t="s">
        <v>7</v>
      </c>
      <c r="D10881" s="4">
        <v>43922</v>
      </c>
      <c r="E10881">
        <v>7238.9654265723511</v>
      </c>
      <c r="F10881">
        <f t="shared" si="171"/>
        <v>8.1355429358136999E-3</v>
      </c>
      <c r="G10881">
        <v>889795</v>
      </c>
      <c r="H10881" s="5">
        <v>205873492</v>
      </c>
    </row>
    <row r="10882" spans="1:8" x14ac:dyDescent="0.25">
      <c r="A10882" t="s">
        <v>102</v>
      </c>
      <c r="B10882" s="3">
        <v>3512</v>
      </c>
      <c r="C10882" t="s">
        <v>6</v>
      </c>
      <c r="D10882" s="4">
        <v>43922</v>
      </c>
      <c r="E10882">
        <v>40250.395042257078</v>
      </c>
      <c r="F10882">
        <f t="shared" si="171"/>
        <v>1.3744029956657074E-2</v>
      </c>
      <c r="G10882">
        <v>2928573</v>
      </c>
      <c r="H10882" s="5">
        <v>205873492</v>
      </c>
    </row>
    <row r="10883" spans="1:8" x14ac:dyDescent="0.25">
      <c r="A10883" t="s">
        <v>102</v>
      </c>
      <c r="B10883" s="3">
        <v>3512</v>
      </c>
      <c r="C10883" t="s">
        <v>7</v>
      </c>
      <c r="D10883" s="4">
        <v>43922</v>
      </c>
      <c r="E10883">
        <v>35064.903217323226</v>
      </c>
      <c r="F10883">
        <f t="shared" si="171"/>
        <v>1.1973375161665162E-2</v>
      </c>
      <c r="G10883">
        <v>2928573</v>
      </c>
      <c r="H10883" s="5">
        <v>205873492</v>
      </c>
    </row>
    <row r="10884" spans="1:8" x14ac:dyDescent="0.25">
      <c r="A10884" t="s">
        <v>103</v>
      </c>
      <c r="B10884" s="3">
        <v>3513</v>
      </c>
      <c r="C10884" t="s">
        <v>6</v>
      </c>
      <c r="D10884" s="4">
        <v>43922</v>
      </c>
      <c r="E10884">
        <v>23410.28998376217</v>
      </c>
      <c r="F10884">
        <f t="shared" si="171"/>
        <v>9.4553449436592697E-3</v>
      </c>
      <c r="G10884">
        <v>2475879</v>
      </c>
      <c r="H10884" s="5">
        <v>205873492</v>
      </c>
    </row>
    <row r="10885" spans="1:8" x14ac:dyDescent="0.25">
      <c r="A10885" t="s">
        <v>103</v>
      </c>
      <c r="B10885" s="3">
        <v>3513</v>
      </c>
      <c r="C10885" t="s">
        <v>7</v>
      </c>
      <c r="D10885" s="4">
        <v>43922</v>
      </c>
      <c r="E10885">
        <v>20867.088931799517</v>
      </c>
      <c r="F10885">
        <f t="shared" si="171"/>
        <v>8.4281537715694167E-3</v>
      </c>
      <c r="G10885">
        <v>2475879</v>
      </c>
      <c r="H10885" s="5">
        <v>205873492</v>
      </c>
    </row>
    <row r="10886" spans="1:8" x14ac:dyDescent="0.25">
      <c r="A10886" t="s">
        <v>104</v>
      </c>
      <c r="B10886" s="3">
        <v>3514</v>
      </c>
      <c r="C10886" t="s">
        <v>6</v>
      </c>
      <c r="D10886" s="4">
        <v>43922</v>
      </c>
      <c r="E10886">
        <v>2284.9392562895728</v>
      </c>
      <c r="F10886">
        <f t="shared" si="171"/>
        <v>4.598545847391786E-3</v>
      </c>
      <c r="G10886">
        <v>496883</v>
      </c>
      <c r="H10886" s="5">
        <v>205873492</v>
      </c>
    </row>
    <row r="10887" spans="1:8" x14ac:dyDescent="0.25">
      <c r="A10887" t="s">
        <v>104</v>
      </c>
      <c r="B10887" s="3">
        <v>3514</v>
      </c>
      <c r="C10887" t="s">
        <v>7</v>
      </c>
      <c r="D10887" s="4">
        <v>43922</v>
      </c>
      <c r="E10887">
        <v>2014.0758352330267</v>
      </c>
      <c r="F10887">
        <f t="shared" si="171"/>
        <v>4.0534206950791768E-3</v>
      </c>
      <c r="G10887">
        <v>496883</v>
      </c>
      <c r="H10887" s="5">
        <v>205873492</v>
      </c>
    </row>
    <row r="10888" spans="1:8" x14ac:dyDescent="0.25">
      <c r="A10888" t="s">
        <v>105</v>
      </c>
      <c r="B10888" s="3">
        <v>3515</v>
      </c>
      <c r="C10888" t="s">
        <v>6</v>
      </c>
      <c r="D10888" s="4">
        <v>43922</v>
      </c>
      <c r="E10888">
        <v>323756.10456314508</v>
      </c>
      <c r="F10888">
        <f t="shared" si="171"/>
        <v>1.4175431240806726E-2</v>
      </c>
      <c r="G10888">
        <v>22839242</v>
      </c>
      <c r="H10888" s="5">
        <v>205873492</v>
      </c>
    </row>
    <row r="10889" spans="1:8" x14ac:dyDescent="0.25">
      <c r="A10889" t="s">
        <v>105</v>
      </c>
      <c r="B10889" s="3">
        <v>3515</v>
      </c>
      <c r="C10889" t="s">
        <v>7</v>
      </c>
      <c r="D10889" s="4">
        <v>43922</v>
      </c>
      <c r="E10889">
        <v>288440.81683855748</v>
      </c>
      <c r="F10889">
        <f t="shared" si="171"/>
        <v>1.2629176434075942E-2</v>
      </c>
      <c r="G10889">
        <v>22839242</v>
      </c>
      <c r="H10889" s="5">
        <v>205873492</v>
      </c>
    </row>
    <row r="10890" spans="1:8" x14ac:dyDescent="0.25">
      <c r="A10890" t="s">
        <v>106</v>
      </c>
      <c r="B10890" s="3">
        <v>4101</v>
      </c>
      <c r="C10890" t="s">
        <v>6</v>
      </c>
      <c r="D10890" s="4">
        <v>43922</v>
      </c>
      <c r="E10890">
        <v>9464.3136552833676</v>
      </c>
      <c r="F10890">
        <f t="shared" si="171"/>
        <v>1.3137544947520089E-2</v>
      </c>
      <c r="G10890">
        <v>720402</v>
      </c>
      <c r="H10890" s="5">
        <v>205873492</v>
      </c>
    </row>
    <row r="10891" spans="1:8" x14ac:dyDescent="0.25">
      <c r="A10891" t="s">
        <v>106</v>
      </c>
      <c r="B10891" s="3">
        <v>4101</v>
      </c>
      <c r="C10891" t="s">
        <v>7</v>
      </c>
      <c r="D10891" s="4">
        <v>43922</v>
      </c>
      <c r="E10891">
        <v>6325.2530264343686</v>
      </c>
      <c r="F10891">
        <f t="shared" si="171"/>
        <v>8.7801713854686256E-3</v>
      </c>
      <c r="G10891">
        <v>720402</v>
      </c>
      <c r="H10891" s="5">
        <v>205873492</v>
      </c>
    </row>
    <row r="10892" spans="1:8" x14ac:dyDescent="0.25">
      <c r="A10892" t="s">
        <v>107</v>
      </c>
      <c r="B10892" s="3">
        <v>4102</v>
      </c>
      <c r="C10892" t="s">
        <v>6</v>
      </c>
      <c r="D10892" s="4">
        <v>43922</v>
      </c>
      <c r="E10892">
        <v>2586.008797021615</v>
      </c>
      <c r="F10892">
        <f t="shared" si="171"/>
        <v>7.6106760912619227E-3</v>
      </c>
      <c r="G10892">
        <v>339787</v>
      </c>
      <c r="H10892" s="5">
        <v>205873492</v>
      </c>
    </row>
    <row r="10893" spans="1:8" x14ac:dyDescent="0.25">
      <c r="A10893" t="s">
        <v>107</v>
      </c>
      <c r="B10893" s="3">
        <v>4102</v>
      </c>
      <c r="C10893" t="s">
        <v>7</v>
      </c>
      <c r="D10893" s="4">
        <v>43922</v>
      </c>
      <c r="E10893">
        <v>2144.4696484175361</v>
      </c>
      <c r="F10893">
        <f t="shared" si="171"/>
        <v>6.3112174639333935E-3</v>
      </c>
      <c r="G10893">
        <v>339787</v>
      </c>
      <c r="H10893" s="5">
        <v>205873492</v>
      </c>
    </row>
    <row r="10894" spans="1:8" x14ac:dyDescent="0.25">
      <c r="A10894" t="s">
        <v>108</v>
      </c>
      <c r="B10894" s="3">
        <v>4103</v>
      </c>
      <c r="C10894" t="s">
        <v>6</v>
      </c>
      <c r="D10894" s="4">
        <v>43922</v>
      </c>
      <c r="E10894">
        <v>32649.514111897995</v>
      </c>
      <c r="F10894">
        <f t="shared" si="171"/>
        <v>1.4769699685193979E-2</v>
      </c>
      <c r="G10894">
        <v>2210574</v>
      </c>
      <c r="H10894" s="5">
        <v>205873492</v>
      </c>
    </row>
    <row r="10895" spans="1:8" x14ac:dyDescent="0.25">
      <c r="A10895" t="s">
        <v>108</v>
      </c>
      <c r="B10895" s="3">
        <v>4103</v>
      </c>
      <c r="C10895" t="s">
        <v>7</v>
      </c>
      <c r="D10895" s="4">
        <v>43922</v>
      </c>
      <c r="E10895">
        <v>27671.85104497401</v>
      </c>
      <c r="F10895">
        <f t="shared" si="171"/>
        <v>1.2517948299841585E-2</v>
      </c>
      <c r="G10895">
        <v>2210574</v>
      </c>
      <c r="H10895" s="5">
        <v>205873492</v>
      </c>
    </row>
    <row r="10896" spans="1:8" x14ac:dyDescent="0.25">
      <c r="A10896" t="s">
        <v>109</v>
      </c>
      <c r="B10896" s="3">
        <v>4104</v>
      </c>
      <c r="C10896" t="s">
        <v>6</v>
      </c>
      <c r="D10896" s="4">
        <v>43922</v>
      </c>
      <c r="E10896">
        <v>4501.1559053371502</v>
      </c>
      <c r="F10896">
        <f t="shared" si="171"/>
        <v>7.9735768700537109E-3</v>
      </c>
      <c r="G10896">
        <v>564509</v>
      </c>
      <c r="H10896" s="5">
        <v>205873492</v>
      </c>
    </row>
    <row r="10897" spans="1:8" x14ac:dyDescent="0.25">
      <c r="A10897" t="s">
        <v>109</v>
      </c>
      <c r="B10897" s="3">
        <v>4104</v>
      </c>
      <c r="C10897" t="s">
        <v>7</v>
      </c>
      <c r="D10897" s="4">
        <v>43922</v>
      </c>
      <c r="E10897">
        <v>3079.2353748734436</v>
      </c>
      <c r="F10897">
        <f t="shared" si="171"/>
        <v>5.45471440645489E-3</v>
      </c>
      <c r="G10897">
        <v>564509</v>
      </c>
      <c r="H10897" s="5">
        <v>205873492</v>
      </c>
    </row>
    <row r="10898" spans="1:8" x14ac:dyDescent="0.25">
      <c r="A10898" t="s">
        <v>110</v>
      </c>
      <c r="B10898" s="3">
        <v>4105</v>
      </c>
      <c r="C10898" t="s">
        <v>6</v>
      </c>
      <c r="D10898" s="4">
        <v>43922</v>
      </c>
      <c r="E10898">
        <v>7951.4279773719627</v>
      </c>
      <c r="F10898">
        <f t="shared" si="171"/>
        <v>1.0662252317948874E-2</v>
      </c>
      <c r="G10898">
        <v>745755</v>
      </c>
      <c r="H10898" s="5">
        <v>205873492</v>
      </c>
    </row>
    <row r="10899" spans="1:8" x14ac:dyDescent="0.25">
      <c r="A10899" t="s">
        <v>110</v>
      </c>
      <c r="B10899" s="3">
        <v>4105</v>
      </c>
      <c r="C10899" t="s">
        <v>7</v>
      </c>
      <c r="D10899" s="4">
        <v>43922</v>
      </c>
      <c r="E10899">
        <v>6705.2387401456563</v>
      </c>
      <c r="F10899">
        <f t="shared" si="171"/>
        <v>8.9912085606474734E-3</v>
      </c>
      <c r="G10899">
        <v>745755</v>
      </c>
      <c r="H10899" s="5">
        <v>205873492</v>
      </c>
    </row>
    <row r="10900" spans="1:8" x14ac:dyDescent="0.25">
      <c r="A10900" t="s">
        <v>111</v>
      </c>
      <c r="B10900" s="3">
        <v>4106</v>
      </c>
      <c r="C10900" t="s">
        <v>6</v>
      </c>
      <c r="D10900" s="4">
        <v>43922</v>
      </c>
      <c r="E10900">
        <v>16604.613765257905</v>
      </c>
      <c r="F10900">
        <f t="shared" si="171"/>
        <v>1.2752522927240887E-2</v>
      </c>
      <c r="G10900">
        <v>1302065</v>
      </c>
      <c r="H10900" s="5">
        <v>205873492</v>
      </c>
    </row>
    <row r="10901" spans="1:8" x14ac:dyDescent="0.25">
      <c r="A10901" t="s">
        <v>111</v>
      </c>
      <c r="B10901" s="3">
        <v>4106</v>
      </c>
      <c r="C10901" t="s">
        <v>7</v>
      </c>
      <c r="D10901" s="4">
        <v>43922</v>
      </c>
      <c r="E10901">
        <v>13990.001417302454</v>
      </c>
      <c r="F10901">
        <f t="shared" si="171"/>
        <v>1.0744472370659263E-2</v>
      </c>
      <c r="G10901">
        <v>1302065</v>
      </c>
      <c r="H10901" s="5">
        <v>205873492</v>
      </c>
    </row>
    <row r="10902" spans="1:8" x14ac:dyDescent="0.25">
      <c r="A10902" t="s">
        <v>112</v>
      </c>
      <c r="B10902" s="3">
        <v>4107</v>
      </c>
      <c r="C10902" t="s">
        <v>6</v>
      </c>
      <c r="D10902" s="4">
        <v>43922</v>
      </c>
      <c r="E10902">
        <v>5770.3884343539412</v>
      </c>
      <c r="F10902">
        <f t="shared" si="171"/>
        <v>1.0957591911969065E-2</v>
      </c>
      <c r="G10902">
        <v>526611</v>
      </c>
      <c r="H10902" s="5">
        <v>205873492</v>
      </c>
    </row>
    <row r="10903" spans="1:8" x14ac:dyDescent="0.25">
      <c r="A10903" t="s">
        <v>112</v>
      </c>
      <c r="B10903" s="3">
        <v>4107</v>
      </c>
      <c r="C10903" t="s">
        <v>7</v>
      </c>
      <c r="D10903" s="4">
        <v>43922</v>
      </c>
      <c r="E10903">
        <v>4751.6989153888699</v>
      </c>
      <c r="F10903">
        <f t="shared" si="171"/>
        <v>9.0231668449555179E-3</v>
      </c>
      <c r="G10903">
        <v>526611</v>
      </c>
      <c r="H10903" s="5">
        <v>205873492</v>
      </c>
    </row>
    <row r="10904" spans="1:8" x14ac:dyDescent="0.25">
      <c r="A10904" t="s">
        <v>113</v>
      </c>
      <c r="B10904" s="3">
        <v>4108</v>
      </c>
      <c r="C10904" t="s">
        <v>6</v>
      </c>
      <c r="D10904" s="4">
        <v>43922</v>
      </c>
      <c r="E10904">
        <v>3686.9634509536991</v>
      </c>
      <c r="F10904">
        <f t="shared" si="171"/>
        <v>6.4850588022375153E-3</v>
      </c>
      <c r="G10904">
        <v>568532</v>
      </c>
      <c r="H10904" s="5">
        <v>205873492</v>
      </c>
    </row>
    <row r="10905" spans="1:8" x14ac:dyDescent="0.25">
      <c r="A10905" t="s">
        <v>113</v>
      </c>
      <c r="B10905" s="3">
        <v>4108</v>
      </c>
      <c r="C10905" t="s">
        <v>7</v>
      </c>
      <c r="D10905" s="4">
        <v>43922</v>
      </c>
      <c r="E10905">
        <v>3192.3342221025123</v>
      </c>
      <c r="F10905">
        <f t="shared" si="171"/>
        <v>5.6150475647852929E-3</v>
      </c>
      <c r="G10905">
        <v>568532</v>
      </c>
      <c r="H10905" s="5">
        <v>205873492</v>
      </c>
    </row>
    <row r="10906" spans="1:8" x14ac:dyDescent="0.25">
      <c r="A10906" t="s">
        <v>114</v>
      </c>
      <c r="B10906" s="3">
        <v>4109</v>
      </c>
      <c r="C10906" t="s">
        <v>6</v>
      </c>
      <c r="D10906" s="4">
        <v>43922</v>
      </c>
      <c r="E10906">
        <v>2705.0884779690059</v>
      </c>
      <c r="F10906">
        <f t="shared" si="171"/>
        <v>6.2529061261890097E-3</v>
      </c>
      <c r="G10906">
        <v>432613</v>
      </c>
      <c r="H10906" s="5">
        <v>205873492</v>
      </c>
    </row>
    <row r="10907" spans="1:8" x14ac:dyDescent="0.25">
      <c r="A10907" t="s">
        <v>114</v>
      </c>
      <c r="B10907" s="3">
        <v>4109</v>
      </c>
      <c r="C10907" t="s">
        <v>7</v>
      </c>
      <c r="D10907" s="4">
        <v>43922</v>
      </c>
      <c r="E10907">
        <v>2214.848141374122</v>
      </c>
      <c r="F10907">
        <f t="shared" si="171"/>
        <v>5.119698532809051E-3</v>
      </c>
      <c r="G10907">
        <v>432613</v>
      </c>
      <c r="H10907" s="5">
        <v>205873492</v>
      </c>
    </row>
    <row r="10908" spans="1:8" x14ac:dyDescent="0.25">
      <c r="A10908" t="s">
        <v>115</v>
      </c>
      <c r="B10908" s="3">
        <v>4110</v>
      </c>
      <c r="C10908" t="s">
        <v>6</v>
      </c>
      <c r="D10908" s="4">
        <v>43922</v>
      </c>
      <c r="E10908">
        <v>63839.523134654977</v>
      </c>
      <c r="F10908">
        <f t="shared" si="171"/>
        <v>1.6660139778848296E-2</v>
      </c>
      <c r="G10908">
        <v>3831872</v>
      </c>
      <c r="H10908" s="5">
        <v>205873492</v>
      </c>
    </row>
    <row r="10909" spans="1:8" x14ac:dyDescent="0.25">
      <c r="A10909" t="s">
        <v>115</v>
      </c>
      <c r="B10909" s="3">
        <v>4110</v>
      </c>
      <c r="C10909" t="s">
        <v>7</v>
      </c>
      <c r="D10909" s="4">
        <v>43922</v>
      </c>
      <c r="E10909">
        <v>56953.190957267172</v>
      </c>
      <c r="F10909">
        <f t="shared" si="171"/>
        <v>1.4863020204554633E-2</v>
      </c>
      <c r="G10909">
        <v>3831872</v>
      </c>
      <c r="H10909" s="5">
        <v>205873492</v>
      </c>
    </row>
    <row r="10910" spans="1:8" x14ac:dyDescent="0.25">
      <c r="A10910" t="s">
        <v>116</v>
      </c>
      <c r="B10910" s="3">
        <v>4201</v>
      </c>
      <c r="C10910" t="s">
        <v>6</v>
      </c>
      <c r="D10910" s="4">
        <v>43922</v>
      </c>
      <c r="E10910">
        <v>17634.684175457263</v>
      </c>
      <c r="F10910">
        <f t="shared" si="171"/>
        <v>1.3851179178211956E-2</v>
      </c>
      <c r="G10910">
        <v>1273154</v>
      </c>
      <c r="H10910" s="5">
        <v>205873492</v>
      </c>
    </row>
    <row r="10911" spans="1:8" x14ac:dyDescent="0.25">
      <c r="A10911" t="s">
        <v>116</v>
      </c>
      <c r="B10911" s="3">
        <v>4201</v>
      </c>
      <c r="C10911" t="s">
        <v>7</v>
      </c>
      <c r="D10911" s="4">
        <v>43922</v>
      </c>
      <c r="E10911">
        <v>15671.443282511875</v>
      </c>
      <c r="F10911">
        <f t="shared" si="171"/>
        <v>1.2309149782753598E-2</v>
      </c>
      <c r="G10911">
        <v>1273154</v>
      </c>
      <c r="H10911" s="5">
        <v>205873492</v>
      </c>
    </row>
    <row r="10912" spans="1:8" x14ac:dyDescent="0.25">
      <c r="A10912" t="s">
        <v>117</v>
      </c>
      <c r="B10912" s="3">
        <v>4202</v>
      </c>
      <c r="C10912" t="s">
        <v>6</v>
      </c>
      <c r="D10912" s="4">
        <v>43922</v>
      </c>
      <c r="E10912">
        <v>22182.692929610923</v>
      </c>
      <c r="F10912">
        <f t="shared" si="171"/>
        <v>1.6435690703930396E-2</v>
      </c>
      <c r="G10912">
        <v>1349666</v>
      </c>
      <c r="H10912" s="5">
        <v>205873492</v>
      </c>
    </row>
    <row r="10913" spans="1:8" x14ac:dyDescent="0.25">
      <c r="A10913" t="s">
        <v>117</v>
      </c>
      <c r="B10913" s="3">
        <v>4202</v>
      </c>
      <c r="C10913" t="s">
        <v>7</v>
      </c>
      <c r="D10913" s="4">
        <v>43922</v>
      </c>
      <c r="E10913">
        <v>19178.545416462362</v>
      </c>
      <c r="F10913">
        <f t="shared" si="171"/>
        <v>1.4209845559169723E-2</v>
      </c>
      <c r="G10913">
        <v>1349666</v>
      </c>
      <c r="H10913" s="5">
        <v>205873492</v>
      </c>
    </row>
    <row r="10914" spans="1:8" x14ac:dyDescent="0.25">
      <c r="A10914" t="s">
        <v>118</v>
      </c>
      <c r="B10914" s="3">
        <v>4203</v>
      </c>
      <c r="C10914" t="s">
        <v>6</v>
      </c>
      <c r="D10914" s="4">
        <v>43922</v>
      </c>
      <c r="E10914">
        <v>4822.1021443831241</v>
      </c>
      <c r="F10914">
        <f t="shared" si="171"/>
        <v>1.1593124438046195E-2</v>
      </c>
      <c r="G10914">
        <v>415945</v>
      </c>
      <c r="H10914" s="5">
        <v>205873492</v>
      </c>
    </row>
    <row r="10915" spans="1:8" x14ac:dyDescent="0.25">
      <c r="A10915" t="s">
        <v>118</v>
      </c>
      <c r="B10915" s="3">
        <v>4203</v>
      </c>
      <c r="C10915" t="s">
        <v>7</v>
      </c>
      <c r="D10915" s="4">
        <v>43922</v>
      </c>
      <c r="E10915">
        <v>4489.9975277922031</v>
      </c>
      <c r="F10915">
        <f t="shared" si="171"/>
        <v>1.079469047059636E-2</v>
      </c>
      <c r="G10915">
        <v>415945</v>
      </c>
      <c r="H10915" s="5">
        <v>205873492</v>
      </c>
    </row>
    <row r="10916" spans="1:8" x14ac:dyDescent="0.25">
      <c r="A10916" t="s">
        <v>119</v>
      </c>
      <c r="B10916" s="3">
        <v>4204</v>
      </c>
      <c r="C10916" t="s">
        <v>6</v>
      </c>
      <c r="D10916" s="4">
        <v>43922</v>
      </c>
      <c r="E10916">
        <v>32865.261581439525</v>
      </c>
      <c r="F10916">
        <f t="shared" si="171"/>
        <v>1.8920833984713496E-2</v>
      </c>
      <c r="G10916">
        <v>1736988</v>
      </c>
      <c r="H10916" s="5">
        <v>205873492</v>
      </c>
    </row>
    <row r="10917" spans="1:8" x14ac:dyDescent="0.25">
      <c r="A10917" t="s">
        <v>119</v>
      </c>
      <c r="B10917" s="3">
        <v>4204</v>
      </c>
      <c r="C10917" t="s">
        <v>7</v>
      </c>
      <c r="D10917" s="4">
        <v>43922</v>
      </c>
      <c r="E10917">
        <v>28865.268348658181</v>
      </c>
      <c r="F10917">
        <f t="shared" si="171"/>
        <v>1.661800101592998E-2</v>
      </c>
      <c r="G10917">
        <v>1736988</v>
      </c>
      <c r="H10917" s="5">
        <v>205873492</v>
      </c>
    </row>
    <row r="10918" spans="1:8" x14ac:dyDescent="0.25">
      <c r="A10918" t="s">
        <v>120</v>
      </c>
      <c r="B10918" s="3">
        <v>4205</v>
      </c>
      <c r="C10918" t="s">
        <v>6</v>
      </c>
      <c r="D10918" s="4">
        <v>43922</v>
      </c>
      <c r="E10918">
        <v>21210.193859339874</v>
      </c>
      <c r="F10918">
        <f t="shared" si="171"/>
        <v>1.8761084381951201E-2</v>
      </c>
      <c r="G10918">
        <v>1130542</v>
      </c>
      <c r="H10918" s="5">
        <v>205873492</v>
      </c>
    </row>
    <row r="10919" spans="1:8" x14ac:dyDescent="0.25">
      <c r="A10919" t="s">
        <v>120</v>
      </c>
      <c r="B10919" s="3">
        <v>4205</v>
      </c>
      <c r="C10919" t="s">
        <v>7</v>
      </c>
      <c r="D10919" s="4">
        <v>43922</v>
      </c>
      <c r="E10919">
        <v>19133.108823307935</v>
      </c>
      <c r="F10919">
        <f t="shared" si="171"/>
        <v>1.6923837259746152E-2</v>
      </c>
      <c r="G10919">
        <v>1130542</v>
      </c>
      <c r="H10919" s="5">
        <v>205873492</v>
      </c>
    </row>
    <row r="10920" spans="1:8" x14ac:dyDescent="0.25">
      <c r="A10920" t="s">
        <v>121</v>
      </c>
      <c r="B10920" s="3">
        <v>4206</v>
      </c>
      <c r="C10920" t="s">
        <v>6</v>
      </c>
      <c r="D10920" s="4">
        <v>43922</v>
      </c>
      <c r="E10920">
        <v>12938.616905667655</v>
      </c>
      <c r="F10920">
        <f t="shared" si="171"/>
        <v>1.2883757864679849E-2</v>
      </c>
      <c r="G10920">
        <v>1004258</v>
      </c>
      <c r="H10920" s="5">
        <v>205873492</v>
      </c>
    </row>
    <row r="10921" spans="1:8" x14ac:dyDescent="0.25">
      <c r="A10921" t="s">
        <v>121</v>
      </c>
      <c r="B10921" s="3">
        <v>4206</v>
      </c>
      <c r="C10921" t="s">
        <v>7</v>
      </c>
      <c r="D10921" s="4">
        <v>43922</v>
      </c>
      <c r="E10921">
        <v>11070.828123943884</v>
      </c>
      <c r="F10921">
        <f t="shared" si="171"/>
        <v>1.1023888407106424E-2</v>
      </c>
      <c r="G10921">
        <v>1004258</v>
      </c>
      <c r="H10921" s="5">
        <v>205873492</v>
      </c>
    </row>
    <row r="10922" spans="1:8" x14ac:dyDescent="0.25">
      <c r="A10922" t="s">
        <v>122</v>
      </c>
      <c r="B10922" s="3">
        <v>4301</v>
      </c>
      <c r="C10922" t="s">
        <v>6</v>
      </c>
      <c r="D10922" s="4">
        <v>43922</v>
      </c>
      <c r="E10922">
        <v>17796.123859862048</v>
      </c>
      <c r="F10922">
        <f t="shared" si="171"/>
        <v>8.8238576986145248E-3</v>
      </c>
      <c r="G10922">
        <v>2016819</v>
      </c>
      <c r="H10922" s="5">
        <v>205873492</v>
      </c>
    </row>
    <row r="10923" spans="1:8" x14ac:dyDescent="0.25">
      <c r="A10923" t="s">
        <v>122</v>
      </c>
      <c r="B10923" s="3">
        <v>4301</v>
      </c>
      <c r="C10923" t="s">
        <v>7</v>
      </c>
      <c r="D10923" s="4">
        <v>43922</v>
      </c>
      <c r="E10923">
        <v>15195.941296746008</v>
      </c>
      <c r="F10923">
        <f t="shared" si="171"/>
        <v>7.5346083593748414E-3</v>
      </c>
      <c r="G10923">
        <v>2016819</v>
      </c>
      <c r="H10923" s="5">
        <v>205873492</v>
      </c>
    </row>
    <row r="10924" spans="1:8" x14ac:dyDescent="0.25">
      <c r="A10924" t="s">
        <v>123</v>
      </c>
      <c r="B10924" s="3">
        <v>4302</v>
      </c>
      <c r="C10924" t="s">
        <v>6</v>
      </c>
      <c r="D10924" s="4">
        <v>43922</v>
      </c>
      <c r="E10924">
        <v>21810.570960348185</v>
      </c>
      <c r="F10924">
        <f t="shared" si="171"/>
        <v>1.9102772115717363E-2</v>
      </c>
      <c r="G10924">
        <v>1141749</v>
      </c>
      <c r="H10924" s="5">
        <v>205873492</v>
      </c>
    </row>
    <row r="10925" spans="1:8" x14ac:dyDescent="0.25">
      <c r="A10925" t="s">
        <v>123</v>
      </c>
      <c r="B10925" s="3">
        <v>4302</v>
      </c>
      <c r="C10925" t="s">
        <v>7</v>
      </c>
      <c r="D10925" s="4">
        <v>43922</v>
      </c>
      <c r="E10925">
        <v>19109.625239864807</v>
      </c>
      <c r="F10925">
        <f t="shared" si="171"/>
        <v>1.6737150844769566E-2</v>
      </c>
      <c r="G10925">
        <v>1141749</v>
      </c>
      <c r="H10925" s="5">
        <v>205873492</v>
      </c>
    </row>
    <row r="10926" spans="1:8" x14ac:dyDescent="0.25">
      <c r="A10926" t="s">
        <v>124</v>
      </c>
      <c r="B10926" s="3">
        <v>4303</v>
      </c>
      <c r="C10926" t="s">
        <v>6</v>
      </c>
      <c r="D10926" s="4">
        <v>43922</v>
      </c>
      <c r="E10926">
        <v>3889.3160739758873</v>
      </c>
      <c r="F10926">
        <f t="shared" si="171"/>
        <v>6.9307023051326288E-3</v>
      </c>
      <c r="G10926">
        <v>561172</v>
      </c>
      <c r="H10926" s="5">
        <v>205873492</v>
      </c>
    </row>
    <row r="10927" spans="1:8" x14ac:dyDescent="0.25">
      <c r="A10927" t="s">
        <v>124</v>
      </c>
      <c r="B10927" s="3">
        <v>4303</v>
      </c>
      <c r="C10927" t="s">
        <v>7</v>
      </c>
      <c r="D10927" s="4">
        <v>43922</v>
      </c>
      <c r="E10927">
        <v>3302.2330321055924</v>
      </c>
      <c r="F10927">
        <f t="shared" si="171"/>
        <v>5.8845292211756692E-3</v>
      </c>
      <c r="G10927">
        <v>561172</v>
      </c>
      <c r="H10927" s="5">
        <v>205873492</v>
      </c>
    </row>
    <row r="10928" spans="1:8" x14ac:dyDescent="0.25">
      <c r="A10928" t="s">
        <v>125</v>
      </c>
      <c r="B10928" s="3">
        <v>4304</v>
      </c>
      <c r="C10928" t="s">
        <v>6</v>
      </c>
      <c r="D10928" s="4">
        <v>43922</v>
      </c>
      <c r="E10928">
        <v>10846.312194886932</v>
      </c>
      <c r="F10928">
        <f t="shared" si="171"/>
        <v>1.3144830379956507E-2</v>
      </c>
      <c r="G10928">
        <v>825139</v>
      </c>
      <c r="H10928" s="5">
        <v>205873492</v>
      </c>
    </row>
    <row r="10929" spans="1:8" x14ac:dyDescent="0.25">
      <c r="A10929" t="s">
        <v>125</v>
      </c>
      <c r="B10929" s="3">
        <v>4304</v>
      </c>
      <c r="C10929" t="s">
        <v>7</v>
      </c>
      <c r="D10929" s="4">
        <v>43922</v>
      </c>
      <c r="E10929">
        <v>9059.4461890599232</v>
      </c>
      <c r="F10929">
        <f t="shared" si="171"/>
        <v>1.0979297050630164E-2</v>
      </c>
      <c r="G10929">
        <v>825139</v>
      </c>
      <c r="H10929" s="5">
        <v>205873492</v>
      </c>
    </row>
    <row r="10930" spans="1:8" x14ac:dyDescent="0.25">
      <c r="A10930" t="s">
        <v>126</v>
      </c>
      <c r="B10930" s="3">
        <v>4305</v>
      </c>
      <c r="C10930" t="s">
        <v>6</v>
      </c>
      <c r="D10930" s="4">
        <v>43922</v>
      </c>
      <c r="E10930">
        <v>69628.164095252694</v>
      </c>
      <c r="F10930">
        <f t="shared" si="171"/>
        <v>1.3798756017223373E-2</v>
      </c>
      <c r="G10930">
        <v>5045974</v>
      </c>
      <c r="H10930" s="5">
        <v>205873492</v>
      </c>
    </row>
    <row r="10931" spans="1:8" x14ac:dyDescent="0.25">
      <c r="A10931" t="s">
        <v>126</v>
      </c>
      <c r="B10931" s="3">
        <v>4305</v>
      </c>
      <c r="C10931" t="s">
        <v>7</v>
      </c>
      <c r="D10931" s="4">
        <v>43922</v>
      </c>
      <c r="E10931">
        <v>62298.433584945713</v>
      </c>
      <c r="F10931">
        <f t="shared" si="171"/>
        <v>1.2346166188122593E-2</v>
      </c>
      <c r="G10931">
        <v>5045974</v>
      </c>
      <c r="H10931" s="5">
        <v>205873492</v>
      </c>
    </row>
    <row r="10932" spans="1:8" x14ac:dyDescent="0.25">
      <c r="A10932" t="s">
        <v>127</v>
      </c>
      <c r="B10932" s="3">
        <v>4306</v>
      </c>
      <c r="C10932" t="s">
        <v>6</v>
      </c>
      <c r="D10932" s="4">
        <v>43922</v>
      </c>
      <c r="E10932">
        <v>3604.7420411545791</v>
      </c>
      <c r="F10932">
        <f t="shared" si="171"/>
        <v>4.8570104829393944E-3</v>
      </c>
      <c r="G10932">
        <v>742173</v>
      </c>
      <c r="H10932" s="5">
        <v>205873492</v>
      </c>
    </row>
    <row r="10933" spans="1:8" x14ac:dyDescent="0.25">
      <c r="A10933" t="s">
        <v>127</v>
      </c>
      <c r="B10933" s="3">
        <v>4306</v>
      </c>
      <c r="C10933" t="s">
        <v>7</v>
      </c>
      <c r="D10933" s="4">
        <v>43922</v>
      </c>
      <c r="E10933">
        <v>3620.3392924424579</v>
      </c>
      <c r="F10933">
        <f t="shared" si="171"/>
        <v>4.8780261373594265E-3</v>
      </c>
      <c r="G10933">
        <v>742173</v>
      </c>
      <c r="H10933" s="5">
        <v>205873492</v>
      </c>
    </row>
    <row r="10934" spans="1:8" x14ac:dyDescent="0.25">
      <c r="A10934" t="s">
        <v>128</v>
      </c>
      <c r="B10934" s="3">
        <v>4307</v>
      </c>
      <c r="C10934" t="s">
        <v>6</v>
      </c>
      <c r="D10934" s="4">
        <v>43922</v>
      </c>
      <c r="E10934">
        <v>7627.9515952040119</v>
      </c>
      <c r="F10934">
        <f t="shared" si="171"/>
        <v>8.000167382858905E-3</v>
      </c>
      <c r="G10934">
        <v>953474</v>
      </c>
      <c r="H10934" s="5">
        <v>205873492</v>
      </c>
    </row>
    <row r="10935" spans="1:8" x14ac:dyDescent="0.25">
      <c r="A10935" t="s">
        <v>128</v>
      </c>
      <c r="B10935" s="3">
        <v>4307</v>
      </c>
      <c r="C10935" t="s">
        <v>7</v>
      </c>
      <c r="D10935" s="4">
        <v>43922</v>
      </c>
      <c r="E10935">
        <v>6369.7452428673732</v>
      </c>
      <c r="F10935">
        <f t="shared" si="171"/>
        <v>6.680565220307395E-3</v>
      </c>
      <c r="G10935">
        <v>953474</v>
      </c>
      <c r="H10935" s="5">
        <v>205873492</v>
      </c>
    </row>
    <row r="10936" spans="1:8" x14ac:dyDescent="0.25">
      <c r="A10936" t="s">
        <v>129</v>
      </c>
      <c r="B10936" s="3">
        <v>5001</v>
      </c>
      <c r="C10936" t="s">
        <v>6</v>
      </c>
      <c r="D10936" s="4">
        <v>43922</v>
      </c>
      <c r="E10936">
        <v>981.26378015489831</v>
      </c>
      <c r="F10936">
        <f t="shared" si="171"/>
        <v>3.7923531009124642E-3</v>
      </c>
      <c r="G10936">
        <v>258748</v>
      </c>
      <c r="H10936" s="5">
        <v>205873492</v>
      </c>
    </row>
    <row r="10937" spans="1:8" x14ac:dyDescent="0.25">
      <c r="A10937" t="s">
        <v>129</v>
      </c>
      <c r="B10937" s="3">
        <v>5001</v>
      </c>
      <c r="C10937" t="s">
        <v>7</v>
      </c>
      <c r="D10937" s="4">
        <v>43922</v>
      </c>
      <c r="E10937">
        <v>858.35431405883458</v>
      </c>
      <c r="F10937">
        <f t="shared" ref="F10937:F10998" si="172">E10937/G10937</f>
        <v>3.3173369999336595E-3</v>
      </c>
      <c r="G10937">
        <v>258748</v>
      </c>
      <c r="H10937" s="5">
        <v>205873492</v>
      </c>
    </row>
    <row r="10938" spans="1:8" x14ac:dyDescent="0.25">
      <c r="A10938" t="s">
        <v>130</v>
      </c>
      <c r="B10938" s="3">
        <v>5002</v>
      </c>
      <c r="C10938" t="s">
        <v>6</v>
      </c>
      <c r="D10938" s="4">
        <v>43922</v>
      </c>
      <c r="E10938">
        <v>12938.00301950318</v>
      </c>
      <c r="F10938">
        <f t="shared" si="172"/>
        <v>1.1841763596335974E-2</v>
      </c>
      <c r="G10938">
        <v>1092574</v>
      </c>
      <c r="H10938" s="5">
        <v>205873492</v>
      </c>
    </row>
    <row r="10939" spans="1:8" x14ac:dyDescent="0.25">
      <c r="A10939" t="s">
        <v>130</v>
      </c>
      <c r="B10939" s="3">
        <v>5002</v>
      </c>
      <c r="C10939" t="s">
        <v>7</v>
      </c>
      <c r="D10939" s="4">
        <v>43922</v>
      </c>
      <c r="E10939">
        <v>11243.128664986583</v>
      </c>
      <c r="F10939">
        <f t="shared" si="172"/>
        <v>1.0290496263856346E-2</v>
      </c>
      <c r="G10939">
        <v>1092574</v>
      </c>
      <c r="H10939" s="5">
        <v>205873492</v>
      </c>
    </row>
    <row r="10940" spans="1:8" x14ac:dyDescent="0.25">
      <c r="A10940" t="s">
        <v>131</v>
      </c>
      <c r="B10940" s="3">
        <v>5003</v>
      </c>
      <c r="C10940" t="s">
        <v>6</v>
      </c>
      <c r="D10940" s="4">
        <v>43922</v>
      </c>
      <c r="E10940">
        <v>6584.9498128803734</v>
      </c>
      <c r="F10940">
        <f t="shared" si="172"/>
        <v>1.5624361882626274E-2</v>
      </c>
      <c r="G10940">
        <v>421454</v>
      </c>
      <c r="H10940" s="5">
        <v>205873492</v>
      </c>
    </row>
    <row r="10941" spans="1:8" x14ac:dyDescent="0.25">
      <c r="A10941" t="s">
        <v>131</v>
      </c>
      <c r="B10941" s="3">
        <v>5003</v>
      </c>
      <c r="C10941" t="s">
        <v>7</v>
      </c>
      <c r="D10941" s="4">
        <v>43922</v>
      </c>
      <c r="E10941">
        <v>5684.4752982221535</v>
      </c>
      <c r="F10941">
        <f t="shared" si="172"/>
        <v>1.3487771614985629E-2</v>
      </c>
      <c r="G10941">
        <v>421454</v>
      </c>
      <c r="H10941" s="5">
        <v>205873492</v>
      </c>
    </row>
    <row r="10942" spans="1:8" x14ac:dyDescent="0.25">
      <c r="A10942" t="s">
        <v>132</v>
      </c>
      <c r="B10942" s="3">
        <v>5004</v>
      </c>
      <c r="C10942" t="s">
        <v>6</v>
      </c>
      <c r="D10942" s="4">
        <v>43922</v>
      </c>
      <c r="E10942">
        <v>6902.4873714971927</v>
      </c>
      <c r="F10942">
        <f t="shared" si="172"/>
        <v>7.5884031304594198E-3</v>
      </c>
      <c r="G10942">
        <v>909610</v>
      </c>
      <c r="H10942" s="5">
        <v>205873492</v>
      </c>
    </row>
    <row r="10943" spans="1:8" x14ac:dyDescent="0.25">
      <c r="A10943" t="s">
        <v>132</v>
      </c>
      <c r="B10943" s="3">
        <v>5004</v>
      </c>
      <c r="C10943" t="s">
        <v>7</v>
      </c>
      <c r="D10943" s="4">
        <v>43922</v>
      </c>
      <c r="E10943">
        <v>5457.9529903659459</v>
      </c>
      <c r="F10943">
        <f t="shared" si="172"/>
        <v>6.0003221054803109E-3</v>
      </c>
      <c r="G10943">
        <v>909610</v>
      </c>
      <c r="H10943" s="5">
        <v>205873492</v>
      </c>
    </row>
    <row r="10944" spans="1:8" x14ac:dyDescent="0.25">
      <c r="A10944" t="s">
        <v>133</v>
      </c>
      <c r="B10944" s="3">
        <v>5101</v>
      </c>
      <c r="C10944" t="s">
        <v>6</v>
      </c>
      <c r="D10944" s="4">
        <v>43922</v>
      </c>
      <c r="E10944">
        <v>15869.234984988325</v>
      </c>
      <c r="F10944">
        <f t="shared" si="172"/>
        <v>1.4915956222789828E-2</v>
      </c>
      <c r="G10944">
        <v>1063910</v>
      </c>
      <c r="H10944" s="5">
        <v>205873492</v>
      </c>
    </row>
    <row r="10945" spans="1:8" x14ac:dyDescent="0.25">
      <c r="A10945" t="s">
        <v>133</v>
      </c>
      <c r="B10945" s="3">
        <v>5101</v>
      </c>
      <c r="C10945" t="s">
        <v>7</v>
      </c>
      <c r="D10945" s="4">
        <v>43922</v>
      </c>
      <c r="E10945">
        <v>14750.615175842338</v>
      </c>
      <c r="F10945">
        <f t="shared" si="172"/>
        <v>1.3864532879512682E-2</v>
      </c>
      <c r="G10945">
        <v>1063910</v>
      </c>
      <c r="H10945" s="5">
        <v>205873492</v>
      </c>
    </row>
    <row r="10946" spans="1:8" x14ac:dyDescent="0.25">
      <c r="A10946" t="s">
        <v>134</v>
      </c>
      <c r="B10946" s="3">
        <v>5102</v>
      </c>
      <c r="C10946" t="s">
        <v>6</v>
      </c>
      <c r="D10946" s="4">
        <v>43922</v>
      </c>
      <c r="E10946">
        <v>2220.4645011579014</v>
      </c>
      <c r="F10946">
        <f t="shared" si="172"/>
        <v>7.3522149747126822E-3</v>
      </c>
      <c r="G10946">
        <v>302013</v>
      </c>
      <c r="H10946" s="5">
        <v>205873492</v>
      </c>
    </row>
    <row r="10947" spans="1:8" x14ac:dyDescent="0.25">
      <c r="A10947" t="s">
        <v>134</v>
      </c>
      <c r="B10947" s="3">
        <v>5102</v>
      </c>
      <c r="C10947" t="s">
        <v>7</v>
      </c>
      <c r="D10947" s="4">
        <v>43922</v>
      </c>
      <c r="E10947">
        <v>2101.3707823008958</v>
      </c>
      <c r="F10947">
        <f t="shared" si="172"/>
        <v>6.9578818868753856E-3</v>
      </c>
      <c r="G10947">
        <v>302013</v>
      </c>
      <c r="H10947" s="5">
        <v>205873492</v>
      </c>
    </row>
    <row r="10948" spans="1:8" x14ac:dyDescent="0.25">
      <c r="A10948" t="s">
        <v>135</v>
      </c>
      <c r="B10948" s="3">
        <v>5103</v>
      </c>
      <c r="C10948" t="s">
        <v>6</v>
      </c>
      <c r="D10948" s="4">
        <v>43922</v>
      </c>
      <c r="E10948">
        <v>3962.5818869042923</v>
      </c>
      <c r="F10948">
        <f t="shared" si="172"/>
        <v>1.1606519688656725E-2</v>
      </c>
      <c r="G10948">
        <v>341410</v>
      </c>
      <c r="H10948" s="5">
        <v>205873492</v>
      </c>
    </row>
    <row r="10949" spans="1:8" x14ac:dyDescent="0.25">
      <c r="A10949" t="s">
        <v>135</v>
      </c>
      <c r="B10949" s="3">
        <v>5103</v>
      </c>
      <c r="C10949" t="s">
        <v>7</v>
      </c>
      <c r="D10949" s="4">
        <v>43922</v>
      </c>
      <c r="E10949">
        <v>2617.0118553505563</v>
      </c>
      <c r="F10949">
        <f t="shared" si="172"/>
        <v>7.6653052205575591E-3</v>
      </c>
      <c r="G10949">
        <v>341410</v>
      </c>
      <c r="H10949" s="5">
        <v>205873492</v>
      </c>
    </row>
    <row r="10950" spans="1:8" x14ac:dyDescent="0.25">
      <c r="A10950" t="s">
        <v>136</v>
      </c>
      <c r="B10950" s="3">
        <v>5104</v>
      </c>
      <c r="C10950" t="s">
        <v>6</v>
      </c>
      <c r="D10950" s="4">
        <v>43922</v>
      </c>
      <c r="E10950">
        <v>13382.927652960305</v>
      </c>
      <c r="F10950">
        <f t="shared" si="172"/>
        <v>1.2109800144200244E-2</v>
      </c>
      <c r="G10950">
        <v>1105132</v>
      </c>
      <c r="H10950" s="5">
        <v>205873492</v>
      </c>
    </row>
    <row r="10951" spans="1:8" x14ac:dyDescent="0.25">
      <c r="A10951" t="s">
        <v>136</v>
      </c>
      <c r="B10951" s="3">
        <v>5104</v>
      </c>
      <c r="C10951" t="s">
        <v>7</v>
      </c>
      <c r="D10951" s="4">
        <v>43922</v>
      </c>
      <c r="E10951">
        <v>11693.816076958878</v>
      </c>
      <c r="F10951">
        <f t="shared" si="172"/>
        <v>1.0581374964220453E-2</v>
      </c>
      <c r="G10951">
        <v>1105132</v>
      </c>
      <c r="H10951" s="5">
        <v>205873492</v>
      </c>
    </row>
    <row r="10952" spans="1:8" x14ac:dyDescent="0.25">
      <c r="A10952" t="s">
        <v>137</v>
      </c>
      <c r="B10952" s="3">
        <v>5105</v>
      </c>
      <c r="C10952" t="s">
        <v>6</v>
      </c>
      <c r="D10952" s="4">
        <v>43922</v>
      </c>
      <c r="E10952">
        <v>6602.7509309301604</v>
      </c>
      <c r="F10952">
        <f t="shared" si="172"/>
        <v>1.339121117848353E-2</v>
      </c>
      <c r="G10952">
        <v>493066</v>
      </c>
      <c r="H10952" s="5">
        <v>205873492</v>
      </c>
    </row>
    <row r="10953" spans="1:8" x14ac:dyDescent="0.25">
      <c r="A10953" t="s">
        <v>137</v>
      </c>
      <c r="B10953" s="3">
        <v>5105</v>
      </c>
      <c r="C10953" t="s">
        <v>7</v>
      </c>
      <c r="D10953" s="4">
        <v>43922</v>
      </c>
      <c r="E10953">
        <v>6282.7363532614108</v>
      </c>
      <c r="F10953">
        <f t="shared" si="172"/>
        <v>1.2742181276464835E-2</v>
      </c>
      <c r="G10953">
        <v>493066</v>
      </c>
      <c r="H10953" s="5">
        <v>205873492</v>
      </c>
    </row>
    <row r="10954" spans="1:8" x14ac:dyDescent="0.25">
      <c r="A10954" t="s">
        <v>138</v>
      </c>
      <c r="B10954" s="3">
        <v>5201</v>
      </c>
      <c r="C10954" t="s">
        <v>6</v>
      </c>
      <c r="D10954" s="4">
        <v>43922</v>
      </c>
      <c r="E10954">
        <v>1055.6111648732251</v>
      </c>
      <c r="F10954">
        <f t="shared" si="172"/>
        <v>4.6356681152898366E-3</v>
      </c>
      <c r="G10954">
        <v>227715</v>
      </c>
      <c r="H10954" s="5">
        <v>205873492</v>
      </c>
    </row>
    <row r="10955" spans="1:8" x14ac:dyDescent="0.25">
      <c r="A10955" t="s">
        <v>138</v>
      </c>
      <c r="B10955" s="3">
        <v>5201</v>
      </c>
      <c r="C10955" t="s">
        <v>7</v>
      </c>
      <c r="D10955" s="4">
        <v>43922</v>
      </c>
      <c r="E10955">
        <v>889.92898833948914</v>
      </c>
      <c r="F10955">
        <f t="shared" si="172"/>
        <v>3.9080824203038406E-3</v>
      </c>
      <c r="G10955">
        <v>227715</v>
      </c>
      <c r="H10955" s="5">
        <v>205873492</v>
      </c>
    </row>
    <row r="10956" spans="1:8" x14ac:dyDescent="0.25">
      <c r="A10956" t="s">
        <v>139</v>
      </c>
      <c r="B10956" s="3">
        <v>5202</v>
      </c>
      <c r="C10956" t="s">
        <v>6</v>
      </c>
      <c r="D10956" s="4">
        <v>43922</v>
      </c>
      <c r="E10956">
        <v>1485.324809677054</v>
      </c>
      <c r="F10956">
        <f t="shared" si="172"/>
        <v>4.8068297384719696E-3</v>
      </c>
      <c r="G10956">
        <v>309003</v>
      </c>
      <c r="H10956" s="5">
        <v>205873492</v>
      </c>
    </row>
    <row r="10957" spans="1:8" x14ac:dyDescent="0.25">
      <c r="A10957" t="s">
        <v>139</v>
      </c>
      <c r="B10957" s="3">
        <v>5202</v>
      </c>
      <c r="C10957" t="s">
        <v>7</v>
      </c>
      <c r="D10957" s="4">
        <v>43922</v>
      </c>
      <c r="E10957">
        <v>1218.2670309792229</v>
      </c>
      <c r="F10957">
        <f t="shared" si="172"/>
        <v>3.9425734733294594E-3</v>
      </c>
      <c r="G10957">
        <v>309003</v>
      </c>
      <c r="H10957" s="5">
        <v>205873492</v>
      </c>
    </row>
    <row r="10958" spans="1:8" x14ac:dyDescent="0.25">
      <c r="A10958" t="s">
        <v>140</v>
      </c>
      <c r="B10958" s="3">
        <v>5203</v>
      </c>
      <c r="C10958" t="s">
        <v>6</v>
      </c>
      <c r="D10958" s="4">
        <v>43922</v>
      </c>
      <c r="E10958">
        <v>45096.896482205702</v>
      </c>
      <c r="F10958">
        <f t="shared" si="172"/>
        <v>1.3204841234443553E-2</v>
      </c>
      <c r="G10958">
        <v>3415179</v>
      </c>
      <c r="H10958" s="5">
        <v>205873492</v>
      </c>
    </row>
    <row r="10959" spans="1:8" x14ac:dyDescent="0.25">
      <c r="A10959" t="s">
        <v>140</v>
      </c>
      <c r="B10959" s="3">
        <v>5203</v>
      </c>
      <c r="C10959" t="s">
        <v>7</v>
      </c>
      <c r="D10959" s="4">
        <v>43922</v>
      </c>
      <c r="E10959">
        <v>36977.496873490665</v>
      </c>
      <c r="F10959">
        <f t="shared" si="172"/>
        <v>1.0827396418603729E-2</v>
      </c>
      <c r="G10959">
        <v>3415179</v>
      </c>
      <c r="H10959" s="5">
        <v>205873492</v>
      </c>
    </row>
    <row r="10960" spans="1:8" x14ac:dyDescent="0.25">
      <c r="A10960" t="s">
        <v>141</v>
      </c>
      <c r="B10960" s="3">
        <v>5204</v>
      </c>
      <c r="C10960" t="s">
        <v>6</v>
      </c>
      <c r="D10960" s="4">
        <v>43922</v>
      </c>
      <c r="E10960">
        <v>5333.9585486715314</v>
      </c>
      <c r="F10960">
        <f t="shared" si="172"/>
        <v>4.0301702587682052E-3</v>
      </c>
      <c r="G10960">
        <v>1323507</v>
      </c>
      <c r="H10960" s="5">
        <v>205873492</v>
      </c>
    </row>
    <row r="10961" spans="1:8" x14ac:dyDescent="0.25">
      <c r="A10961" t="s">
        <v>141</v>
      </c>
      <c r="B10961" s="3">
        <v>5204</v>
      </c>
      <c r="C10961" t="s">
        <v>7</v>
      </c>
      <c r="D10961" s="4">
        <v>43922</v>
      </c>
      <c r="E10961">
        <v>4174.3411645601836</v>
      </c>
      <c r="F10961">
        <f t="shared" si="172"/>
        <v>3.1540000654021352E-3</v>
      </c>
      <c r="G10961">
        <v>1323507</v>
      </c>
      <c r="H10961" s="5">
        <v>205873492</v>
      </c>
    </row>
    <row r="10962" spans="1:8" x14ac:dyDescent="0.25">
      <c r="A10962" t="s">
        <v>142</v>
      </c>
      <c r="B10962" s="3">
        <v>5205</v>
      </c>
      <c r="C10962" t="s">
        <v>6</v>
      </c>
      <c r="D10962" s="4">
        <v>43922</v>
      </c>
      <c r="E10962">
        <v>16681.174431046515</v>
      </c>
      <c r="F10962">
        <f t="shared" si="172"/>
        <v>1.174357611142272E-2</v>
      </c>
      <c r="G10962">
        <v>1420451</v>
      </c>
      <c r="H10962" s="5">
        <v>205873492</v>
      </c>
    </row>
    <row r="10963" spans="1:8" x14ac:dyDescent="0.25">
      <c r="A10963" t="s">
        <v>142</v>
      </c>
      <c r="B10963" s="3">
        <v>5205</v>
      </c>
      <c r="C10963" t="s">
        <v>7</v>
      </c>
      <c r="D10963" s="4">
        <v>43922</v>
      </c>
      <c r="E10963">
        <v>13452.030657033469</v>
      </c>
      <c r="F10963">
        <f t="shared" si="172"/>
        <v>9.4702532203035997E-3</v>
      </c>
      <c r="G10963">
        <v>1420451</v>
      </c>
      <c r="H10963" s="5">
        <v>205873492</v>
      </c>
    </row>
    <row r="10964" spans="1:8" x14ac:dyDescent="0.25">
      <c r="A10964" t="s">
        <v>143</v>
      </c>
      <c r="B10964" s="3">
        <v>5301</v>
      </c>
      <c r="C10964" t="s">
        <v>6</v>
      </c>
      <c r="D10964" s="4">
        <v>43922</v>
      </c>
      <c r="E10964">
        <v>32307.599257226902</v>
      </c>
      <c r="F10964">
        <f t="shared" si="172"/>
        <v>1.0851614144632739E-2</v>
      </c>
      <c r="G10964">
        <v>2977216</v>
      </c>
      <c r="H10964" s="5">
        <v>205873492</v>
      </c>
    </row>
    <row r="10965" spans="1:8" x14ac:dyDescent="0.25">
      <c r="A10965" t="s">
        <v>143</v>
      </c>
      <c r="B10965" s="3">
        <v>5301</v>
      </c>
      <c r="C10965" t="s">
        <v>7</v>
      </c>
      <c r="D10965" s="4">
        <v>43922</v>
      </c>
      <c r="E10965">
        <v>28585.535060724309</v>
      </c>
      <c r="F10965">
        <f t="shared" si="172"/>
        <v>9.6014313575918941E-3</v>
      </c>
      <c r="G10965">
        <v>2977216</v>
      </c>
      <c r="H10965" s="5">
        <v>205873492</v>
      </c>
    </row>
    <row r="10966" spans="1:8" x14ac:dyDescent="0.25">
      <c r="A10966" t="s">
        <v>5</v>
      </c>
      <c r="B10966" s="3">
        <v>1101</v>
      </c>
      <c r="C10966" t="s">
        <v>6</v>
      </c>
      <c r="D10966" s="4">
        <v>43952</v>
      </c>
      <c r="E10966">
        <v>6672.3245125557241</v>
      </c>
      <c r="F10966">
        <f t="shared" si="172"/>
        <v>9.1114134465409505E-3</v>
      </c>
      <c r="G10966">
        <v>732304</v>
      </c>
      <c r="H10966" s="5">
        <v>205873492</v>
      </c>
    </row>
    <row r="10967" spans="1:8" x14ac:dyDescent="0.25">
      <c r="A10967" t="s">
        <v>5</v>
      </c>
      <c r="B10967" s="3">
        <v>1101</v>
      </c>
      <c r="C10967" t="s">
        <v>7</v>
      </c>
      <c r="D10967" s="4">
        <v>43952</v>
      </c>
      <c r="E10967">
        <v>6435.9609163349851</v>
      </c>
      <c r="F10967">
        <f t="shared" si="172"/>
        <v>8.7886464041367855E-3</v>
      </c>
      <c r="G10967">
        <v>732304</v>
      </c>
      <c r="H10967" s="5">
        <v>205873492</v>
      </c>
    </row>
    <row r="10968" spans="1:8" x14ac:dyDescent="0.25">
      <c r="A10968" t="s">
        <v>8</v>
      </c>
      <c r="B10968" s="3">
        <v>1102</v>
      </c>
      <c r="C10968" t="s">
        <v>6</v>
      </c>
      <c r="D10968" s="4">
        <v>43952</v>
      </c>
      <c r="E10968">
        <v>7086.0192657404623</v>
      </c>
      <c r="F10968">
        <f t="shared" si="172"/>
        <v>6.7167651041403469E-3</v>
      </c>
      <c r="G10968">
        <v>1054975</v>
      </c>
      <c r="H10968" s="5">
        <v>205873492</v>
      </c>
    </row>
    <row r="10969" spans="1:8" x14ac:dyDescent="0.25">
      <c r="A10969" t="s">
        <v>8</v>
      </c>
      <c r="B10969" s="3">
        <v>1102</v>
      </c>
      <c r="C10969" t="s">
        <v>7</v>
      </c>
      <c r="D10969" s="4">
        <v>43952</v>
      </c>
      <c r="E10969">
        <v>6572.877766532114</v>
      </c>
      <c r="F10969">
        <f t="shared" si="172"/>
        <v>6.2303635313937433E-3</v>
      </c>
      <c r="G10969">
        <v>1054975</v>
      </c>
      <c r="H10969" s="5">
        <v>205873492</v>
      </c>
    </row>
    <row r="10970" spans="1:8" x14ac:dyDescent="0.25">
      <c r="A10970" t="s">
        <v>9</v>
      </c>
      <c r="B10970" s="3">
        <v>1201</v>
      </c>
      <c r="C10970" t="s">
        <v>6</v>
      </c>
      <c r="D10970" s="4">
        <v>43952</v>
      </c>
      <c r="E10970">
        <v>294.16028292152021</v>
      </c>
      <c r="F10970">
        <f t="shared" si="172"/>
        <v>1.307216359393143E-3</v>
      </c>
      <c r="G10970">
        <v>225028</v>
      </c>
      <c r="H10970" s="5">
        <v>205873492</v>
      </c>
    </row>
    <row r="10971" spans="1:8" x14ac:dyDescent="0.25">
      <c r="A10971" t="s">
        <v>9</v>
      </c>
      <c r="B10971" s="3">
        <v>1201</v>
      </c>
      <c r="C10971" t="s">
        <v>7</v>
      </c>
      <c r="D10971" s="4">
        <v>43952</v>
      </c>
      <c r="E10971">
        <v>231.47443541849043</v>
      </c>
      <c r="F10971">
        <f t="shared" si="172"/>
        <v>1.0286472590899374E-3</v>
      </c>
      <c r="G10971">
        <v>225028</v>
      </c>
      <c r="H10971" s="5">
        <v>205873492</v>
      </c>
    </row>
    <row r="10972" spans="1:8" x14ac:dyDescent="0.25">
      <c r="A10972" t="s">
        <v>10</v>
      </c>
      <c r="B10972" s="3">
        <v>1202</v>
      </c>
      <c r="C10972" t="s">
        <v>6</v>
      </c>
      <c r="D10972" s="4">
        <v>43952</v>
      </c>
      <c r="E10972">
        <v>2429.4988982759901</v>
      </c>
      <c r="F10972">
        <f t="shared" si="172"/>
        <v>4.1062485287572574E-3</v>
      </c>
      <c r="G10972">
        <v>591659</v>
      </c>
      <c r="H10972" s="5">
        <v>205873492</v>
      </c>
    </row>
    <row r="10973" spans="1:8" x14ac:dyDescent="0.25">
      <c r="A10973" t="s">
        <v>10</v>
      </c>
      <c r="B10973" s="3">
        <v>1202</v>
      </c>
      <c r="C10973" t="s">
        <v>7</v>
      </c>
      <c r="D10973" s="4">
        <v>43952</v>
      </c>
      <c r="E10973">
        <v>2268.865008507204</v>
      </c>
      <c r="F10973">
        <f t="shared" si="172"/>
        <v>3.8347511125618036E-3</v>
      </c>
      <c r="G10973">
        <v>591659</v>
      </c>
      <c r="H10973" s="5">
        <v>205873492</v>
      </c>
    </row>
    <row r="10974" spans="1:8" x14ac:dyDescent="0.25">
      <c r="A10974" t="s">
        <v>11</v>
      </c>
      <c r="B10974" s="3">
        <v>1301</v>
      </c>
      <c r="C10974" t="s">
        <v>6</v>
      </c>
      <c r="D10974" s="4">
        <v>43952</v>
      </c>
      <c r="E10974">
        <v>9.567661945638303</v>
      </c>
      <c r="F10974">
        <f t="shared" si="172"/>
        <v>7.0463404174620373E-5</v>
      </c>
      <c r="G10974">
        <v>135782</v>
      </c>
      <c r="H10974" s="5">
        <v>205873492</v>
      </c>
    </row>
    <row r="10975" spans="1:8" x14ac:dyDescent="0.25">
      <c r="A10975" t="s">
        <v>11</v>
      </c>
      <c r="B10975" s="3">
        <v>1301</v>
      </c>
      <c r="C10975" t="s">
        <v>7</v>
      </c>
      <c r="D10975" s="4">
        <v>43952</v>
      </c>
      <c r="E10975">
        <v>8.4479874725647957</v>
      </c>
      <c r="F10975">
        <f t="shared" si="172"/>
        <v>6.221728559429671E-5</v>
      </c>
      <c r="G10975">
        <v>135782</v>
      </c>
      <c r="H10975" s="5">
        <v>205873492</v>
      </c>
    </row>
    <row r="10976" spans="1:8" x14ac:dyDescent="0.25">
      <c r="A10976" t="s">
        <v>12</v>
      </c>
      <c r="B10976" s="3">
        <v>1302</v>
      </c>
      <c r="C10976" t="s">
        <v>6</v>
      </c>
      <c r="D10976" s="4">
        <v>43952</v>
      </c>
      <c r="E10976">
        <v>39.476161506291803</v>
      </c>
      <c r="F10976">
        <f t="shared" si="172"/>
        <v>9.9879216135785698E-5</v>
      </c>
      <c r="G10976">
        <v>395239</v>
      </c>
      <c r="H10976" s="5">
        <v>205873492</v>
      </c>
    </row>
    <row r="10977" spans="1:8" x14ac:dyDescent="0.25">
      <c r="A10977" t="s">
        <v>12</v>
      </c>
      <c r="B10977" s="3">
        <v>1302</v>
      </c>
      <c r="C10977" t="s">
        <v>7</v>
      </c>
      <c r="D10977" s="4">
        <v>43952</v>
      </c>
      <c r="E10977">
        <v>30.427571603571643</v>
      </c>
      <c r="F10977">
        <f t="shared" si="172"/>
        <v>7.6985245898232829E-5</v>
      </c>
      <c r="G10977">
        <v>395239</v>
      </c>
      <c r="H10977" s="5">
        <v>205873492</v>
      </c>
    </row>
    <row r="10978" spans="1:8" x14ac:dyDescent="0.25">
      <c r="A10978" t="s">
        <v>13</v>
      </c>
      <c r="B10978" s="3">
        <v>1303</v>
      </c>
      <c r="C10978" t="s">
        <v>6</v>
      </c>
      <c r="D10978" s="4">
        <v>43952</v>
      </c>
      <c r="E10978">
        <v>19395.295599668432</v>
      </c>
      <c r="F10978">
        <f t="shared" si="172"/>
        <v>6.1611133099202207E-3</v>
      </c>
      <c r="G10978">
        <v>3148018</v>
      </c>
      <c r="H10978" s="5">
        <v>205873492</v>
      </c>
    </row>
    <row r="10979" spans="1:8" x14ac:dyDescent="0.25">
      <c r="A10979" t="s">
        <v>13</v>
      </c>
      <c r="B10979" s="3">
        <v>1303</v>
      </c>
      <c r="C10979" t="s">
        <v>7</v>
      </c>
      <c r="D10979" s="4">
        <v>43952</v>
      </c>
      <c r="E10979">
        <v>17585.320746597965</v>
      </c>
      <c r="F10979">
        <f t="shared" si="172"/>
        <v>5.5861563519007725E-3</v>
      </c>
      <c r="G10979">
        <v>3148018</v>
      </c>
      <c r="H10979" s="5">
        <v>205873492</v>
      </c>
    </row>
    <row r="10980" spans="1:8" x14ac:dyDescent="0.25">
      <c r="A10980" t="s">
        <v>14</v>
      </c>
      <c r="B10980" s="3">
        <v>1304</v>
      </c>
      <c r="C10980" t="s">
        <v>6</v>
      </c>
      <c r="D10980" s="4">
        <v>43952</v>
      </c>
      <c r="E10980">
        <v>108.60760354493027</v>
      </c>
      <c r="F10980">
        <f t="shared" si="172"/>
        <v>3.3663415309560942E-4</v>
      </c>
      <c r="G10980">
        <v>322628</v>
      </c>
      <c r="H10980" s="5">
        <v>205873492</v>
      </c>
    </row>
    <row r="10981" spans="1:8" x14ac:dyDescent="0.25">
      <c r="A10981" t="s">
        <v>14</v>
      </c>
      <c r="B10981" s="3">
        <v>1304</v>
      </c>
      <c r="C10981" t="s">
        <v>7</v>
      </c>
      <c r="D10981" s="4">
        <v>43952</v>
      </c>
      <c r="E10981">
        <v>91.690210204993889</v>
      </c>
      <c r="F10981">
        <f t="shared" si="172"/>
        <v>2.841979313791546E-4</v>
      </c>
      <c r="G10981">
        <v>322628</v>
      </c>
      <c r="H10981" s="5">
        <v>205873492</v>
      </c>
    </row>
    <row r="10982" spans="1:8" x14ac:dyDescent="0.25">
      <c r="A10982" t="s">
        <v>15</v>
      </c>
      <c r="B10982" s="3">
        <v>1401</v>
      </c>
      <c r="C10982" t="s">
        <v>6</v>
      </c>
      <c r="D10982" s="4">
        <v>43952</v>
      </c>
      <c r="E10982">
        <v>2207.5801614193524</v>
      </c>
      <c r="F10982">
        <f t="shared" si="172"/>
        <v>5.3289339415283346E-3</v>
      </c>
      <c r="G10982">
        <v>414263</v>
      </c>
      <c r="H10982" s="5">
        <v>205873492</v>
      </c>
    </row>
    <row r="10983" spans="1:8" x14ac:dyDescent="0.25">
      <c r="A10983" t="s">
        <v>15</v>
      </c>
      <c r="B10983" s="3">
        <v>1401</v>
      </c>
      <c r="C10983" t="s">
        <v>7</v>
      </c>
      <c r="D10983" s="4">
        <v>43952</v>
      </c>
      <c r="E10983">
        <v>2186.0656680755706</v>
      </c>
      <c r="F10983">
        <f t="shared" si="172"/>
        <v>5.2769995584340638E-3</v>
      </c>
      <c r="G10983">
        <v>414263</v>
      </c>
      <c r="H10983" s="5">
        <v>205873492</v>
      </c>
    </row>
    <row r="10984" spans="1:8" x14ac:dyDescent="0.25">
      <c r="A10984" t="s">
        <v>16</v>
      </c>
      <c r="B10984" s="3">
        <v>1402</v>
      </c>
      <c r="C10984" t="s">
        <v>6</v>
      </c>
      <c r="D10984" s="4">
        <v>43952</v>
      </c>
      <c r="E10984">
        <v>90.665498748706256</v>
      </c>
      <c r="F10984">
        <f t="shared" si="172"/>
        <v>9.0696335502777204E-4</v>
      </c>
      <c r="G10984">
        <v>99966</v>
      </c>
      <c r="H10984" s="5">
        <v>205873492</v>
      </c>
    </row>
    <row r="10985" spans="1:8" x14ac:dyDescent="0.25">
      <c r="A10985" t="s">
        <v>16</v>
      </c>
      <c r="B10985" s="3">
        <v>1402</v>
      </c>
      <c r="C10985" t="s">
        <v>7</v>
      </c>
      <c r="D10985" s="4">
        <v>43952</v>
      </c>
      <c r="E10985">
        <v>83.448758246999347</v>
      </c>
      <c r="F10985">
        <f t="shared" si="172"/>
        <v>8.347714047476076E-4</v>
      </c>
      <c r="G10985">
        <v>99966</v>
      </c>
      <c r="H10985" s="5">
        <v>205873492</v>
      </c>
    </row>
    <row r="10986" spans="1:8" x14ac:dyDescent="0.25">
      <c r="A10986" t="s">
        <v>17</v>
      </c>
      <c r="B10986" s="3">
        <v>1501</v>
      </c>
      <c r="C10986" t="s">
        <v>6</v>
      </c>
      <c r="D10986" s="4">
        <v>43952</v>
      </c>
      <c r="E10986">
        <v>1596.1611731209116</v>
      </c>
      <c r="F10986">
        <f t="shared" si="172"/>
        <v>2.0349101952231758E-3</v>
      </c>
      <c r="G10986">
        <v>784389</v>
      </c>
      <c r="H10986" s="5">
        <v>205873492</v>
      </c>
    </row>
    <row r="10987" spans="1:8" x14ac:dyDescent="0.25">
      <c r="A10987" t="s">
        <v>17</v>
      </c>
      <c r="B10987" s="3">
        <v>1501</v>
      </c>
      <c r="C10987" t="s">
        <v>7</v>
      </c>
      <c r="D10987" s="4">
        <v>43952</v>
      </c>
      <c r="E10987">
        <v>1453.3848062662355</v>
      </c>
      <c r="F10987">
        <f t="shared" si="172"/>
        <v>1.8528877970831253E-3</v>
      </c>
      <c r="G10987">
        <v>784389</v>
      </c>
      <c r="H10987" s="5">
        <v>205873492</v>
      </c>
    </row>
    <row r="10988" spans="1:8" x14ac:dyDescent="0.25">
      <c r="A10988" t="s">
        <v>18</v>
      </c>
      <c r="B10988" s="3">
        <v>1502</v>
      </c>
      <c r="C10988" t="s">
        <v>6</v>
      </c>
      <c r="D10988" s="4">
        <v>43952</v>
      </c>
      <c r="E10988">
        <v>146.13008719213025</v>
      </c>
      <c r="F10988">
        <f t="shared" si="172"/>
        <v>2.7002871063747699E-4</v>
      </c>
      <c r="G10988">
        <v>541165</v>
      </c>
      <c r="H10988" s="5">
        <v>205873492</v>
      </c>
    </row>
    <row r="10989" spans="1:8" x14ac:dyDescent="0.25">
      <c r="A10989" t="s">
        <v>18</v>
      </c>
      <c r="B10989" s="3">
        <v>1502</v>
      </c>
      <c r="C10989" t="s">
        <v>7</v>
      </c>
      <c r="D10989" s="4">
        <v>43952</v>
      </c>
      <c r="E10989">
        <v>125.28914060489393</v>
      </c>
      <c r="F10989">
        <f t="shared" si="172"/>
        <v>2.315174495854202E-4</v>
      </c>
      <c r="G10989">
        <v>541165</v>
      </c>
      <c r="H10989" s="5">
        <v>205873492</v>
      </c>
    </row>
    <row r="10990" spans="1:8" x14ac:dyDescent="0.25">
      <c r="A10990" t="s">
        <v>19</v>
      </c>
      <c r="B10990" s="3">
        <v>1503</v>
      </c>
      <c r="C10990" t="s">
        <v>6</v>
      </c>
      <c r="D10990" s="4">
        <v>43952</v>
      </c>
      <c r="E10990">
        <v>14322.625250219677</v>
      </c>
      <c r="F10990">
        <f t="shared" si="172"/>
        <v>5.4867823239311553E-3</v>
      </c>
      <c r="G10990">
        <v>2610387</v>
      </c>
      <c r="H10990" s="5">
        <v>205873492</v>
      </c>
    </row>
    <row r="10991" spans="1:8" x14ac:dyDescent="0.25">
      <c r="A10991" t="s">
        <v>19</v>
      </c>
      <c r="B10991" s="3">
        <v>1503</v>
      </c>
      <c r="C10991" t="s">
        <v>7</v>
      </c>
      <c r="D10991" s="4">
        <v>43952</v>
      </c>
      <c r="E10991">
        <v>13231.241771450566</v>
      </c>
      <c r="F10991">
        <f t="shared" si="172"/>
        <v>5.0686897274046213E-3</v>
      </c>
      <c r="G10991">
        <v>2610387</v>
      </c>
      <c r="H10991" s="5">
        <v>205873492</v>
      </c>
    </row>
    <row r="10992" spans="1:8" x14ac:dyDescent="0.25">
      <c r="A10992" t="s">
        <v>20</v>
      </c>
      <c r="B10992" s="3">
        <v>1504</v>
      </c>
      <c r="C10992" t="s">
        <v>6</v>
      </c>
      <c r="D10992" s="4">
        <v>43952</v>
      </c>
      <c r="E10992">
        <v>2441.7475579460433</v>
      </c>
      <c r="F10992">
        <f t="shared" si="172"/>
        <v>1.2571967062088064E-3</v>
      </c>
      <c r="G10992">
        <v>1942216</v>
      </c>
      <c r="H10992" s="5">
        <v>205873492</v>
      </c>
    </row>
    <row r="10993" spans="1:8" x14ac:dyDescent="0.25">
      <c r="A10993" t="s">
        <v>20</v>
      </c>
      <c r="B10993" s="3">
        <v>1504</v>
      </c>
      <c r="C10993" t="s">
        <v>7</v>
      </c>
      <c r="D10993" s="4">
        <v>43952</v>
      </c>
      <c r="E10993">
        <v>2176.7808548690141</v>
      </c>
      <c r="F10993">
        <f t="shared" si="172"/>
        <v>1.1207717652768868E-3</v>
      </c>
      <c r="G10993">
        <v>1942216</v>
      </c>
      <c r="H10993" s="5">
        <v>205873492</v>
      </c>
    </row>
    <row r="10994" spans="1:8" x14ac:dyDescent="0.25">
      <c r="A10994" t="s">
        <v>21</v>
      </c>
      <c r="B10994" s="3">
        <v>1505</v>
      </c>
      <c r="C10994" t="s">
        <v>6</v>
      </c>
      <c r="D10994" s="4">
        <v>43952</v>
      </c>
      <c r="E10994">
        <v>3327.3260821963445</v>
      </c>
      <c r="F10994">
        <f t="shared" si="172"/>
        <v>6.6114792051828446E-3</v>
      </c>
      <c r="G10994">
        <v>503265</v>
      </c>
      <c r="H10994" s="5">
        <v>205873492</v>
      </c>
    </row>
    <row r="10995" spans="1:8" x14ac:dyDescent="0.25">
      <c r="A10995" t="s">
        <v>21</v>
      </c>
      <c r="B10995" s="3">
        <v>1505</v>
      </c>
      <c r="C10995" t="s">
        <v>7</v>
      </c>
      <c r="D10995" s="4">
        <v>43952</v>
      </c>
      <c r="E10995">
        <v>2451.7413625047302</v>
      </c>
      <c r="F10995">
        <f t="shared" si="172"/>
        <v>4.8716707152389504E-3</v>
      </c>
      <c r="G10995">
        <v>503265</v>
      </c>
      <c r="H10995" s="5">
        <v>205873492</v>
      </c>
    </row>
    <row r="10996" spans="1:8" x14ac:dyDescent="0.25">
      <c r="A10996" t="s">
        <v>22</v>
      </c>
      <c r="B10996" s="3">
        <v>1506</v>
      </c>
      <c r="C10996" t="s">
        <v>6</v>
      </c>
      <c r="D10996" s="4">
        <v>43952</v>
      </c>
      <c r="E10996">
        <v>10257.603027638441</v>
      </c>
      <c r="F10996">
        <f t="shared" si="172"/>
        <v>5.4490706407280091E-3</v>
      </c>
      <c r="G10996">
        <v>1882450</v>
      </c>
      <c r="H10996" s="5">
        <v>205873492</v>
      </c>
    </row>
    <row r="10997" spans="1:8" x14ac:dyDescent="0.25">
      <c r="A10997" t="s">
        <v>22</v>
      </c>
      <c r="B10997" s="3">
        <v>1506</v>
      </c>
      <c r="C10997" t="s">
        <v>7</v>
      </c>
      <c r="D10997" s="4">
        <v>43952</v>
      </c>
      <c r="E10997">
        <v>9120.9460610135611</v>
      </c>
      <c r="F10997">
        <f t="shared" si="172"/>
        <v>4.8452527615679359E-3</v>
      </c>
      <c r="G10997">
        <v>1882450</v>
      </c>
      <c r="H10997" s="5">
        <v>205873492</v>
      </c>
    </row>
    <row r="10998" spans="1:8" x14ac:dyDescent="0.25">
      <c r="A10998" t="s">
        <v>23</v>
      </c>
      <c r="B10998" s="3">
        <v>1601</v>
      </c>
      <c r="C10998" t="s">
        <v>6</v>
      </c>
      <c r="D10998" s="4">
        <v>43952</v>
      </c>
      <c r="E10998">
        <v>82.391261938145732</v>
      </c>
      <c r="F10998">
        <f t="shared" si="172"/>
        <v>1.282414150670782E-3</v>
      </c>
      <c r="G10998">
        <v>64247</v>
      </c>
      <c r="H10998" s="5">
        <v>205873492</v>
      </c>
    </row>
    <row r="10999" spans="1:8" x14ac:dyDescent="0.25">
      <c r="A10999" t="s">
        <v>23</v>
      </c>
      <c r="B10999" s="3">
        <v>1601</v>
      </c>
      <c r="C10999" t="s">
        <v>7</v>
      </c>
      <c r="D10999" s="4">
        <v>43952</v>
      </c>
      <c r="E10999">
        <v>32.273483978539915</v>
      </c>
      <c r="F10999">
        <f t="shared" ref="F10999:F11062" si="173">E10999/G10999</f>
        <v>5.0233448999237188E-4</v>
      </c>
      <c r="G10999">
        <v>64247</v>
      </c>
      <c r="H10999" s="5">
        <v>205873492</v>
      </c>
    </row>
    <row r="11000" spans="1:8" x14ac:dyDescent="0.25">
      <c r="A11000" t="s">
        <v>24</v>
      </c>
      <c r="B11000" s="3">
        <v>1602</v>
      </c>
      <c r="C11000" t="s">
        <v>6</v>
      </c>
      <c r="D11000" s="4">
        <v>43952</v>
      </c>
      <c r="E11000">
        <v>2684.5578730323568</v>
      </c>
      <c r="F11000">
        <f t="shared" si="173"/>
        <v>3.738688601642727E-3</v>
      </c>
      <c r="G11000">
        <v>718048</v>
      </c>
      <c r="H11000" s="5">
        <v>205873492</v>
      </c>
    </row>
    <row r="11001" spans="1:8" x14ac:dyDescent="0.25">
      <c r="A11001" t="s">
        <v>24</v>
      </c>
      <c r="B11001" s="3">
        <v>1602</v>
      </c>
      <c r="C11001" t="s">
        <v>7</v>
      </c>
      <c r="D11001" s="4">
        <v>43952</v>
      </c>
      <c r="E11001">
        <v>2475.9109559934768</v>
      </c>
      <c r="F11001">
        <f t="shared" si="173"/>
        <v>3.4481134353044319E-3</v>
      </c>
      <c r="G11001">
        <v>718048</v>
      </c>
      <c r="H11001" s="5">
        <v>205873492</v>
      </c>
    </row>
    <row r="11002" spans="1:8" x14ac:dyDescent="0.25">
      <c r="A11002" t="s">
        <v>25</v>
      </c>
      <c r="B11002" s="3">
        <v>1701</v>
      </c>
      <c r="C11002" t="s">
        <v>6</v>
      </c>
      <c r="D11002" s="4">
        <v>43952</v>
      </c>
      <c r="E11002">
        <v>3468.790405115732</v>
      </c>
      <c r="F11002">
        <f t="shared" si="173"/>
        <v>3.6640861995518455E-3</v>
      </c>
      <c r="G11002">
        <v>946700</v>
      </c>
      <c r="H11002" s="5">
        <v>205873492</v>
      </c>
    </row>
    <row r="11003" spans="1:8" x14ac:dyDescent="0.25">
      <c r="A11003" t="s">
        <v>25</v>
      </c>
      <c r="B11003" s="3">
        <v>1701</v>
      </c>
      <c r="C11003" t="s">
        <v>7</v>
      </c>
      <c r="D11003" s="4">
        <v>43952</v>
      </c>
      <c r="E11003">
        <v>3308.3298991360789</v>
      </c>
      <c r="F11003">
        <f t="shared" si="173"/>
        <v>3.4945916331848305E-3</v>
      </c>
      <c r="G11003">
        <v>946700</v>
      </c>
      <c r="H11003" s="5">
        <v>205873492</v>
      </c>
    </row>
    <row r="11004" spans="1:8" x14ac:dyDescent="0.25">
      <c r="A11004" t="s">
        <v>26</v>
      </c>
      <c r="B11004" s="3">
        <v>1702</v>
      </c>
      <c r="C11004" t="s">
        <v>6</v>
      </c>
      <c r="D11004" s="4">
        <v>43952</v>
      </c>
      <c r="E11004">
        <v>4139.6631786141506</v>
      </c>
      <c r="F11004">
        <f t="shared" si="173"/>
        <v>7.061837350630245E-3</v>
      </c>
      <c r="G11004">
        <v>586202</v>
      </c>
      <c r="H11004" s="5">
        <v>205873492</v>
      </c>
    </row>
    <row r="11005" spans="1:8" x14ac:dyDescent="0.25">
      <c r="A11005" t="s">
        <v>26</v>
      </c>
      <c r="B11005" s="3">
        <v>1702</v>
      </c>
      <c r="C11005" t="s">
        <v>7</v>
      </c>
      <c r="D11005" s="4">
        <v>43952</v>
      </c>
      <c r="E11005">
        <v>3658.3404659370417</v>
      </c>
      <c r="F11005">
        <f t="shared" si="173"/>
        <v>6.2407505705150135E-3</v>
      </c>
      <c r="G11005">
        <v>586202</v>
      </c>
      <c r="H11005" s="5">
        <v>205873492</v>
      </c>
    </row>
    <row r="11006" spans="1:8" x14ac:dyDescent="0.25">
      <c r="A11006" t="s">
        <v>27</v>
      </c>
      <c r="B11006" s="3">
        <v>2101</v>
      </c>
      <c r="C11006" t="s">
        <v>6</v>
      </c>
      <c r="D11006" s="4">
        <v>43952</v>
      </c>
      <c r="E11006">
        <v>10757.056497046555</v>
      </c>
      <c r="F11006">
        <f t="shared" si="173"/>
        <v>3.9374565551687788E-3</v>
      </c>
      <c r="G11006">
        <v>2731981</v>
      </c>
      <c r="H11006" s="5">
        <v>205873492</v>
      </c>
    </row>
    <row r="11007" spans="1:8" x14ac:dyDescent="0.25">
      <c r="A11007" t="s">
        <v>27</v>
      </c>
      <c r="B11007" s="3">
        <v>2101</v>
      </c>
      <c r="C11007" t="s">
        <v>7</v>
      </c>
      <c r="D11007" s="4">
        <v>43952</v>
      </c>
      <c r="E11007">
        <v>9532.5623591203803</v>
      </c>
      <c r="F11007">
        <f t="shared" si="173"/>
        <v>3.4892491416010506E-3</v>
      </c>
      <c r="G11007">
        <v>2731981</v>
      </c>
      <c r="H11007" s="5">
        <v>205873492</v>
      </c>
    </row>
    <row r="11008" spans="1:8" x14ac:dyDescent="0.25">
      <c r="A11008" t="s">
        <v>28</v>
      </c>
      <c r="B11008" s="3">
        <v>2102</v>
      </c>
      <c r="C11008" t="s">
        <v>6</v>
      </c>
      <c r="D11008" s="4">
        <v>43952</v>
      </c>
      <c r="E11008">
        <v>3697.9401393477187</v>
      </c>
      <c r="F11008">
        <f t="shared" si="173"/>
        <v>2.4954922092871325E-3</v>
      </c>
      <c r="G11008">
        <v>1481848</v>
      </c>
      <c r="H11008" s="5">
        <v>205873492</v>
      </c>
    </row>
    <row r="11009" spans="1:8" x14ac:dyDescent="0.25">
      <c r="A11009" t="s">
        <v>28</v>
      </c>
      <c r="B11009" s="3">
        <v>2102</v>
      </c>
      <c r="C11009" t="s">
        <v>7</v>
      </c>
      <c r="D11009" s="4">
        <v>43952</v>
      </c>
      <c r="E11009">
        <v>3443.5147582388154</v>
      </c>
      <c r="F11009">
        <f t="shared" si="173"/>
        <v>2.3237975542962676E-3</v>
      </c>
      <c r="G11009">
        <v>1481848</v>
      </c>
      <c r="H11009" s="5">
        <v>205873492</v>
      </c>
    </row>
    <row r="11010" spans="1:8" x14ac:dyDescent="0.25">
      <c r="A11010" t="s">
        <v>29</v>
      </c>
      <c r="B11010" s="3">
        <v>2103</v>
      </c>
      <c r="C11010" t="s">
        <v>6</v>
      </c>
      <c r="D11010" s="4">
        <v>43952</v>
      </c>
      <c r="E11010">
        <v>909.67247428822475</v>
      </c>
      <c r="F11010">
        <f t="shared" si="173"/>
        <v>9.6484726514557446E-4</v>
      </c>
      <c r="G11010">
        <v>942815</v>
      </c>
      <c r="H11010" s="5">
        <v>205873492</v>
      </c>
    </row>
    <row r="11011" spans="1:8" x14ac:dyDescent="0.25">
      <c r="A11011" t="s">
        <v>29</v>
      </c>
      <c r="B11011" s="3">
        <v>2103</v>
      </c>
      <c r="C11011" t="s">
        <v>7</v>
      </c>
      <c r="D11011" s="4">
        <v>43952</v>
      </c>
      <c r="E11011">
        <v>805.16679518221031</v>
      </c>
      <c r="F11011">
        <f t="shared" si="173"/>
        <v>8.5400295411317201E-4</v>
      </c>
      <c r="G11011">
        <v>942815</v>
      </c>
      <c r="H11011" s="5">
        <v>205873492</v>
      </c>
    </row>
    <row r="11012" spans="1:8" x14ac:dyDescent="0.25">
      <c r="A11012" t="s">
        <v>30</v>
      </c>
      <c r="B11012" s="3">
        <v>2104</v>
      </c>
      <c r="C11012" t="s">
        <v>6</v>
      </c>
      <c r="D11012" s="4">
        <v>43952</v>
      </c>
      <c r="E11012">
        <v>1363.2086629320575</v>
      </c>
      <c r="F11012">
        <f t="shared" si="173"/>
        <v>1.0116283557893742E-3</v>
      </c>
      <c r="G11012">
        <v>1347539</v>
      </c>
      <c r="H11012" s="5">
        <v>205873492</v>
      </c>
    </row>
    <row r="11013" spans="1:8" x14ac:dyDescent="0.25">
      <c r="A11013" t="s">
        <v>30</v>
      </c>
      <c r="B11013" s="3">
        <v>2104</v>
      </c>
      <c r="C11013" t="s">
        <v>7</v>
      </c>
      <c r="D11013" s="4">
        <v>43952</v>
      </c>
      <c r="E11013">
        <v>1162.4277020719755</v>
      </c>
      <c r="F11013">
        <f t="shared" si="173"/>
        <v>8.6263009981304853E-4</v>
      </c>
      <c r="G11013">
        <v>1347539</v>
      </c>
      <c r="H11013" s="5">
        <v>205873492</v>
      </c>
    </row>
    <row r="11014" spans="1:8" x14ac:dyDescent="0.25">
      <c r="A11014" t="s">
        <v>31</v>
      </c>
      <c r="B11014" s="3">
        <v>2105</v>
      </c>
      <c r="C11014" t="s">
        <v>6</v>
      </c>
      <c r="D11014" s="4">
        <v>43952</v>
      </c>
      <c r="E11014">
        <v>1936.0997430872169</v>
      </c>
      <c r="F11014">
        <f t="shared" si="173"/>
        <v>5.8596709646083723E-3</v>
      </c>
      <c r="G11014">
        <v>330411</v>
      </c>
      <c r="H11014" s="5">
        <v>205873492</v>
      </c>
    </row>
    <row r="11015" spans="1:8" x14ac:dyDescent="0.25">
      <c r="A11015" t="s">
        <v>31</v>
      </c>
      <c r="B11015" s="3">
        <v>2105</v>
      </c>
      <c r="C11015" t="s">
        <v>7</v>
      </c>
      <c r="D11015" s="4">
        <v>43952</v>
      </c>
      <c r="E11015">
        <v>1822.0083167396992</v>
      </c>
      <c r="F11015">
        <f t="shared" si="173"/>
        <v>5.5143694269854798E-3</v>
      </c>
      <c r="G11015">
        <v>330411</v>
      </c>
      <c r="H11015" s="5">
        <v>205873492</v>
      </c>
    </row>
    <row r="11016" spans="1:8" x14ac:dyDescent="0.25">
      <c r="A11016" t="s">
        <v>32</v>
      </c>
      <c r="B11016" s="3">
        <v>2201</v>
      </c>
      <c r="C11016" t="s">
        <v>6</v>
      </c>
      <c r="D11016" s="4">
        <v>43952</v>
      </c>
      <c r="E11016">
        <v>814.54364202702004</v>
      </c>
      <c r="F11016">
        <f t="shared" si="173"/>
        <v>1.2479162554820651E-3</v>
      </c>
      <c r="G11016">
        <v>652723</v>
      </c>
      <c r="H11016" s="5">
        <v>205873492</v>
      </c>
    </row>
    <row r="11017" spans="1:8" x14ac:dyDescent="0.25">
      <c r="A11017" t="s">
        <v>32</v>
      </c>
      <c r="B11017" s="3">
        <v>2201</v>
      </c>
      <c r="C11017" t="s">
        <v>7</v>
      </c>
      <c r="D11017" s="4">
        <v>43952</v>
      </c>
      <c r="E11017">
        <v>714.53281223793192</v>
      </c>
      <c r="F11017">
        <f t="shared" si="173"/>
        <v>1.0946953182865197E-3</v>
      </c>
      <c r="G11017">
        <v>652723</v>
      </c>
      <c r="H11017" s="5">
        <v>205873492</v>
      </c>
    </row>
    <row r="11018" spans="1:8" x14ac:dyDescent="0.25">
      <c r="A11018" t="s">
        <v>33</v>
      </c>
      <c r="B11018" s="3">
        <v>2202</v>
      </c>
      <c r="C11018" t="s">
        <v>6</v>
      </c>
      <c r="D11018" s="4">
        <v>43952</v>
      </c>
      <c r="E11018">
        <v>7428.0018925625136</v>
      </c>
      <c r="F11018">
        <f t="shared" si="173"/>
        <v>4.9520210697926214E-3</v>
      </c>
      <c r="G11018">
        <v>1499994</v>
      </c>
      <c r="H11018" s="5">
        <v>205873492</v>
      </c>
    </row>
    <row r="11019" spans="1:8" x14ac:dyDescent="0.25">
      <c r="A11019" t="s">
        <v>33</v>
      </c>
      <c r="B11019" s="3">
        <v>2202</v>
      </c>
      <c r="C11019" t="s">
        <v>7</v>
      </c>
      <c r="D11019" s="4">
        <v>43952</v>
      </c>
      <c r="E11019">
        <v>6172.7421546800833</v>
      </c>
      <c r="F11019">
        <f t="shared" si="173"/>
        <v>4.115177897164978E-3</v>
      </c>
      <c r="G11019">
        <v>1499994</v>
      </c>
      <c r="H11019" s="5">
        <v>205873492</v>
      </c>
    </row>
    <row r="11020" spans="1:8" x14ac:dyDescent="0.25">
      <c r="A11020" t="s">
        <v>34</v>
      </c>
      <c r="B11020" s="3">
        <v>2203</v>
      </c>
      <c r="C11020" t="s">
        <v>6</v>
      </c>
      <c r="D11020" s="4">
        <v>43952</v>
      </c>
      <c r="E11020">
        <v>1183.2273075706432</v>
      </c>
      <c r="F11020">
        <f t="shared" si="173"/>
        <v>2.2487590632869728E-3</v>
      </c>
      <c r="G11020">
        <v>526169</v>
      </c>
      <c r="H11020" s="5">
        <v>205873492</v>
      </c>
    </row>
    <row r="11021" spans="1:8" x14ac:dyDescent="0.25">
      <c r="A11021" t="s">
        <v>34</v>
      </c>
      <c r="B11021" s="3">
        <v>2203</v>
      </c>
      <c r="C11021" t="s">
        <v>7</v>
      </c>
      <c r="D11021" s="4">
        <v>43952</v>
      </c>
      <c r="E11021">
        <v>1003.0926835044364</v>
      </c>
      <c r="F11021">
        <f t="shared" si="173"/>
        <v>1.9064077957926758E-3</v>
      </c>
      <c r="G11021">
        <v>526169</v>
      </c>
      <c r="H11021" s="5">
        <v>205873492</v>
      </c>
    </row>
    <row r="11022" spans="1:8" x14ac:dyDescent="0.25">
      <c r="A11022" t="s">
        <v>35</v>
      </c>
      <c r="B11022" s="3">
        <v>2204</v>
      </c>
      <c r="C11022" t="s">
        <v>6</v>
      </c>
      <c r="D11022" s="4">
        <v>43952</v>
      </c>
      <c r="E11022">
        <v>712.26842533954948</v>
      </c>
      <c r="F11022">
        <f t="shared" si="173"/>
        <v>1.3356017981442684E-3</v>
      </c>
      <c r="G11022">
        <v>533294</v>
      </c>
      <c r="H11022" s="5">
        <v>205873492</v>
      </c>
    </row>
    <row r="11023" spans="1:8" x14ac:dyDescent="0.25">
      <c r="A11023" t="s">
        <v>35</v>
      </c>
      <c r="B11023" s="3">
        <v>2204</v>
      </c>
      <c r="C11023" t="s">
        <v>7</v>
      </c>
      <c r="D11023" s="4">
        <v>43952</v>
      </c>
      <c r="E11023">
        <v>548.73088732094664</v>
      </c>
      <c r="F11023">
        <f t="shared" si="173"/>
        <v>1.0289462985162904E-3</v>
      </c>
      <c r="G11023">
        <v>533294</v>
      </c>
      <c r="H11023" s="5">
        <v>205873492</v>
      </c>
    </row>
    <row r="11024" spans="1:8" x14ac:dyDescent="0.25">
      <c r="A11024" t="s">
        <v>36</v>
      </c>
      <c r="B11024" s="3">
        <v>2301</v>
      </c>
      <c r="C11024" t="s">
        <v>6</v>
      </c>
      <c r="D11024" s="4">
        <v>43952</v>
      </c>
      <c r="E11024">
        <v>2374.908296295433</v>
      </c>
      <c r="F11024">
        <f t="shared" si="173"/>
        <v>1.6947385408383057E-3</v>
      </c>
      <c r="G11024">
        <v>1401342</v>
      </c>
      <c r="H11024" s="5">
        <v>205873492</v>
      </c>
    </row>
    <row r="11025" spans="1:8" x14ac:dyDescent="0.25">
      <c r="A11025" t="s">
        <v>36</v>
      </c>
      <c r="B11025" s="3">
        <v>2301</v>
      </c>
      <c r="C11025" t="s">
        <v>7</v>
      </c>
      <c r="D11025" s="4">
        <v>43952</v>
      </c>
      <c r="E11025">
        <v>1747.0337563718122</v>
      </c>
      <c r="F11025">
        <f t="shared" si="173"/>
        <v>1.2466862167635111E-3</v>
      </c>
      <c r="G11025">
        <v>1401342</v>
      </c>
      <c r="H11025" s="5">
        <v>205873492</v>
      </c>
    </row>
    <row r="11026" spans="1:8" x14ac:dyDescent="0.25">
      <c r="A11026" t="s">
        <v>37</v>
      </c>
      <c r="B11026" s="3">
        <v>2302</v>
      </c>
      <c r="C11026" t="s">
        <v>6</v>
      </c>
      <c r="D11026" s="4">
        <v>43952</v>
      </c>
      <c r="E11026">
        <v>2207.0148623167406</v>
      </c>
      <c r="F11026">
        <f t="shared" si="173"/>
        <v>2.0604951151719764E-3</v>
      </c>
      <c r="G11026">
        <v>1071109</v>
      </c>
      <c r="H11026" s="5">
        <v>205873492</v>
      </c>
    </row>
    <row r="11027" spans="1:8" x14ac:dyDescent="0.25">
      <c r="A11027" t="s">
        <v>37</v>
      </c>
      <c r="B11027" s="3">
        <v>2302</v>
      </c>
      <c r="C11027" t="s">
        <v>7</v>
      </c>
      <c r="D11027" s="4">
        <v>43952</v>
      </c>
      <c r="E11027">
        <v>1696.2318436717624</v>
      </c>
      <c r="F11027">
        <f t="shared" si="173"/>
        <v>1.5836220624341336E-3</v>
      </c>
      <c r="G11027">
        <v>1071109</v>
      </c>
      <c r="H11027" s="5">
        <v>205873492</v>
      </c>
    </row>
    <row r="11028" spans="1:8" x14ac:dyDescent="0.25">
      <c r="A11028" t="s">
        <v>38</v>
      </c>
      <c r="B11028" s="3">
        <v>2303</v>
      </c>
      <c r="C11028" t="s">
        <v>6</v>
      </c>
      <c r="D11028" s="4">
        <v>43952</v>
      </c>
      <c r="E11028">
        <v>36786.688102658911</v>
      </c>
      <c r="F11028">
        <f t="shared" si="173"/>
        <v>9.8685262253496442E-3</v>
      </c>
      <c r="G11028">
        <v>3727678</v>
      </c>
      <c r="H11028" s="5">
        <v>205873492</v>
      </c>
    </row>
    <row r="11029" spans="1:8" x14ac:dyDescent="0.25">
      <c r="A11029" t="s">
        <v>38</v>
      </c>
      <c r="B11029" s="3">
        <v>2303</v>
      </c>
      <c r="C11029" t="s">
        <v>7</v>
      </c>
      <c r="D11029" s="4">
        <v>43952</v>
      </c>
      <c r="E11029">
        <v>31778.598561888044</v>
      </c>
      <c r="F11029">
        <f t="shared" si="173"/>
        <v>8.5250385258297638E-3</v>
      </c>
      <c r="G11029">
        <v>3727678</v>
      </c>
      <c r="H11029" s="5">
        <v>205873492</v>
      </c>
    </row>
    <row r="11030" spans="1:8" x14ac:dyDescent="0.25">
      <c r="A11030" t="s">
        <v>39</v>
      </c>
      <c r="B11030" s="3">
        <v>2304</v>
      </c>
      <c r="C11030" t="s">
        <v>6</v>
      </c>
      <c r="D11030" s="4">
        <v>43952</v>
      </c>
      <c r="E11030">
        <v>692.77967692323</v>
      </c>
      <c r="F11030">
        <f t="shared" si="173"/>
        <v>7.6815061529608155E-4</v>
      </c>
      <c r="G11030">
        <v>901880</v>
      </c>
      <c r="H11030" s="5">
        <v>205873492</v>
      </c>
    </row>
    <row r="11031" spans="1:8" x14ac:dyDescent="0.25">
      <c r="A11031" t="s">
        <v>39</v>
      </c>
      <c r="B11031" s="3">
        <v>2304</v>
      </c>
      <c r="C11031" t="s">
        <v>7</v>
      </c>
      <c r="D11031" s="4">
        <v>43952</v>
      </c>
      <c r="E11031">
        <v>569.15165497087651</v>
      </c>
      <c r="F11031">
        <f t="shared" si="173"/>
        <v>6.3107248743832494E-4</v>
      </c>
      <c r="G11031">
        <v>901880</v>
      </c>
      <c r="H11031" s="5">
        <v>205873492</v>
      </c>
    </row>
    <row r="11032" spans="1:8" x14ac:dyDescent="0.25">
      <c r="A11032" t="s">
        <v>40</v>
      </c>
      <c r="B11032" s="3">
        <v>2305</v>
      </c>
      <c r="C11032" t="s">
        <v>6</v>
      </c>
      <c r="D11032" s="4">
        <v>43952</v>
      </c>
      <c r="E11032">
        <v>2005.6140765826021</v>
      </c>
      <c r="F11032">
        <f t="shared" si="173"/>
        <v>3.6348140769811867E-3</v>
      </c>
      <c r="G11032">
        <v>551779</v>
      </c>
      <c r="H11032" s="5">
        <v>205873492</v>
      </c>
    </row>
    <row r="11033" spans="1:8" x14ac:dyDescent="0.25">
      <c r="A11033" t="s">
        <v>40</v>
      </c>
      <c r="B11033" s="3">
        <v>2305</v>
      </c>
      <c r="C11033" t="s">
        <v>7</v>
      </c>
      <c r="D11033" s="4">
        <v>43952</v>
      </c>
      <c r="E11033">
        <v>1344.7248083533916</v>
      </c>
      <c r="F11033">
        <f t="shared" si="173"/>
        <v>2.4370713788552873E-3</v>
      </c>
      <c r="G11033">
        <v>551779</v>
      </c>
      <c r="H11033" s="5">
        <v>205873492</v>
      </c>
    </row>
    <row r="11034" spans="1:8" x14ac:dyDescent="0.25">
      <c r="A11034" t="s">
        <v>41</v>
      </c>
      <c r="B11034" s="3">
        <v>2306</v>
      </c>
      <c r="C11034" t="s">
        <v>6</v>
      </c>
      <c r="D11034" s="4">
        <v>43952</v>
      </c>
      <c r="E11034">
        <v>598.89779596255835</v>
      </c>
      <c r="F11034">
        <f t="shared" si="173"/>
        <v>1.5437937303611092E-3</v>
      </c>
      <c r="G11034">
        <v>387939</v>
      </c>
      <c r="H11034" s="5">
        <v>205873492</v>
      </c>
    </row>
    <row r="11035" spans="1:8" x14ac:dyDescent="0.25">
      <c r="A11035" t="s">
        <v>41</v>
      </c>
      <c r="B11035" s="3">
        <v>2306</v>
      </c>
      <c r="C11035" t="s">
        <v>7</v>
      </c>
      <c r="D11035" s="4">
        <v>43952</v>
      </c>
      <c r="E11035">
        <v>503.99529907612248</v>
      </c>
      <c r="F11035">
        <f t="shared" si="173"/>
        <v>1.2991612059527979E-3</v>
      </c>
      <c r="G11035">
        <v>387939</v>
      </c>
      <c r="H11035" s="5">
        <v>205873492</v>
      </c>
    </row>
    <row r="11036" spans="1:8" x14ac:dyDescent="0.25">
      <c r="A11036" t="s">
        <v>42</v>
      </c>
      <c r="B11036" s="3">
        <v>2307</v>
      </c>
      <c r="C11036" t="s">
        <v>6</v>
      </c>
      <c r="D11036" s="4">
        <v>43952</v>
      </c>
      <c r="E11036">
        <v>2979.6882558727416</v>
      </c>
      <c r="F11036">
        <f t="shared" si="173"/>
        <v>3.2319903506021477E-3</v>
      </c>
      <c r="G11036">
        <v>921936</v>
      </c>
      <c r="H11036" s="5">
        <v>205873492</v>
      </c>
    </row>
    <row r="11037" spans="1:8" x14ac:dyDescent="0.25">
      <c r="A11037" t="s">
        <v>42</v>
      </c>
      <c r="B11037" s="3">
        <v>2307</v>
      </c>
      <c r="C11037" t="s">
        <v>7</v>
      </c>
      <c r="D11037" s="4">
        <v>43952</v>
      </c>
      <c r="E11037">
        <v>2404.0985360760451</v>
      </c>
      <c r="F11037">
        <f t="shared" si="173"/>
        <v>2.6076631524054221E-3</v>
      </c>
      <c r="G11037">
        <v>921936</v>
      </c>
      <c r="H11037" s="5">
        <v>205873492</v>
      </c>
    </row>
    <row r="11038" spans="1:8" x14ac:dyDescent="0.25">
      <c r="A11038" t="s">
        <v>43</v>
      </c>
      <c r="B11038" s="3">
        <v>2401</v>
      </c>
      <c r="C11038" t="s">
        <v>6</v>
      </c>
      <c r="D11038" s="4">
        <v>43952</v>
      </c>
      <c r="E11038">
        <v>3891.9782798866167</v>
      </c>
      <c r="F11038">
        <f t="shared" si="173"/>
        <v>4.3347321571500837E-3</v>
      </c>
      <c r="G11038">
        <v>897859</v>
      </c>
      <c r="H11038" s="5">
        <v>205873492</v>
      </c>
    </row>
    <row r="11039" spans="1:8" x14ac:dyDescent="0.25">
      <c r="A11039" t="s">
        <v>43</v>
      </c>
      <c r="B11039" s="3">
        <v>2401</v>
      </c>
      <c r="C11039" t="s">
        <v>7</v>
      </c>
      <c r="D11039" s="4">
        <v>43952</v>
      </c>
      <c r="E11039">
        <v>3222.6726234144107</v>
      </c>
      <c r="F11039">
        <f t="shared" si="173"/>
        <v>3.5892858716284081E-3</v>
      </c>
      <c r="G11039">
        <v>897859</v>
      </c>
      <c r="H11039" s="5">
        <v>205873492</v>
      </c>
    </row>
    <row r="11040" spans="1:8" x14ac:dyDescent="0.25">
      <c r="A11040" t="s">
        <v>44</v>
      </c>
      <c r="B11040" s="3">
        <v>2402</v>
      </c>
      <c r="C11040" t="s">
        <v>6</v>
      </c>
      <c r="D11040" s="4">
        <v>43952</v>
      </c>
      <c r="E11040">
        <v>1047.2299428179858</v>
      </c>
      <c r="F11040">
        <f t="shared" si="173"/>
        <v>2.577752365665049E-3</v>
      </c>
      <c r="G11040">
        <v>406257</v>
      </c>
      <c r="H11040" s="5">
        <v>205873492</v>
      </c>
    </row>
    <row r="11041" spans="1:8" x14ac:dyDescent="0.25">
      <c r="A11041" t="s">
        <v>44</v>
      </c>
      <c r="B11041" s="3">
        <v>2402</v>
      </c>
      <c r="C11041" t="s">
        <v>7</v>
      </c>
      <c r="D11041" s="4">
        <v>43952</v>
      </c>
      <c r="E11041">
        <v>897.93391972880045</v>
      </c>
      <c r="F11041">
        <f t="shared" si="173"/>
        <v>2.210260794838736E-3</v>
      </c>
      <c r="G11041">
        <v>406257</v>
      </c>
      <c r="H11041" s="5">
        <v>205873492</v>
      </c>
    </row>
    <row r="11042" spans="1:8" x14ac:dyDescent="0.25">
      <c r="A11042" t="s">
        <v>45</v>
      </c>
      <c r="B11042" s="3">
        <v>2403</v>
      </c>
      <c r="C11042" t="s">
        <v>6</v>
      </c>
      <c r="D11042" s="4">
        <v>43952</v>
      </c>
      <c r="E11042">
        <v>437.16511901731633</v>
      </c>
      <c r="F11042">
        <f t="shared" si="173"/>
        <v>9.482254471294291E-4</v>
      </c>
      <c r="G11042">
        <v>461035</v>
      </c>
      <c r="H11042" s="5">
        <v>205873492</v>
      </c>
    </row>
    <row r="11043" spans="1:8" x14ac:dyDescent="0.25">
      <c r="A11043" t="s">
        <v>45</v>
      </c>
      <c r="B11043" s="3">
        <v>2403</v>
      </c>
      <c r="C11043" t="s">
        <v>7</v>
      </c>
      <c r="D11043" s="4">
        <v>43952</v>
      </c>
      <c r="E11043">
        <v>402.93047310552237</v>
      </c>
      <c r="F11043">
        <f t="shared" si="173"/>
        <v>8.7396937999397524E-4</v>
      </c>
      <c r="G11043">
        <v>461035</v>
      </c>
      <c r="H11043" s="5">
        <v>205873492</v>
      </c>
    </row>
    <row r="11044" spans="1:8" x14ac:dyDescent="0.25">
      <c r="A11044" t="s">
        <v>46</v>
      </c>
      <c r="B11044" s="3">
        <v>2404</v>
      </c>
      <c r="C11044" t="s">
        <v>6</v>
      </c>
      <c r="D11044" s="4">
        <v>43952</v>
      </c>
      <c r="E11044">
        <v>11570.408309817223</v>
      </c>
      <c r="F11044">
        <f t="shared" si="173"/>
        <v>6.7669261108258359E-3</v>
      </c>
      <c r="G11044">
        <v>1709847</v>
      </c>
      <c r="H11044" s="5">
        <v>205873492</v>
      </c>
    </row>
    <row r="11045" spans="1:8" x14ac:dyDescent="0.25">
      <c r="A11045" t="s">
        <v>46</v>
      </c>
      <c r="B11045" s="3">
        <v>2404</v>
      </c>
      <c r="C11045" t="s">
        <v>7</v>
      </c>
      <c r="D11045" s="4">
        <v>43952</v>
      </c>
      <c r="E11045">
        <v>10526.022793161688</v>
      </c>
      <c r="F11045">
        <f t="shared" si="173"/>
        <v>6.1561196955994824E-3</v>
      </c>
      <c r="G11045">
        <v>1709847</v>
      </c>
      <c r="H11045" s="5">
        <v>205873492</v>
      </c>
    </row>
    <row r="11046" spans="1:8" x14ac:dyDescent="0.25">
      <c r="A11046" t="s">
        <v>47</v>
      </c>
      <c r="B11046" s="3">
        <v>2501</v>
      </c>
      <c r="C11046" t="s">
        <v>6</v>
      </c>
      <c r="D11046" s="4">
        <v>43952</v>
      </c>
      <c r="E11046">
        <v>1099.853240722151</v>
      </c>
      <c r="F11046">
        <f t="shared" si="173"/>
        <v>1.2202477663403558E-3</v>
      </c>
      <c r="G11046">
        <v>901336</v>
      </c>
      <c r="H11046" s="5">
        <v>205873492</v>
      </c>
    </row>
    <row r="11047" spans="1:8" x14ac:dyDescent="0.25">
      <c r="A11047" t="s">
        <v>47</v>
      </c>
      <c r="B11047" s="3">
        <v>2501</v>
      </c>
      <c r="C11047" t="s">
        <v>7</v>
      </c>
      <c r="D11047" s="4">
        <v>43952</v>
      </c>
      <c r="E11047">
        <v>916.68078918194897</v>
      </c>
      <c r="F11047">
        <f t="shared" si="173"/>
        <v>1.0170244938424173E-3</v>
      </c>
      <c r="G11047">
        <v>901336</v>
      </c>
      <c r="H11047" s="5">
        <v>205873492</v>
      </c>
    </row>
    <row r="11048" spans="1:8" x14ac:dyDescent="0.25">
      <c r="A11048" t="s">
        <v>48</v>
      </c>
      <c r="B11048" s="3">
        <v>2502</v>
      </c>
      <c r="C11048" t="s">
        <v>6</v>
      </c>
      <c r="D11048" s="4">
        <v>43952</v>
      </c>
      <c r="E11048">
        <v>187.33760762066305</v>
      </c>
      <c r="F11048">
        <f t="shared" si="173"/>
        <v>5.962804648992862E-4</v>
      </c>
      <c r="G11048">
        <v>314177</v>
      </c>
      <c r="H11048" s="5">
        <v>205873492</v>
      </c>
    </row>
    <row r="11049" spans="1:8" x14ac:dyDescent="0.25">
      <c r="A11049" t="s">
        <v>48</v>
      </c>
      <c r="B11049" s="3">
        <v>2502</v>
      </c>
      <c r="C11049" t="s">
        <v>7</v>
      </c>
      <c r="D11049" s="4">
        <v>43952</v>
      </c>
      <c r="E11049">
        <v>153.40346679371407</v>
      </c>
      <c r="F11049">
        <f t="shared" si="173"/>
        <v>4.882708371195666E-4</v>
      </c>
      <c r="G11049">
        <v>314177</v>
      </c>
      <c r="H11049" s="5">
        <v>205873492</v>
      </c>
    </row>
    <row r="11050" spans="1:8" x14ac:dyDescent="0.25">
      <c r="A11050" t="s">
        <v>49</v>
      </c>
      <c r="B11050" s="3">
        <v>2503</v>
      </c>
      <c r="C11050" t="s">
        <v>6</v>
      </c>
      <c r="D11050" s="4">
        <v>43952</v>
      </c>
      <c r="E11050">
        <v>4236.6601530457719</v>
      </c>
      <c r="F11050">
        <f t="shared" si="173"/>
        <v>3.3465776015237131E-3</v>
      </c>
      <c r="G11050">
        <v>1265968</v>
      </c>
      <c r="H11050" s="5">
        <v>205873492</v>
      </c>
    </row>
    <row r="11051" spans="1:8" x14ac:dyDescent="0.25">
      <c r="A11051" t="s">
        <v>49</v>
      </c>
      <c r="B11051" s="3">
        <v>2503</v>
      </c>
      <c r="C11051" t="s">
        <v>7</v>
      </c>
      <c r="D11051" s="4">
        <v>43952</v>
      </c>
      <c r="E11051">
        <v>3842.9960097092421</v>
      </c>
      <c r="F11051">
        <f t="shared" si="173"/>
        <v>3.0356186015043367E-3</v>
      </c>
      <c r="G11051">
        <v>1265968</v>
      </c>
      <c r="H11051" s="5">
        <v>205873492</v>
      </c>
    </row>
    <row r="11052" spans="1:8" x14ac:dyDescent="0.25">
      <c r="A11052" t="s">
        <v>50</v>
      </c>
      <c r="B11052" s="3">
        <v>2504</v>
      </c>
      <c r="C11052" t="s">
        <v>6</v>
      </c>
      <c r="D11052" s="4">
        <v>43952</v>
      </c>
      <c r="E11052">
        <v>9089.5907952892576</v>
      </c>
      <c r="F11052">
        <f t="shared" si="173"/>
        <v>5.9881330777815491E-3</v>
      </c>
      <c r="G11052">
        <v>1517934</v>
      </c>
      <c r="H11052" s="5">
        <v>205873492</v>
      </c>
    </row>
    <row r="11053" spans="1:8" x14ac:dyDescent="0.25">
      <c r="A11053" t="s">
        <v>50</v>
      </c>
      <c r="B11053" s="3">
        <v>2504</v>
      </c>
      <c r="C11053" t="s">
        <v>7</v>
      </c>
      <c r="D11053" s="4">
        <v>43952</v>
      </c>
      <c r="E11053">
        <v>7718.860990698081</v>
      </c>
      <c r="F11053">
        <f t="shared" si="173"/>
        <v>5.08510975490244E-3</v>
      </c>
      <c r="G11053">
        <v>1517934</v>
      </c>
      <c r="H11053" s="5">
        <v>205873492</v>
      </c>
    </row>
    <row r="11054" spans="1:8" x14ac:dyDescent="0.25">
      <c r="A11054" t="s">
        <v>51</v>
      </c>
      <c r="B11054" s="3">
        <v>2601</v>
      </c>
      <c r="C11054" t="s">
        <v>6</v>
      </c>
      <c r="D11054" s="4">
        <v>43952</v>
      </c>
      <c r="E11054">
        <v>1398.8555392480075</v>
      </c>
      <c r="F11054">
        <f t="shared" si="173"/>
        <v>1.3219098128609947E-3</v>
      </c>
      <c r="G11054">
        <v>1058208</v>
      </c>
      <c r="H11054" s="5">
        <v>205873492</v>
      </c>
    </row>
    <row r="11055" spans="1:8" x14ac:dyDescent="0.25">
      <c r="A11055" t="s">
        <v>51</v>
      </c>
      <c r="B11055" s="3">
        <v>2601</v>
      </c>
      <c r="C11055" t="s">
        <v>7</v>
      </c>
      <c r="D11055" s="4">
        <v>43952</v>
      </c>
      <c r="E11055">
        <v>1551.8933123310408</v>
      </c>
      <c r="F11055">
        <f t="shared" si="173"/>
        <v>1.4665295597189217E-3</v>
      </c>
      <c r="G11055">
        <v>1058208</v>
      </c>
      <c r="H11055" s="5">
        <v>205873492</v>
      </c>
    </row>
    <row r="11056" spans="1:8" x14ac:dyDescent="0.25">
      <c r="A11056" t="s">
        <v>52</v>
      </c>
      <c r="B11056" s="3">
        <v>2602</v>
      </c>
      <c r="C11056" t="s">
        <v>6</v>
      </c>
      <c r="D11056" s="4">
        <v>43952</v>
      </c>
      <c r="E11056">
        <v>4819.4389441653057</v>
      </c>
      <c r="F11056">
        <f t="shared" si="173"/>
        <v>7.4588961470243827E-3</v>
      </c>
      <c r="G11056">
        <v>646133</v>
      </c>
      <c r="H11056" s="5">
        <v>205873492</v>
      </c>
    </row>
    <row r="11057" spans="1:8" x14ac:dyDescent="0.25">
      <c r="A11057" t="s">
        <v>52</v>
      </c>
      <c r="B11057" s="3">
        <v>2602</v>
      </c>
      <c r="C11057" t="s">
        <v>7</v>
      </c>
      <c r="D11057" s="4">
        <v>43952</v>
      </c>
      <c r="E11057">
        <v>4360.9879801651859</v>
      </c>
      <c r="F11057">
        <f t="shared" si="173"/>
        <v>6.7493658119383874E-3</v>
      </c>
      <c r="G11057">
        <v>646133</v>
      </c>
      <c r="H11057" s="5">
        <v>205873492</v>
      </c>
    </row>
    <row r="11058" spans="1:8" x14ac:dyDescent="0.25">
      <c r="A11058" t="s">
        <v>53</v>
      </c>
      <c r="B11058" s="3">
        <v>2603</v>
      </c>
      <c r="C11058" t="s">
        <v>6</v>
      </c>
      <c r="D11058" s="4">
        <v>43952</v>
      </c>
      <c r="E11058">
        <v>5718.8376634054312</v>
      </c>
      <c r="F11058">
        <f t="shared" si="173"/>
        <v>2.4080999612627373E-3</v>
      </c>
      <c r="G11058">
        <v>2374834</v>
      </c>
      <c r="H11058" s="5">
        <v>205873492</v>
      </c>
    </row>
    <row r="11059" spans="1:8" x14ac:dyDescent="0.25">
      <c r="A11059" t="s">
        <v>53</v>
      </c>
      <c r="B11059" s="3">
        <v>2603</v>
      </c>
      <c r="C11059" t="s">
        <v>7</v>
      </c>
      <c r="D11059" s="4">
        <v>43952</v>
      </c>
      <c r="E11059">
        <v>5021.0897225132148</v>
      </c>
      <c r="F11059">
        <f t="shared" si="173"/>
        <v>2.1142908188585877E-3</v>
      </c>
      <c r="G11059">
        <v>2374834</v>
      </c>
      <c r="H11059" s="5">
        <v>205873492</v>
      </c>
    </row>
    <row r="11060" spans="1:8" x14ac:dyDescent="0.25">
      <c r="A11060" t="s">
        <v>54</v>
      </c>
      <c r="B11060" s="3">
        <v>2604</v>
      </c>
      <c r="C11060" t="s">
        <v>6</v>
      </c>
      <c r="D11060" s="4">
        <v>43952</v>
      </c>
      <c r="E11060">
        <v>6039.1175762921757</v>
      </c>
      <c r="F11060">
        <f t="shared" si="173"/>
        <v>4.3517926574330153E-3</v>
      </c>
      <c r="G11060">
        <v>1387731</v>
      </c>
      <c r="H11060" s="5">
        <v>205873492</v>
      </c>
    </row>
    <row r="11061" spans="1:8" x14ac:dyDescent="0.25">
      <c r="A11061" t="s">
        <v>54</v>
      </c>
      <c r="B11061" s="3">
        <v>2604</v>
      </c>
      <c r="C11061" t="s">
        <v>7</v>
      </c>
      <c r="D11061" s="4">
        <v>43952</v>
      </c>
      <c r="E11061">
        <v>3846.509570004765</v>
      </c>
      <c r="F11061">
        <f t="shared" si="173"/>
        <v>2.7717976826955406E-3</v>
      </c>
      <c r="G11061">
        <v>1387731</v>
      </c>
      <c r="H11061" s="5">
        <v>205873492</v>
      </c>
    </row>
    <row r="11062" spans="1:8" x14ac:dyDescent="0.25">
      <c r="A11062" t="s">
        <v>55</v>
      </c>
      <c r="B11062" s="3">
        <v>2605</v>
      </c>
      <c r="C11062" t="s">
        <v>6</v>
      </c>
      <c r="D11062" s="4">
        <v>43952</v>
      </c>
      <c r="E11062">
        <v>37435.185922733719</v>
      </c>
      <c r="F11062">
        <f t="shared" si="173"/>
        <v>9.4930519681428911E-3</v>
      </c>
      <c r="G11062">
        <v>3943430</v>
      </c>
      <c r="H11062" s="5">
        <v>205873492</v>
      </c>
    </row>
    <row r="11063" spans="1:8" x14ac:dyDescent="0.25">
      <c r="A11063" t="s">
        <v>55</v>
      </c>
      <c r="B11063" s="3">
        <v>2605</v>
      </c>
      <c r="C11063" t="s">
        <v>7</v>
      </c>
      <c r="D11063" s="4">
        <v>43952</v>
      </c>
      <c r="E11063">
        <v>33053.57040974671</v>
      </c>
      <c r="F11063">
        <f t="shared" ref="F11063:F11126" si="174">E11063/G11063</f>
        <v>8.3819341055240519E-3</v>
      </c>
      <c r="G11063">
        <v>3943430</v>
      </c>
      <c r="H11063" s="5">
        <v>205873492</v>
      </c>
    </row>
    <row r="11064" spans="1:8" x14ac:dyDescent="0.25">
      <c r="A11064" t="s">
        <v>56</v>
      </c>
      <c r="B11064" s="3">
        <v>2701</v>
      </c>
      <c r="C11064" t="s">
        <v>6</v>
      </c>
      <c r="D11064" s="4">
        <v>43952</v>
      </c>
      <c r="E11064">
        <v>336.30641422797845</v>
      </c>
      <c r="F11064">
        <f t="shared" si="174"/>
        <v>7.3468809497673085E-4</v>
      </c>
      <c r="G11064">
        <v>457754</v>
      </c>
      <c r="H11064" s="5">
        <v>205873492</v>
      </c>
    </row>
    <row r="11065" spans="1:8" x14ac:dyDescent="0.25">
      <c r="A11065" t="s">
        <v>56</v>
      </c>
      <c r="B11065" s="3">
        <v>2701</v>
      </c>
      <c r="C11065" t="s">
        <v>7</v>
      </c>
      <c r="D11065" s="4">
        <v>43952</v>
      </c>
      <c r="E11065">
        <v>325.73804352342944</v>
      </c>
      <c r="F11065">
        <f t="shared" si="174"/>
        <v>7.1160064908975E-4</v>
      </c>
      <c r="G11065">
        <v>457754</v>
      </c>
      <c r="H11065" s="5">
        <v>205873492</v>
      </c>
    </row>
    <row r="11066" spans="1:8" x14ac:dyDescent="0.25">
      <c r="A11066" t="s">
        <v>57</v>
      </c>
      <c r="B11066" s="3">
        <v>2702</v>
      </c>
      <c r="C11066" t="s">
        <v>6</v>
      </c>
      <c r="D11066" s="4">
        <v>43952</v>
      </c>
      <c r="E11066">
        <v>1050.9092047609224</v>
      </c>
      <c r="F11066">
        <f t="shared" si="174"/>
        <v>1.5809921616947451E-3</v>
      </c>
      <c r="G11066">
        <v>664715</v>
      </c>
      <c r="H11066" s="5">
        <v>205873492</v>
      </c>
    </row>
    <row r="11067" spans="1:8" x14ac:dyDescent="0.25">
      <c r="A11067" t="s">
        <v>57</v>
      </c>
      <c r="B11067" s="3">
        <v>2702</v>
      </c>
      <c r="C11067" t="s">
        <v>7</v>
      </c>
      <c r="D11067" s="4">
        <v>43952</v>
      </c>
      <c r="E11067">
        <v>849.8945236911145</v>
      </c>
      <c r="F11067">
        <f t="shared" si="174"/>
        <v>1.2785848426635693E-3</v>
      </c>
      <c r="G11067">
        <v>664715</v>
      </c>
      <c r="H11067" s="5">
        <v>205873492</v>
      </c>
    </row>
    <row r="11068" spans="1:8" x14ac:dyDescent="0.25">
      <c r="A11068" t="s">
        <v>58</v>
      </c>
      <c r="B11068" s="3">
        <v>2703</v>
      </c>
      <c r="C11068" t="s">
        <v>6</v>
      </c>
      <c r="D11068" s="4">
        <v>43952</v>
      </c>
      <c r="E11068">
        <v>12779.274948823095</v>
      </c>
      <c r="F11068">
        <f t="shared" si="174"/>
        <v>5.7139768534246434E-3</v>
      </c>
      <c r="G11068">
        <v>2236494</v>
      </c>
      <c r="H11068" s="5">
        <v>205873492</v>
      </c>
    </row>
    <row r="11069" spans="1:8" x14ac:dyDescent="0.25">
      <c r="A11069" t="s">
        <v>58</v>
      </c>
      <c r="B11069" s="3">
        <v>2703</v>
      </c>
      <c r="C11069" t="s">
        <v>7</v>
      </c>
      <c r="D11069" s="4">
        <v>43952</v>
      </c>
      <c r="E11069">
        <v>10097.568176519291</v>
      </c>
      <c r="F11069">
        <f t="shared" si="174"/>
        <v>4.5149095756658823E-3</v>
      </c>
      <c r="G11069">
        <v>2236494</v>
      </c>
      <c r="H11069" s="5">
        <v>205873492</v>
      </c>
    </row>
    <row r="11070" spans="1:8" x14ac:dyDescent="0.25">
      <c r="A11070" t="s">
        <v>59</v>
      </c>
      <c r="B11070" s="3">
        <v>2801</v>
      </c>
      <c r="C11070" t="s">
        <v>6</v>
      </c>
      <c r="D11070" s="4">
        <v>43952</v>
      </c>
      <c r="E11070">
        <v>312.32980401874556</v>
      </c>
      <c r="F11070">
        <f t="shared" si="174"/>
        <v>1.2752579630432826E-3</v>
      </c>
      <c r="G11070">
        <v>244915</v>
      </c>
      <c r="H11070" s="5">
        <v>205873492</v>
      </c>
    </row>
    <row r="11071" spans="1:8" x14ac:dyDescent="0.25">
      <c r="A11071" t="s">
        <v>59</v>
      </c>
      <c r="B11071" s="3">
        <v>2801</v>
      </c>
      <c r="C11071" t="s">
        <v>7</v>
      </c>
      <c r="D11071" s="4">
        <v>43952</v>
      </c>
      <c r="E11071">
        <v>294.42543232447576</v>
      </c>
      <c r="F11071">
        <f t="shared" si="174"/>
        <v>1.2021535321416646E-3</v>
      </c>
      <c r="G11071">
        <v>244915</v>
      </c>
      <c r="H11071" s="5">
        <v>205873492</v>
      </c>
    </row>
    <row r="11072" spans="1:8" x14ac:dyDescent="0.25">
      <c r="A11072" t="s">
        <v>60</v>
      </c>
      <c r="B11072" s="3">
        <v>2802</v>
      </c>
      <c r="C11072" t="s">
        <v>6</v>
      </c>
      <c r="D11072" s="4">
        <v>43952</v>
      </c>
      <c r="E11072">
        <v>1386.7891994180684</v>
      </c>
      <c r="F11072">
        <f t="shared" si="174"/>
        <v>2.894843388375173E-3</v>
      </c>
      <c r="G11072">
        <v>479055</v>
      </c>
      <c r="H11072" s="5">
        <v>205873492</v>
      </c>
    </row>
    <row r="11073" spans="1:8" x14ac:dyDescent="0.25">
      <c r="A11073" t="s">
        <v>60</v>
      </c>
      <c r="B11073" s="3">
        <v>2802</v>
      </c>
      <c r="C11073" t="s">
        <v>7</v>
      </c>
      <c r="D11073" s="4">
        <v>43952</v>
      </c>
      <c r="E11073">
        <v>1045.333105064095</v>
      </c>
      <c r="F11073">
        <f t="shared" si="174"/>
        <v>2.1820732589454134E-3</v>
      </c>
      <c r="G11073">
        <v>479055</v>
      </c>
      <c r="H11073" s="5">
        <v>205873492</v>
      </c>
    </row>
    <row r="11074" spans="1:8" x14ac:dyDescent="0.25">
      <c r="A11074" t="s">
        <v>61</v>
      </c>
      <c r="B11074" s="3">
        <v>2803</v>
      </c>
      <c r="C11074" t="s">
        <v>6</v>
      </c>
      <c r="D11074" s="4">
        <v>43952</v>
      </c>
      <c r="E11074">
        <v>9790.211852287237</v>
      </c>
      <c r="F11074">
        <f t="shared" si="174"/>
        <v>6.3498214449956101E-3</v>
      </c>
      <c r="G11074">
        <v>1541809</v>
      </c>
      <c r="H11074" s="5">
        <v>205873492</v>
      </c>
    </row>
    <row r="11075" spans="1:8" x14ac:dyDescent="0.25">
      <c r="A11075" t="s">
        <v>61</v>
      </c>
      <c r="B11075" s="3">
        <v>2803</v>
      </c>
      <c r="C11075" t="s">
        <v>7</v>
      </c>
      <c r="D11075" s="4">
        <v>43952</v>
      </c>
      <c r="E11075">
        <v>8351.911424591126</v>
      </c>
      <c r="F11075">
        <f t="shared" si="174"/>
        <v>5.4169559423969671E-3</v>
      </c>
      <c r="G11075">
        <v>1541809</v>
      </c>
      <c r="H11075" s="5">
        <v>205873492</v>
      </c>
    </row>
    <row r="11076" spans="1:8" x14ac:dyDescent="0.25">
      <c r="A11076" t="s">
        <v>62</v>
      </c>
      <c r="B11076" s="3">
        <v>2901</v>
      </c>
      <c r="C11076" t="s">
        <v>6</v>
      </c>
      <c r="D11076" s="4">
        <v>43952</v>
      </c>
      <c r="E11076">
        <v>4733.9029894795167</v>
      </c>
      <c r="F11076">
        <f t="shared" si="174"/>
        <v>7.2758197598953587E-3</v>
      </c>
      <c r="G11076">
        <v>650635</v>
      </c>
      <c r="H11076" s="5">
        <v>205873492</v>
      </c>
    </row>
    <row r="11077" spans="1:8" x14ac:dyDescent="0.25">
      <c r="A11077" t="s">
        <v>62</v>
      </c>
      <c r="B11077" s="3">
        <v>2901</v>
      </c>
      <c r="C11077" t="s">
        <v>7</v>
      </c>
      <c r="D11077" s="4">
        <v>43952</v>
      </c>
      <c r="E11077">
        <v>4626.151005673526</v>
      </c>
      <c r="F11077">
        <f t="shared" si="174"/>
        <v>7.110209265830344E-3</v>
      </c>
      <c r="G11077">
        <v>650635</v>
      </c>
      <c r="H11077" s="5">
        <v>205873492</v>
      </c>
    </row>
    <row r="11078" spans="1:8" x14ac:dyDescent="0.25">
      <c r="A11078" t="s">
        <v>63</v>
      </c>
      <c r="B11078" s="3">
        <v>2902</v>
      </c>
      <c r="C11078" t="s">
        <v>6</v>
      </c>
      <c r="D11078" s="4">
        <v>43952</v>
      </c>
      <c r="E11078">
        <v>3403.3537963942836</v>
      </c>
      <c r="F11078">
        <f t="shared" si="174"/>
        <v>3.2133667034212081E-3</v>
      </c>
      <c r="G11078">
        <v>1059124</v>
      </c>
      <c r="H11078" s="5">
        <v>205873492</v>
      </c>
    </row>
    <row r="11079" spans="1:8" x14ac:dyDescent="0.25">
      <c r="A11079" t="s">
        <v>63</v>
      </c>
      <c r="B11079" s="3">
        <v>2902</v>
      </c>
      <c r="C11079" t="s">
        <v>7</v>
      </c>
      <c r="D11079" s="4">
        <v>43952</v>
      </c>
      <c r="E11079">
        <v>2684.5444946398429</v>
      </c>
      <c r="F11079">
        <f t="shared" si="174"/>
        <v>2.5346838468770822E-3</v>
      </c>
      <c r="G11079">
        <v>1059124</v>
      </c>
      <c r="H11079" s="5">
        <v>205873492</v>
      </c>
    </row>
    <row r="11080" spans="1:8" x14ac:dyDescent="0.25">
      <c r="A11080" t="s">
        <v>64</v>
      </c>
      <c r="B11080" s="3">
        <v>2903</v>
      </c>
      <c r="C11080" t="s">
        <v>6</v>
      </c>
      <c r="D11080" s="4">
        <v>43952</v>
      </c>
      <c r="E11080">
        <v>7274.2084292129939</v>
      </c>
      <c r="F11080">
        <f t="shared" si="174"/>
        <v>3.1033775799608758E-3</v>
      </c>
      <c r="G11080">
        <v>2343965</v>
      </c>
      <c r="H11080" s="5">
        <v>205873492</v>
      </c>
    </row>
    <row r="11081" spans="1:8" x14ac:dyDescent="0.25">
      <c r="A11081" t="s">
        <v>64</v>
      </c>
      <c r="B11081" s="3">
        <v>2903</v>
      </c>
      <c r="C11081" t="s">
        <v>7</v>
      </c>
      <c r="D11081" s="4">
        <v>43952</v>
      </c>
      <c r="E11081">
        <v>6462.8665512551979</v>
      </c>
      <c r="F11081">
        <f t="shared" si="174"/>
        <v>2.7572367980132802E-3</v>
      </c>
      <c r="G11081">
        <v>2343965</v>
      </c>
      <c r="H11081" s="5">
        <v>205873492</v>
      </c>
    </row>
    <row r="11082" spans="1:8" x14ac:dyDescent="0.25">
      <c r="A11082" t="s">
        <v>65</v>
      </c>
      <c r="B11082" s="3">
        <v>2904</v>
      </c>
      <c r="C11082" t="s">
        <v>6</v>
      </c>
      <c r="D11082" s="4">
        <v>43952</v>
      </c>
      <c r="E11082">
        <v>2446.4752912713943</v>
      </c>
      <c r="F11082">
        <f t="shared" si="174"/>
        <v>1.4613011363628402E-3</v>
      </c>
      <c r="G11082">
        <v>1674176</v>
      </c>
      <c r="H11082" s="5">
        <v>205873492</v>
      </c>
    </row>
    <row r="11083" spans="1:8" x14ac:dyDescent="0.25">
      <c r="A11083" t="s">
        <v>65</v>
      </c>
      <c r="B11083" s="3">
        <v>2904</v>
      </c>
      <c r="C11083" t="s">
        <v>7</v>
      </c>
      <c r="D11083" s="4">
        <v>43952</v>
      </c>
      <c r="E11083">
        <v>2201.5899974126951</v>
      </c>
      <c r="F11083">
        <f t="shared" si="174"/>
        <v>1.3150290037682389E-3</v>
      </c>
      <c r="G11083">
        <v>1674176</v>
      </c>
      <c r="H11083" s="5">
        <v>205873492</v>
      </c>
    </row>
    <row r="11084" spans="1:8" x14ac:dyDescent="0.25">
      <c r="A11084" t="s">
        <v>66</v>
      </c>
      <c r="B11084" s="3">
        <v>2905</v>
      </c>
      <c r="C11084" t="s">
        <v>6</v>
      </c>
      <c r="D11084" s="4">
        <v>43952</v>
      </c>
      <c r="E11084">
        <v>39372.82331968112</v>
      </c>
      <c r="F11084">
        <f t="shared" si="174"/>
        <v>8.4181444549382804E-3</v>
      </c>
      <c r="G11084">
        <v>4677138</v>
      </c>
      <c r="H11084" s="5">
        <v>205873492</v>
      </c>
    </row>
    <row r="11085" spans="1:8" x14ac:dyDescent="0.25">
      <c r="A11085" t="s">
        <v>66</v>
      </c>
      <c r="B11085" s="3">
        <v>2905</v>
      </c>
      <c r="C11085" t="s">
        <v>7</v>
      </c>
      <c r="D11085" s="4">
        <v>43952</v>
      </c>
      <c r="E11085">
        <v>37707.405392967994</v>
      </c>
      <c r="F11085">
        <f t="shared" si="174"/>
        <v>8.0620681692453785E-3</v>
      </c>
      <c r="G11085">
        <v>4677138</v>
      </c>
      <c r="H11085" s="5">
        <v>205873492</v>
      </c>
    </row>
    <row r="11086" spans="1:8" x14ac:dyDescent="0.25">
      <c r="A11086" t="s">
        <v>67</v>
      </c>
      <c r="B11086" s="3">
        <v>2906</v>
      </c>
      <c r="C11086" t="s">
        <v>6</v>
      </c>
      <c r="D11086" s="4">
        <v>43952</v>
      </c>
      <c r="E11086">
        <v>5898.4387806989307</v>
      </c>
      <c r="F11086">
        <f t="shared" si="174"/>
        <v>2.2348954135760482E-3</v>
      </c>
      <c r="G11086">
        <v>2639246</v>
      </c>
      <c r="H11086" s="5">
        <v>205873492</v>
      </c>
    </row>
    <row r="11087" spans="1:8" x14ac:dyDescent="0.25">
      <c r="A11087" t="s">
        <v>67</v>
      </c>
      <c r="B11087" s="3">
        <v>2906</v>
      </c>
      <c r="C11087" t="s">
        <v>7</v>
      </c>
      <c r="D11087" s="4">
        <v>43952</v>
      </c>
      <c r="E11087">
        <v>5394.7981023804732</v>
      </c>
      <c r="F11087">
        <f t="shared" si="174"/>
        <v>2.0440679278780657E-3</v>
      </c>
      <c r="G11087">
        <v>2639246</v>
      </c>
      <c r="H11087" s="5">
        <v>205873492</v>
      </c>
    </row>
    <row r="11088" spans="1:8" x14ac:dyDescent="0.25">
      <c r="A11088" t="s">
        <v>68</v>
      </c>
      <c r="B11088" s="3">
        <v>2907</v>
      </c>
      <c r="C11088" t="s">
        <v>6</v>
      </c>
      <c r="D11088" s="4">
        <v>43952</v>
      </c>
      <c r="E11088">
        <v>8576.6812981667936</v>
      </c>
      <c r="F11088">
        <f t="shared" si="174"/>
        <v>3.9842691928253515E-3</v>
      </c>
      <c r="G11088">
        <v>2152636</v>
      </c>
      <c r="H11088" s="5">
        <v>205873492</v>
      </c>
    </row>
    <row r="11089" spans="1:8" x14ac:dyDescent="0.25">
      <c r="A11089" t="s">
        <v>68</v>
      </c>
      <c r="B11089" s="3">
        <v>2907</v>
      </c>
      <c r="C11089" t="s">
        <v>7</v>
      </c>
      <c r="D11089" s="4">
        <v>43952</v>
      </c>
      <c r="E11089">
        <v>8227.5397345938181</v>
      </c>
      <c r="F11089">
        <f t="shared" si="174"/>
        <v>3.8220766235414713E-3</v>
      </c>
      <c r="G11089">
        <v>2152636</v>
      </c>
      <c r="H11089" s="5">
        <v>205873492</v>
      </c>
    </row>
    <row r="11090" spans="1:8" x14ac:dyDescent="0.25">
      <c r="A11090" t="s">
        <v>69</v>
      </c>
      <c r="B11090" s="3">
        <v>3101</v>
      </c>
      <c r="C11090" t="s">
        <v>6</v>
      </c>
      <c r="D11090" s="4">
        <v>43952</v>
      </c>
      <c r="E11090">
        <v>4266.9290596807223</v>
      </c>
      <c r="F11090">
        <f t="shared" si="174"/>
        <v>1.0868194045650542E-2</v>
      </c>
      <c r="G11090">
        <v>392607</v>
      </c>
      <c r="H11090" s="5">
        <v>205873492</v>
      </c>
    </row>
    <row r="11091" spans="1:8" x14ac:dyDescent="0.25">
      <c r="A11091" t="s">
        <v>69</v>
      </c>
      <c r="B11091" s="3">
        <v>3101</v>
      </c>
      <c r="C11091" t="s">
        <v>7</v>
      </c>
      <c r="D11091" s="4">
        <v>43952</v>
      </c>
      <c r="E11091">
        <v>3707.775302211056</v>
      </c>
      <c r="F11091">
        <f t="shared" si="174"/>
        <v>9.443986740458158E-3</v>
      </c>
      <c r="G11091">
        <v>392607</v>
      </c>
      <c r="H11091" s="5">
        <v>205873492</v>
      </c>
    </row>
    <row r="11092" spans="1:8" x14ac:dyDescent="0.25">
      <c r="A11092" t="s">
        <v>70</v>
      </c>
      <c r="B11092" s="3">
        <v>3102</v>
      </c>
      <c r="C11092" t="s">
        <v>6</v>
      </c>
      <c r="D11092" s="4">
        <v>43952</v>
      </c>
      <c r="E11092">
        <v>6972.2419711684142</v>
      </c>
      <c r="F11092">
        <f t="shared" si="174"/>
        <v>4.0644826394951256E-3</v>
      </c>
      <c r="G11092">
        <v>1715407</v>
      </c>
      <c r="H11092" s="5">
        <v>205873492</v>
      </c>
    </row>
    <row r="11093" spans="1:8" x14ac:dyDescent="0.25">
      <c r="A11093" t="s">
        <v>70</v>
      </c>
      <c r="B11093" s="3">
        <v>3102</v>
      </c>
      <c r="C11093" t="s">
        <v>7</v>
      </c>
      <c r="D11093" s="4">
        <v>43952</v>
      </c>
      <c r="E11093">
        <v>6255.7560432114542</v>
      </c>
      <c r="F11093">
        <f t="shared" si="174"/>
        <v>3.6468057103716226E-3</v>
      </c>
      <c r="G11093">
        <v>1715407</v>
      </c>
      <c r="H11093" s="5">
        <v>205873492</v>
      </c>
    </row>
    <row r="11094" spans="1:8" x14ac:dyDescent="0.25">
      <c r="A11094" t="s">
        <v>71</v>
      </c>
      <c r="B11094" s="3">
        <v>3103</v>
      </c>
      <c r="C11094" t="s">
        <v>6</v>
      </c>
      <c r="D11094" s="4">
        <v>43952</v>
      </c>
      <c r="E11094">
        <v>1774.9583518672835</v>
      </c>
      <c r="F11094">
        <f t="shared" si="174"/>
        <v>2.4270810511863349E-3</v>
      </c>
      <c r="G11094">
        <v>731314</v>
      </c>
      <c r="H11094" s="5">
        <v>205873492</v>
      </c>
    </row>
    <row r="11095" spans="1:8" x14ac:dyDescent="0.25">
      <c r="A11095" t="s">
        <v>71</v>
      </c>
      <c r="B11095" s="3">
        <v>3103</v>
      </c>
      <c r="C11095" t="s">
        <v>7</v>
      </c>
      <c r="D11095" s="4">
        <v>43952</v>
      </c>
      <c r="E11095">
        <v>1412.3014630544938</v>
      </c>
      <c r="F11095">
        <f t="shared" si="174"/>
        <v>1.9311834082958808E-3</v>
      </c>
      <c r="G11095">
        <v>731314</v>
      </c>
      <c r="H11095" s="5">
        <v>205873492</v>
      </c>
    </row>
    <row r="11096" spans="1:8" x14ac:dyDescent="0.25">
      <c r="A11096" t="s">
        <v>72</v>
      </c>
      <c r="B11096" s="3">
        <v>3104</v>
      </c>
      <c r="C11096" t="s">
        <v>6</v>
      </c>
      <c r="D11096" s="4">
        <v>43952</v>
      </c>
      <c r="E11096">
        <v>1686.3357822617515</v>
      </c>
      <c r="F11096">
        <f t="shared" si="174"/>
        <v>4.2156497514155653E-3</v>
      </c>
      <c r="G11096">
        <v>400018</v>
      </c>
      <c r="H11096" s="5">
        <v>205873492</v>
      </c>
    </row>
    <row r="11097" spans="1:8" x14ac:dyDescent="0.25">
      <c r="A11097" t="s">
        <v>72</v>
      </c>
      <c r="B11097" s="3">
        <v>3104</v>
      </c>
      <c r="C11097" t="s">
        <v>7</v>
      </c>
      <c r="D11097" s="4">
        <v>43952</v>
      </c>
      <c r="E11097">
        <v>1498.584106965561</v>
      </c>
      <c r="F11097">
        <f t="shared" si="174"/>
        <v>3.7462916842881094E-3</v>
      </c>
      <c r="G11097">
        <v>400018</v>
      </c>
      <c r="H11097" s="5">
        <v>205873492</v>
      </c>
    </row>
    <row r="11098" spans="1:8" x14ac:dyDescent="0.25">
      <c r="A11098" t="s">
        <v>73</v>
      </c>
      <c r="B11098" s="3">
        <v>3105</v>
      </c>
      <c r="C11098" t="s">
        <v>6</v>
      </c>
      <c r="D11098" s="4">
        <v>43952</v>
      </c>
      <c r="E11098">
        <v>35333.975170926125</v>
      </c>
      <c r="F11098">
        <f t="shared" si="174"/>
        <v>1.511869392728445E-2</v>
      </c>
      <c r="G11098">
        <v>2337105</v>
      </c>
      <c r="H11098" s="5">
        <v>205873492</v>
      </c>
    </row>
    <row r="11099" spans="1:8" x14ac:dyDescent="0.25">
      <c r="A11099" t="s">
        <v>73</v>
      </c>
      <c r="B11099" s="3">
        <v>3105</v>
      </c>
      <c r="C11099" t="s">
        <v>7</v>
      </c>
      <c r="D11099" s="4">
        <v>43952</v>
      </c>
      <c r="E11099">
        <v>30712.779444686494</v>
      </c>
      <c r="F11099">
        <f t="shared" si="174"/>
        <v>1.3141377663684983E-2</v>
      </c>
      <c r="G11099">
        <v>2337105</v>
      </c>
      <c r="H11099" s="5">
        <v>205873492</v>
      </c>
    </row>
    <row r="11100" spans="1:8" x14ac:dyDescent="0.25">
      <c r="A11100" t="s">
        <v>74</v>
      </c>
      <c r="B11100" s="3">
        <v>3106</v>
      </c>
      <c r="C11100" t="s">
        <v>6</v>
      </c>
      <c r="D11100" s="4">
        <v>43952</v>
      </c>
      <c r="E11100">
        <v>3464.7025246122098</v>
      </c>
      <c r="F11100">
        <f t="shared" si="174"/>
        <v>7.8686549113756894E-3</v>
      </c>
      <c r="G11100">
        <v>440317</v>
      </c>
      <c r="H11100" s="5">
        <v>205873492</v>
      </c>
    </row>
    <row r="11101" spans="1:8" x14ac:dyDescent="0.25">
      <c r="A11101" t="s">
        <v>74</v>
      </c>
      <c r="B11101" s="3">
        <v>3106</v>
      </c>
      <c r="C11101" t="s">
        <v>7</v>
      </c>
      <c r="D11101" s="4">
        <v>43952</v>
      </c>
      <c r="E11101">
        <v>3126.429596210397</v>
      </c>
      <c r="F11101">
        <f t="shared" si="174"/>
        <v>7.1004062895831796E-3</v>
      </c>
      <c r="G11101">
        <v>440317</v>
      </c>
      <c r="H11101" s="5">
        <v>205873492</v>
      </c>
    </row>
    <row r="11102" spans="1:8" x14ac:dyDescent="0.25">
      <c r="A11102" t="s">
        <v>75</v>
      </c>
      <c r="B11102" s="3">
        <v>3107</v>
      </c>
      <c r="C11102" t="s">
        <v>6</v>
      </c>
      <c r="D11102" s="4">
        <v>43952</v>
      </c>
      <c r="E11102">
        <v>99766.136029383604</v>
      </c>
      <c r="F11102">
        <f t="shared" si="174"/>
        <v>1.4826382684602613E-2</v>
      </c>
      <c r="G11102">
        <v>6728960</v>
      </c>
      <c r="H11102" s="5">
        <v>205873492</v>
      </c>
    </row>
    <row r="11103" spans="1:8" x14ac:dyDescent="0.25">
      <c r="A11103" t="s">
        <v>75</v>
      </c>
      <c r="B11103" s="3">
        <v>3107</v>
      </c>
      <c r="C11103" t="s">
        <v>7</v>
      </c>
      <c r="D11103" s="4">
        <v>43952</v>
      </c>
      <c r="E11103">
        <v>92461.913876515973</v>
      </c>
      <c r="F11103">
        <f t="shared" si="174"/>
        <v>1.3740892184901675E-2</v>
      </c>
      <c r="G11103">
        <v>6728960</v>
      </c>
      <c r="H11103" s="5">
        <v>205873492</v>
      </c>
    </row>
    <row r="11104" spans="1:8" x14ac:dyDescent="0.25">
      <c r="A11104" t="s">
        <v>76</v>
      </c>
      <c r="B11104" s="3">
        <v>3108</v>
      </c>
      <c r="C11104" t="s">
        <v>6</v>
      </c>
      <c r="D11104" s="4">
        <v>43952</v>
      </c>
      <c r="E11104">
        <v>11127.842175048107</v>
      </c>
      <c r="F11104">
        <f t="shared" si="174"/>
        <v>6.498207347054104E-3</v>
      </c>
      <c r="G11104">
        <v>1712448</v>
      </c>
      <c r="H11104" s="5">
        <v>205873492</v>
      </c>
    </row>
    <row r="11105" spans="1:8" x14ac:dyDescent="0.25">
      <c r="A11105" t="s">
        <v>76</v>
      </c>
      <c r="B11105" s="3">
        <v>3108</v>
      </c>
      <c r="C11105" t="s">
        <v>7</v>
      </c>
      <c r="D11105" s="4">
        <v>43952</v>
      </c>
      <c r="E11105">
        <v>10480.424236267314</v>
      </c>
      <c r="F11105">
        <f t="shared" si="174"/>
        <v>6.1201415962804789E-3</v>
      </c>
      <c r="G11105">
        <v>1712448</v>
      </c>
      <c r="H11105" s="5">
        <v>205873492</v>
      </c>
    </row>
    <row r="11106" spans="1:8" x14ac:dyDescent="0.25">
      <c r="A11106" t="s">
        <v>77</v>
      </c>
      <c r="B11106" s="3">
        <v>3109</v>
      </c>
      <c r="C11106" t="s">
        <v>6</v>
      </c>
      <c r="D11106" s="4">
        <v>43952</v>
      </c>
      <c r="E11106">
        <v>12995.47913423058</v>
      </c>
      <c r="F11106">
        <f t="shared" si="174"/>
        <v>1.2520308390205501E-2</v>
      </c>
      <c r="G11106">
        <v>1037952</v>
      </c>
      <c r="H11106" s="5">
        <v>205873492</v>
      </c>
    </row>
    <row r="11107" spans="1:8" x14ac:dyDescent="0.25">
      <c r="A11107" t="s">
        <v>77</v>
      </c>
      <c r="B11107" s="3">
        <v>3109</v>
      </c>
      <c r="C11107" t="s">
        <v>7</v>
      </c>
      <c r="D11107" s="4">
        <v>43952</v>
      </c>
      <c r="E11107">
        <v>11566.956425879209</v>
      </c>
      <c r="F11107">
        <f t="shared" si="174"/>
        <v>1.1144018630802974E-2</v>
      </c>
      <c r="G11107">
        <v>1037952</v>
      </c>
      <c r="H11107" s="5">
        <v>205873492</v>
      </c>
    </row>
    <row r="11108" spans="1:8" x14ac:dyDescent="0.25">
      <c r="A11108" t="s">
        <v>78</v>
      </c>
      <c r="B11108" s="3">
        <v>3110</v>
      </c>
      <c r="C11108" t="s">
        <v>6</v>
      </c>
      <c r="D11108" s="4">
        <v>43952</v>
      </c>
      <c r="E11108">
        <v>32158.691992418833</v>
      </c>
      <c r="F11108">
        <f t="shared" si="174"/>
        <v>1.2358403669095984E-2</v>
      </c>
      <c r="G11108">
        <v>2602172</v>
      </c>
      <c r="H11108" s="5">
        <v>205873492</v>
      </c>
    </row>
    <row r="11109" spans="1:8" x14ac:dyDescent="0.25">
      <c r="A11109" t="s">
        <v>78</v>
      </c>
      <c r="B11109" s="3">
        <v>3110</v>
      </c>
      <c r="C11109" t="s">
        <v>7</v>
      </c>
      <c r="D11109" s="4">
        <v>43952</v>
      </c>
      <c r="E11109">
        <v>22748.610984350518</v>
      </c>
      <c r="F11109">
        <f t="shared" si="174"/>
        <v>8.7421626949911527E-3</v>
      </c>
      <c r="G11109">
        <v>2602172</v>
      </c>
      <c r="H11109" s="5">
        <v>205873492</v>
      </c>
    </row>
    <row r="11110" spans="1:8" x14ac:dyDescent="0.25">
      <c r="A11110" t="s">
        <v>79</v>
      </c>
      <c r="B11110" s="3">
        <v>3111</v>
      </c>
      <c r="C11110" t="s">
        <v>6</v>
      </c>
      <c r="D11110" s="4">
        <v>43952</v>
      </c>
      <c r="E11110">
        <v>4080.2041029683505</v>
      </c>
      <c r="F11110">
        <f t="shared" si="174"/>
        <v>6.897922785959288E-3</v>
      </c>
      <c r="G11110">
        <v>591512</v>
      </c>
      <c r="H11110" s="5">
        <v>205873492</v>
      </c>
    </row>
    <row r="11111" spans="1:8" x14ac:dyDescent="0.25">
      <c r="A11111" t="s">
        <v>79</v>
      </c>
      <c r="B11111" s="3">
        <v>3111</v>
      </c>
      <c r="C11111" t="s">
        <v>7</v>
      </c>
      <c r="D11111" s="4">
        <v>43952</v>
      </c>
      <c r="E11111">
        <v>3522.977700213266</v>
      </c>
      <c r="F11111">
        <f t="shared" si="174"/>
        <v>5.955885426184534E-3</v>
      </c>
      <c r="G11111">
        <v>591512</v>
      </c>
      <c r="H11111" s="5">
        <v>205873492</v>
      </c>
    </row>
    <row r="11112" spans="1:8" x14ac:dyDescent="0.25">
      <c r="A11112" t="s">
        <v>80</v>
      </c>
      <c r="B11112" s="3">
        <v>3112</v>
      </c>
      <c r="C11112" t="s">
        <v>6</v>
      </c>
      <c r="D11112" s="4">
        <v>43952</v>
      </c>
      <c r="E11112">
        <v>18177.555590874239</v>
      </c>
      <c r="F11112">
        <f t="shared" si="174"/>
        <v>7.8767506637961501E-3</v>
      </c>
      <c r="G11112">
        <v>2307748</v>
      </c>
      <c r="H11112" s="5">
        <v>205873492</v>
      </c>
    </row>
    <row r="11113" spans="1:8" x14ac:dyDescent="0.25">
      <c r="A11113" t="s">
        <v>80</v>
      </c>
      <c r="B11113" s="3">
        <v>3112</v>
      </c>
      <c r="C11113" t="s">
        <v>7</v>
      </c>
      <c r="D11113" s="4">
        <v>43952</v>
      </c>
      <c r="E11113">
        <v>15876.914750641259</v>
      </c>
      <c r="F11113">
        <f t="shared" si="174"/>
        <v>6.8798303587052226E-3</v>
      </c>
      <c r="G11113">
        <v>2307748</v>
      </c>
      <c r="H11113" s="5">
        <v>205873492</v>
      </c>
    </row>
    <row r="11114" spans="1:8" x14ac:dyDescent="0.25">
      <c r="A11114" t="s">
        <v>81</v>
      </c>
      <c r="B11114" s="3">
        <v>3201</v>
      </c>
      <c r="C11114" t="s">
        <v>6</v>
      </c>
      <c r="D11114" s="4">
        <v>43952</v>
      </c>
      <c r="E11114">
        <v>3739.2677712295513</v>
      </c>
      <c r="F11114">
        <f t="shared" si="174"/>
        <v>8.2374338480084228E-3</v>
      </c>
      <c r="G11114">
        <v>453936</v>
      </c>
      <c r="H11114" s="5">
        <v>205873492</v>
      </c>
    </row>
    <row r="11115" spans="1:8" x14ac:dyDescent="0.25">
      <c r="A11115" t="s">
        <v>81</v>
      </c>
      <c r="B11115" s="3">
        <v>3201</v>
      </c>
      <c r="C11115" t="s">
        <v>7</v>
      </c>
      <c r="D11115" s="4">
        <v>43952</v>
      </c>
      <c r="E11115">
        <v>3160.5870638679312</v>
      </c>
      <c r="F11115">
        <f t="shared" si="174"/>
        <v>6.9626270308323886E-3</v>
      </c>
      <c r="G11115">
        <v>453936</v>
      </c>
      <c r="H11115" s="5">
        <v>205873492</v>
      </c>
    </row>
    <row r="11116" spans="1:8" x14ac:dyDescent="0.25">
      <c r="A11116" t="s">
        <v>82</v>
      </c>
      <c r="B11116" s="3">
        <v>3202</v>
      </c>
      <c r="C11116" t="s">
        <v>6</v>
      </c>
      <c r="D11116" s="4">
        <v>43952</v>
      </c>
      <c r="E11116">
        <v>9103.449928052527</v>
      </c>
      <c r="F11116">
        <f t="shared" si="174"/>
        <v>1.4355198993392057E-2</v>
      </c>
      <c r="G11116">
        <v>634157</v>
      </c>
      <c r="H11116" s="5">
        <v>205873492</v>
      </c>
    </row>
    <row r="11117" spans="1:8" x14ac:dyDescent="0.25">
      <c r="A11117" t="s">
        <v>82</v>
      </c>
      <c r="B11117" s="3">
        <v>3202</v>
      </c>
      <c r="C11117" t="s">
        <v>7</v>
      </c>
      <c r="D11117" s="4">
        <v>43952</v>
      </c>
      <c r="E11117">
        <v>8191.8661944662563</v>
      </c>
      <c r="F11117">
        <f t="shared" si="174"/>
        <v>1.2917725727960514E-2</v>
      </c>
      <c r="G11117">
        <v>634157</v>
      </c>
      <c r="H11117" s="5">
        <v>205873492</v>
      </c>
    </row>
    <row r="11118" spans="1:8" x14ac:dyDescent="0.25">
      <c r="A11118" t="s">
        <v>83</v>
      </c>
      <c r="B11118" s="3">
        <v>3203</v>
      </c>
      <c r="C11118" t="s">
        <v>6</v>
      </c>
      <c r="D11118" s="4">
        <v>43952</v>
      </c>
      <c r="E11118">
        <v>26898.83544382354</v>
      </c>
      <c r="F11118">
        <f t="shared" si="174"/>
        <v>1.1878172997767134E-2</v>
      </c>
      <c r="G11118">
        <v>2264560</v>
      </c>
      <c r="H11118" s="5">
        <v>205873492</v>
      </c>
    </row>
    <row r="11119" spans="1:8" x14ac:dyDescent="0.25">
      <c r="A11119" t="s">
        <v>83</v>
      </c>
      <c r="B11119" s="3">
        <v>3203</v>
      </c>
      <c r="C11119" t="s">
        <v>7</v>
      </c>
      <c r="D11119" s="4">
        <v>43952</v>
      </c>
      <c r="E11119">
        <v>25126.890220093417</v>
      </c>
      <c r="F11119">
        <f t="shared" si="174"/>
        <v>1.1095705223130947E-2</v>
      </c>
      <c r="G11119">
        <v>2264560</v>
      </c>
      <c r="H11119" s="5">
        <v>205873492</v>
      </c>
    </row>
    <row r="11120" spans="1:8" x14ac:dyDescent="0.25">
      <c r="A11120" t="s">
        <v>84</v>
      </c>
      <c r="B11120" s="3">
        <v>3204</v>
      </c>
      <c r="C11120" t="s">
        <v>6</v>
      </c>
      <c r="D11120" s="4">
        <v>43952</v>
      </c>
      <c r="E11120">
        <v>3328.7053430519518</v>
      </c>
      <c r="F11120">
        <f t="shared" si="174"/>
        <v>5.3598542825499512E-3</v>
      </c>
      <c r="G11120">
        <v>621044</v>
      </c>
      <c r="H11120" s="5">
        <v>205873492</v>
      </c>
    </row>
    <row r="11121" spans="1:8" x14ac:dyDescent="0.25">
      <c r="A11121" t="s">
        <v>84</v>
      </c>
      <c r="B11121" s="3">
        <v>3204</v>
      </c>
      <c r="C11121" t="s">
        <v>7</v>
      </c>
      <c r="D11121" s="4">
        <v>43952</v>
      </c>
      <c r="E11121">
        <v>2847.6530042725926</v>
      </c>
      <c r="F11121">
        <f t="shared" si="174"/>
        <v>4.5852677173800769E-3</v>
      </c>
      <c r="G11121">
        <v>621044</v>
      </c>
      <c r="H11121" s="5">
        <v>205873492</v>
      </c>
    </row>
    <row r="11122" spans="1:8" x14ac:dyDescent="0.25">
      <c r="A11122" t="s">
        <v>85</v>
      </c>
      <c r="B11122" s="3">
        <v>3301</v>
      </c>
      <c r="C11122" t="s">
        <v>6</v>
      </c>
      <c r="D11122" s="4">
        <v>43952</v>
      </c>
      <c r="E11122">
        <v>1494.1499515179944</v>
      </c>
      <c r="F11122">
        <f t="shared" si="174"/>
        <v>4.5989410308658139E-3</v>
      </c>
      <c r="G11122">
        <v>324890</v>
      </c>
      <c r="H11122" s="5">
        <v>205873492</v>
      </c>
    </row>
    <row r="11123" spans="1:8" x14ac:dyDescent="0.25">
      <c r="A11123" t="s">
        <v>85</v>
      </c>
      <c r="B11123" s="3">
        <v>3301</v>
      </c>
      <c r="C11123" t="s">
        <v>7</v>
      </c>
      <c r="D11123" s="4">
        <v>43952</v>
      </c>
      <c r="E11123">
        <v>1300.2009455290017</v>
      </c>
      <c r="F11123">
        <f t="shared" si="174"/>
        <v>4.001972807808802E-3</v>
      </c>
      <c r="G11123">
        <v>324890</v>
      </c>
      <c r="H11123" s="5">
        <v>205873492</v>
      </c>
    </row>
    <row r="11124" spans="1:8" x14ac:dyDescent="0.25">
      <c r="A11124" t="s">
        <v>86</v>
      </c>
      <c r="B11124" s="3">
        <v>3302</v>
      </c>
      <c r="C11124" t="s">
        <v>6</v>
      </c>
      <c r="D11124" s="4">
        <v>43952</v>
      </c>
      <c r="E11124">
        <v>9872.4653740900976</v>
      </c>
      <c r="F11124">
        <f t="shared" si="174"/>
        <v>1.0804363319088083E-2</v>
      </c>
      <c r="G11124">
        <v>913748</v>
      </c>
      <c r="H11124" s="5">
        <v>205873492</v>
      </c>
    </row>
    <row r="11125" spans="1:8" x14ac:dyDescent="0.25">
      <c r="A11125" t="s">
        <v>86</v>
      </c>
      <c r="B11125" s="3">
        <v>3302</v>
      </c>
      <c r="C11125" t="s">
        <v>7</v>
      </c>
      <c r="D11125" s="4">
        <v>43952</v>
      </c>
      <c r="E11125">
        <v>8282.8826746239774</v>
      </c>
      <c r="F11125">
        <f t="shared" si="174"/>
        <v>9.0647341221255506E-3</v>
      </c>
      <c r="G11125">
        <v>913748</v>
      </c>
      <c r="H11125" s="5">
        <v>205873492</v>
      </c>
    </row>
    <row r="11126" spans="1:8" x14ac:dyDescent="0.25">
      <c r="A11126" t="s">
        <v>87</v>
      </c>
      <c r="B11126" s="3">
        <v>3303</v>
      </c>
      <c r="C11126" t="s">
        <v>6</v>
      </c>
      <c r="D11126" s="4">
        <v>43952</v>
      </c>
      <c r="E11126">
        <v>4792.0239409518181</v>
      </c>
      <c r="F11126">
        <f t="shared" si="174"/>
        <v>9.7407571834713224E-3</v>
      </c>
      <c r="G11126">
        <v>491956</v>
      </c>
      <c r="H11126" s="5">
        <v>205873492</v>
      </c>
    </row>
    <row r="11127" spans="1:8" x14ac:dyDescent="0.25">
      <c r="A11127" t="s">
        <v>87</v>
      </c>
      <c r="B11127" s="3">
        <v>3303</v>
      </c>
      <c r="C11127" t="s">
        <v>7</v>
      </c>
      <c r="D11127" s="4">
        <v>43952</v>
      </c>
      <c r="E11127">
        <v>4267.7670119547602</v>
      </c>
      <c r="F11127">
        <f t="shared" ref="F11127:F11190" si="175">E11127/G11127</f>
        <v>8.6750990168932996E-3</v>
      </c>
      <c r="G11127">
        <v>491956</v>
      </c>
      <c r="H11127" s="5">
        <v>205873492</v>
      </c>
    </row>
    <row r="11128" spans="1:8" x14ac:dyDescent="0.25">
      <c r="A11128" t="s">
        <v>88</v>
      </c>
      <c r="B11128" s="3">
        <v>3304</v>
      </c>
      <c r="C11128" t="s">
        <v>6</v>
      </c>
      <c r="D11128" s="4">
        <v>43952</v>
      </c>
      <c r="E11128">
        <v>4758.6689595667567</v>
      </c>
      <c r="F11128">
        <f t="shared" si="175"/>
        <v>5.9062394775819807E-3</v>
      </c>
      <c r="G11128">
        <v>805702</v>
      </c>
      <c r="H11128" s="5">
        <v>205873492</v>
      </c>
    </row>
    <row r="11129" spans="1:8" x14ac:dyDescent="0.25">
      <c r="A11129" t="s">
        <v>88</v>
      </c>
      <c r="B11129" s="3">
        <v>3304</v>
      </c>
      <c r="C11129" t="s">
        <v>7</v>
      </c>
      <c r="D11129" s="4">
        <v>43952</v>
      </c>
      <c r="E11129">
        <v>4438.7893606968755</v>
      </c>
      <c r="F11129">
        <f t="shared" si="175"/>
        <v>5.5092197371942424E-3</v>
      </c>
      <c r="G11129">
        <v>805702</v>
      </c>
      <c r="H11129" s="5">
        <v>205873492</v>
      </c>
    </row>
    <row r="11130" spans="1:8" x14ac:dyDescent="0.25">
      <c r="A11130" t="s">
        <v>89</v>
      </c>
      <c r="B11130" s="3">
        <v>3305</v>
      </c>
      <c r="C11130" t="s">
        <v>6</v>
      </c>
      <c r="D11130" s="4">
        <v>43952</v>
      </c>
      <c r="E11130">
        <v>10083.476881592764</v>
      </c>
      <c r="F11130">
        <f t="shared" si="175"/>
        <v>9.0422849019840112E-3</v>
      </c>
      <c r="G11130">
        <v>1115147</v>
      </c>
      <c r="H11130" s="5">
        <v>205873492</v>
      </c>
    </row>
    <row r="11131" spans="1:8" x14ac:dyDescent="0.25">
      <c r="A11131" t="s">
        <v>89</v>
      </c>
      <c r="B11131" s="3">
        <v>3305</v>
      </c>
      <c r="C11131" t="s">
        <v>7</v>
      </c>
      <c r="D11131" s="4">
        <v>43952</v>
      </c>
      <c r="E11131">
        <v>9138.4420562375162</v>
      </c>
      <c r="F11131">
        <f t="shared" si="175"/>
        <v>8.1948317632002925E-3</v>
      </c>
      <c r="G11131">
        <v>1115147</v>
      </c>
      <c r="H11131" s="5">
        <v>205873492</v>
      </c>
    </row>
    <row r="11132" spans="1:8" x14ac:dyDescent="0.25">
      <c r="A11132" t="s">
        <v>90</v>
      </c>
      <c r="B11132" s="3">
        <v>3306</v>
      </c>
      <c r="C11132" t="s">
        <v>6</v>
      </c>
      <c r="D11132" s="4">
        <v>43952</v>
      </c>
      <c r="E11132">
        <v>131201.36542773491</v>
      </c>
      <c r="F11132">
        <f t="shared" si="175"/>
        <v>1.0104419106898398E-2</v>
      </c>
      <c r="G11132">
        <v>12984553</v>
      </c>
      <c r="H11132" s="5">
        <v>205873492</v>
      </c>
    </row>
    <row r="11133" spans="1:8" x14ac:dyDescent="0.25">
      <c r="A11133" t="s">
        <v>90</v>
      </c>
      <c r="B11133" s="3">
        <v>3306</v>
      </c>
      <c r="C11133" t="s">
        <v>7</v>
      </c>
      <c r="D11133" s="4">
        <v>43952</v>
      </c>
      <c r="E11133">
        <v>117186.26569948782</v>
      </c>
      <c r="F11133">
        <f t="shared" si="175"/>
        <v>9.025051975180649E-3</v>
      </c>
      <c r="G11133">
        <v>12984553</v>
      </c>
      <c r="H11133" s="5">
        <v>205873492</v>
      </c>
    </row>
    <row r="11134" spans="1:8" x14ac:dyDescent="0.25">
      <c r="A11134" t="s">
        <v>91</v>
      </c>
      <c r="B11134" s="3">
        <v>3501</v>
      </c>
      <c r="C11134" t="s">
        <v>6</v>
      </c>
      <c r="D11134" s="4">
        <v>43952</v>
      </c>
      <c r="E11134">
        <v>20061.350392916738</v>
      </c>
      <c r="F11134">
        <f t="shared" si="175"/>
        <v>1.1830872602532284E-2</v>
      </c>
      <c r="G11134">
        <v>1695678</v>
      </c>
      <c r="H11134" s="5">
        <v>205873492</v>
      </c>
    </row>
    <row r="11135" spans="1:8" x14ac:dyDescent="0.25">
      <c r="A11135" t="s">
        <v>91</v>
      </c>
      <c r="B11135" s="3">
        <v>3501</v>
      </c>
      <c r="C11135" t="s">
        <v>7</v>
      </c>
      <c r="D11135" s="4">
        <v>43952</v>
      </c>
      <c r="E11135">
        <v>16949.830736528427</v>
      </c>
      <c r="F11135">
        <f t="shared" si="175"/>
        <v>9.9959017788332615E-3</v>
      </c>
      <c r="G11135">
        <v>1695678</v>
      </c>
      <c r="H11135" s="5">
        <v>205873492</v>
      </c>
    </row>
    <row r="11136" spans="1:8" x14ac:dyDescent="0.25">
      <c r="A11136" t="s">
        <v>92</v>
      </c>
      <c r="B11136" s="3">
        <v>3502</v>
      </c>
      <c r="C11136" t="s">
        <v>6</v>
      </c>
      <c r="D11136" s="4">
        <v>43952</v>
      </c>
      <c r="E11136">
        <v>39316.253458681887</v>
      </c>
      <c r="F11136">
        <f t="shared" si="175"/>
        <v>1.5172955549918411E-2</v>
      </c>
      <c r="G11136">
        <v>2591206</v>
      </c>
      <c r="H11136" s="5">
        <v>205873492</v>
      </c>
    </row>
    <row r="11137" spans="1:8" x14ac:dyDescent="0.25">
      <c r="A11137" t="s">
        <v>92</v>
      </c>
      <c r="B11137" s="3">
        <v>3502</v>
      </c>
      <c r="C11137" t="s">
        <v>7</v>
      </c>
      <c r="D11137" s="4">
        <v>43952</v>
      </c>
      <c r="E11137">
        <v>32077.097441164369</v>
      </c>
      <c r="F11137">
        <f t="shared" si="175"/>
        <v>1.2379215485439741E-2</v>
      </c>
      <c r="G11137">
        <v>2591206</v>
      </c>
      <c r="H11137" s="5">
        <v>205873492</v>
      </c>
    </row>
    <row r="11138" spans="1:8" x14ac:dyDescent="0.25">
      <c r="A11138" t="s">
        <v>93</v>
      </c>
      <c r="B11138" s="3">
        <v>3503</v>
      </c>
      <c r="C11138" t="s">
        <v>6</v>
      </c>
      <c r="D11138" s="4">
        <v>43952</v>
      </c>
      <c r="E11138">
        <v>10075.856793531289</v>
      </c>
      <c r="F11138">
        <f t="shared" si="175"/>
        <v>1.3449575114370119E-2</v>
      </c>
      <c r="G11138">
        <v>749158</v>
      </c>
      <c r="H11138" s="5">
        <v>205873492</v>
      </c>
    </row>
    <row r="11139" spans="1:8" x14ac:dyDescent="0.25">
      <c r="A11139" t="s">
        <v>93</v>
      </c>
      <c r="B11139" s="3">
        <v>3503</v>
      </c>
      <c r="C11139" t="s">
        <v>7</v>
      </c>
      <c r="D11139" s="4">
        <v>43952</v>
      </c>
      <c r="E11139">
        <v>8898.8653197552449</v>
      </c>
      <c r="F11139">
        <f t="shared" si="175"/>
        <v>1.1878489343710198E-2</v>
      </c>
      <c r="G11139">
        <v>749158</v>
      </c>
      <c r="H11139" s="5">
        <v>205873492</v>
      </c>
    </row>
    <row r="11140" spans="1:8" x14ac:dyDescent="0.25">
      <c r="A11140" t="s">
        <v>94</v>
      </c>
      <c r="B11140" s="3">
        <v>3504</v>
      </c>
      <c r="C11140" t="s">
        <v>6</v>
      </c>
      <c r="D11140" s="4">
        <v>43952</v>
      </c>
      <c r="E11140">
        <v>21606.252506467652</v>
      </c>
      <c r="F11140">
        <f t="shared" si="175"/>
        <v>1.3720180740578616E-2</v>
      </c>
      <c r="G11140">
        <v>1574779</v>
      </c>
      <c r="H11140" s="5">
        <v>205873492</v>
      </c>
    </row>
    <row r="11141" spans="1:8" x14ac:dyDescent="0.25">
      <c r="A11141" t="s">
        <v>94</v>
      </c>
      <c r="B11141" s="3">
        <v>3504</v>
      </c>
      <c r="C11141" t="s">
        <v>7</v>
      </c>
      <c r="D11141" s="4">
        <v>43952</v>
      </c>
      <c r="E11141">
        <v>18772.401572624149</v>
      </c>
      <c r="F11141">
        <f t="shared" si="175"/>
        <v>1.1920657801903727E-2</v>
      </c>
      <c r="G11141">
        <v>1574779</v>
      </c>
      <c r="H11141" s="5">
        <v>205873492</v>
      </c>
    </row>
    <row r="11142" spans="1:8" x14ac:dyDescent="0.25">
      <c r="A11142" t="s">
        <v>95</v>
      </c>
      <c r="B11142" s="3">
        <v>3505</v>
      </c>
      <c r="C11142" t="s">
        <v>6</v>
      </c>
      <c r="D11142" s="4">
        <v>43952</v>
      </c>
      <c r="E11142">
        <v>14725.688255851168</v>
      </c>
      <c r="F11142">
        <f t="shared" si="175"/>
        <v>1.6664748383511403E-2</v>
      </c>
      <c r="G11142">
        <v>883643</v>
      </c>
      <c r="H11142" s="5">
        <v>205873492</v>
      </c>
    </row>
    <row r="11143" spans="1:8" x14ac:dyDescent="0.25">
      <c r="A11143" t="s">
        <v>95</v>
      </c>
      <c r="B11143" s="3">
        <v>3505</v>
      </c>
      <c r="C11143" t="s">
        <v>7</v>
      </c>
      <c r="D11143" s="4">
        <v>43952</v>
      </c>
      <c r="E11143">
        <v>11345.634775069813</v>
      </c>
      <c r="F11143">
        <f t="shared" si="175"/>
        <v>1.2839613707198284E-2</v>
      </c>
      <c r="G11143">
        <v>883643</v>
      </c>
      <c r="H11143" s="5">
        <v>205873492</v>
      </c>
    </row>
    <row r="11144" spans="1:8" x14ac:dyDescent="0.25">
      <c r="A11144" t="s">
        <v>96</v>
      </c>
      <c r="B11144" s="3">
        <v>3506</v>
      </c>
      <c r="C11144" t="s">
        <v>6</v>
      </c>
      <c r="D11144" s="4">
        <v>43952</v>
      </c>
      <c r="E11144">
        <v>22176.253093613814</v>
      </c>
      <c r="F11144">
        <f t="shared" si="175"/>
        <v>1.4763470343654073E-2</v>
      </c>
      <c r="G11144">
        <v>1502103</v>
      </c>
      <c r="H11144" s="5">
        <v>205873492</v>
      </c>
    </row>
    <row r="11145" spans="1:8" x14ac:dyDescent="0.25">
      <c r="A11145" t="s">
        <v>96</v>
      </c>
      <c r="B11145" s="3">
        <v>3506</v>
      </c>
      <c r="C11145" t="s">
        <v>7</v>
      </c>
      <c r="D11145" s="4">
        <v>43952</v>
      </c>
      <c r="E11145">
        <v>19380.690098179268</v>
      </c>
      <c r="F11145">
        <f t="shared" si="175"/>
        <v>1.2902370941393012E-2</v>
      </c>
      <c r="G11145">
        <v>1502103</v>
      </c>
      <c r="H11145" s="5">
        <v>205873492</v>
      </c>
    </row>
    <row r="11146" spans="1:8" x14ac:dyDescent="0.25">
      <c r="A11146" t="s">
        <v>97</v>
      </c>
      <c r="B11146" s="3">
        <v>3507</v>
      </c>
      <c r="C11146" t="s">
        <v>6</v>
      </c>
      <c r="D11146" s="4">
        <v>43952</v>
      </c>
      <c r="E11146">
        <v>59552.504011400495</v>
      </c>
      <c r="F11146">
        <f t="shared" si="175"/>
        <v>1.4289266419524459E-2</v>
      </c>
      <c r="G11146">
        <v>4167639</v>
      </c>
      <c r="H11146" s="5">
        <v>205873492</v>
      </c>
    </row>
    <row r="11147" spans="1:8" x14ac:dyDescent="0.25">
      <c r="A11147" t="s">
        <v>97</v>
      </c>
      <c r="B11147" s="3">
        <v>3507</v>
      </c>
      <c r="C11147" t="s">
        <v>7</v>
      </c>
      <c r="D11147" s="4">
        <v>43952</v>
      </c>
      <c r="E11147">
        <v>53392.907173195257</v>
      </c>
      <c r="F11147">
        <f t="shared" si="175"/>
        <v>1.2811308074714546E-2</v>
      </c>
      <c r="G11147">
        <v>4167639</v>
      </c>
      <c r="H11147" s="5">
        <v>205873492</v>
      </c>
    </row>
    <row r="11148" spans="1:8" x14ac:dyDescent="0.25">
      <c r="A11148" t="s">
        <v>98</v>
      </c>
      <c r="B11148" s="3">
        <v>3508</v>
      </c>
      <c r="C11148" t="s">
        <v>6</v>
      </c>
      <c r="D11148" s="4">
        <v>43952</v>
      </c>
      <c r="E11148">
        <v>7841.862122236329</v>
      </c>
      <c r="F11148">
        <f t="shared" si="175"/>
        <v>8.7247161493934529E-3</v>
      </c>
      <c r="G11148">
        <v>898810</v>
      </c>
      <c r="H11148" s="5">
        <v>205873492</v>
      </c>
    </row>
    <row r="11149" spans="1:8" x14ac:dyDescent="0.25">
      <c r="A11149" t="s">
        <v>98</v>
      </c>
      <c r="B11149" s="3">
        <v>3508</v>
      </c>
      <c r="C11149" t="s">
        <v>7</v>
      </c>
      <c r="D11149" s="4">
        <v>43952</v>
      </c>
      <c r="E11149">
        <v>6656.7012081611701</v>
      </c>
      <c r="F11149">
        <f t="shared" si="175"/>
        <v>7.4061272217278073E-3</v>
      </c>
      <c r="G11149">
        <v>898810</v>
      </c>
      <c r="H11149" s="5">
        <v>205873492</v>
      </c>
    </row>
    <row r="11150" spans="1:8" x14ac:dyDescent="0.25">
      <c r="A11150" t="s">
        <v>99</v>
      </c>
      <c r="B11150" s="3">
        <v>3509</v>
      </c>
      <c r="C11150" t="s">
        <v>6</v>
      </c>
      <c r="D11150" s="4">
        <v>43952</v>
      </c>
      <c r="E11150">
        <v>4565.488900803748</v>
      </c>
      <c r="F11150">
        <f t="shared" si="175"/>
        <v>9.8008460257773249E-3</v>
      </c>
      <c r="G11150">
        <v>465826</v>
      </c>
      <c r="H11150" s="5">
        <v>205873492</v>
      </c>
    </row>
    <row r="11151" spans="1:8" x14ac:dyDescent="0.25">
      <c r="A11151" t="s">
        <v>99</v>
      </c>
      <c r="B11151" s="3">
        <v>3509</v>
      </c>
      <c r="C11151" t="s">
        <v>7</v>
      </c>
      <c r="D11151" s="4">
        <v>43952</v>
      </c>
      <c r="E11151">
        <v>3959.916200146532</v>
      </c>
      <c r="F11151">
        <f t="shared" si="175"/>
        <v>8.5008483857632079E-3</v>
      </c>
      <c r="G11151">
        <v>465826</v>
      </c>
      <c r="H11151" s="5">
        <v>205873492</v>
      </c>
    </row>
    <row r="11152" spans="1:8" x14ac:dyDescent="0.25">
      <c r="A11152" t="s">
        <v>100</v>
      </c>
      <c r="B11152" s="3">
        <v>3510</v>
      </c>
      <c r="C11152" t="s">
        <v>6</v>
      </c>
      <c r="D11152" s="4">
        <v>43952</v>
      </c>
      <c r="E11152">
        <v>6147.2896564037428</v>
      </c>
      <c r="F11152">
        <f t="shared" si="175"/>
        <v>1.0410577163524464E-2</v>
      </c>
      <c r="G11152">
        <v>590485</v>
      </c>
      <c r="H11152" s="5">
        <v>205873492</v>
      </c>
    </row>
    <row r="11153" spans="1:8" x14ac:dyDescent="0.25">
      <c r="A11153" t="s">
        <v>100</v>
      </c>
      <c r="B11153" s="3">
        <v>3510</v>
      </c>
      <c r="C11153" t="s">
        <v>7</v>
      </c>
      <c r="D11153" s="4">
        <v>43952</v>
      </c>
      <c r="E11153">
        <v>5040.7951000507419</v>
      </c>
      <c r="F11153">
        <f t="shared" si="175"/>
        <v>8.5367030492743117E-3</v>
      </c>
      <c r="G11153">
        <v>590485</v>
      </c>
      <c r="H11153" s="5">
        <v>205873492</v>
      </c>
    </row>
    <row r="11154" spans="1:8" x14ac:dyDescent="0.25">
      <c r="A11154" t="s">
        <v>101</v>
      </c>
      <c r="B11154" s="3">
        <v>3511</v>
      </c>
      <c r="C11154" t="s">
        <v>6</v>
      </c>
      <c r="D11154" s="4">
        <v>43952</v>
      </c>
      <c r="E11154">
        <v>8531.1957595466502</v>
      </c>
      <c r="F11154">
        <f t="shared" si="175"/>
        <v>9.5878216438018311E-3</v>
      </c>
      <c r="G11154">
        <v>889795</v>
      </c>
      <c r="H11154" s="5">
        <v>205873492</v>
      </c>
    </row>
    <row r="11155" spans="1:8" x14ac:dyDescent="0.25">
      <c r="A11155" t="s">
        <v>101</v>
      </c>
      <c r="B11155" s="3">
        <v>3511</v>
      </c>
      <c r="C11155" t="s">
        <v>7</v>
      </c>
      <c r="D11155" s="4">
        <v>43952</v>
      </c>
      <c r="E11155">
        <v>7642.6179893186072</v>
      </c>
      <c r="F11155">
        <f t="shared" si="175"/>
        <v>8.5891896328014958E-3</v>
      </c>
      <c r="G11155">
        <v>889795</v>
      </c>
      <c r="H11155" s="5">
        <v>205873492</v>
      </c>
    </row>
    <row r="11156" spans="1:8" x14ac:dyDescent="0.25">
      <c r="A11156" t="s">
        <v>102</v>
      </c>
      <c r="B11156" s="3">
        <v>3512</v>
      </c>
      <c r="C11156" t="s">
        <v>6</v>
      </c>
      <c r="D11156" s="4">
        <v>43952</v>
      </c>
      <c r="E11156">
        <v>39060.761770883604</v>
      </c>
      <c r="F11156">
        <f t="shared" si="175"/>
        <v>1.3337813935621071E-2</v>
      </c>
      <c r="G11156">
        <v>2928573</v>
      </c>
      <c r="H11156" s="5">
        <v>205873492</v>
      </c>
    </row>
    <row r="11157" spans="1:8" x14ac:dyDescent="0.25">
      <c r="A11157" t="s">
        <v>102</v>
      </c>
      <c r="B11157" s="3">
        <v>3512</v>
      </c>
      <c r="C11157" t="s">
        <v>7</v>
      </c>
      <c r="D11157" s="4">
        <v>43952</v>
      </c>
      <c r="E11157">
        <v>35883.31089365208</v>
      </c>
      <c r="F11157">
        <f t="shared" si="175"/>
        <v>1.2252831291435139E-2</v>
      </c>
      <c r="G11157">
        <v>2928573</v>
      </c>
      <c r="H11157" s="5">
        <v>205873492</v>
      </c>
    </row>
    <row r="11158" spans="1:8" x14ac:dyDescent="0.25">
      <c r="A11158" t="s">
        <v>103</v>
      </c>
      <c r="B11158" s="3">
        <v>3513</v>
      </c>
      <c r="C11158" t="s">
        <v>6</v>
      </c>
      <c r="D11158" s="4">
        <v>43952</v>
      </c>
      <c r="E11158">
        <v>22856.546383615816</v>
      </c>
      <c r="F11158">
        <f t="shared" si="175"/>
        <v>9.2316895872600457E-3</v>
      </c>
      <c r="G11158">
        <v>2475879</v>
      </c>
      <c r="H11158" s="5">
        <v>205873492</v>
      </c>
    </row>
    <row r="11159" spans="1:8" x14ac:dyDescent="0.25">
      <c r="A11159" t="s">
        <v>103</v>
      </c>
      <c r="B11159" s="3">
        <v>3513</v>
      </c>
      <c r="C11159" t="s">
        <v>7</v>
      </c>
      <c r="D11159" s="4">
        <v>43952</v>
      </c>
      <c r="E11159">
        <v>21668.177292437656</v>
      </c>
      <c r="F11159">
        <f t="shared" si="175"/>
        <v>8.7517109246605575E-3</v>
      </c>
      <c r="G11159">
        <v>2475879</v>
      </c>
      <c r="H11159" s="5">
        <v>205873492</v>
      </c>
    </row>
    <row r="11160" spans="1:8" x14ac:dyDescent="0.25">
      <c r="A11160" t="s">
        <v>104</v>
      </c>
      <c r="B11160" s="3">
        <v>3514</v>
      </c>
      <c r="C11160" t="s">
        <v>6</v>
      </c>
      <c r="D11160" s="4">
        <v>43952</v>
      </c>
      <c r="E11160">
        <v>2203.7740575457997</v>
      </c>
      <c r="F11160">
        <f t="shared" si="175"/>
        <v>4.4351971340251123E-3</v>
      </c>
      <c r="G11160">
        <v>496883</v>
      </c>
      <c r="H11160" s="5">
        <v>205873492</v>
      </c>
    </row>
    <row r="11161" spans="1:8" x14ac:dyDescent="0.25">
      <c r="A11161" t="s">
        <v>104</v>
      </c>
      <c r="B11161" s="3">
        <v>3514</v>
      </c>
      <c r="C11161" t="s">
        <v>7</v>
      </c>
      <c r="D11161" s="4">
        <v>43952</v>
      </c>
      <c r="E11161">
        <v>2039.4620232011246</v>
      </c>
      <c r="F11161">
        <f t="shared" si="175"/>
        <v>4.1045115715392247E-3</v>
      </c>
      <c r="G11161">
        <v>496883</v>
      </c>
      <c r="H11161" s="5">
        <v>205873492</v>
      </c>
    </row>
    <row r="11162" spans="1:8" x14ac:dyDescent="0.25">
      <c r="A11162" t="s">
        <v>105</v>
      </c>
      <c r="B11162" s="3">
        <v>3515</v>
      </c>
      <c r="C11162" t="s">
        <v>6</v>
      </c>
      <c r="D11162" s="4">
        <v>43952</v>
      </c>
      <c r="E11162">
        <v>316030.60968407377</v>
      </c>
      <c r="F11162">
        <f t="shared" si="175"/>
        <v>1.3837175930973269E-2</v>
      </c>
      <c r="G11162">
        <v>22839242</v>
      </c>
      <c r="H11162" s="5">
        <v>205873492</v>
      </c>
    </row>
    <row r="11163" spans="1:8" x14ac:dyDescent="0.25">
      <c r="A11163" t="s">
        <v>105</v>
      </c>
      <c r="B11163" s="3">
        <v>3515</v>
      </c>
      <c r="C11163" t="s">
        <v>7</v>
      </c>
      <c r="D11163" s="4">
        <v>43952</v>
      </c>
      <c r="E11163">
        <v>291899.45360463986</v>
      </c>
      <c r="F11163">
        <f t="shared" si="175"/>
        <v>1.2780610389987542E-2</v>
      </c>
      <c r="G11163">
        <v>22839242</v>
      </c>
      <c r="H11163" s="5">
        <v>205873492</v>
      </c>
    </row>
    <row r="11164" spans="1:8" x14ac:dyDescent="0.25">
      <c r="A11164" t="s">
        <v>106</v>
      </c>
      <c r="B11164" s="3">
        <v>4101</v>
      </c>
      <c r="C11164" t="s">
        <v>6</v>
      </c>
      <c r="D11164" s="4">
        <v>43952</v>
      </c>
      <c r="E11164">
        <v>8433.084675442833</v>
      </c>
      <c r="F11164">
        <f t="shared" si="175"/>
        <v>1.1706081709160765E-2</v>
      </c>
      <c r="G11164">
        <v>720402</v>
      </c>
      <c r="H11164" s="5">
        <v>205873492</v>
      </c>
    </row>
    <row r="11165" spans="1:8" x14ac:dyDescent="0.25">
      <c r="A11165" t="s">
        <v>106</v>
      </c>
      <c r="B11165" s="3">
        <v>4101</v>
      </c>
      <c r="C11165" t="s">
        <v>7</v>
      </c>
      <c r="D11165" s="4">
        <v>43952</v>
      </c>
      <c r="E11165">
        <v>6885.0726232464604</v>
      </c>
      <c r="F11165">
        <f t="shared" si="175"/>
        <v>9.5572647261479848E-3</v>
      </c>
      <c r="G11165">
        <v>720402</v>
      </c>
      <c r="H11165" s="5">
        <v>205873492</v>
      </c>
    </row>
    <row r="11166" spans="1:8" x14ac:dyDescent="0.25">
      <c r="A11166" t="s">
        <v>107</v>
      </c>
      <c r="B11166" s="3">
        <v>4102</v>
      </c>
      <c r="C11166" t="s">
        <v>6</v>
      </c>
      <c r="D11166" s="4">
        <v>43952</v>
      </c>
      <c r="E11166">
        <v>2479.3535074504298</v>
      </c>
      <c r="F11166">
        <f t="shared" si="175"/>
        <v>7.2967874210915365E-3</v>
      </c>
      <c r="G11166">
        <v>339787</v>
      </c>
      <c r="H11166" s="5">
        <v>205873492</v>
      </c>
    </row>
    <row r="11167" spans="1:8" x14ac:dyDescent="0.25">
      <c r="A11167" t="s">
        <v>107</v>
      </c>
      <c r="B11167" s="3">
        <v>4102</v>
      </c>
      <c r="C11167" t="s">
        <v>7</v>
      </c>
      <c r="D11167" s="4">
        <v>43952</v>
      </c>
      <c r="E11167">
        <v>2112.09541949288</v>
      </c>
      <c r="F11167">
        <f t="shared" si="175"/>
        <v>6.2159394546962652E-3</v>
      </c>
      <c r="G11167">
        <v>339787</v>
      </c>
      <c r="H11167" s="5">
        <v>205873492</v>
      </c>
    </row>
    <row r="11168" spans="1:8" x14ac:dyDescent="0.25">
      <c r="A11168" t="s">
        <v>108</v>
      </c>
      <c r="B11168" s="3">
        <v>4103</v>
      </c>
      <c r="C11168" t="s">
        <v>6</v>
      </c>
      <c r="D11168" s="4">
        <v>43952</v>
      </c>
      <c r="E11168">
        <v>30892.417570494901</v>
      </c>
      <c r="F11168">
        <f t="shared" si="175"/>
        <v>1.3974839824631477E-2</v>
      </c>
      <c r="G11168">
        <v>2210574</v>
      </c>
      <c r="H11168" s="5">
        <v>205873492</v>
      </c>
    </row>
    <row r="11169" spans="1:8" x14ac:dyDescent="0.25">
      <c r="A11169" t="s">
        <v>108</v>
      </c>
      <c r="B11169" s="3">
        <v>4103</v>
      </c>
      <c r="C11169" t="s">
        <v>7</v>
      </c>
      <c r="D11169" s="4">
        <v>43952</v>
      </c>
      <c r="E11169">
        <v>28171.328963953791</v>
      </c>
      <c r="F11169">
        <f t="shared" si="175"/>
        <v>1.2743897722471082E-2</v>
      </c>
      <c r="G11169">
        <v>2210574</v>
      </c>
      <c r="H11169" s="5">
        <v>205873492</v>
      </c>
    </row>
    <row r="11170" spans="1:8" x14ac:dyDescent="0.25">
      <c r="A11170" t="s">
        <v>109</v>
      </c>
      <c r="B11170" s="3">
        <v>4104</v>
      </c>
      <c r="C11170" t="s">
        <v>6</v>
      </c>
      <c r="D11170" s="4">
        <v>43952</v>
      </c>
      <c r="E11170">
        <v>4346.1804842956899</v>
      </c>
      <c r="F11170">
        <f t="shared" si="175"/>
        <v>7.6990455144128611E-3</v>
      </c>
      <c r="G11170">
        <v>564509</v>
      </c>
      <c r="H11170" s="5">
        <v>205873492</v>
      </c>
    </row>
    <row r="11171" spans="1:8" x14ac:dyDescent="0.25">
      <c r="A11171" t="s">
        <v>109</v>
      </c>
      <c r="B11171" s="3">
        <v>4104</v>
      </c>
      <c r="C11171" t="s">
        <v>7</v>
      </c>
      <c r="D11171" s="4">
        <v>43952</v>
      </c>
      <c r="E11171">
        <v>3194.2694322250495</v>
      </c>
      <c r="F11171">
        <f t="shared" si="175"/>
        <v>5.6584915957496682E-3</v>
      </c>
      <c r="G11171">
        <v>564509</v>
      </c>
      <c r="H11171" s="5">
        <v>205873492</v>
      </c>
    </row>
    <row r="11172" spans="1:8" x14ac:dyDescent="0.25">
      <c r="A11172" t="s">
        <v>110</v>
      </c>
      <c r="B11172" s="3">
        <v>4105</v>
      </c>
      <c r="C11172" t="s">
        <v>6</v>
      </c>
      <c r="D11172" s="4">
        <v>43952</v>
      </c>
      <c r="E11172">
        <v>7772.5772902343997</v>
      </c>
      <c r="F11172">
        <f t="shared" si="175"/>
        <v>1.0422427325642336E-2</v>
      </c>
      <c r="G11172">
        <v>745755</v>
      </c>
      <c r="H11172" s="5">
        <v>205873492</v>
      </c>
    </row>
    <row r="11173" spans="1:8" x14ac:dyDescent="0.25">
      <c r="A11173" t="s">
        <v>110</v>
      </c>
      <c r="B11173" s="3">
        <v>4105</v>
      </c>
      <c r="C11173" t="s">
        <v>7</v>
      </c>
      <c r="D11173" s="4">
        <v>43952</v>
      </c>
      <c r="E11173">
        <v>6848.8888654989487</v>
      </c>
      <c r="F11173">
        <f t="shared" si="175"/>
        <v>9.1838323115486301E-3</v>
      </c>
      <c r="G11173">
        <v>745755</v>
      </c>
      <c r="H11173" s="5">
        <v>205873492</v>
      </c>
    </row>
    <row r="11174" spans="1:8" x14ac:dyDescent="0.25">
      <c r="A11174" t="s">
        <v>111</v>
      </c>
      <c r="B11174" s="3">
        <v>4106</v>
      </c>
      <c r="C11174" t="s">
        <v>6</v>
      </c>
      <c r="D11174" s="4">
        <v>43952</v>
      </c>
      <c r="E11174">
        <v>15832.143566947299</v>
      </c>
      <c r="F11174">
        <f t="shared" si="175"/>
        <v>1.2159257461760588E-2</v>
      </c>
      <c r="G11174">
        <v>1302065</v>
      </c>
      <c r="H11174" s="5">
        <v>205873492</v>
      </c>
    </row>
    <row r="11175" spans="1:8" x14ac:dyDescent="0.25">
      <c r="A11175" t="s">
        <v>111</v>
      </c>
      <c r="B11175" s="3">
        <v>4106</v>
      </c>
      <c r="C11175" t="s">
        <v>7</v>
      </c>
      <c r="D11175" s="4">
        <v>43952</v>
      </c>
      <c r="E11175">
        <v>13846.347572957264</v>
      </c>
      <c r="F11175">
        <f t="shared" si="175"/>
        <v>1.063414466478806E-2</v>
      </c>
      <c r="G11175">
        <v>1302065</v>
      </c>
      <c r="H11175" s="5">
        <v>205873492</v>
      </c>
    </row>
    <row r="11176" spans="1:8" x14ac:dyDescent="0.25">
      <c r="A11176" t="s">
        <v>112</v>
      </c>
      <c r="B11176" s="3">
        <v>4107</v>
      </c>
      <c r="C11176" t="s">
        <v>6</v>
      </c>
      <c r="D11176" s="4">
        <v>43952</v>
      </c>
      <c r="E11176">
        <v>5416.9991724906458</v>
      </c>
      <c r="F11176">
        <f t="shared" si="175"/>
        <v>1.0286528713776669E-2</v>
      </c>
      <c r="G11176">
        <v>526611</v>
      </c>
      <c r="H11176" s="5">
        <v>205873492</v>
      </c>
    </row>
    <row r="11177" spans="1:8" x14ac:dyDescent="0.25">
      <c r="A11177" t="s">
        <v>112</v>
      </c>
      <c r="B11177" s="3">
        <v>4107</v>
      </c>
      <c r="C11177" t="s">
        <v>7</v>
      </c>
      <c r="D11177" s="4">
        <v>43952</v>
      </c>
      <c r="E11177">
        <v>4676.7853294239403</v>
      </c>
      <c r="F11177">
        <f t="shared" si="175"/>
        <v>8.8809108230248519E-3</v>
      </c>
      <c r="G11177">
        <v>526611</v>
      </c>
      <c r="H11177" s="5">
        <v>205873492</v>
      </c>
    </row>
    <row r="11178" spans="1:8" x14ac:dyDescent="0.25">
      <c r="A11178" t="s">
        <v>113</v>
      </c>
      <c r="B11178" s="3">
        <v>4108</v>
      </c>
      <c r="C11178" t="s">
        <v>6</v>
      </c>
      <c r="D11178" s="4">
        <v>43952</v>
      </c>
      <c r="E11178">
        <v>3403.0307376417568</v>
      </c>
      <c r="F11178">
        <f t="shared" si="175"/>
        <v>5.9856450255073709E-3</v>
      </c>
      <c r="G11178">
        <v>568532</v>
      </c>
      <c r="H11178" s="5">
        <v>205873492</v>
      </c>
    </row>
    <row r="11179" spans="1:8" x14ac:dyDescent="0.25">
      <c r="A11179" t="s">
        <v>113</v>
      </c>
      <c r="B11179" s="3">
        <v>4108</v>
      </c>
      <c r="C11179" t="s">
        <v>7</v>
      </c>
      <c r="D11179" s="4">
        <v>43952</v>
      </c>
      <c r="E11179">
        <v>3187.9293973876356</v>
      </c>
      <c r="F11179">
        <f t="shared" si="175"/>
        <v>5.6072998483596972E-3</v>
      </c>
      <c r="G11179">
        <v>568532</v>
      </c>
      <c r="H11179" s="5">
        <v>205873492</v>
      </c>
    </row>
    <row r="11180" spans="1:8" x14ac:dyDescent="0.25">
      <c r="A11180" t="s">
        <v>114</v>
      </c>
      <c r="B11180" s="3">
        <v>4109</v>
      </c>
      <c r="C11180" t="s">
        <v>6</v>
      </c>
      <c r="D11180" s="4">
        <v>43952</v>
      </c>
      <c r="E11180">
        <v>2541.2598662044065</v>
      </c>
      <c r="F11180">
        <f t="shared" si="175"/>
        <v>5.8742105905379783E-3</v>
      </c>
      <c r="G11180">
        <v>432613</v>
      </c>
      <c r="H11180" s="5">
        <v>205873492</v>
      </c>
    </row>
    <row r="11181" spans="1:8" x14ac:dyDescent="0.25">
      <c r="A11181" t="s">
        <v>114</v>
      </c>
      <c r="B11181" s="3">
        <v>4109</v>
      </c>
      <c r="C11181" t="s">
        <v>7</v>
      </c>
      <c r="D11181" s="4">
        <v>43952</v>
      </c>
      <c r="E11181">
        <v>2244.0124305933723</v>
      </c>
      <c r="F11181">
        <f t="shared" si="175"/>
        <v>5.1871128019578055E-3</v>
      </c>
      <c r="G11181">
        <v>432613</v>
      </c>
      <c r="H11181" s="5">
        <v>205873492</v>
      </c>
    </row>
    <row r="11182" spans="1:8" x14ac:dyDescent="0.25">
      <c r="A11182" t="s">
        <v>115</v>
      </c>
      <c r="B11182" s="3">
        <v>4110</v>
      </c>
      <c r="C11182" t="s">
        <v>6</v>
      </c>
      <c r="D11182" s="4">
        <v>43952</v>
      </c>
      <c r="E11182">
        <v>61831.685190768665</v>
      </c>
      <c r="F11182">
        <f t="shared" si="175"/>
        <v>1.6136156215752682E-2</v>
      </c>
      <c r="G11182">
        <v>3831872</v>
      </c>
      <c r="H11182" s="5">
        <v>205873492</v>
      </c>
    </row>
    <row r="11183" spans="1:8" x14ac:dyDescent="0.25">
      <c r="A11183" t="s">
        <v>115</v>
      </c>
      <c r="B11183" s="3">
        <v>4110</v>
      </c>
      <c r="C11183" t="s">
        <v>7</v>
      </c>
      <c r="D11183" s="4">
        <v>43952</v>
      </c>
      <c r="E11183">
        <v>58044.17189236678</v>
      </c>
      <c r="F11183">
        <f t="shared" si="175"/>
        <v>1.5147732464019356E-2</v>
      </c>
      <c r="G11183">
        <v>3831872</v>
      </c>
      <c r="H11183" s="5">
        <v>205873492</v>
      </c>
    </row>
    <row r="11184" spans="1:8" x14ac:dyDescent="0.25">
      <c r="A11184" t="s">
        <v>116</v>
      </c>
      <c r="B11184" s="3">
        <v>4201</v>
      </c>
      <c r="C11184" t="s">
        <v>6</v>
      </c>
      <c r="D11184" s="4">
        <v>43952</v>
      </c>
      <c r="E11184">
        <v>16549.405106483042</v>
      </c>
      <c r="F11184">
        <f t="shared" si="175"/>
        <v>1.2998745718493632E-2</v>
      </c>
      <c r="G11184">
        <v>1273154</v>
      </c>
      <c r="H11184" s="5">
        <v>205873492</v>
      </c>
    </row>
    <row r="11185" spans="1:8" x14ac:dyDescent="0.25">
      <c r="A11185" t="s">
        <v>116</v>
      </c>
      <c r="B11185" s="3">
        <v>4201</v>
      </c>
      <c r="C11185" t="s">
        <v>7</v>
      </c>
      <c r="D11185" s="4">
        <v>43952</v>
      </c>
      <c r="E11185">
        <v>15779.715652063593</v>
      </c>
      <c r="F11185">
        <f t="shared" si="175"/>
        <v>1.239419241667826E-2</v>
      </c>
      <c r="G11185">
        <v>1273154</v>
      </c>
      <c r="H11185" s="5">
        <v>205873492</v>
      </c>
    </row>
    <row r="11186" spans="1:8" x14ac:dyDescent="0.25">
      <c r="A11186" t="s">
        <v>117</v>
      </c>
      <c r="B11186" s="3">
        <v>4202</v>
      </c>
      <c r="C11186" t="s">
        <v>6</v>
      </c>
      <c r="D11186" s="4">
        <v>43952</v>
      </c>
      <c r="E11186">
        <v>20996.887472903982</v>
      </c>
      <c r="F11186">
        <f t="shared" si="175"/>
        <v>1.555709892143981E-2</v>
      </c>
      <c r="G11186">
        <v>1349666</v>
      </c>
      <c r="H11186" s="5">
        <v>205873492</v>
      </c>
    </row>
    <row r="11187" spans="1:8" x14ac:dyDescent="0.25">
      <c r="A11187" t="s">
        <v>117</v>
      </c>
      <c r="B11187" s="3">
        <v>4202</v>
      </c>
      <c r="C11187" t="s">
        <v>7</v>
      </c>
      <c r="D11187" s="4">
        <v>43952</v>
      </c>
      <c r="E11187">
        <v>19718.814896505217</v>
      </c>
      <c r="F11187">
        <f t="shared" si="175"/>
        <v>1.4610144210867886E-2</v>
      </c>
      <c r="G11187">
        <v>1349666</v>
      </c>
      <c r="H11187" s="5">
        <v>205873492</v>
      </c>
    </row>
    <row r="11188" spans="1:8" x14ac:dyDescent="0.25">
      <c r="A11188" t="s">
        <v>118</v>
      </c>
      <c r="B11188" s="3">
        <v>4203</v>
      </c>
      <c r="C11188" t="s">
        <v>6</v>
      </c>
      <c r="D11188" s="4">
        <v>43952</v>
      </c>
      <c r="E11188">
        <v>4289.3928999519885</v>
      </c>
      <c r="F11188">
        <f t="shared" si="175"/>
        <v>1.0312404043688441E-2</v>
      </c>
      <c r="G11188">
        <v>415945</v>
      </c>
      <c r="H11188" s="5">
        <v>205873492</v>
      </c>
    </row>
    <row r="11189" spans="1:8" x14ac:dyDescent="0.25">
      <c r="A11189" t="s">
        <v>118</v>
      </c>
      <c r="B11189" s="3">
        <v>4203</v>
      </c>
      <c r="C11189" t="s">
        <v>7</v>
      </c>
      <c r="D11189" s="4">
        <v>43952</v>
      </c>
      <c r="E11189">
        <v>4782.4654805831196</v>
      </c>
      <c r="F11189">
        <f t="shared" si="175"/>
        <v>1.1497831397379749E-2</v>
      </c>
      <c r="G11189">
        <v>415945</v>
      </c>
      <c r="H11189" s="5">
        <v>205873492</v>
      </c>
    </row>
    <row r="11190" spans="1:8" x14ac:dyDescent="0.25">
      <c r="A11190" t="s">
        <v>119</v>
      </c>
      <c r="B11190" s="3">
        <v>4204</v>
      </c>
      <c r="C11190" t="s">
        <v>6</v>
      </c>
      <c r="D11190" s="4">
        <v>43952</v>
      </c>
      <c r="E11190">
        <v>31224.153386437902</v>
      </c>
      <c r="F11190">
        <f t="shared" si="175"/>
        <v>1.7976032872096929E-2</v>
      </c>
      <c r="G11190">
        <v>1736988</v>
      </c>
      <c r="H11190" s="5">
        <v>205873492</v>
      </c>
    </row>
    <row r="11191" spans="1:8" x14ac:dyDescent="0.25">
      <c r="A11191" t="s">
        <v>119</v>
      </c>
      <c r="B11191" s="3">
        <v>4204</v>
      </c>
      <c r="C11191" t="s">
        <v>7</v>
      </c>
      <c r="D11191" s="4">
        <v>43952</v>
      </c>
      <c r="E11191">
        <v>29651.323294605278</v>
      </c>
      <c r="F11191">
        <f t="shared" ref="F11191:F11252" si="176">E11191/G11191</f>
        <v>1.7070540092738277E-2</v>
      </c>
      <c r="G11191">
        <v>1736988</v>
      </c>
      <c r="H11191" s="5">
        <v>205873492</v>
      </c>
    </row>
    <row r="11192" spans="1:8" x14ac:dyDescent="0.25">
      <c r="A11192" t="s">
        <v>120</v>
      </c>
      <c r="B11192" s="3">
        <v>4205</v>
      </c>
      <c r="C11192" t="s">
        <v>6</v>
      </c>
      <c r="D11192" s="4">
        <v>43952</v>
      </c>
      <c r="E11192">
        <v>20701.150862289869</v>
      </c>
      <c r="F11192">
        <f t="shared" si="176"/>
        <v>1.8310819821191843E-2</v>
      </c>
      <c r="G11192">
        <v>1130542</v>
      </c>
      <c r="H11192" s="5">
        <v>205873492</v>
      </c>
    </row>
    <row r="11193" spans="1:8" x14ac:dyDescent="0.25">
      <c r="A11193" t="s">
        <v>120</v>
      </c>
      <c r="B11193" s="3">
        <v>4205</v>
      </c>
      <c r="C11193" t="s">
        <v>7</v>
      </c>
      <c r="D11193" s="4">
        <v>43952</v>
      </c>
      <c r="E11193">
        <v>19083.376054443979</v>
      </c>
      <c r="F11193">
        <f t="shared" si="176"/>
        <v>1.6879847059590867E-2</v>
      </c>
      <c r="G11193">
        <v>1130542</v>
      </c>
      <c r="H11193" s="5">
        <v>205873492</v>
      </c>
    </row>
    <row r="11194" spans="1:8" x14ac:dyDescent="0.25">
      <c r="A11194" t="s">
        <v>121</v>
      </c>
      <c r="B11194" s="3">
        <v>4206</v>
      </c>
      <c r="C11194" t="s">
        <v>6</v>
      </c>
      <c r="D11194" s="4">
        <v>43952</v>
      </c>
      <c r="E11194">
        <v>12246.560460418852</v>
      </c>
      <c r="F11194">
        <f t="shared" si="176"/>
        <v>1.2194635701601434E-2</v>
      </c>
      <c r="G11194">
        <v>1004258</v>
      </c>
      <c r="H11194" s="5">
        <v>205873492</v>
      </c>
    </row>
    <row r="11195" spans="1:8" x14ac:dyDescent="0.25">
      <c r="A11195" t="s">
        <v>121</v>
      </c>
      <c r="B11195" s="3">
        <v>4206</v>
      </c>
      <c r="C11195" t="s">
        <v>7</v>
      </c>
      <c r="D11195" s="4">
        <v>43952</v>
      </c>
      <c r="E11195">
        <v>11346.143225374228</v>
      </c>
      <c r="F11195">
        <f t="shared" si="176"/>
        <v>1.1298036187288753E-2</v>
      </c>
      <c r="G11195">
        <v>1004258</v>
      </c>
      <c r="H11195" s="5">
        <v>205873492</v>
      </c>
    </row>
    <row r="11196" spans="1:8" x14ac:dyDescent="0.25">
      <c r="A11196" t="s">
        <v>122</v>
      </c>
      <c r="B11196" s="3">
        <v>4301</v>
      </c>
      <c r="C11196" t="s">
        <v>6</v>
      </c>
      <c r="D11196" s="4">
        <v>43952</v>
      </c>
      <c r="E11196">
        <v>17018.265879600702</v>
      </c>
      <c r="F11196">
        <f t="shared" si="176"/>
        <v>8.4381721312624981E-3</v>
      </c>
      <c r="G11196">
        <v>2016819</v>
      </c>
      <c r="H11196" s="5">
        <v>205873492</v>
      </c>
    </row>
    <row r="11197" spans="1:8" x14ac:dyDescent="0.25">
      <c r="A11197" t="s">
        <v>122</v>
      </c>
      <c r="B11197" s="3">
        <v>4301</v>
      </c>
      <c r="C11197" t="s">
        <v>7</v>
      </c>
      <c r="D11197" s="4">
        <v>43952</v>
      </c>
      <c r="E11197">
        <v>15325.607285644623</v>
      </c>
      <c r="F11197">
        <f t="shared" si="176"/>
        <v>7.5989006874908572E-3</v>
      </c>
      <c r="G11197">
        <v>2016819</v>
      </c>
      <c r="H11197" s="5">
        <v>205873492</v>
      </c>
    </row>
    <row r="11198" spans="1:8" x14ac:dyDescent="0.25">
      <c r="A11198" t="s">
        <v>123</v>
      </c>
      <c r="B11198" s="3">
        <v>4302</v>
      </c>
      <c r="C11198" t="s">
        <v>6</v>
      </c>
      <c r="D11198" s="4">
        <v>43952</v>
      </c>
      <c r="E11198">
        <v>19493.047067512409</v>
      </c>
      <c r="F11198">
        <f t="shared" si="176"/>
        <v>1.7072970563155657E-2</v>
      </c>
      <c r="G11198">
        <v>1141749</v>
      </c>
      <c r="H11198" s="5">
        <v>205873492</v>
      </c>
    </row>
    <row r="11199" spans="1:8" x14ac:dyDescent="0.25">
      <c r="A11199" t="s">
        <v>123</v>
      </c>
      <c r="B11199" s="3">
        <v>4302</v>
      </c>
      <c r="C11199" t="s">
        <v>7</v>
      </c>
      <c r="D11199" s="4">
        <v>43952</v>
      </c>
      <c r="E11199">
        <v>19684.159465488978</v>
      </c>
      <c r="F11199">
        <f t="shared" si="176"/>
        <v>1.7240356212695592E-2</v>
      </c>
      <c r="G11199">
        <v>1141749</v>
      </c>
      <c r="H11199" s="5">
        <v>205873492</v>
      </c>
    </row>
    <row r="11200" spans="1:8" x14ac:dyDescent="0.25">
      <c r="A11200" t="s">
        <v>124</v>
      </c>
      <c r="B11200" s="3">
        <v>4303</v>
      </c>
      <c r="C11200" t="s">
        <v>6</v>
      </c>
      <c r="D11200" s="4">
        <v>43952</v>
      </c>
      <c r="E11200">
        <v>3706.0572008940908</v>
      </c>
      <c r="F11200">
        <f t="shared" si="176"/>
        <v>6.6041377704056702E-3</v>
      </c>
      <c r="G11200">
        <v>561172</v>
      </c>
      <c r="H11200" s="5">
        <v>205873492</v>
      </c>
    </row>
    <row r="11201" spans="1:8" x14ac:dyDescent="0.25">
      <c r="A11201" t="s">
        <v>124</v>
      </c>
      <c r="B11201" s="3">
        <v>4303</v>
      </c>
      <c r="C11201" t="s">
        <v>7</v>
      </c>
      <c r="D11201" s="4">
        <v>43952</v>
      </c>
      <c r="E11201">
        <v>3481.77513955832</v>
      </c>
      <c r="F11201">
        <f t="shared" si="176"/>
        <v>6.2044705358754891E-3</v>
      </c>
      <c r="G11201">
        <v>561172</v>
      </c>
      <c r="H11201" s="5">
        <v>205873492</v>
      </c>
    </row>
    <row r="11202" spans="1:8" x14ac:dyDescent="0.25">
      <c r="A11202" t="s">
        <v>125</v>
      </c>
      <c r="B11202" s="3">
        <v>4304</v>
      </c>
      <c r="C11202" t="s">
        <v>6</v>
      </c>
      <c r="D11202" s="4">
        <v>43952</v>
      </c>
      <c r="E11202">
        <v>9655.5113018794655</v>
      </c>
      <c r="F11202">
        <f t="shared" si="176"/>
        <v>1.1701678507353871E-2</v>
      </c>
      <c r="G11202">
        <v>825139</v>
      </c>
      <c r="H11202" s="5">
        <v>205873492</v>
      </c>
    </row>
    <row r="11203" spans="1:8" x14ac:dyDescent="0.25">
      <c r="A11203" t="s">
        <v>125</v>
      </c>
      <c r="B11203" s="3">
        <v>4304</v>
      </c>
      <c r="C11203" t="s">
        <v>7</v>
      </c>
      <c r="D11203" s="4">
        <v>43952</v>
      </c>
      <c r="E11203">
        <v>9538.1967151985882</v>
      </c>
      <c r="F11203">
        <f t="shared" si="176"/>
        <v>1.1559502962771834E-2</v>
      </c>
      <c r="G11203">
        <v>825139</v>
      </c>
      <c r="H11203" s="5">
        <v>205873492</v>
      </c>
    </row>
    <row r="11204" spans="1:8" x14ac:dyDescent="0.25">
      <c r="A11204" t="s">
        <v>126</v>
      </c>
      <c r="B11204" s="3">
        <v>4305</v>
      </c>
      <c r="C11204" t="s">
        <v>6</v>
      </c>
      <c r="D11204" s="4">
        <v>43952</v>
      </c>
      <c r="E11204">
        <v>67471.003390402344</v>
      </c>
      <c r="F11204">
        <f t="shared" si="176"/>
        <v>1.337125466568047E-2</v>
      </c>
      <c r="G11204">
        <v>5045974</v>
      </c>
      <c r="H11204" s="5">
        <v>205873492</v>
      </c>
    </row>
    <row r="11205" spans="1:8" x14ac:dyDescent="0.25">
      <c r="A11205" t="s">
        <v>126</v>
      </c>
      <c r="B11205" s="3">
        <v>4305</v>
      </c>
      <c r="C11205" t="s">
        <v>7</v>
      </c>
      <c r="D11205" s="4">
        <v>43952</v>
      </c>
      <c r="E11205">
        <v>62801.316786352239</v>
      </c>
      <c r="F11205">
        <f t="shared" si="176"/>
        <v>1.2445826472025467E-2</v>
      </c>
      <c r="G11205">
        <v>5045974</v>
      </c>
      <c r="H11205" s="5">
        <v>205873492</v>
      </c>
    </row>
    <row r="11206" spans="1:8" x14ac:dyDescent="0.25">
      <c r="A11206" t="s">
        <v>127</v>
      </c>
      <c r="B11206" s="3">
        <v>4306</v>
      </c>
      <c r="C11206" t="s">
        <v>6</v>
      </c>
      <c r="D11206" s="4">
        <v>43952</v>
      </c>
      <c r="E11206">
        <v>3435.190346188786</v>
      </c>
      <c r="F11206">
        <f t="shared" si="176"/>
        <v>4.6285574201551201E-3</v>
      </c>
      <c r="G11206">
        <v>742173</v>
      </c>
      <c r="H11206" s="5">
        <v>205873492</v>
      </c>
    </row>
    <row r="11207" spans="1:8" x14ac:dyDescent="0.25">
      <c r="A11207" t="s">
        <v>127</v>
      </c>
      <c r="B11207" s="3">
        <v>4306</v>
      </c>
      <c r="C11207" t="s">
        <v>7</v>
      </c>
      <c r="D11207" s="4">
        <v>43952</v>
      </c>
      <c r="E11207">
        <v>3680.9192511445117</v>
      </c>
      <c r="F11207">
        <f t="shared" si="176"/>
        <v>4.9596512553602892E-3</v>
      </c>
      <c r="G11207">
        <v>742173</v>
      </c>
      <c r="H11207" s="5">
        <v>205873492</v>
      </c>
    </row>
    <row r="11208" spans="1:8" x14ac:dyDescent="0.25">
      <c r="A11208" t="s">
        <v>128</v>
      </c>
      <c r="B11208" s="3">
        <v>4307</v>
      </c>
      <c r="C11208" t="s">
        <v>6</v>
      </c>
      <c r="D11208" s="4">
        <v>43952</v>
      </c>
      <c r="E11208">
        <v>7363.0807356216037</v>
      </c>
      <c r="F11208">
        <f t="shared" si="176"/>
        <v>7.7223718062806156E-3</v>
      </c>
      <c r="G11208">
        <v>953474</v>
      </c>
      <c r="H11208" s="5">
        <v>205873492</v>
      </c>
    </row>
    <row r="11209" spans="1:8" x14ac:dyDescent="0.25">
      <c r="A11209" t="s">
        <v>128</v>
      </c>
      <c r="B11209" s="3">
        <v>4307</v>
      </c>
      <c r="C11209" t="s">
        <v>7</v>
      </c>
      <c r="D11209" s="4">
        <v>43952</v>
      </c>
      <c r="E11209">
        <v>6684.910333047098</v>
      </c>
      <c r="F11209">
        <f t="shared" si="176"/>
        <v>7.0111091996709904E-3</v>
      </c>
      <c r="G11209">
        <v>953474</v>
      </c>
      <c r="H11209" s="5">
        <v>205873492</v>
      </c>
    </row>
    <row r="11210" spans="1:8" x14ac:dyDescent="0.25">
      <c r="A11210" t="s">
        <v>129</v>
      </c>
      <c r="B11210" s="3">
        <v>5001</v>
      </c>
      <c r="C11210" t="s">
        <v>6</v>
      </c>
      <c r="D11210" s="4">
        <v>43952</v>
      </c>
      <c r="E11210">
        <v>971.34330566824474</v>
      </c>
      <c r="F11210">
        <f t="shared" si="176"/>
        <v>3.7540128065463104E-3</v>
      </c>
      <c r="G11210">
        <v>258748</v>
      </c>
      <c r="H11210" s="5">
        <v>205873492</v>
      </c>
    </row>
    <row r="11211" spans="1:8" x14ac:dyDescent="0.25">
      <c r="A11211" t="s">
        <v>129</v>
      </c>
      <c r="B11211" s="3">
        <v>5001</v>
      </c>
      <c r="C11211" t="s">
        <v>7</v>
      </c>
      <c r="D11211" s="4">
        <v>43952</v>
      </c>
      <c r="E11211">
        <v>899.53493953801683</v>
      </c>
      <c r="F11211">
        <f t="shared" si="176"/>
        <v>3.476490405869869E-3</v>
      </c>
      <c r="G11211">
        <v>258748</v>
      </c>
      <c r="H11211" s="5">
        <v>205873492</v>
      </c>
    </row>
    <row r="11212" spans="1:8" x14ac:dyDescent="0.25">
      <c r="A11212" t="s">
        <v>130</v>
      </c>
      <c r="B11212" s="3">
        <v>5002</v>
      </c>
      <c r="C11212" t="s">
        <v>6</v>
      </c>
      <c r="D11212" s="4">
        <v>43952</v>
      </c>
      <c r="E11212">
        <v>12237.390192990648</v>
      </c>
      <c r="F11212">
        <f t="shared" si="176"/>
        <v>1.1200513826057227E-2</v>
      </c>
      <c r="G11212">
        <v>1092574</v>
      </c>
      <c r="H11212" s="5">
        <v>205873492</v>
      </c>
    </row>
    <row r="11213" spans="1:8" x14ac:dyDescent="0.25">
      <c r="A11213" t="s">
        <v>130</v>
      </c>
      <c r="B11213" s="3">
        <v>5002</v>
      </c>
      <c r="C11213" t="s">
        <v>7</v>
      </c>
      <c r="D11213" s="4">
        <v>43952</v>
      </c>
      <c r="E11213">
        <v>11311.572803618543</v>
      </c>
      <c r="F11213">
        <f t="shared" si="176"/>
        <v>1.0353141117781078E-2</v>
      </c>
      <c r="G11213">
        <v>1092574</v>
      </c>
      <c r="H11213" s="5">
        <v>205873492</v>
      </c>
    </row>
    <row r="11214" spans="1:8" x14ac:dyDescent="0.25">
      <c r="A11214" t="s">
        <v>131</v>
      </c>
      <c r="B11214" s="3">
        <v>5003</v>
      </c>
      <c r="C11214" t="s">
        <v>6</v>
      </c>
      <c r="D11214" s="4">
        <v>43952</v>
      </c>
      <c r="E11214">
        <v>6270.3102114412941</v>
      </c>
      <c r="F11214">
        <f t="shared" si="176"/>
        <v>1.4877804485047701E-2</v>
      </c>
      <c r="G11214">
        <v>421454</v>
      </c>
      <c r="H11214" s="5">
        <v>205873492</v>
      </c>
    </row>
    <row r="11215" spans="1:8" x14ac:dyDescent="0.25">
      <c r="A11215" t="s">
        <v>131</v>
      </c>
      <c r="B11215" s="3">
        <v>5003</v>
      </c>
      <c r="C11215" t="s">
        <v>7</v>
      </c>
      <c r="D11215" s="4">
        <v>43952</v>
      </c>
      <c r="E11215">
        <v>5954.3416105829838</v>
      </c>
      <c r="F11215">
        <f t="shared" si="176"/>
        <v>1.4128093719796191E-2</v>
      </c>
      <c r="G11215">
        <v>421454</v>
      </c>
      <c r="H11215" s="5">
        <v>205873492</v>
      </c>
    </row>
    <row r="11216" spans="1:8" x14ac:dyDescent="0.25">
      <c r="A11216" t="s">
        <v>132</v>
      </c>
      <c r="B11216" s="3">
        <v>5004</v>
      </c>
      <c r="C11216" t="s">
        <v>6</v>
      </c>
      <c r="D11216" s="4">
        <v>43952</v>
      </c>
      <c r="E11216">
        <v>6520.6316406383903</v>
      </c>
      <c r="F11216">
        <f t="shared" si="176"/>
        <v>7.1686015332267572E-3</v>
      </c>
      <c r="G11216">
        <v>909610</v>
      </c>
      <c r="H11216" s="5">
        <v>205873492</v>
      </c>
    </row>
    <row r="11217" spans="1:8" x14ac:dyDescent="0.25">
      <c r="A11217" t="s">
        <v>132</v>
      </c>
      <c r="B11217" s="3">
        <v>5004</v>
      </c>
      <c r="C11217" t="s">
        <v>7</v>
      </c>
      <c r="D11217" s="4">
        <v>43952</v>
      </c>
      <c r="E11217">
        <v>5814.5470061464885</v>
      </c>
      <c r="F11217">
        <f t="shared" si="176"/>
        <v>6.3923516739553092E-3</v>
      </c>
      <c r="G11217">
        <v>909610</v>
      </c>
      <c r="H11217" s="5">
        <v>205873492</v>
      </c>
    </row>
    <row r="11218" spans="1:8" x14ac:dyDescent="0.25">
      <c r="A11218" t="s">
        <v>133</v>
      </c>
      <c r="B11218" s="3">
        <v>5101</v>
      </c>
      <c r="C11218" t="s">
        <v>6</v>
      </c>
      <c r="D11218" s="4">
        <v>43952</v>
      </c>
      <c r="E11218">
        <v>15241.298405836736</v>
      </c>
      <c r="F11218">
        <f t="shared" si="176"/>
        <v>1.4325740340664847E-2</v>
      </c>
      <c r="G11218">
        <v>1063910</v>
      </c>
      <c r="H11218" s="5">
        <v>205873492</v>
      </c>
    </row>
    <row r="11219" spans="1:8" x14ac:dyDescent="0.25">
      <c r="A11219" t="s">
        <v>133</v>
      </c>
      <c r="B11219" s="3">
        <v>5101</v>
      </c>
      <c r="C11219" t="s">
        <v>7</v>
      </c>
      <c r="D11219" s="4">
        <v>43952</v>
      </c>
      <c r="E11219">
        <v>14682.869033204741</v>
      </c>
      <c r="F11219">
        <f t="shared" si="176"/>
        <v>1.3800856306646936E-2</v>
      </c>
      <c r="G11219">
        <v>1063910</v>
      </c>
      <c r="H11219" s="5">
        <v>205873492</v>
      </c>
    </row>
    <row r="11220" spans="1:8" x14ac:dyDescent="0.25">
      <c r="A11220" t="s">
        <v>134</v>
      </c>
      <c r="B11220" s="3">
        <v>5102</v>
      </c>
      <c r="C11220" t="s">
        <v>6</v>
      </c>
      <c r="D11220" s="4">
        <v>43952</v>
      </c>
      <c r="E11220">
        <v>2128.1321357284892</v>
      </c>
      <c r="F11220">
        <f t="shared" si="176"/>
        <v>7.0464918256117753E-3</v>
      </c>
      <c r="G11220">
        <v>302013</v>
      </c>
      <c r="H11220" s="5">
        <v>205873492</v>
      </c>
    </row>
    <row r="11221" spans="1:8" x14ac:dyDescent="0.25">
      <c r="A11221" t="s">
        <v>134</v>
      </c>
      <c r="B11221" s="3">
        <v>5102</v>
      </c>
      <c r="C11221" t="s">
        <v>7</v>
      </c>
      <c r="D11221" s="4">
        <v>43952</v>
      </c>
      <c r="E11221">
        <v>2137.9079137632016</v>
      </c>
      <c r="F11221">
        <f t="shared" si="176"/>
        <v>7.0788605581984937E-3</v>
      </c>
      <c r="G11221">
        <v>302013</v>
      </c>
      <c r="H11221" s="5">
        <v>205873492</v>
      </c>
    </row>
    <row r="11222" spans="1:8" x14ac:dyDescent="0.25">
      <c r="A11222" t="s">
        <v>135</v>
      </c>
      <c r="B11222" s="3">
        <v>5103</v>
      </c>
      <c r="C11222" t="s">
        <v>6</v>
      </c>
      <c r="D11222" s="4">
        <v>43952</v>
      </c>
      <c r="E11222">
        <v>3641.4882019021147</v>
      </c>
      <c r="F11222">
        <f t="shared" si="176"/>
        <v>1.0666026776902008E-2</v>
      </c>
      <c r="G11222">
        <v>341410</v>
      </c>
      <c r="H11222" s="5">
        <v>205873492</v>
      </c>
    </row>
    <row r="11223" spans="1:8" x14ac:dyDescent="0.25">
      <c r="A11223" t="s">
        <v>135</v>
      </c>
      <c r="B11223" s="3">
        <v>5103</v>
      </c>
      <c r="C11223" t="s">
        <v>7</v>
      </c>
      <c r="D11223" s="4">
        <v>43952</v>
      </c>
      <c r="E11223">
        <v>3016.0442030299646</v>
      </c>
      <c r="F11223">
        <f t="shared" si="176"/>
        <v>8.8340827832517049E-3</v>
      </c>
      <c r="G11223">
        <v>341410</v>
      </c>
      <c r="H11223" s="5">
        <v>205873492</v>
      </c>
    </row>
    <row r="11224" spans="1:8" x14ac:dyDescent="0.25">
      <c r="A11224" t="s">
        <v>136</v>
      </c>
      <c r="B11224" s="3">
        <v>5104</v>
      </c>
      <c r="C11224" t="s">
        <v>6</v>
      </c>
      <c r="D11224" s="4">
        <v>43952</v>
      </c>
      <c r="E11224">
        <v>13101.112061493221</v>
      </c>
      <c r="F11224">
        <f t="shared" si="176"/>
        <v>1.1854793872128597E-2</v>
      </c>
      <c r="G11224">
        <v>1105132</v>
      </c>
      <c r="H11224" s="5">
        <v>205873492</v>
      </c>
    </row>
    <row r="11225" spans="1:8" x14ac:dyDescent="0.25">
      <c r="A11225" t="s">
        <v>136</v>
      </c>
      <c r="B11225" s="3">
        <v>5104</v>
      </c>
      <c r="C11225" t="s">
        <v>7</v>
      </c>
      <c r="D11225" s="4">
        <v>43952</v>
      </c>
      <c r="E11225">
        <v>12354.34903445306</v>
      </c>
      <c r="F11225">
        <f t="shared" si="176"/>
        <v>1.117907094759093E-2</v>
      </c>
      <c r="G11225">
        <v>1105132</v>
      </c>
      <c r="H11225" s="5">
        <v>205873492</v>
      </c>
    </row>
    <row r="11226" spans="1:8" x14ac:dyDescent="0.25">
      <c r="A11226" t="s">
        <v>137</v>
      </c>
      <c r="B11226" s="3">
        <v>5105</v>
      </c>
      <c r="C11226" t="s">
        <v>6</v>
      </c>
      <c r="D11226" s="4">
        <v>43952</v>
      </c>
      <c r="E11226">
        <v>6250.0190197153843</v>
      </c>
      <c r="F11226">
        <f t="shared" si="176"/>
        <v>1.2675826399945208E-2</v>
      </c>
      <c r="G11226">
        <v>493066</v>
      </c>
      <c r="H11226" s="5">
        <v>205873492</v>
      </c>
    </row>
    <row r="11227" spans="1:8" x14ac:dyDescent="0.25">
      <c r="A11227" t="s">
        <v>137</v>
      </c>
      <c r="B11227" s="3">
        <v>5105</v>
      </c>
      <c r="C11227" t="s">
        <v>7</v>
      </c>
      <c r="D11227" s="4">
        <v>43952</v>
      </c>
      <c r="E11227">
        <v>6415.1364319589029</v>
      </c>
      <c r="F11227">
        <f t="shared" si="176"/>
        <v>1.3010705325370037E-2</v>
      </c>
      <c r="G11227">
        <v>493066</v>
      </c>
      <c r="H11227" s="5">
        <v>205873492</v>
      </c>
    </row>
    <row r="11228" spans="1:8" x14ac:dyDescent="0.25">
      <c r="A11228" t="s">
        <v>138</v>
      </c>
      <c r="B11228" s="3">
        <v>5201</v>
      </c>
      <c r="C11228" t="s">
        <v>6</v>
      </c>
      <c r="D11228" s="4">
        <v>43952</v>
      </c>
      <c r="E11228">
        <v>988.46539587639813</v>
      </c>
      <c r="F11228">
        <f t="shared" si="176"/>
        <v>4.3408005439975325E-3</v>
      </c>
      <c r="G11228">
        <v>227715</v>
      </c>
      <c r="H11228" s="5">
        <v>205873492</v>
      </c>
    </row>
    <row r="11229" spans="1:8" x14ac:dyDescent="0.25">
      <c r="A11229" t="s">
        <v>138</v>
      </c>
      <c r="B11229" s="3">
        <v>5201</v>
      </c>
      <c r="C11229" t="s">
        <v>7</v>
      </c>
      <c r="D11229" s="4">
        <v>43952</v>
      </c>
      <c r="E11229">
        <v>872.32214324909035</v>
      </c>
      <c r="F11229">
        <f t="shared" si="176"/>
        <v>3.8307627659534523E-3</v>
      </c>
      <c r="G11229">
        <v>227715</v>
      </c>
      <c r="H11229" s="5">
        <v>205873492</v>
      </c>
    </row>
    <row r="11230" spans="1:8" x14ac:dyDescent="0.25">
      <c r="A11230" t="s">
        <v>139</v>
      </c>
      <c r="B11230" s="3">
        <v>5202</v>
      </c>
      <c r="C11230" t="s">
        <v>6</v>
      </c>
      <c r="D11230" s="4">
        <v>43952</v>
      </c>
      <c r="E11230">
        <v>1458.5307559560642</v>
      </c>
      <c r="F11230">
        <f t="shared" si="176"/>
        <v>4.7201184323649422E-3</v>
      </c>
      <c r="G11230">
        <v>309003</v>
      </c>
      <c r="H11230" s="5">
        <v>205873492</v>
      </c>
    </row>
    <row r="11231" spans="1:8" x14ac:dyDescent="0.25">
      <c r="A11231" t="s">
        <v>139</v>
      </c>
      <c r="B11231" s="3">
        <v>5202</v>
      </c>
      <c r="C11231" t="s">
        <v>7</v>
      </c>
      <c r="D11231" s="4">
        <v>43952</v>
      </c>
      <c r="E11231">
        <v>1282.5580045122024</v>
      </c>
      <c r="F11231">
        <f t="shared" si="176"/>
        <v>4.1506328563548E-3</v>
      </c>
      <c r="G11231">
        <v>309003</v>
      </c>
      <c r="H11231" s="5">
        <v>205873492</v>
      </c>
    </row>
    <row r="11232" spans="1:8" x14ac:dyDescent="0.25">
      <c r="A11232" t="s">
        <v>140</v>
      </c>
      <c r="B11232" s="3">
        <v>5203</v>
      </c>
      <c r="C11232" t="s">
        <v>6</v>
      </c>
      <c r="D11232" s="4">
        <v>43952</v>
      </c>
      <c r="E11232">
        <v>42852.082598568421</v>
      </c>
      <c r="F11232">
        <f t="shared" si="176"/>
        <v>1.254753633662201E-2</v>
      </c>
      <c r="G11232">
        <v>3415179</v>
      </c>
      <c r="H11232" s="5">
        <v>205873492</v>
      </c>
    </row>
    <row r="11233" spans="1:8" x14ac:dyDescent="0.25">
      <c r="A11233" t="s">
        <v>140</v>
      </c>
      <c r="B11233" s="3">
        <v>5203</v>
      </c>
      <c r="C11233" t="s">
        <v>7</v>
      </c>
      <c r="D11233" s="4">
        <v>43952</v>
      </c>
      <c r="E11233">
        <v>38571.792431105969</v>
      </c>
      <c r="F11233">
        <f t="shared" si="176"/>
        <v>1.1294222771663203E-2</v>
      </c>
      <c r="G11233">
        <v>3415179</v>
      </c>
      <c r="H11233" s="5">
        <v>205873492</v>
      </c>
    </row>
    <row r="11234" spans="1:8" x14ac:dyDescent="0.25">
      <c r="A11234" t="s">
        <v>141</v>
      </c>
      <c r="B11234" s="3">
        <v>5204</v>
      </c>
      <c r="C11234" t="s">
        <v>6</v>
      </c>
      <c r="D11234" s="4">
        <v>43952</v>
      </c>
      <c r="E11234">
        <v>5147.6792335188939</v>
      </c>
      <c r="F11234">
        <f t="shared" si="176"/>
        <v>3.8894235040078319E-3</v>
      </c>
      <c r="G11234">
        <v>1323507</v>
      </c>
      <c r="H11234" s="5">
        <v>205873492</v>
      </c>
    </row>
    <row r="11235" spans="1:8" x14ac:dyDescent="0.25">
      <c r="A11235" t="s">
        <v>141</v>
      </c>
      <c r="B11235" s="3">
        <v>5204</v>
      </c>
      <c r="C11235" t="s">
        <v>7</v>
      </c>
      <c r="D11235" s="4">
        <v>43952</v>
      </c>
      <c r="E11235">
        <v>4536.2712267279639</v>
      </c>
      <c r="F11235">
        <f t="shared" si="176"/>
        <v>3.4274629652340065E-3</v>
      </c>
      <c r="G11235">
        <v>1323507</v>
      </c>
      <c r="H11235" s="5">
        <v>205873492</v>
      </c>
    </row>
    <row r="11236" spans="1:8" x14ac:dyDescent="0.25">
      <c r="A11236" t="s">
        <v>142</v>
      </c>
      <c r="B11236" s="3">
        <v>5205</v>
      </c>
      <c r="C11236" t="s">
        <v>6</v>
      </c>
      <c r="D11236" s="4">
        <v>43952</v>
      </c>
      <c r="E11236">
        <v>15785.259164627339</v>
      </c>
      <c r="F11236">
        <f t="shared" si="176"/>
        <v>1.111285018957172E-2</v>
      </c>
      <c r="G11236">
        <v>1420451</v>
      </c>
      <c r="H11236" s="5">
        <v>205873492</v>
      </c>
    </row>
    <row r="11237" spans="1:8" x14ac:dyDescent="0.25">
      <c r="A11237" t="s">
        <v>142</v>
      </c>
      <c r="B11237" s="3">
        <v>5205</v>
      </c>
      <c r="C11237" t="s">
        <v>7</v>
      </c>
      <c r="D11237" s="4">
        <v>43952</v>
      </c>
      <c r="E11237">
        <v>14348.905554173518</v>
      </c>
      <c r="F11237">
        <f t="shared" si="176"/>
        <v>1.0101654723868347E-2</v>
      </c>
      <c r="G11237">
        <v>1420451</v>
      </c>
      <c r="H11237" s="5">
        <v>205873492</v>
      </c>
    </row>
    <row r="11238" spans="1:8" x14ac:dyDescent="0.25">
      <c r="A11238" t="s">
        <v>143</v>
      </c>
      <c r="B11238" s="3">
        <v>5301</v>
      </c>
      <c r="C11238" t="s">
        <v>6</v>
      </c>
      <c r="D11238" s="4">
        <v>43952</v>
      </c>
      <c r="E11238">
        <v>31547.467828724937</v>
      </c>
      <c r="F11238">
        <f t="shared" si="176"/>
        <v>1.0596297960485546E-2</v>
      </c>
      <c r="G11238">
        <v>2977216</v>
      </c>
      <c r="H11238" s="5">
        <v>205873492</v>
      </c>
    </row>
    <row r="11239" spans="1:8" x14ac:dyDescent="0.25">
      <c r="A11239" t="s">
        <v>143</v>
      </c>
      <c r="B11239" s="3">
        <v>5301</v>
      </c>
      <c r="C11239" t="s">
        <v>7</v>
      </c>
      <c r="D11239" s="4">
        <v>43952</v>
      </c>
      <c r="E11239">
        <v>29501.339037394901</v>
      </c>
      <c r="F11239">
        <f t="shared" si="176"/>
        <v>9.9090355007479813E-3</v>
      </c>
      <c r="G11239">
        <v>2977216</v>
      </c>
      <c r="H11239" s="5">
        <v>205873492</v>
      </c>
    </row>
    <row r="11240" spans="1:8" x14ac:dyDescent="0.25">
      <c r="A11240" t="s">
        <v>5</v>
      </c>
      <c r="B11240" s="3">
        <v>1101</v>
      </c>
      <c r="C11240" t="s">
        <v>6</v>
      </c>
      <c r="D11240" s="4">
        <v>43983</v>
      </c>
      <c r="E11240">
        <v>6873.8669044021881</v>
      </c>
      <c r="F11240">
        <f t="shared" si="176"/>
        <v>9.3866302852397207E-3</v>
      </c>
      <c r="G11240">
        <v>732304</v>
      </c>
      <c r="H11240" s="5">
        <v>205873492</v>
      </c>
    </row>
    <row r="11241" spans="1:8" x14ac:dyDescent="0.25">
      <c r="A11241" t="s">
        <v>5</v>
      </c>
      <c r="B11241" s="3">
        <v>1101</v>
      </c>
      <c r="C11241" t="s">
        <v>7</v>
      </c>
      <c r="D11241" s="4">
        <v>43983</v>
      </c>
      <c r="E11241">
        <v>6391.1292976205832</v>
      </c>
      <c r="F11241">
        <f t="shared" si="176"/>
        <v>8.7274264480606181E-3</v>
      </c>
      <c r="G11241">
        <v>732304</v>
      </c>
      <c r="H11241" s="5">
        <v>205873492</v>
      </c>
    </row>
    <row r="11242" spans="1:8" x14ac:dyDescent="0.25">
      <c r="A11242" t="s">
        <v>8</v>
      </c>
      <c r="B11242" s="3">
        <v>1102</v>
      </c>
      <c r="C11242" t="s">
        <v>6</v>
      </c>
      <c r="D11242" s="4">
        <v>43983</v>
      </c>
      <c r="E11242">
        <v>7058.2103406071237</v>
      </c>
      <c r="F11242">
        <f t="shared" si="176"/>
        <v>6.6904053087581449E-3</v>
      </c>
      <c r="G11242">
        <v>1054975</v>
      </c>
      <c r="H11242" s="5">
        <v>205873492</v>
      </c>
    </row>
    <row r="11243" spans="1:8" x14ac:dyDescent="0.25">
      <c r="A11243" t="s">
        <v>8</v>
      </c>
      <c r="B11243" s="3">
        <v>1102</v>
      </c>
      <c r="C11243" t="s">
        <v>7</v>
      </c>
      <c r="D11243" s="4">
        <v>43983</v>
      </c>
      <c r="E11243">
        <v>6130.2002367686973</v>
      </c>
      <c r="F11243">
        <f t="shared" si="176"/>
        <v>5.8107540337625982E-3</v>
      </c>
      <c r="G11243">
        <v>1054975</v>
      </c>
      <c r="H11243" s="5">
        <v>205873492</v>
      </c>
    </row>
    <row r="11244" spans="1:8" x14ac:dyDescent="0.25">
      <c r="A11244" t="s">
        <v>9</v>
      </c>
      <c r="B11244" s="3">
        <v>1201</v>
      </c>
      <c r="C11244" t="s">
        <v>6</v>
      </c>
      <c r="D11244" s="4">
        <v>43983</v>
      </c>
      <c r="E11244">
        <v>306.15166109487944</v>
      </c>
      <c r="F11244">
        <f t="shared" si="176"/>
        <v>1.3605047420537865E-3</v>
      </c>
      <c r="G11244">
        <v>225028</v>
      </c>
      <c r="H11244" s="5">
        <v>205873492</v>
      </c>
    </row>
    <row r="11245" spans="1:8" x14ac:dyDescent="0.25">
      <c r="A11245" t="s">
        <v>9</v>
      </c>
      <c r="B11245" s="3">
        <v>1201</v>
      </c>
      <c r="C11245" t="s">
        <v>7</v>
      </c>
      <c r="D11245" s="4">
        <v>43983</v>
      </c>
      <c r="E11245">
        <v>231.40020279759892</v>
      </c>
      <c r="F11245">
        <f t="shared" si="176"/>
        <v>1.0283173773823653E-3</v>
      </c>
      <c r="G11245">
        <v>225028</v>
      </c>
      <c r="H11245" s="5">
        <v>205873492</v>
      </c>
    </row>
    <row r="11246" spans="1:8" x14ac:dyDescent="0.25">
      <c r="A11246" t="s">
        <v>10</v>
      </c>
      <c r="B11246" s="3">
        <v>1202</v>
      </c>
      <c r="C11246" t="s">
        <v>6</v>
      </c>
      <c r="D11246" s="4">
        <v>43983</v>
      </c>
      <c r="E11246">
        <v>2440.8640038480135</v>
      </c>
      <c r="F11246">
        <f t="shared" si="176"/>
        <v>4.1254574067968435E-3</v>
      </c>
      <c r="G11246">
        <v>591659</v>
      </c>
      <c r="H11246" s="5">
        <v>205873492</v>
      </c>
    </row>
    <row r="11247" spans="1:8" x14ac:dyDescent="0.25">
      <c r="A11247" t="s">
        <v>10</v>
      </c>
      <c r="B11247" s="3">
        <v>1202</v>
      </c>
      <c r="C11247" t="s">
        <v>7</v>
      </c>
      <c r="D11247" s="4">
        <v>43983</v>
      </c>
      <c r="E11247">
        <v>2104.4049626221208</v>
      </c>
      <c r="F11247">
        <f t="shared" si="176"/>
        <v>3.5567868698390811E-3</v>
      </c>
      <c r="G11247">
        <v>591659</v>
      </c>
      <c r="H11247" s="5">
        <v>205873492</v>
      </c>
    </row>
    <row r="11248" spans="1:8" x14ac:dyDescent="0.25">
      <c r="A11248" t="s">
        <v>11</v>
      </c>
      <c r="B11248" s="3">
        <v>1301</v>
      </c>
      <c r="C11248" t="s">
        <v>6</v>
      </c>
      <c r="D11248" s="4">
        <v>43983</v>
      </c>
      <c r="E11248">
        <v>16.176020710449535</v>
      </c>
      <c r="F11248">
        <f t="shared" si="176"/>
        <v>1.1913229080768831E-4</v>
      </c>
      <c r="G11248">
        <v>135782</v>
      </c>
      <c r="H11248" s="5">
        <v>205873492</v>
      </c>
    </row>
    <row r="11249" spans="1:8" x14ac:dyDescent="0.25">
      <c r="A11249" t="s">
        <v>11</v>
      </c>
      <c r="B11249" s="3">
        <v>1301</v>
      </c>
      <c r="C11249" t="s">
        <v>7</v>
      </c>
      <c r="D11249" s="4">
        <v>43983</v>
      </c>
      <c r="E11249">
        <v>0.2986791374567197</v>
      </c>
      <c r="F11249">
        <f t="shared" si="176"/>
        <v>2.1996961118316104E-6</v>
      </c>
      <c r="G11249">
        <v>135782</v>
      </c>
      <c r="H11249" s="5">
        <v>205873492</v>
      </c>
    </row>
    <row r="11250" spans="1:8" x14ac:dyDescent="0.25">
      <c r="A11250" t="s">
        <v>12</v>
      </c>
      <c r="B11250" s="3">
        <v>1302</v>
      </c>
      <c r="C11250" t="s">
        <v>6</v>
      </c>
      <c r="D11250" s="4">
        <v>43983</v>
      </c>
      <c r="E11250">
        <v>41.631902973329147</v>
      </c>
      <c r="F11250">
        <f t="shared" si="176"/>
        <v>1.0533348928959224E-4</v>
      </c>
      <c r="G11250">
        <v>395239</v>
      </c>
      <c r="H11250" s="5">
        <v>205873492</v>
      </c>
    </row>
    <row r="11251" spans="1:8" x14ac:dyDescent="0.25">
      <c r="A11251" t="s">
        <v>12</v>
      </c>
      <c r="B11251" s="3">
        <v>1302</v>
      </c>
      <c r="C11251" t="s">
        <v>7</v>
      </c>
      <c r="D11251" s="4">
        <v>43983</v>
      </c>
      <c r="E11251">
        <v>31.440875495890769</v>
      </c>
      <c r="F11251">
        <f t="shared" si="176"/>
        <v>7.9549020961723846E-5</v>
      </c>
      <c r="G11251">
        <v>395239</v>
      </c>
      <c r="H11251" s="5">
        <v>205873492</v>
      </c>
    </row>
    <row r="11252" spans="1:8" x14ac:dyDescent="0.25">
      <c r="A11252" t="s">
        <v>13</v>
      </c>
      <c r="B11252" s="3">
        <v>1303</v>
      </c>
      <c r="C11252" t="s">
        <v>6</v>
      </c>
      <c r="D11252" s="4">
        <v>43983</v>
      </c>
      <c r="E11252">
        <v>19891.417717861652</v>
      </c>
      <c r="F11252">
        <f t="shared" si="176"/>
        <v>6.3187115568785349E-3</v>
      </c>
      <c r="G11252">
        <v>3148018</v>
      </c>
      <c r="H11252" s="5">
        <v>205873492</v>
      </c>
    </row>
    <row r="11253" spans="1:8" x14ac:dyDescent="0.25">
      <c r="A11253" t="s">
        <v>13</v>
      </c>
      <c r="B11253" s="3">
        <v>1303</v>
      </c>
      <c r="C11253" t="s">
        <v>7</v>
      </c>
      <c r="D11253" s="4">
        <v>43983</v>
      </c>
      <c r="E11253">
        <v>16136.582102912735</v>
      </c>
      <c r="F11253">
        <f t="shared" ref="F11253:F11316" si="177">E11253/G11253</f>
        <v>5.1259497572481274E-3</v>
      </c>
      <c r="G11253">
        <v>3148018</v>
      </c>
      <c r="H11253" s="5">
        <v>205873492</v>
      </c>
    </row>
    <row r="11254" spans="1:8" x14ac:dyDescent="0.25">
      <c r="A11254" t="s">
        <v>14</v>
      </c>
      <c r="B11254" s="3">
        <v>1304</v>
      </c>
      <c r="C11254" t="s">
        <v>6</v>
      </c>
      <c r="D11254" s="4">
        <v>43983</v>
      </c>
      <c r="E11254">
        <v>107.8969111412468</v>
      </c>
      <c r="F11254">
        <f t="shared" si="177"/>
        <v>3.3443133001861833E-4</v>
      </c>
      <c r="G11254">
        <v>322628</v>
      </c>
      <c r="H11254" s="5">
        <v>205873492</v>
      </c>
    </row>
    <row r="11255" spans="1:8" x14ac:dyDescent="0.25">
      <c r="A11255" t="s">
        <v>14</v>
      </c>
      <c r="B11255" s="3">
        <v>1304</v>
      </c>
      <c r="C11255" t="s">
        <v>7</v>
      </c>
      <c r="D11255" s="4">
        <v>43983</v>
      </c>
      <c r="E11255">
        <v>86.107293214879121</v>
      </c>
      <c r="F11255">
        <f t="shared" si="177"/>
        <v>2.668934290107465E-4</v>
      </c>
      <c r="G11255">
        <v>322628</v>
      </c>
      <c r="H11255" s="5">
        <v>205873492</v>
      </c>
    </row>
    <row r="11256" spans="1:8" x14ac:dyDescent="0.25">
      <c r="A11256" t="s">
        <v>15</v>
      </c>
      <c r="B11256" s="3">
        <v>1401</v>
      </c>
      <c r="C11256" t="s">
        <v>6</v>
      </c>
      <c r="D11256" s="4">
        <v>43983</v>
      </c>
      <c r="E11256">
        <v>2268.1925349937401</v>
      </c>
      <c r="F11256">
        <f t="shared" si="177"/>
        <v>5.475247692875637E-3</v>
      </c>
      <c r="G11256">
        <v>414263</v>
      </c>
      <c r="H11256" s="5">
        <v>205873492</v>
      </c>
    </row>
    <row r="11257" spans="1:8" x14ac:dyDescent="0.25">
      <c r="A11257" t="s">
        <v>15</v>
      </c>
      <c r="B11257" s="3">
        <v>1401</v>
      </c>
      <c r="C11257" t="s">
        <v>7</v>
      </c>
      <c r="D11257" s="4">
        <v>43983</v>
      </c>
      <c r="E11257">
        <v>2105.5984133837828</v>
      </c>
      <c r="F11257">
        <f t="shared" si="177"/>
        <v>5.0827576041881191E-3</v>
      </c>
      <c r="G11257">
        <v>414263</v>
      </c>
      <c r="H11257" s="5">
        <v>205873492</v>
      </c>
    </row>
    <row r="11258" spans="1:8" x14ac:dyDescent="0.25">
      <c r="A11258" t="s">
        <v>16</v>
      </c>
      <c r="B11258" s="3">
        <v>1402</v>
      </c>
      <c r="C11258" t="s">
        <v>6</v>
      </c>
      <c r="D11258" s="4">
        <v>43983</v>
      </c>
      <c r="E11258">
        <v>92.337051288510764</v>
      </c>
      <c r="F11258">
        <f t="shared" si="177"/>
        <v>9.2368456563742441E-4</v>
      </c>
      <c r="G11258">
        <v>99966</v>
      </c>
      <c r="H11258" s="5">
        <v>205873492</v>
      </c>
    </row>
    <row r="11259" spans="1:8" x14ac:dyDescent="0.25">
      <c r="A11259" t="s">
        <v>16</v>
      </c>
      <c r="B11259" s="3">
        <v>1402</v>
      </c>
      <c r="C11259" t="s">
        <v>7</v>
      </c>
      <c r="D11259" s="4">
        <v>43983</v>
      </c>
      <c r="E11259">
        <v>76.531157180990149</v>
      </c>
      <c r="F11259">
        <f t="shared" si="177"/>
        <v>7.6557186624442455E-4</v>
      </c>
      <c r="G11259">
        <v>99966</v>
      </c>
      <c r="H11259" s="5">
        <v>205873492</v>
      </c>
    </row>
    <row r="11260" spans="1:8" x14ac:dyDescent="0.25">
      <c r="A11260" t="s">
        <v>17</v>
      </c>
      <c r="B11260" s="3">
        <v>1501</v>
      </c>
      <c r="C11260" t="s">
        <v>6</v>
      </c>
      <c r="D11260" s="4">
        <v>43983</v>
      </c>
      <c r="E11260">
        <v>1636.9190002948587</v>
      </c>
      <c r="F11260">
        <f t="shared" si="177"/>
        <v>2.0868714378896934E-3</v>
      </c>
      <c r="G11260">
        <v>784389</v>
      </c>
      <c r="H11260" s="5">
        <v>205873492</v>
      </c>
    </row>
    <row r="11261" spans="1:8" x14ac:dyDescent="0.25">
      <c r="A11261" t="s">
        <v>17</v>
      </c>
      <c r="B11261" s="3">
        <v>1501</v>
      </c>
      <c r="C11261" t="s">
        <v>7</v>
      </c>
      <c r="D11261" s="4">
        <v>43983</v>
      </c>
      <c r="E11261">
        <v>1304.8219487841334</v>
      </c>
      <c r="F11261">
        <f t="shared" si="177"/>
        <v>1.6634883314071633E-3</v>
      </c>
      <c r="G11261">
        <v>784389</v>
      </c>
      <c r="H11261" s="5">
        <v>205873492</v>
      </c>
    </row>
    <row r="11262" spans="1:8" x14ac:dyDescent="0.25">
      <c r="A11262" t="s">
        <v>18</v>
      </c>
      <c r="B11262" s="3">
        <v>1502</v>
      </c>
      <c r="C11262" t="s">
        <v>6</v>
      </c>
      <c r="D11262" s="4">
        <v>43983</v>
      </c>
      <c r="E11262">
        <v>163.36939998118041</v>
      </c>
      <c r="F11262">
        <f t="shared" si="177"/>
        <v>3.018846377374376E-4</v>
      </c>
      <c r="G11262">
        <v>541165</v>
      </c>
      <c r="H11262" s="5">
        <v>205873492</v>
      </c>
    </row>
    <row r="11263" spans="1:8" x14ac:dyDescent="0.25">
      <c r="A11263" t="s">
        <v>18</v>
      </c>
      <c r="B11263" s="3">
        <v>1502</v>
      </c>
      <c r="C11263" t="s">
        <v>7</v>
      </c>
      <c r="D11263" s="4">
        <v>43983</v>
      </c>
      <c r="E11263">
        <v>115.22254232249153</v>
      </c>
      <c r="F11263">
        <f t="shared" si="177"/>
        <v>2.1291573239675798E-4</v>
      </c>
      <c r="G11263">
        <v>541165</v>
      </c>
      <c r="H11263" s="5">
        <v>205873492</v>
      </c>
    </row>
    <row r="11264" spans="1:8" x14ac:dyDescent="0.25">
      <c r="A11264" t="s">
        <v>19</v>
      </c>
      <c r="B11264" s="3">
        <v>1503</v>
      </c>
      <c r="C11264" t="s">
        <v>6</v>
      </c>
      <c r="D11264" s="4">
        <v>43983</v>
      </c>
      <c r="E11264">
        <v>14666.429002083023</v>
      </c>
      <c r="F11264">
        <f t="shared" si="177"/>
        <v>5.6184883705301253E-3</v>
      </c>
      <c r="G11264">
        <v>2610387</v>
      </c>
      <c r="H11264" s="5">
        <v>205873492</v>
      </c>
    </row>
    <row r="11265" spans="1:8" x14ac:dyDescent="0.25">
      <c r="A11265" t="s">
        <v>19</v>
      </c>
      <c r="B11265" s="3">
        <v>1503</v>
      </c>
      <c r="C11265" t="s">
        <v>7</v>
      </c>
      <c r="D11265" s="4">
        <v>43983</v>
      </c>
      <c r="E11265">
        <v>12421.028253962853</v>
      </c>
      <c r="F11265">
        <f t="shared" si="177"/>
        <v>4.7583091143048343E-3</v>
      </c>
      <c r="G11265">
        <v>2610387</v>
      </c>
      <c r="H11265" s="5">
        <v>205873492</v>
      </c>
    </row>
    <row r="11266" spans="1:8" x14ac:dyDescent="0.25">
      <c r="A11266" t="s">
        <v>20</v>
      </c>
      <c r="B11266" s="3">
        <v>1504</v>
      </c>
      <c r="C11266" t="s">
        <v>6</v>
      </c>
      <c r="D11266" s="4">
        <v>43983</v>
      </c>
      <c r="E11266">
        <v>2481.2918834468146</v>
      </c>
      <c r="F11266">
        <f t="shared" si="177"/>
        <v>1.2775571220949753E-3</v>
      </c>
      <c r="G11266">
        <v>1942216</v>
      </c>
      <c r="H11266" s="5">
        <v>205873492</v>
      </c>
    </row>
    <row r="11267" spans="1:8" x14ac:dyDescent="0.25">
      <c r="A11267" t="s">
        <v>20</v>
      </c>
      <c r="B11267" s="3">
        <v>1504</v>
      </c>
      <c r="C11267" t="s">
        <v>7</v>
      </c>
      <c r="D11267" s="4">
        <v>43983</v>
      </c>
      <c r="E11267">
        <v>2036.9885996352136</v>
      </c>
      <c r="F11267">
        <f t="shared" si="177"/>
        <v>1.0487961172368128E-3</v>
      </c>
      <c r="G11267">
        <v>1942216</v>
      </c>
      <c r="H11267" s="5">
        <v>205873492</v>
      </c>
    </row>
    <row r="11268" spans="1:8" x14ac:dyDescent="0.25">
      <c r="A11268" t="s">
        <v>21</v>
      </c>
      <c r="B11268" s="3">
        <v>1505</v>
      </c>
      <c r="C11268" t="s">
        <v>6</v>
      </c>
      <c r="D11268" s="4">
        <v>43983</v>
      </c>
      <c r="E11268">
        <v>3309.8963962922453</v>
      </c>
      <c r="F11268">
        <f t="shared" si="177"/>
        <v>6.5768459882810156E-3</v>
      </c>
      <c r="G11268">
        <v>503265</v>
      </c>
      <c r="H11268" s="5">
        <v>205873492</v>
      </c>
    </row>
    <row r="11269" spans="1:8" x14ac:dyDescent="0.25">
      <c r="A11269" t="s">
        <v>21</v>
      </c>
      <c r="B11269" s="3">
        <v>1505</v>
      </c>
      <c r="C11269" t="s">
        <v>7</v>
      </c>
      <c r="D11269" s="4">
        <v>43983</v>
      </c>
      <c r="E11269">
        <v>2313.4861398593639</v>
      </c>
      <c r="F11269">
        <f t="shared" si="177"/>
        <v>4.5969541689951888E-3</v>
      </c>
      <c r="G11269">
        <v>503265</v>
      </c>
      <c r="H11269" s="5">
        <v>205873492</v>
      </c>
    </row>
    <row r="11270" spans="1:8" x14ac:dyDescent="0.25">
      <c r="A11270" t="s">
        <v>22</v>
      </c>
      <c r="B11270" s="3">
        <v>1506</v>
      </c>
      <c r="C11270" t="s">
        <v>6</v>
      </c>
      <c r="D11270" s="4">
        <v>43983</v>
      </c>
      <c r="E11270">
        <v>10649.766728944287</v>
      </c>
      <c r="F11270">
        <f t="shared" si="177"/>
        <v>5.6573968652257889E-3</v>
      </c>
      <c r="G11270">
        <v>1882450</v>
      </c>
      <c r="H11270" s="5">
        <v>205873492</v>
      </c>
    </row>
    <row r="11271" spans="1:8" x14ac:dyDescent="0.25">
      <c r="A11271" t="s">
        <v>22</v>
      </c>
      <c r="B11271" s="3">
        <v>1506</v>
      </c>
      <c r="C11271" t="s">
        <v>7</v>
      </c>
      <c r="D11271" s="4">
        <v>43983</v>
      </c>
      <c r="E11271">
        <v>8569.9055916271391</v>
      </c>
      <c r="F11271">
        <f t="shared" si="177"/>
        <v>4.5525276058472411E-3</v>
      </c>
      <c r="G11271">
        <v>1882450</v>
      </c>
      <c r="H11271" s="5">
        <v>205873492</v>
      </c>
    </row>
    <row r="11272" spans="1:8" x14ac:dyDescent="0.25">
      <c r="A11272" t="s">
        <v>23</v>
      </c>
      <c r="B11272" s="3">
        <v>1601</v>
      </c>
      <c r="C11272" t="s">
        <v>6</v>
      </c>
      <c r="D11272" s="4">
        <v>43983</v>
      </c>
      <c r="E11272">
        <v>92.473109103566145</v>
      </c>
      <c r="F11272">
        <f t="shared" si="177"/>
        <v>1.4393373870152091E-3</v>
      </c>
      <c r="G11272">
        <v>64247</v>
      </c>
      <c r="H11272" s="5">
        <v>205873492</v>
      </c>
    </row>
    <row r="11273" spans="1:8" x14ac:dyDescent="0.25">
      <c r="A11273" t="s">
        <v>23</v>
      </c>
      <c r="B11273" s="3">
        <v>1601</v>
      </c>
      <c r="C11273" t="s">
        <v>7</v>
      </c>
      <c r="D11273" s="4">
        <v>43983</v>
      </c>
      <c r="E11273">
        <v>25.009650390049956</v>
      </c>
      <c r="F11273">
        <f t="shared" si="177"/>
        <v>3.8927343518063029E-4</v>
      </c>
      <c r="G11273">
        <v>64247</v>
      </c>
      <c r="H11273" s="5">
        <v>205873492</v>
      </c>
    </row>
    <row r="11274" spans="1:8" x14ac:dyDescent="0.25">
      <c r="A11274" t="s">
        <v>24</v>
      </c>
      <c r="B11274" s="3">
        <v>1602</v>
      </c>
      <c r="C11274" t="s">
        <v>6</v>
      </c>
      <c r="D11274" s="4">
        <v>43983</v>
      </c>
      <c r="E11274">
        <v>2742.6838557210112</v>
      </c>
      <c r="F11274">
        <f t="shared" si="177"/>
        <v>3.8196385975881992E-3</v>
      </c>
      <c r="G11274">
        <v>718048</v>
      </c>
      <c r="H11274" s="5">
        <v>205873492</v>
      </c>
    </row>
    <row r="11275" spans="1:8" x14ac:dyDescent="0.25">
      <c r="A11275" t="s">
        <v>24</v>
      </c>
      <c r="B11275" s="3">
        <v>1602</v>
      </c>
      <c r="C11275" t="s">
        <v>7</v>
      </c>
      <c r="D11275" s="4">
        <v>43983</v>
      </c>
      <c r="E11275">
        <v>2323.2149891827689</v>
      </c>
      <c r="F11275">
        <f t="shared" si="177"/>
        <v>3.2354591742930401E-3</v>
      </c>
      <c r="G11275">
        <v>718048</v>
      </c>
      <c r="H11275" s="5">
        <v>205873492</v>
      </c>
    </row>
    <row r="11276" spans="1:8" x14ac:dyDescent="0.25">
      <c r="A11276" t="s">
        <v>25</v>
      </c>
      <c r="B11276" s="3">
        <v>1701</v>
      </c>
      <c r="C11276" t="s">
        <v>6</v>
      </c>
      <c r="D11276" s="4">
        <v>43983</v>
      </c>
      <c r="E11276">
        <v>3439.6175262858051</v>
      </c>
      <c r="F11276">
        <f t="shared" si="177"/>
        <v>3.6332708632996779E-3</v>
      </c>
      <c r="G11276">
        <v>946700</v>
      </c>
      <c r="H11276" s="5">
        <v>205873492</v>
      </c>
    </row>
    <row r="11277" spans="1:8" x14ac:dyDescent="0.25">
      <c r="A11277" t="s">
        <v>25</v>
      </c>
      <c r="B11277" s="3">
        <v>1701</v>
      </c>
      <c r="C11277" t="s">
        <v>7</v>
      </c>
      <c r="D11277" s="4">
        <v>43983</v>
      </c>
      <c r="E11277">
        <v>3069.9061024451894</v>
      </c>
      <c r="F11277">
        <f t="shared" si="177"/>
        <v>3.2427443777809121E-3</v>
      </c>
      <c r="G11277">
        <v>946700</v>
      </c>
      <c r="H11277" s="5">
        <v>205873492</v>
      </c>
    </row>
    <row r="11278" spans="1:8" x14ac:dyDescent="0.25">
      <c r="A11278" t="s">
        <v>26</v>
      </c>
      <c r="B11278" s="3">
        <v>1702</v>
      </c>
      <c r="C11278" t="s">
        <v>6</v>
      </c>
      <c r="D11278" s="4">
        <v>43983</v>
      </c>
      <c r="E11278">
        <v>4155.4542149528697</v>
      </c>
      <c r="F11278">
        <f t="shared" si="177"/>
        <v>7.088775225865606E-3</v>
      </c>
      <c r="G11278">
        <v>586202</v>
      </c>
      <c r="H11278" s="5">
        <v>205873492</v>
      </c>
    </row>
    <row r="11279" spans="1:8" x14ac:dyDescent="0.25">
      <c r="A11279" t="s">
        <v>26</v>
      </c>
      <c r="B11279" s="3">
        <v>1702</v>
      </c>
      <c r="C11279" t="s">
        <v>7</v>
      </c>
      <c r="D11279" s="4">
        <v>43983</v>
      </c>
      <c r="E11279">
        <v>3515.4607177368334</v>
      </c>
      <c r="F11279">
        <f t="shared" si="177"/>
        <v>5.9970124935377796E-3</v>
      </c>
      <c r="G11279">
        <v>586202</v>
      </c>
      <c r="H11279" s="5">
        <v>205873492</v>
      </c>
    </row>
    <row r="11280" spans="1:8" x14ac:dyDescent="0.25">
      <c r="A11280" t="s">
        <v>27</v>
      </c>
      <c r="B11280" s="3">
        <v>2101</v>
      </c>
      <c r="C11280" t="s">
        <v>6</v>
      </c>
      <c r="D11280" s="4">
        <v>43983</v>
      </c>
      <c r="E11280">
        <v>10978.256117637327</v>
      </c>
      <c r="F11280">
        <f t="shared" si="177"/>
        <v>4.0184233044217102E-3</v>
      </c>
      <c r="G11280">
        <v>2731981</v>
      </c>
      <c r="H11280" s="5">
        <v>205873492</v>
      </c>
    </row>
    <row r="11281" spans="1:8" x14ac:dyDescent="0.25">
      <c r="A11281" t="s">
        <v>27</v>
      </c>
      <c r="B11281" s="3">
        <v>2101</v>
      </c>
      <c r="C11281" t="s">
        <v>7</v>
      </c>
      <c r="D11281" s="4">
        <v>43983</v>
      </c>
      <c r="E11281">
        <v>9016.9143444857564</v>
      </c>
      <c r="F11281">
        <f t="shared" si="177"/>
        <v>3.3005040461429845E-3</v>
      </c>
      <c r="G11281">
        <v>2731981</v>
      </c>
      <c r="H11281" s="5">
        <v>205873492</v>
      </c>
    </row>
    <row r="11282" spans="1:8" x14ac:dyDescent="0.25">
      <c r="A11282" t="s">
        <v>28</v>
      </c>
      <c r="B11282" s="3">
        <v>2102</v>
      </c>
      <c r="C11282" t="s">
        <v>6</v>
      </c>
      <c r="D11282" s="4">
        <v>43983</v>
      </c>
      <c r="E11282">
        <v>3822.7969917612909</v>
      </c>
      <c r="F11282">
        <f t="shared" si="177"/>
        <v>2.5797497393533551E-3</v>
      </c>
      <c r="G11282">
        <v>1481848</v>
      </c>
      <c r="H11282" s="5">
        <v>205873492</v>
      </c>
    </row>
    <row r="11283" spans="1:8" x14ac:dyDescent="0.25">
      <c r="A11283" t="s">
        <v>28</v>
      </c>
      <c r="B11283" s="3">
        <v>2102</v>
      </c>
      <c r="C11283" t="s">
        <v>7</v>
      </c>
      <c r="D11283" s="4">
        <v>43983</v>
      </c>
      <c r="E11283">
        <v>3276.7268622708934</v>
      </c>
      <c r="F11283">
        <f t="shared" si="177"/>
        <v>2.2112435703735426E-3</v>
      </c>
      <c r="G11283">
        <v>1481848</v>
      </c>
      <c r="H11283" s="5">
        <v>205873492</v>
      </c>
    </row>
    <row r="11284" spans="1:8" x14ac:dyDescent="0.25">
      <c r="A11284" t="s">
        <v>29</v>
      </c>
      <c r="B11284" s="3">
        <v>2103</v>
      </c>
      <c r="C11284" t="s">
        <v>6</v>
      </c>
      <c r="D11284" s="4">
        <v>43983</v>
      </c>
      <c r="E11284">
        <v>928.74075075912128</v>
      </c>
      <c r="F11284">
        <f t="shared" si="177"/>
        <v>9.8507209872469295E-4</v>
      </c>
      <c r="G11284">
        <v>942815</v>
      </c>
      <c r="H11284" s="5">
        <v>205873492</v>
      </c>
    </row>
    <row r="11285" spans="1:8" x14ac:dyDescent="0.25">
      <c r="A11285" t="s">
        <v>29</v>
      </c>
      <c r="B11285" s="3">
        <v>2103</v>
      </c>
      <c r="C11285" t="s">
        <v>7</v>
      </c>
      <c r="D11285" s="4">
        <v>43983</v>
      </c>
      <c r="E11285">
        <v>781.7856878534742</v>
      </c>
      <c r="F11285">
        <f t="shared" si="177"/>
        <v>8.2920370152519236E-4</v>
      </c>
      <c r="G11285">
        <v>942815</v>
      </c>
      <c r="H11285" s="5">
        <v>205873492</v>
      </c>
    </row>
    <row r="11286" spans="1:8" x14ac:dyDescent="0.25">
      <c r="A11286" t="s">
        <v>30</v>
      </c>
      <c r="B11286" s="3">
        <v>2104</v>
      </c>
      <c r="C11286" t="s">
        <v>6</v>
      </c>
      <c r="D11286" s="4">
        <v>43983</v>
      </c>
      <c r="E11286">
        <v>1336.9926183469061</v>
      </c>
      <c r="F11286">
        <f t="shared" si="177"/>
        <v>9.9217359820154088E-4</v>
      </c>
      <c r="G11286">
        <v>1347539</v>
      </c>
      <c r="H11286" s="5">
        <v>205873492</v>
      </c>
    </row>
    <row r="11287" spans="1:8" x14ac:dyDescent="0.25">
      <c r="A11287" t="s">
        <v>30</v>
      </c>
      <c r="B11287" s="3">
        <v>2104</v>
      </c>
      <c r="C11287" t="s">
        <v>7</v>
      </c>
      <c r="D11287" s="4">
        <v>43983</v>
      </c>
      <c r="E11287">
        <v>1184.3546885463563</v>
      </c>
      <c r="F11287">
        <f t="shared" si="177"/>
        <v>8.7890197504217414E-4</v>
      </c>
      <c r="G11287">
        <v>1347539</v>
      </c>
      <c r="H11287" s="5">
        <v>205873492</v>
      </c>
    </row>
    <row r="11288" spans="1:8" x14ac:dyDescent="0.25">
      <c r="A11288" t="s">
        <v>31</v>
      </c>
      <c r="B11288" s="3">
        <v>2105</v>
      </c>
      <c r="C11288" t="s">
        <v>6</v>
      </c>
      <c r="D11288" s="4">
        <v>43983</v>
      </c>
      <c r="E11288">
        <v>1857.3156287174029</v>
      </c>
      <c r="F11288">
        <f t="shared" si="177"/>
        <v>5.6212281937266101E-3</v>
      </c>
      <c r="G11288">
        <v>330411</v>
      </c>
      <c r="H11288" s="5">
        <v>205873492</v>
      </c>
    </row>
    <row r="11289" spans="1:8" x14ac:dyDescent="0.25">
      <c r="A11289" t="s">
        <v>31</v>
      </c>
      <c r="B11289" s="3">
        <v>2105</v>
      </c>
      <c r="C11289" t="s">
        <v>7</v>
      </c>
      <c r="D11289" s="4">
        <v>43983</v>
      </c>
      <c r="E11289">
        <v>1676.0398696104587</v>
      </c>
      <c r="F11289">
        <f t="shared" si="177"/>
        <v>5.072591014253335E-3</v>
      </c>
      <c r="G11289">
        <v>330411</v>
      </c>
      <c r="H11289" s="5">
        <v>205873492</v>
      </c>
    </row>
    <row r="11290" spans="1:8" x14ac:dyDescent="0.25">
      <c r="A11290" t="s">
        <v>32</v>
      </c>
      <c r="B11290" s="3">
        <v>2201</v>
      </c>
      <c r="C11290" t="s">
        <v>6</v>
      </c>
      <c r="D11290" s="4">
        <v>43983</v>
      </c>
      <c r="E11290">
        <v>821.77721682371305</v>
      </c>
      <c r="F11290">
        <f t="shared" si="177"/>
        <v>1.2589984064047277E-3</v>
      </c>
      <c r="G11290">
        <v>652723</v>
      </c>
      <c r="H11290" s="5">
        <v>205873492</v>
      </c>
    </row>
    <row r="11291" spans="1:8" x14ac:dyDescent="0.25">
      <c r="A11291" t="s">
        <v>32</v>
      </c>
      <c r="B11291" s="3">
        <v>2201</v>
      </c>
      <c r="C11291" t="s">
        <v>7</v>
      </c>
      <c r="D11291" s="4">
        <v>43983</v>
      </c>
      <c r="E11291">
        <v>716.82516702061503</v>
      </c>
      <c r="F11291">
        <f t="shared" si="177"/>
        <v>1.0982073054275933E-3</v>
      </c>
      <c r="G11291">
        <v>652723</v>
      </c>
      <c r="H11291" s="5">
        <v>205873492</v>
      </c>
    </row>
    <row r="11292" spans="1:8" x14ac:dyDescent="0.25">
      <c r="A11292" t="s">
        <v>33</v>
      </c>
      <c r="B11292" s="3">
        <v>2202</v>
      </c>
      <c r="C11292" t="s">
        <v>6</v>
      </c>
      <c r="D11292" s="4">
        <v>43983</v>
      </c>
      <c r="E11292">
        <v>7641.0992064961511</v>
      </c>
      <c r="F11292">
        <f t="shared" si="177"/>
        <v>5.0940865140101568E-3</v>
      </c>
      <c r="G11292">
        <v>1499994</v>
      </c>
      <c r="H11292" s="5">
        <v>205873492</v>
      </c>
    </row>
    <row r="11293" spans="1:8" x14ac:dyDescent="0.25">
      <c r="A11293" t="s">
        <v>33</v>
      </c>
      <c r="B11293" s="3">
        <v>2202</v>
      </c>
      <c r="C11293" t="s">
        <v>7</v>
      </c>
      <c r="D11293" s="4">
        <v>43983</v>
      </c>
      <c r="E11293">
        <v>5973.1387147470314</v>
      </c>
      <c r="F11293">
        <f t="shared" si="177"/>
        <v>3.982108404931641E-3</v>
      </c>
      <c r="G11293">
        <v>1499994</v>
      </c>
      <c r="H11293" s="5">
        <v>205873492</v>
      </c>
    </row>
    <row r="11294" spans="1:8" x14ac:dyDescent="0.25">
      <c r="A11294" t="s">
        <v>34</v>
      </c>
      <c r="B11294" s="3">
        <v>2203</v>
      </c>
      <c r="C11294" t="s">
        <v>6</v>
      </c>
      <c r="D11294" s="4">
        <v>43983</v>
      </c>
      <c r="E11294">
        <v>1201.3035453574309</v>
      </c>
      <c r="F11294">
        <f t="shared" si="177"/>
        <v>2.2831134965333021E-3</v>
      </c>
      <c r="G11294">
        <v>526169</v>
      </c>
      <c r="H11294" s="5">
        <v>205873492</v>
      </c>
    </row>
    <row r="11295" spans="1:8" x14ac:dyDescent="0.25">
      <c r="A11295" t="s">
        <v>34</v>
      </c>
      <c r="B11295" s="3">
        <v>2203</v>
      </c>
      <c r="C11295" t="s">
        <v>7</v>
      </c>
      <c r="D11295" s="4">
        <v>43983</v>
      </c>
      <c r="E11295">
        <v>997.1660200847374</v>
      </c>
      <c r="F11295">
        <f t="shared" si="177"/>
        <v>1.8951439938208778E-3</v>
      </c>
      <c r="G11295">
        <v>526169</v>
      </c>
      <c r="H11295" s="5">
        <v>205873492</v>
      </c>
    </row>
    <row r="11296" spans="1:8" x14ac:dyDescent="0.25">
      <c r="A11296" t="s">
        <v>35</v>
      </c>
      <c r="B11296" s="3">
        <v>2204</v>
      </c>
      <c r="C11296" t="s">
        <v>6</v>
      </c>
      <c r="D11296" s="4">
        <v>43983</v>
      </c>
      <c r="E11296">
        <v>716.37325382544657</v>
      </c>
      <c r="F11296">
        <f t="shared" si="177"/>
        <v>1.3432989192180046E-3</v>
      </c>
      <c r="G11296">
        <v>533294</v>
      </c>
      <c r="H11296" s="5">
        <v>205873492</v>
      </c>
    </row>
    <row r="11297" spans="1:8" x14ac:dyDescent="0.25">
      <c r="A11297" t="s">
        <v>35</v>
      </c>
      <c r="B11297" s="3">
        <v>2204</v>
      </c>
      <c r="C11297" t="s">
        <v>7</v>
      </c>
      <c r="D11297" s="4">
        <v>43983</v>
      </c>
      <c r="E11297">
        <v>545.59135387697825</v>
      </c>
      <c r="F11297">
        <f t="shared" si="177"/>
        <v>1.0230592391382207E-3</v>
      </c>
      <c r="G11297">
        <v>533294</v>
      </c>
      <c r="H11297" s="5">
        <v>205873492</v>
      </c>
    </row>
    <row r="11298" spans="1:8" x14ac:dyDescent="0.25">
      <c r="A11298" t="s">
        <v>36</v>
      </c>
      <c r="B11298" s="3">
        <v>2301</v>
      </c>
      <c r="C11298" t="s">
        <v>6</v>
      </c>
      <c r="D11298" s="4">
        <v>43983</v>
      </c>
      <c r="E11298">
        <v>2401.3015384686469</v>
      </c>
      <c r="F11298">
        <f t="shared" si="177"/>
        <v>1.7135728026910254E-3</v>
      </c>
      <c r="G11298">
        <v>1401342</v>
      </c>
      <c r="H11298" s="5">
        <v>205873492</v>
      </c>
    </row>
    <row r="11299" spans="1:8" x14ac:dyDescent="0.25">
      <c r="A11299" t="s">
        <v>36</v>
      </c>
      <c r="B11299" s="3">
        <v>2301</v>
      </c>
      <c r="C11299" t="s">
        <v>7</v>
      </c>
      <c r="D11299" s="4">
        <v>43983</v>
      </c>
      <c r="E11299">
        <v>1558.538287668297</v>
      </c>
      <c r="F11299">
        <f t="shared" si="177"/>
        <v>1.1121755343579919E-3</v>
      </c>
      <c r="G11299">
        <v>1401342</v>
      </c>
      <c r="H11299" s="5">
        <v>205873492</v>
      </c>
    </row>
    <row r="11300" spans="1:8" x14ac:dyDescent="0.25">
      <c r="A11300" t="s">
        <v>37</v>
      </c>
      <c r="B11300" s="3">
        <v>2302</v>
      </c>
      <c r="C11300" t="s">
        <v>6</v>
      </c>
      <c r="D11300" s="4">
        <v>43983</v>
      </c>
      <c r="E11300">
        <v>2290.2474066490404</v>
      </c>
      <c r="F11300">
        <f t="shared" si="177"/>
        <v>2.1382020005891469E-3</v>
      </c>
      <c r="G11300">
        <v>1071109</v>
      </c>
      <c r="H11300" s="5">
        <v>205873492</v>
      </c>
    </row>
    <row r="11301" spans="1:8" x14ac:dyDescent="0.25">
      <c r="A11301" t="s">
        <v>37</v>
      </c>
      <c r="B11301" s="3">
        <v>2302</v>
      </c>
      <c r="C11301" t="s">
        <v>7</v>
      </c>
      <c r="D11301" s="4">
        <v>43983</v>
      </c>
      <c r="E11301">
        <v>1646.6720767239144</v>
      </c>
      <c r="F11301">
        <f t="shared" si="177"/>
        <v>1.5373524792751385E-3</v>
      </c>
      <c r="G11301">
        <v>1071109</v>
      </c>
      <c r="H11301" s="5">
        <v>205873492</v>
      </c>
    </row>
    <row r="11302" spans="1:8" x14ac:dyDescent="0.25">
      <c r="A11302" t="s">
        <v>38</v>
      </c>
      <c r="B11302" s="3">
        <v>2303</v>
      </c>
      <c r="C11302" t="s">
        <v>6</v>
      </c>
      <c r="D11302" s="4">
        <v>43983</v>
      </c>
      <c r="E11302">
        <v>37881.378789499264</v>
      </c>
      <c r="F11302">
        <f t="shared" si="177"/>
        <v>1.0162191795938186E-2</v>
      </c>
      <c r="G11302">
        <v>3727678</v>
      </c>
      <c r="H11302" s="5">
        <v>205873492</v>
      </c>
    </row>
    <row r="11303" spans="1:8" x14ac:dyDescent="0.25">
      <c r="A11303" t="s">
        <v>38</v>
      </c>
      <c r="B11303" s="3">
        <v>2303</v>
      </c>
      <c r="C11303" t="s">
        <v>7</v>
      </c>
      <c r="D11303" s="4">
        <v>43983</v>
      </c>
      <c r="E11303">
        <v>31549.715930665283</v>
      </c>
      <c r="F11303">
        <f t="shared" si="177"/>
        <v>8.4636376668438852E-3</v>
      </c>
      <c r="G11303">
        <v>3727678</v>
      </c>
      <c r="H11303" s="5">
        <v>205873492</v>
      </c>
    </row>
    <row r="11304" spans="1:8" x14ac:dyDescent="0.25">
      <c r="A11304" t="s">
        <v>39</v>
      </c>
      <c r="B11304" s="3">
        <v>2304</v>
      </c>
      <c r="C11304" t="s">
        <v>6</v>
      </c>
      <c r="D11304" s="4">
        <v>43983</v>
      </c>
      <c r="E11304">
        <v>705.28137044171683</v>
      </c>
      <c r="F11304">
        <f t="shared" si="177"/>
        <v>7.8201243008129329E-4</v>
      </c>
      <c r="G11304">
        <v>901880</v>
      </c>
      <c r="H11304" s="5">
        <v>205873492</v>
      </c>
    </row>
    <row r="11305" spans="1:8" x14ac:dyDescent="0.25">
      <c r="A11305" t="s">
        <v>39</v>
      </c>
      <c r="B11305" s="3">
        <v>2304</v>
      </c>
      <c r="C11305" t="s">
        <v>7</v>
      </c>
      <c r="D11305" s="4">
        <v>43983</v>
      </c>
      <c r="E11305">
        <v>535.78168664894838</v>
      </c>
      <c r="F11305">
        <f t="shared" si="177"/>
        <v>5.9407203469302836E-4</v>
      </c>
      <c r="G11305">
        <v>901880</v>
      </c>
      <c r="H11305" s="5">
        <v>205873492</v>
      </c>
    </row>
    <row r="11306" spans="1:8" x14ac:dyDescent="0.25">
      <c r="A11306" t="s">
        <v>40</v>
      </c>
      <c r="B11306" s="3">
        <v>2305</v>
      </c>
      <c r="C11306" t="s">
        <v>6</v>
      </c>
      <c r="D11306" s="4">
        <v>43983</v>
      </c>
      <c r="E11306">
        <v>2218.4741963266188</v>
      </c>
      <c r="F11306">
        <f t="shared" si="177"/>
        <v>4.0205846839524856E-3</v>
      </c>
      <c r="G11306">
        <v>551779</v>
      </c>
      <c r="H11306" s="5">
        <v>205873492</v>
      </c>
    </row>
    <row r="11307" spans="1:8" x14ac:dyDescent="0.25">
      <c r="A11307" t="s">
        <v>40</v>
      </c>
      <c r="B11307" s="3">
        <v>2305</v>
      </c>
      <c r="C11307" t="s">
        <v>7</v>
      </c>
      <c r="D11307" s="4">
        <v>43983</v>
      </c>
      <c r="E11307">
        <v>1173.7885406228174</v>
      </c>
      <c r="F11307">
        <f t="shared" si="177"/>
        <v>2.127280198454123E-3</v>
      </c>
      <c r="G11307">
        <v>551779</v>
      </c>
      <c r="H11307" s="5">
        <v>205873492</v>
      </c>
    </row>
    <row r="11308" spans="1:8" x14ac:dyDescent="0.25">
      <c r="A11308" t="s">
        <v>41</v>
      </c>
      <c r="B11308" s="3">
        <v>2306</v>
      </c>
      <c r="C11308" t="s">
        <v>6</v>
      </c>
      <c r="D11308" s="4">
        <v>43983</v>
      </c>
      <c r="E11308">
        <v>598.04531376894238</v>
      </c>
      <c r="F11308">
        <f t="shared" si="177"/>
        <v>1.5415962658277265E-3</v>
      </c>
      <c r="G11308">
        <v>387939</v>
      </c>
      <c r="H11308" s="5">
        <v>205873492</v>
      </c>
    </row>
    <row r="11309" spans="1:8" x14ac:dyDescent="0.25">
      <c r="A11309" t="s">
        <v>41</v>
      </c>
      <c r="B11309" s="3">
        <v>2306</v>
      </c>
      <c r="C11309" t="s">
        <v>7</v>
      </c>
      <c r="D11309" s="4">
        <v>43983</v>
      </c>
      <c r="E11309">
        <v>466.82462452627209</v>
      </c>
      <c r="F11309">
        <f t="shared" si="177"/>
        <v>1.2033454345303568E-3</v>
      </c>
      <c r="G11309">
        <v>387939</v>
      </c>
      <c r="H11309" s="5">
        <v>205873492</v>
      </c>
    </row>
    <row r="11310" spans="1:8" x14ac:dyDescent="0.25">
      <c r="A11310" t="s">
        <v>42</v>
      </c>
      <c r="B11310" s="3">
        <v>2307</v>
      </c>
      <c r="C11310" t="s">
        <v>6</v>
      </c>
      <c r="D11310" s="4">
        <v>43983</v>
      </c>
      <c r="E11310">
        <v>3046.5807826217156</v>
      </c>
      <c r="F11310">
        <f t="shared" si="177"/>
        <v>3.3045469345179229E-3</v>
      </c>
      <c r="G11310">
        <v>921936</v>
      </c>
      <c r="H11310" s="5">
        <v>205873492</v>
      </c>
    </row>
    <row r="11311" spans="1:8" x14ac:dyDescent="0.25">
      <c r="A11311" t="s">
        <v>42</v>
      </c>
      <c r="B11311" s="3">
        <v>2307</v>
      </c>
      <c r="C11311" t="s">
        <v>7</v>
      </c>
      <c r="D11311" s="4">
        <v>43983</v>
      </c>
      <c r="E11311">
        <v>2354.6290145948597</v>
      </c>
      <c r="F11311">
        <f t="shared" si="177"/>
        <v>2.554004849137966E-3</v>
      </c>
      <c r="G11311">
        <v>921936</v>
      </c>
      <c r="H11311" s="5">
        <v>205873492</v>
      </c>
    </row>
    <row r="11312" spans="1:8" x14ac:dyDescent="0.25">
      <c r="A11312" t="s">
        <v>43</v>
      </c>
      <c r="B11312" s="3">
        <v>2401</v>
      </c>
      <c r="C11312" t="s">
        <v>6</v>
      </c>
      <c r="D11312" s="4">
        <v>43983</v>
      </c>
      <c r="E11312">
        <v>4198.7623648453482</v>
      </c>
      <c r="F11312">
        <f t="shared" si="177"/>
        <v>4.6764161910114489E-3</v>
      </c>
      <c r="G11312">
        <v>897859</v>
      </c>
      <c r="H11312" s="5">
        <v>205873492</v>
      </c>
    </row>
    <row r="11313" spans="1:8" x14ac:dyDescent="0.25">
      <c r="A11313" t="s">
        <v>43</v>
      </c>
      <c r="B11313" s="3">
        <v>2401</v>
      </c>
      <c r="C11313" t="s">
        <v>7</v>
      </c>
      <c r="D11313" s="4">
        <v>43983</v>
      </c>
      <c r="E11313">
        <v>3029.8906797893605</v>
      </c>
      <c r="F11313">
        <f t="shared" si="177"/>
        <v>3.3745729338229727E-3</v>
      </c>
      <c r="G11313">
        <v>897859</v>
      </c>
      <c r="H11313" s="5">
        <v>205873492</v>
      </c>
    </row>
    <row r="11314" spans="1:8" x14ac:dyDescent="0.25">
      <c r="A11314" t="s">
        <v>44</v>
      </c>
      <c r="B11314" s="3">
        <v>2402</v>
      </c>
      <c r="C11314" t="s">
        <v>6</v>
      </c>
      <c r="D11314" s="4">
        <v>43983</v>
      </c>
      <c r="E11314">
        <v>1082.7982751063023</v>
      </c>
      <c r="F11314">
        <f t="shared" si="177"/>
        <v>2.6653036750291128E-3</v>
      </c>
      <c r="G11314">
        <v>406257</v>
      </c>
      <c r="H11314" s="5">
        <v>205873492</v>
      </c>
    </row>
    <row r="11315" spans="1:8" x14ac:dyDescent="0.25">
      <c r="A11315" t="s">
        <v>44</v>
      </c>
      <c r="B11315" s="3">
        <v>2402</v>
      </c>
      <c r="C11315" t="s">
        <v>7</v>
      </c>
      <c r="D11315" s="4">
        <v>43983</v>
      </c>
      <c r="E11315">
        <v>882.03994355784289</v>
      </c>
      <c r="F11315">
        <f t="shared" si="177"/>
        <v>2.1711378353058359E-3</v>
      </c>
      <c r="G11315">
        <v>406257</v>
      </c>
      <c r="H11315" s="5">
        <v>205873492</v>
      </c>
    </row>
    <row r="11316" spans="1:8" x14ac:dyDescent="0.25">
      <c r="A11316" t="s">
        <v>45</v>
      </c>
      <c r="B11316" s="3">
        <v>2403</v>
      </c>
      <c r="C11316" t="s">
        <v>6</v>
      </c>
      <c r="D11316" s="4">
        <v>43983</v>
      </c>
      <c r="E11316">
        <v>443.76076182804923</v>
      </c>
      <c r="F11316">
        <f t="shared" si="177"/>
        <v>9.6253161219440875E-4</v>
      </c>
      <c r="G11316">
        <v>461035</v>
      </c>
      <c r="H11316" s="5">
        <v>205873492</v>
      </c>
    </row>
    <row r="11317" spans="1:8" x14ac:dyDescent="0.25">
      <c r="A11317" t="s">
        <v>45</v>
      </c>
      <c r="B11317" s="3">
        <v>2403</v>
      </c>
      <c r="C11317" t="s">
        <v>7</v>
      </c>
      <c r="D11317" s="4">
        <v>43983</v>
      </c>
      <c r="E11317">
        <v>383.06804306493575</v>
      </c>
      <c r="F11317">
        <f t="shared" ref="F11317:F11380" si="178">E11317/G11317</f>
        <v>8.3088711934004088E-4</v>
      </c>
      <c r="G11317">
        <v>461035</v>
      </c>
      <c r="H11317" s="5">
        <v>205873492</v>
      </c>
    </row>
    <row r="11318" spans="1:8" x14ac:dyDescent="0.25">
      <c r="A11318" t="s">
        <v>46</v>
      </c>
      <c r="B11318" s="3">
        <v>2404</v>
      </c>
      <c r="C11318" t="s">
        <v>6</v>
      </c>
      <c r="D11318" s="4">
        <v>43983</v>
      </c>
      <c r="E11318">
        <v>12045.045152851508</v>
      </c>
      <c r="F11318">
        <f t="shared" si="178"/>
        <v>7.0445163531307232E-3</v>
      </c>
      <c r="G11318">
        <v>1709847</v>
      </c>
      <c r="H11318" s="5">
        <v>205873492</v>
      </c>
    </row>
    <row r="11319" spans="1:8" x14ac:dyDescent="0.25">
      <c r="A11319" t="s">
        <v>46</v>
      </c>
      <c r="B11319" s="3">
        <v>2404</v>
      </c>
      <c r="C11319" t="s">
        <v>7</v>
      </c>
      <c r="D11319" s="4">
        <v>43983</v>
      </c>
      <c r="E11319">
        <v>9979.7258033586077</v>
      </c>
      <c r="F11319">
        <f t="shared" si="178"/>
        <v>5.8366191848502275E-3</v>
      </c>
      <c r="G11319">
        <v>1709847</v>
      </c>
      <c r="H11319" s="5">
        <v>205873492</v>
      </c>
    </row>
    <row r="11320" spans="1:8" x14ac:dyDescent="0.25">
      <c r="A11320" t="s">
        <v>47</v>
      </c>
      <c r="B11320" s="3">
        <v>2501</v>
      </c>
      <c r="C11320" t="s">
        <v>6</v>
      </c>
      <c r="D11320" s="4">
        <v>43983</v>
      </c>
      <c r="E11320">
        <v>1125.9907599465021</v>
      </c>
      <c r="F11320">
        <f t="shared" si="178"/>
        <v>1.2492464074956532E-3</v>
      </c>
      <c r="G11320">
        <v>901336</v>
      </c>
      <c r="H11320" s="5">
        <v>205873492</v>
      </c>
    </row>
    <row r="11321" spans="1:8" x14ac:dyDescent="0.25">
      <c r="A11321" t="s">
        <v>47</v>
      </c>
      <c r="B11321" s="3">
        <v>2501</v>
      </c>
      <c r="C11321" t="s">
        <v>7</v>
      </c>
      <c r="D11321" s="4">
        <v>43983</v>
      </c>
      <c r="E11321">
        <v>885.39267863777604</v>
      </c>
      <c r="F11321">
        <f t="shared" si="178"/>
        <v>9.8231145614707067E-4</v>
      </c>
      <c r="G11321">
        <v>901336</v>
      </c>
      <c r="H11321" s="5">
        <v>205873492</v>
      </c>
    </row>
    <row r="11322" spans="1:8" x14ac:dyDescent="0.25">
      <c r="A11322" t="s">
        <v>48</v>
      </c>
      <c r="B11322" s="3">
        <v>2502</v>
      </c>
      <c r="C11322" t="s">
        <v>6</v>
      </c>
      <c r="D11322" s="4">
        <v>43983</v>
      </c>
      <c r="E11322">
        <v>189.9635493581473</v>
      </c>
      <c r="F11322">
        <f t="shared" si="178"/>
        <v>6.0463862522764972E-4</v>
      </c>
      <c r="G11322">
        <v>314177</v>
      </c>
      <c r="H11322" s="5">
        <v>205873492</v>
      </c>
    </row>
    <row r="11323" spans="1:8" x14ac:dyDescent="0.25">
      <c r="A11323" t="s">
        <v>48</v>
      </c>
      <c r="B11323" s="3">
        <v>2502</v>
      </c>
      <c r="C11323" t="s">
        <v>7</v>
      </c>
      <c r="D11323" s="4">
        <v>43983</v>
      </c>
      <c r="E11323">
        <v>150.61835425159762</v>
      </c>
      <c r="F11323">
        <f t="shared" si="178"/>
        <v>4.794060489838455E-4</v>
      </c>
      <c r="G11323">
        <v>314177</v>
      </c>
      <c r="H11323" s="5">
        <v>205873492</v>
      </c>
    </row>
    <row r="11324" spans="1:8" x14ac:dyDescent="0.25">
      <c r="A11324" t="s">
        <v>49</v>
      </c>
      <c r="B11324" s="3">
        <v>2503</v>
      </c>
      <c r="C11324" t="s">
        <v>6</v>
      </c>
      <c r="D11324" s="4">
        <v>43983</v>
      </c>
      <c r="E11324">
        <v>4403.2816748632258</v>
      </c>
      <c r="F11324">
        <f t="shared" si="178"/>
        <v>3.4781935047830796E-3</v>
      </c>
      <c r="G11324">
        <v>1265968</v>
      </c>
      <c r="H11324" s="5">
        <v>205873492</v>
      </c>
    </row>
    <row r="11325" spans="1:8" x14ac:dyDescent="0.25">
      <c r="A11325" t="s">
        <v>49</v>
      </c>
      <c r="B11325" s="3">
        <v>2503</v>
      </c>
      <c r="C11325" t="s">
        <v>7</v>
      </c>
      <c r="D11325" s="4">
        <v>43983</v>
      </c>
      <c r="E11325">
        <v>3655.7585306192022</v>
      </c>
      <c r="F11325">
        <f t="shared" si="178"/>
        <v>2.8877179601847773E-3</v>
      </c>
      <c r="G11325">
        <v>1265968</v>
      </c>
      <c r="H11325" s="5">
        <v>205873492</v>
      </c>
    </row>
    <row r="11326" spans="1:8" x14ac:dyDescent="0.25">
      <c r="A11326" t="s">
        <v>50</v>
      </c>
      <c r="B11326" s="3">
        <v>2504</v>
      </c>
      <c r="C11326" t="s">
        <v>6</v>
      </c>
      <c r="D11326" s="4">
        <v>43983</v>
      </c>
      <c r="E11326">
        <v>10001.336129037285</v>
      </c>
      <c r="F11326">
        <f t="shared" si="178"/>
        <v>6.5887819424542077E-3</v>
      </c>
      <c r="G11326">
        <v>1517934</v>
      </c>
      <c r="H11326" s="5">
        <v>205873492</v>
      </c>
    </row>
    <row r="11327" spans="1:8" x14ac:dyDescent="0.25">
      <c r="A11327" t="s">
        <v>50</v>
      </c>
      <c r="B11327" s="3">
        <v>2504</v>
      </c>
      <c r="C11327" t="s">
        <v>7</v>
      </c>
      <c r="D11327" s="4">
        <v>43983</v>
      </c>
      <c r="E11327">
        <v>6943.8350428170552</v>
      </c>
      <c r="F11327">
        <f t="shared" si="178"/>
        <v>4.5745302778757539E-3</v>
      </c>
      <c r="G11327">
        <v>1517934</v>
      </c>
      <c r="H11327" s="5">
        <v>205873492</v>
      </c>
    </row>
    <row r="11328" spans="1:8" x14ac:dyDescent="0.25">
      <c r="A11328" t="s">
        <v>51</v>
      </c>
      <c r="B11328" s="3">
        <v>2601</v>
      </c>
      <c r="C11328" t="s">
        <v>6</v>
      </c>
      <c r="D11328" s="4">
        <v>43983</v>
      </c>
      <c r="E11328">
        <v>1411.3522854158632</v>
      </c>
      <c r="F11328">
        <f t="shared" si="178"/>
        <v>1.3337191605202977E-3</v>
      </c>
      <c r="G11328">
        <v>1058208</v>
      </c>
      <c r="H11328" s="5">
        <v>205873492</v>
      </c>
    </row>
    <row r="11329" spans="1:8" x14ac:dyDescent="0.25">
      <c r="A11329" t="s">
        <v>51</v>
      </c>
      <c r="B11329" s="3">
        <v>2601</v>
      </c>
      <c r="C11329" t="s">
        <v>7</v>
      </c>
      <c r="D11329" s="4">
        <v>43983</v>
      </c>
      <c r="E11329">
        <v>1484.4159755218952</v>
      </c>
      <c r="F11329">
        <f t="shared" si="178"/>
        <v>1.4027638947370414E-3</v>
      </c>
      <c r="G11329">
        <v>1058208</v>
      </c>
      <c r="H11329" s="5">
        <v>205873492</v>
      </c>
    </row>
    <row r="11330" spans="1:8" x14ac:dyDescent="0.25">
      <c r="A11330" t="s">
        <v>52</v>
      </c>
      <c r="B11330" s="3">
        <v>2602</v>
      </c>
      <c r="C11330" t="s">
        <v>6</v>
      </c>
      <c r="D11330" s="4">
        <v>43983</v>
      </c>
      <c r="E11330">
        <v>5034.2947263259111</v>
      </c>
      <c r="F11330">
        <f t="shared" si="178"/>
        <v>7.7914217758973947E-3</v>
      </c>
      <c r="G11330">
        <v>646133</v>
      </c>
      <c r="H11330" s="5">
        <v>205873492</v>
      </c>
    </row>
    <row r="11331" spans="1:8" x14ac:dyDescent="0.25">
      <c r="A11331" t="s">
        <v>52</v>
      </c>
      <c r="B11331" s="3">
        <v>2602</v>
      </c>
      <c r="C11331" t="s">
        <v>7</v>
      </c>
      <c r="D11331" s="4">
        <v>43983</v>
      </c>
      <c r="E11331">
        <v>4584.9137636806172</v>
      </c>
      <c r="F11331">
        <f t="shared" si="178"/>
        <v>7.0959288005420203E-3</v>
      </c>
      <c r="G11331">
        <v>646133</v>
      </c>
      <c r="H11331" s="5">
        <v>205873492</v>
      </c>
    </row>
    <row r="11332" spans="1:8" x14ac:dyDescent="0.25">
      <c r="A11332" t="s">
        <v>53</v>
      </c>
      <c r="B11332" s="3">
        <v>2603</v>
      </c>
      <c r="C11332" t="s">
        <v>6</v>
      </c>
      <c r="D11332" s="4">
        <v>43983</v>
      </c>
      <c r="E11332">
        <v>5832.5810386212615</v>
      </c>
      <c r="F11332">
        <f t="shared" si="178"/>
        <v>2.4559952563510804E-3</v>
      </c>
      <c r="G11332">
        <v>2374834</v>
      </c>
      <c r="H11332" s="5">
        <v>205873492</v>
      </c>
    </row>
    <row r="11333" spans="1:8" x14ac:dyDescent="0.25">
      <c r="A11333" t="s">
        <v>53</v>
      </c>
      <c r="B11333" s="3">
        <v>2603</v>
      </c>
      <c r="C11333" t="s">
        <v>7</v>
      </c>
      <c r="D11333" s="4">
        <v>43983</v>
      </c>
      <c r="E11333">
        <v>4781.8215077485966</v>
      </c>
      <c r="F11333">
        <f t="shared" si="178"/>
        <v>2.0135392653754312E-3</v>
      </c>
      <c r="G11333">
        <v>2374834</v>
      </c>
      <c r="H11333" s="5">
        <v>205873492</v>
      </c>
    </row>
    <row r="11334" spans="1:8" x14ac:dyDescent="0.25">
      <c r="A11334" t="s">
        <v>54</v>
      </c>
      <c r="B11334" s="3">
        <v>2604</v>
      </c>
      <c r="C11334" t="s">
        <v>6</v>
      </c>
      <c r="D11334" s="4">
        <v>43983</v>
      </c>
      <c r="E11334">
        <v>7759.9856321582565</v>
      </c>
      <c r="F11334">
        <f t="shared" si="178"/>
        <v>5.59185146988736E-3</v>
      </c>
      <c r="G11334">
        <v>1387731</v>
      </c>
      <c r="H11334" s="5">
        <v>205873492</v>
      </c>
    </row>
    <row r="11335" spans="1:8" x14ac:dyDescent="0.25">
      <c r="A11335" t="s">
        <v>54</v>
      </c>
      <c r="B11335" s="3">
        <v>2604</v>
      </c>
      <c r="C11335" t="s">
        <v>7</v>
      </c>
      <c r="D11335" s="4">
        <v>43983</v>
      </c>
      <c r="E11335">
        <v>2735.0402103004149</v>
      </c>
      <c r="F11335">
        <f t="shared" si="178"/>
        <v>1.9708720280086087E-3</v>
      </c>
      <c r="G11335">
        <v>1387731</v>
      </c>
      <c r="H11335" s="5">
        <v>205873492</v>
      </c>
    </row>
    <row r="11336" spans="1:8" x14ac:dyDescent="0.25">
      <c r="A11336" t="s">
        <v>55</v>
      </c>
      <c r="B11336" s="3">
        <v>2605</v>
      </c>
      <c r="C11336" t="s">
        <v>6</v>
      </c>
      <c r="D11336" s="4">
        <v>43983</v>
      </c>
      <c r="E11336">
        <v>38745.476804154649</v>
      </c>
      <c r="F11336">
        <f t="shared" si="178"/>
        <v>9.8253238434952948E-3</v>
      </c>
      <c r="G11336">
        <v>3943430</v>
      </c>
      <c r="H11336" s="5">
        <v>205873492</v>
      </c>
    </row>
    <row r="11337" spans="1:8" x14ac:dyDescent="0.25">
      <c r="A11337" t="s">
        <v>55</v>
      </c>
      <c r="B11337" s="3">
        <v>2605</v>
      </c>
      <c r="C11337" t="s">
        <v>7</v>
      </c>
      <c r="D11337" s="4">
        <v>43983</v>
      </c>
      <c r="E11337">
        <v>31503.67188530046</v>
      </c>
      <c r="F11337">
        <f t="shared" si="178"/>
        <v>7.988901003770945E-3</v>
      </c>
      <c r="G11337">
        <v>3943430</v>
      </c>
      <c r="H11337" s="5">
        <v>205873492</v>
      </c>
    </row>
    <row r="11338" spans="1:8" x14ac:dyDescent="0.25">
      <c r="A11338" t="s">
        <v>56</v>
      </c>
      <c r="B11338" s="3">
        <v>2701</v>
      </c>
      <c r="C11338" t="s">
        <v>6</v>
      </c>
      <c r="D11338" s="4">
        <v>43983</v>
      </c>
      <c r="E11338">
        <v>318.38792525250591</v>
      </c>
      <c r="F11338">
        <f t="shared" si="178"/>
        <v>6.9554373146385592E-4</v>
      </c>
      <c r="G11338">
        <v>457754</v>
      </c>
      <c r="H11338" s="5">
        <v>205873492</v>
      </c>
    </row>
    <row r="11339" spans="1:8" x14ac:dyDescent="0.25">
      <c r="A11339" t="s">
        <v>56</v>
      </c>
      <c r="B11339" s="3">
        <v>2701</v>
      </c>
      <c r="C11339" t="s">
        <v>7</v>
      </c>
      <c r="D11339" s="4">
        <v>43983</v>
      </c>
      <c r="E11339">
        <v>293.96338892119059</v>
      </c>
      <c r="F11339">
        <f t="shared" si="178"/>
        <v>6.4218639033452598E-4</v>
      </c>
      <c r="G11339">
        <v>457754</v>
      </c>
      <c r="H11339" s="5">
        <v>205873492</v>
      </c>
    </row>
    <row r="11340" spans="1:8" x14ac:dyDescent="0.25">
      <c r="A11340" t="s">
        <v>57</v>
      </c>
      <c r="B11340" s="3">
        <v>2702</v>
      </c>
      <c r="C11340" t="s">
        <v>6</v>
      </c>
      <c r="D11340" s="4">
        <v>43983</v>
      </c>
      <c r="E11340">
        <v>1040.1880992016147</v>
      </c>
      <c r="F11340">
        <f t="shared" si="178"/>
        <v>1.5648632860723989E-3</v>
      </c>
      <c r="G11340">
        <v>664715</v>
      </c>
      <c r="H11340" s="5">
        <v>205873492</v>
      </c>
    </row>
    <row r="11341" spans="1:8" x14ac:dyDescent="0.25">
      <c r="A11341" t="s">
        <v>57</v>
      </c>
      <c r="B11341" s="3">
        <v>2702</v>
      </c>
      <c r="C11341" t="s">
        <v>7</v>
      </c>
      <c r="D11341" s="4">
        <v>43983</v>
      </c>
      <c r="E11341">
        <v>848.41190022252908</v>
      </c>
      <c r="F11341">
        <f t="shared" si="178"/>
        <v>1.2763543777747292E-3</v>
      </c>
      <c r="G11341">
        <v>664715</v>
      </c>
      <c r="H11341" s="5">
        <v>205873492</v>
      </c>
    </row>
    <row r="11342" spans="1:8" x14ac:dyDescent="0.25">
      <c r="A11342" t="s">
        <v>58</v>
      </c>
      <c r="B11342" s="3">
        <v>2703</v>
      </c>
      <c r="C11342" t="s">
        <v>6</v>
      </c>
      <c r="D11342" s="4">
        <v>43983</v>
      </c>
      <c r="E11342">
        <v>15474.487897259016</v>
      </c>
      <c r="F11342">
        <f t="shared" si="178"/>
        <v>6.91908312620513E-3</v>
      </c>
      <c r="G11342">
        <v>2236494</v>
      </c>
      <c r="H11342" s="5">
        <v>205873492</v>
      </c>
    </row>
    <row r="11343" spans="1:8" x14ac:dyDescent="0.25">
      <c r="A11343" t="s">
        <v>58</v>
      </c>
      <c r="B11343" s="3">
        <v>2703</v>
      </c>
      <c r="C11343" t="s">
        <v>7</v>
      </c>
      <c r="D11343" s="4">
        <v>43983</v>
      </c>
      <c r="E11343">
        <v>7369.5298876117704</v>
      </c>
      <c r="F11343">
        <f t="shared" si="178"/>
        <v>3.2951261606835387E-3</v>
      </c>
      <c r="G11343">
        <v>2236494</v>
      </c>
      <c r="H11343" s="5">
        <v>205873492</v>
      </c>
    </row>
    <row r="11344" spans="1:8" x14ac:dyDescent="0.25">
      <c r="A11344" t="s">
        <v>59</v>
      </c>
      <c r="B11344" s="3">
        <v>2801</v>
      </c>
      <c r="C11344" t="s">
        <v>6</v>
      </c>
      <c r="D11344" s="4">
        <v>43983</v>
      </c>
      <c r="E11344">
        <v>318.2545589794949</v>
      </c>
      <c r="F11344">
        <f t="shared" si="178"/>
        <v>1.2994490291713243E-3</v>
      </c>
      <c r="G11344">
        <v>244915</v>
      </c>
      <c r="H11344" s="5">
        <v>205873492</v>
      </c>
    </row>
    <row r="11345" spans="1:8" x14ac:dyDescent="0.25">
      <c r="A11345" t="s">
        <v>59</v>
      </c>
      <c r="B11345" s="3">
        <v>2801</v>
      </c>
      <c r="C11345" t="s">
        <v>7</v>
      </c>
      <c r="D11345" s="4">
        <v>43983</v>
      </c>
      <c r="E11345">
        <v>282.61922316816123</v>
      </c>
      <c r="F11345">
        <f t="shared" si="178"/>
        <v>1.1539481990411418E-3</v>
      </c>
      <c r="G11345">
        <v>244915</v>
      </c>
      <c r="H11345" s="5">
        <v>205873492</v>
      </c>
    </row>
    <row r="11346" spans="1:8" x14ac:dyDescent="0.25">
      <c r="A11346" t="s">
        <v>60</v>
      </c>
      <c r="B11346" s="3">
        <v>2802</v>
      </c>
      <c r="C11346" t="s">
        <v>6</v>
      </c>
      <c r="D11346" s="4">
        <v>43983</v>
      </c>
      <c r="E11346">
        <v>1371.346198978056</v>
      </c>
      <c r="F11346">
        <f t="shared" si="178"/>
        <v>2.8626070054128564E-3</v>
      </c>
      <c r="G11346">
        <v>479055</v>
      </c>
      <c r="H11346" s="5">
        <v>205873492</v>
      </c>
    </row>
    <row r="11347" spans="1:8" x14ac:dyDescent="0.25">
      <c r="A11347" t="s">
        <v>60</v>
      </c>
      <c r="B11347" s="3">
        <v>2802</v>
      </c>
      <c r="C11347" t="s">
        <v>7</v>
      </c>
      <c r="D11347" s="4">
        <v>43983</v>
      </c>
      <c r="E11347">
        <v>887.64251434349217</v>
      </c>
      <c r="F11347">
        <f t="shared" si="178"/>
        <v>1.8529031412749938E-3</v>
      </c>
      <c r="G11347">
        <v>479055</v>
      </c>
      <c r="H11347" s="5">
        <v>205873492</v>
      </c>
    </row>
    <row r="11348" spans="1:8" x14ac:dyDescent="0.25">
      <c r="A11348" t="s">
        <v>61</v>
      </c>
      <c r="B11348" s="3">
        <v>2803</v>
      </c>
      <c r="C11348" t="s">
        <v>6</v>
      </c>
      <c r="D11348" s="4">
        <v>43983</v>
      </c>
      <c r="E11348">
        <v>9768.3534214381925</v>
      </c>
      <c r="F11348">
        <f t="shared" si="178"/>
        <v>6.3356443122579986E-3</v>
      </c>
      <c r="G11348">
        <v>1541809</v>
      </c>
      <c r="H11348" s="5">
        <v>205873492</v>
      </c>
    </row>
    <row r="11349" spans="1:8" x14ac:dyDescent="0.25">
      <c r="A11349" t="s">
        <v>61</v>
      </c>
      <c r="B11349" s="3">
        <v>2803</v>
      </c>
      <c r="C11349" t="s">
        <v>7</v>
      </c>
      <c r="D11349" s="4">
        <v>43983</v>
      </c>
      <c r="E11349">
        <v>7678.1717820300046</v>
      </c>
      <c r="F11349">
        <f t="shared" si="178"/>
        <v>4.9799759775886665E-3</v>
      </c>
      <c r="G11349">
        <v>1541809</v>
      </c>
      <c r="H11349" s="5">
        <v>205873492</v>
      </c>
    </row>
    <row r="11350" spans="1:8" x14ac:dyDescent="0.25">
      <c r="A11350" t="s">
        <v>62</v>
      </c>
      <c r="B11350" s="3">
        <v>2901</v>
      </c>
      <c r="C11350" t="s">
        <v>6</v>
      </c>
      <c r="D11350" s="4">
        <v>43983</v>
      </c>
      <c r="E11350">
        <v>4826.5811852878987</v>
      </c>
      <c r="F11350">
        <f t="shared" si="178"/>
        <v>7.4182624440552675E-3</v>
      </c>
      <c r="G11350">
        <v>650635</v>
      </c>
      <c r="H11350" s="5">
        <v>205873492</v>
      </c>
    </row>
    <row r="11351" spans="1:8" x14ac:dyDescent="0.25">
      <c r="A11351" t="s">
        <v>62</v>
      </c>
      <c r="B11351" s="3">
        <v>2901</v>
      </c>
      <c r="C11351" t="s">
        <v>7</v>
      </c>
      <c r="D11351" s="4">
        <v>43983</v>
      </c>
      <c r="E11351">
        <v>4365.9332636293502</v>
      </c>
      <c r="F11351">
        <f t="shared" si="178"/>
        <v>6.7102649928598218E-3</v>
      </c>
      <c r="G11351">
        <v>650635</v>
      </c>
      <c r="H11351" s="5">
        <v>205873492</v>
      </c>
    </row>
    <row r="11352" spans="1:8" x14ac:dyDescent="0.25">
      <c r="A11352" t="s">
        <v>63</v>
      </c>
      <c r="B11352" s="3">
        <v>2902</v>
      </c>
      <c r="C11352" t="s">
        <v>6</v>
      </c>
      <c r="D11352" s="4">
        <v>43983</v>
      </c>
      <c r="E11352">
        <v>3358.007875315544</v>
      </c>
      <c r="F11352">
        <f t="shared" si="178"/>
        <v>3.1705521499990029E-3</v>
      </c>
      <c r="G11352">
        <v>1059124</v>
      </c>
      <c r="H11352" s="5">
        <v>205873492</v>
      </c>
    </row>
    <row r="11353" spans="1:8" x14ac:dyDescent="0.25">
      <c r="A11353" t="s">
        <v>63</v>
      </c>
      <c r="B11353" s="3">
        <v>2902</v>
      </c>
      <c r="C11353" t="s">
        <v>7</v>
      </c>
      <c r="D11353" s="4">
        <v>43983</v>
      </c>
      <c r="E11353">
        <v>3091.2234955568074</v>
      </c>
      <c r="F11353">
        <f t="shared" si="178"/>
        <v>2.9186606058939344E-3</v>
      </c>
      <c r="G11353">
        <v>1059124</v>
      </c>
      <c r="H11353" s="5">
        <v>205873492</v>
      </c>
    </row>
    <row r="11354" spans="1:8" x14ac:dyDescent="0.25">
      <c r="A11354" t="s">
        <v>64</v>
      </c>
      <c r="B11354" s="3">
        <v>2903</v>
      </c>
      <c r="C11354" t="s">
        <v>6</v>
      </c>
      <c r="D11354" s="4">
        <v>43983</v>
      </c>
      <c r="E11354">
        <v>7324.2402956727583</v>
      </c>
      <c r="F11354">
        <f t="shared" si="178"/>
        <v>3.1247225516049765E-3</v>
      </c>
      <c r="G11354">
        <v>2343965</v>
      </c>
      <c r="H11354" s="5">
        <v>205873492</v>
      </c>
    </row>
    <row r="11355" spans="1:8" x14ac:dyDescent="0.25">
      <c r="A11355" t="s">
        <v>64</v>
      </c>
      <c r="B11355" s="3">
        <v>2903</v>
      </c>
      <c r="C11355" t="s">
        <v>7</v>
      </c>
      <c r="D11355" s="4">
        <v>43983</v>
      </c>
      <c r="E11355">
        <v>6029.0353458042355</v>
      </c>
      <c r="F11355">
        <f t="shared" si="178"/>
        <v>2.5721524620906182E-3</v>
      </c>
      <c r="G11355">
        <v>2343965</v>
      </c>
      <c r="H11355" s="5">
        <v>205873492</v>
      </c>
    </row>
    <row r="11356" spans="1:8" x14ac:dyDescent="0.25">
      <c r="A11356" t="s">
        <v>65</v>
      </c>
      <c r="B11356" s="3">
        <v>2904</v>
      </c>
      <c r="C11356" t="s">
        <v>6</v>
      </c>
      <c r="D11356" s="4">
        <v>43983</v>
      </c>
      <c r="E11356">
        <v>2438.0922792848423</v>
      </c>
      <c r="F11356">
        <f t="shared" si="178"/>
        <v>1.4562938898209283E-3</v>
      </c>
      <c r="G11356">
        <v>1674176</v>
      </c>
      <c r="H11356" s="5">
        <v>205873492</v>
      </c>
    </row>
    <row r="11357" spans="1:8" x14ac:dyDescent="0.25">
      <c r="A11357" t="s">
        <v>65</v>
      </c>
      <c r="B11357" s="3">
        <v>2904</v>
      </c>
      <c r="C11357" t="s">
        <v>7</v>
      </c>
      <c r="D11357" s="4">
        <v>43983</v>
      </c>
      <c r="E11357">
        <v>2150.753475594327</v>
      </c>
      <c r="F11357">
        <f t="shared" si="178"/>
        <v>1.2846639036722108E-3</v>
      </c>
      <c r="G11357">
        <v>1674176</v>
      </c>
      <c r="H11357" s="5">
        <v>205873492</v>
      </c>
    </row>
    <row r="11358" spans="1:8" x14ac:dyDescent="0.25">
      <c r="A11358" t="s">
        <v>66</v>
      </c>
      <c r="B11358" s="3">
        <v>2905</v>
      </c>
      <c r="C11358" t="s">
        <v>6</v>
      </c>
      <c r="D11358" s="4">
        <v>43983</v>
      </c>
      <c r="E11358">
        <v>40194.60252598345</v>
      </c>
      <c r="F11358">
        <f t="shared" si="178"/>
        <v>8.5938457505387797E-3</v>
      </c>
      <c r="G11358">
        <v>4677138</v>
      </c>
      <c r="H11358" s="5">
        <v>205873492</v>
      </c>
    </row>
    <row r="11359" spans="1:8" x14ac:dyDescent="0.25">
      <c r="A11359" t="s">
        <v>66</v>
      </c>
      <c r="B11359" s="3">
        <v>2905</v>
      </c>
      <c r="C11359" t="s">
        <v>7</v>
      </c>
      <c r="D11359" s="4">
        <v>43983</v>
      </c>
      <c r="E11359">
        <v>35192.274163318398</v>
      </c>
      <c r="F11359">
        <f t="shared" si="178"/>
        <v>7.5243181114857845E-3</v>
      </c>
      <c r="G11359">
        <v>4677138</v>
      </c>
      <c r="H11359" s="5">
        <v>205873492</v>
      </c>
    </row>
    <row r="11360" spans="1:8" x14ac:dyDescent="0.25">
      <c r="A11360" t="s">
        <v>67</v>
      </c>
      <c r="B11360" s="3">
        <v>2906</v>
      </c>
      <c r="C11360" t="s">
        <v>6</v>
      </c>
      <c r="D11360" s="4">
        <v>43983</v>
      </c>
      <c r="E11360">
        <v>5978.7704496475635</v>
      </c>
      <c r="F11360">
        <f t="shared" si="178"/>
        <v>2.2653327691498117E-3</v>
      </c>
      <c r="G11360">
        <v>2639246</v>
      </c>
      <c r="H11360" s="5">
        <v>205873492</v>
      </c>
    </row>
    <row r="11361" spans="1:8" x14ac:dyDescent="0.25">
      <c r="A11361" t="s">
        <v>67</v>
      </c>
      <c r="B11361" s="3">
        <v>2906</v>
      </c>
      <c r="C11361" t="s">
        <v>7</v>
      </c>
      <c r="D11361" s="4">
        <v>43983</v>
      </c>
      <c r="E11361">
        <v>5054.8342048685863</v>
      </c>
      <c r="F11361">
        <f t="shared" si="178"/>
        <v>1.9152569350748608E-3</v>
      </c>
      <c r="G11361">
        <v>2639246</v>
      </c>
      <c r="H11361" s="5">
        <v>205873492</v>
      </c>
    </row>
    <row r="11362" spans="1:8" x14ac:dyDescent="0.25">
      <c r="A11362" t="s">
        <v>68</v>
      </c>
      <c r="B11362" s="3">
        <v>2907</v>
      </c>
      <c r="C11362" t="s">
        <v>6</v>
      </c>
      <c r="D11362" s="4">
        <v>43983</v>
      </c>
      <c r="E11362">
        <v>8413.0736007870473</v>
      </c>
      <c r="F11362">
        <f t="shared" si="178"/>
        <v>3.9082657731205122E-3</v>
      </c>
      <c r="G11362">
        <v>2152636</v>
      </c>
      <c r="H11362" s="5">
        <v>205873492</v>
      </c>
    </row>
    <row r="11363" spans="1:8" x14ac:dyDescent="0.25">
      <c r="A11363" t="s">
        <v>68</v>
      </c>
      <c r="B11363" s="3">
        <v>2907</v>
      </c>
      <c r="C11363" t="s">
        <v>7</v>
      </c>
      <c r="D11363" s="4">
        <v>43983</v>
      </c>
      <c r="E11363">
        <v>7737.7813653964113</v>
      </c>
      <c r="F11363">
        <f t="shared" si="178"/>
        <v>3.5945609779806766E-3</v>
      </c>
      <c r="G11363">
        <v>2152636</v>
      </c>
      <c r="H11363" s="5">
        <v>205873492</v>
      </c>
    </row>
    <row r="11364" spans="1:8" x14ac:dyDescent="0.25">
      <c r="A11364" t="s">
        <v>69</v>
      </c>
      <c r="B11364" s="3">
        <v>3101</v>
      </c>
      <c r="C11364" t="s">
        <v>6</v>
      </c>
      <c r="D11364" s="4">
        <v>43983</v>
      </c>
      <c r="E11364">
        <v>4328.5210436032685</v>
      </c>
      <c r="F11364">
        <f t="shared" si="178"/>
        <v>1.1025073530536309E-2</v>
      </c>
      <c r="G11364">
        <v>392607</v>
      </c>
      <c r="H11364" s="5">
        <v>205873492</v>
      </c>
    </row>
    <row r="11365" spans="1:8" x14ac:dyDescent="0.25">
      <c r="A11365" t="s">
        <v>69</v>
      </c>
      <c r="B11365" s="3">
        <v>3101</v>
      </c>
      <c r="C11365" t="s">
        <v>7</v>
      </c>
      <c r="D11365" s="4">
        <v>43983</v>
      </c>
      <c r="E11365">
        <v>3692.7512696343688</v>
      </c>
      <c r="F11365">
        <f t="shared" si="178"/>
        <v>9.4057193825743523E-3</v>
      </c>
      <c r="G11365">
        <v>392607</v>
      </c>
      <c r="H11365" s="5">
        <v>205873492</v>
      </c>
    </row>
    <row r="11366" spans="1:8" x14ac:dyDescent="0.25">
      <c r="A11366" t="s">
        <v>70</v>
      </c>
      <c r="B11366" s="3">
        <v>3102</v>
      </c>
      <c r="C11366" t="s">
        <v>6</v>
      </c>
      <c r="D11366" s="4">
        <v>43983</v>
      </c>
      <c r="E11366">
        <v>6983.6937197492935</v>
      </c>
      <c r="F11366">
        <f t="shared" si="178"/>
        <v>4.0711584596246214E-3</v>
      </c>
      <c r="G11366">
        <v>1715407</v>
      </c>
      <c r="H11366" s="5">
        <v>205873492</v>
      </c>
    </row>
    <row r="11367" spans="1:8" x14ac:dyDescent="0.25">
      <c r="A11367" t="s">
        <v>70</v>
      </c>
      <c r="B11367" s="3">
        <v>3102</v>
      </c>
      <c r="C11367" t="s">
        <v>7</v>
      </c>
      <c r="D11367" s="4">
        <v>43983</v>
      </c>
      <c r="E11367">
        <v>5831.63585300042</v>
      </c>
      <c r="F11367">
        <f t="shared" si="178"/>
        <v>3.3995639827751781E-3</v>
      </c>
      <c r="G11367">
        <v>1715407</v>
      </c>
      <c r="H11367" s="5">
        <v>205873492</v>
      </c>
    </row>
    <row r="11368" spans="1:8" x14ac:dyDescent="0.25">
      <c r="A11368" t="s">
        <v>71</v>
      </c>
      <c r="B11368" s="3">
        <v>3103</v>
      </c>
      <c r="C11368" t="s">
        <v>6</v>
      </c>
      <c r="D11368" s="4">
        <v>43983</v>
      </c>
      <c r="E11368">
        <v>1754.8387035707492</v>
      </c>
      <c r="F11368">
        <f t="shared" si="178"/>
        <v>2.3995694100902611E-3</v>
      </c>
      <c r="G11368">
        <v>731314</v>
      </c>
      <c r="H11368" s="5">
        <v>205873492</v>
      </c>
    </row>
    <row r="11369" spans="1:8" x14ac:dyDescent="0.25">
      <c r="A11369" t="s">
        <v>71</v>
      </c>
      <c r="B11369" s="3">
        <v>3103</v>
      </c>
      <c r="C11369" t="s">
        <v>7</v>
      </c>
      <c r="D11369" s="4">
        <v>43983</v>
      </c>
      <c r="E11369">
        <v>1432.0352395126752</v>
      </c>
      <c r="F11369">
        <f t="shared" si="178"/>
        <v>1.9581674075878149E-3</v>
      </c>
      <c r="G11369">
        <v>731314</v>
      </c>
      <c r="H11369" s="5">
        <v>205873492</v>
      </c>
    </row>
    <row r="11370" spans="1:8" x14ac:dyDescent="0.25">
      <c r="A11370" t="s">
        <v>72</v>
      </c>
      <c r="B11370" s="3">
        <v>3104</v>
      </c>
      <c r="C11370" t="s">
        <v>6</v>
      </c>
      <c r="D11370" s="4">
        <v>43983</v>
      </c>
      <c r="E11370">
        <v>1719.9728189508901</v>
      </c>
      <c r="F11370">
        <f t="shared" si="178"/>
        <v>4.2997385591420642E-3</v>
      </c>
      <c r="G11370">
        <v>400018</v>
      </c>
      <c r="H11370" s="5">
        <v>205873492</v>
      </c>
    </row>
    <row r="11371" spans="1:8" x14ac:dyDescent="0.25">
      <c r="A11371" t="s">
        <v>72</v>
      </c>
      <c r="B11371" s="3">
        <v>3104</v>
      </c>
      <c r="C11371" t="s">
        <v>7</v>
      </c>
      <c r="D11371" s="4">
        <v>43983</v>
      </c>
      <c r="E11371">
        <v>1369.8556943033409</v>
      </c>
      <c r="F11371">
        <f t="shared" si="178"/>
        <v>3.4244851339273255E-3</v>
      </c>
      <c r="G11371">
        <v>400018</v>
      </c>
      <c r="H11371" s="5">
        <v>205873492</v>
      </c>
    </row>
    <row r="11372" spans="1:8" x14ac:dyDescent="0.25">
      <c r="A11372" t="s">
        <v>73</v>
      </c>
      <c r="B11372" s="3">
        <v>3105</v>
      </c>
      <c r="C11372" t="s">
        <v>6</v>
      </c>
      <c r="D11372" s="4">
        <v>43983</v>
      </c>
      <c r="E11372">
        <v>34714.592699150802</v>
      </c>
      <c r="F11372">
        <f t="shared" si="178"/>
        <v>1.4853672684432578E-2</v>
      </c>
      <c r="G11372">
        <v>2337105</v>
      </c>
      <c r="H11372" s="5">
        <v>205873492</v>
      </c>
    </row>
    <row r="11373" spans="1:8" x14ac:dyDescent="0.25">
      <c r="A11373" t="s">
        <v>73</v>
      </c>
      <c r="B11373" s="3">
        <v>3105</v>
      </c>
      <c r="C11373" t="s">
        <v>7</v>
      </c>
      <c r="D11373" s="4">
        <v>43983</v>
      </c>
      <c r="E11373">
        <v>29007.34721734406</v>
      </c>
      <c r="F11373">
        <f t="shared" si="178"/>
        <v>1.2411657677915225E-2</v>
      </c>
      <c r="G11373">
        <v>2337105</v>
      </c>
      <c r="H11373" s="5">
        <v>205873492</v>
      </c>
    </row>
    <row r="11374" spans="1:8" x14ac:dyDescent="0.25">
      <c r="A11374" t="s">
        <v>74</v>
      </c>
      <c r="B11374" s="3">
        <v>3106</v>
      </c>
      <c r="C11374" t="s">
        <v>6</v>
      </c>
      <c r="D11374" s="4">
        <v>43983</v>
      </c>
      <c r="E11374">
        <v>3536.6374236560705</v>
      </c>
      <c r="F11374">
        <f t="shared" si="178"/>
        <v>8.032025617126003E-3</v>
      </c>
      <c r="G11374">
        <v>440317</v>
      </c>
      <c r="H11374" s="5">
        <v>205873492</v>
      </c>
    </row>
    <row r="11375" spans="1:8" x14ac:dyDescent="0.25">
      <c r="A11375" t="s">
        <v>74</v>
      </c>
      <c r="B11375" s="3">
        <v>3106</v>
      </c>
      <c r="C11375" t="s">
        <v>7</v>
      </c>
      <c r="D11375" s="4">
        <v>43983</v>
      </c>
      <c r="E11375">
        <v>2794.7700546217156</v>
      </c>
      <c r="F11375">
        <f t="shared" si="178"/>
        <v>6.3471772714242597E-3</v>
      </c>
      <c r="G11375">
        <v>440317</v>
      </c>
      <c r="H11375" s="5">
        <v>205873492</v>
      </c>
    </row>
    <row r="11376" spans="1:8" x14ac:dyDescent="0.25">
      <c r="A11376" t="s">
        <v>75</v>
      </c>
      <c r="B11376" s="3">
        <v>3107</v>
      </c>
      <c r="C11376" t="s">
        <v>6</v>
      </c>
      <c r="D11376" s="4">
        <v>43983</v>
      </c>
      <c r="E11376">
        <v>100132.14516334978</v>
      </c>
      <c r="F11376">
        <f t="shared" si="178"/>
        <v>1.4880775805377024E-2</v>
      </c>
      <c r="G11376">
        <v>6728960</v>
      </c>
      <c r="H11376" s="5">
        <v>205873492</v>
      </c>
    </row>
    <row r="11377" spans="1:8" x14ac:dyDescent="0.25">
      <c r="A11377" t="s">
        <v>75</v>
      </c>
      <c r="B11377" s="3">
        <v>3107</v>
      </c>
      <c r="C11377" t="s">
        <v>7</v>
      </c>
      <c r="D11377" s="4">
        <v>43983</v>
      </c>
      <c r="E11377">
        <v>87578.517167272541</v>
      </c>
      <c r="F11377">
        <f t="shared" si="178"/>
        <v>1.3015163883761019E-2</v>
      </c>
      <c r="G11377">
        <v>6728960</v>
      </c>
      <c r="H11377" s="5">
        <v>205873492</v>
      </c>
    </row>
    <row r="11378" spans="1:8" x14ac:dyDescent="0.25">
      <c r="A11378" t="s">
        <v>76</v>
      </c>
      <c r="B11378" s="3">
        <v>3108</v>
      </c>
      <c r="C11378" t="s">
        <v>6</v>
      </c>
      <c r="D11378" s="4">
        <v>43983</v>
      </c>
      <c r="E11378">
        <v>11039.790439844823</v>
      </c>
      <c r="F11378">
        <f t="shared" si="178"/>
        <v>6.4467887140776375E-3</v>
      </c>
      <c r="G11378">
        <v>1712448</v>
      </c>
      <c r="H11378" s="5">
        <v>205873492</v>
      </c>
    </row>
    <row r="11379" spans="1:8" x14ac:dyDescent="0.25">
      <c r="A11379" t="s">
        <v>76</v>
      </c>
      <c r="B11379" s="3">
        <v>3108</v>
      </c>
      <c r="C11379" t="s">
        <v>7</v>
      </c>
      <c r="D11379" s="4">
        <v>43983</v>
      </c>
      <c r="E11379">
        <v>9823.1776794831494</v>
      </c>
      <c r="F11379">
        <f t="shared" si="178"/>
        <v>5.7363363322466719E-3</v>
      </c>
      <c r="G11379">
        <v>1712448</v>
      </c>
      <c r="H11379" s="5">
        <v>205873492</v>
      </c>
    </row>
    <row r="11380" spans="1:8" x14ac:dyDescent="0.25">
      <c r="A11380" t="s">
        <v>77</v>
      </c>
      <c r="B11380" s="3">
        <v>3109</v>
      </c>
      <c r="C11380" t="s">
        <v>6</v>
      </c>
      <c r="D11380" s="4">
        <v>43983</v>
      </c>
      <c r="E11380">
        <v>12941.460144893426</v>
      </c>
      <c r="F11380">
        <f t="shared" si="178"/>
        <v>1.2468264568008373E-2</v>
      </c>
      <c r="G11380">
        <v>1037952</v>
      </c>
      <c r="H11380" s="5">
        <v>205873492</v>
      </c>
    </row>
    <row r="11381" spans="1:8" x14ac:dyDescent="0.25">
      <c r="A11381" t="s">
        <v>77</v>
      </c>
      <c r="B11381" s="3">
        <v>3109</v>
      </c>
      <c r="C11381" t="s">
        <v>7</v>
      </c>
      <c r="D11381" s="4">
        <v>43983</v>
      </c>
      <c r="E11381">
        <v>10135.146225828568</v>
      </c>
      <c r="F11381">
        <f t="shared" ref="F11381:F11444" si="179">E11381/G11381</f>
        <v>9.7645615845709331E-3</v>
      </c>
      <c r="G11381">
        <v>1037952</v>
      </c>
      <c r="H11381" s="5">
        <v>205873492</v>
      </c>
    </row>
    <row r="11382" spans="1:8" x14ac:dyDescent="0.25">
      <c r="A11382" t="s">
        <v>78</v>
      </c>
      <c r="B11382" s="3">
        <v>3110</v>
      </c>
      <c r="C11382" t="s">
        <v>6</v>
      </c>
      <c r="D11382" s="4">
        <v>43983</v>
      </c>
      <c r="E11382">
        <v>31845.018179952804</v>
      </c>
      <c r="F11382">
        <f t="shared" si="179"/>
        <v>1.2237860594900262E-2</v>
      </c>
      <c r="G11382">
        <v>2602172</v>
      </c>
      <c r="H11382" s="5">
        <v>205873492</v>
      </c>
    </row>
    <row r="11383" spans="1:8" x14ac:dyDescent="0.25">
      <c r="A11383" t="s">
        <v>78</v>
      </c>
      <c r="B11383" s="3">
        <v>3110</v>
      </c>
      <c r="C11383" t="s">
        <v>7</v>
      </c>
      <c r="D11383" s="4">
        <v>43983</v>
      </c>
      <c r="E11383">
        <v>24363.7662511005</v>
      </c>
      <c r="F11383">
        <f t="shared" si="179"/>
        <v>9.3628577400342861E-3</v>
      </c>
      <c r="G11383">
        <v>2602172</v>
      </c>
      <c r="H11383" s="5">
        <v>205873492</v>
      </c>
    </row>
    <row r="11384" spans="1:8" x14ac:dyDescent="0.25">
      <c r="A11384" t="s">
        <v>79</v>
      </c>
      <c r="B11384" s="3">
        <v>3111</v>
      </c>
      <c r="C11384" t="s">
        <v>6</v>
      </c>
      <c r="D11384" s="4">
        <v>43983</v>
      </c>
      <c r="E11384">
        <v>4082.390018140592</v>
      </c>
      <c r="F11384">
        <f t="shared" si="179"/>
        <v>6.901618256502982E-3</v>
      </c>
      <c r="G11384">
        <v>591512</v>
      </c>
      <c r="H11384" s="5">
        <v>205873492</v>
      </c>
    </row>
    <row r="11385" spans="1:8" x14ac:dyDescent="0.25">
      <c r="A11385" t="s">
        <v>79</v>
      </c>
      <c r="B11385" s="3">
        <v>3111</v>
      </c>
      <c r="C11385" t="s">
        <v>7</v>
      </c>
      <c r="D11385" s="4">
        <v>43983</v>
      </c>
      <c r="E11385">
        <v>3376.8151767248992</v>
      </c>
      <c r="F11385">
        <f t="shared" si="179"/>
        <v>5.7087855812306418E-3</v>
      </c>
      <c r="G11385">
        <v>591512</v>
      </c>
      <c r="H11385" s="5">
        <v>205873492</v>
      </c>
    </row>
    <row r="11386" spans="1:8" x14ac:dyDescent="0.25">
      <c r="A11386" t="s">
        <v>80</v>
      </c>
      <c r="B11386" s="3">
        <v>3112</v>
      </c>
      <c r="C11386" t="s">
        <v>6</v>
      </c>
      <c r="D11386" s="4">
        <v>43983</v>
      </c>
      <c r="E11386">
        <v>18153.010794986789</v>
      </c>
      <c r="F11386">
        <f t="shared" si="179"/>
        <v>7.8661148422560813E-3</v>
      </c>
      <c r="G11386">
        <v>2307748</v>
      </c>
      <c r="H11386" s="5">
        <v>205873492</v>
      </c>
    </row>
    <row r="11387" spans="1:8" x14ac:dyDescent="0.25">
      <c r="A11387" t="s">
        <v>80</v>
      </c>
      <c r="B11387" s="3">
        <v>3112</v>
      </c>
      <c r="C11387" t="s">
        <v>7</v>
      </c>
      <c r="D11387" s="4">
        <v>43983</v>
      </c>
      <c r="E11387">
        <v>14991.262760296495</v>
      </c>
      <c r="F11387">
        <f t="shared" si="179"/>
        <v>6.4960570912840111E-3</v>
      </c>
      <c r="G11387">
        <v>2307748</v>
      </c>
      <c r="H11387" s="5">
        <v>205873492</v>
      </c>
    </row>
    <row r="11388" spans="1:8" x14ac:dyDescent="0.25">
      <c r="A11388" t="s">
        <v>81</v>
      </c>
      <c r="B11388" s="3">
        <v>3201</v>
      </c>
      <c r="C11388" t="s">
        <v>6</v>
      </c>
      <c r="D11388" s="4">
        <v>43983</v>
      </c>
      <c r="E11388">
        <v>3689.3954350207414</v>
      </c>
      <c r="F11388">
        <f t="shared" si="179"/>
        <v>8.1275673994147656E-3</v>
      </c>
      <c r="G11388">
        <v>453936</v>
      </c>
      <c r="H11388" s="5">
        <v>205873492</v>
      </c>
    </row>
    <row r="11389" spans="1:8" x14ac:dyDescent="0.25">
      <c r="A11389" t="s">
        <v>81</v>
      </c>
      <c r="B11389" s="3">
        <v>3201</v>
      </c>
      <c r="C11389" t="s">
        <v>7</v>
      </c>
      <c r="D11389" s="4">
        <v>43983</v>
      </c>
      <c r="E11389">
        <v>2958.1602349057644</v>
      </c>
      <c r="F11389">
        <f t="shared" si="179"/>
        <v>6.5166900948718859E-3</v>
      </c>
      <c r="G11389">
        <v>453936</v>
      </c>
      <c r="H11389" s="5">
        <v>205873492</v>
      </c>
    </row>
    <row r="11390" spans="1:8" x14ac:dyDescent="0.25">
      <c r="A11390" t="s">
        <v>82</v>
      </c>
      <c r="B11390" s="3">
        <v>3202</v>
      </c>
      <c r="C11390" t="s">
        <v>6</v>
      </c>
      <c r="D11390" s="4">
        <v>43983</v>
      </c>
      <c r="E11390">
        <v>8968.0857859196713</v>
      </c>
      <c r="F11390">
        <f t="shared" si="179"/>
        <v>1.4141743741565056E-2</v>
      </c>
      <c r="G11390">
        <v>634157</v>
      </c>
      <c r="H11390" s="5">
        <v>205873492</v>
      </c>
    </row>
    <row r="11391" spans="1:8" x14ac:dyDescent="0.25">
      <c r="A11391" t="s">
        <v>82</v>
      </c>
      <c r="B11391" s="3">
        <v>3202</v>
      </c>
      <c r="C11391" t="s">
        <v>7</v>
      </c>
      <c r="D11391" s="4">
        <v>43983</v>
      </c>
      <c r="E11391">
        <v>7774.8063775958199</v>
      </c>
      <c r="F11391">
        <f t="shared" si="179"/>
        <v>1.2260065532030427E-2</v>
      </c>
      <c r="G11391">
        <v>634157</v>
      </c>
      <c r="H11391" s="5">
        <v>205873492</v>
      </c>
    </row>
    <row r="11392" spans="1:8" x14ac:dyDescent="0.25">
      <c r="A11392" t="s">
        <v>83</v>
      </c>
      <c r="B11392" s="3">
        <v>3203</v>
      </c>
      <c r="C11392" t="s">
        <v>6</v>
      </c>
      <c r="D11392" s="4">
        <v>43983</v>
      </c>
      <c r="E11392">
        <v>26876.413966722568</v>
      </c>
      <c r="F11392">
        <f t="shared" si="179"/>
        <v>1.186827196750034E-2</v>
      </c>
      <c r="G11392">
        <v>2264560</v>
      </c>
      <c r="H11392" s="5">
        <v>205873492</v>
      </c>
    </row>
    <row r="11393" spans="1:8" x14ac:dyDescent="0.25">
      <c r="A11393" t="s">
        <v>83</v>
      </c>
      <c r="B11393" s="3">
        <v>3203</v>
      </c>
      <c r="C11393" t="s">
        <v>7</v>
      </c>
      <c r="D11393" s="4">
        <v>43983</v>
      </c>
      <c r="E11393">
        <v>23377.007740136345</v>
      </c>
      <c r="F11393">
        <f t="shared" si="179"/>
        <v>1.0322980066828146E-2</v>
      </c>
      <c r="G11393">
        <v>2264560</v>
      </c>
      <c r="H11393" s="5">
        <v>205873492</v>
      </c>
    </row>
    <row r="11394" spans="1:8" x14ac:dyDescent="0.25">
      <c r="A11394" t="s">
        <v>84</v>
      </c>
      <c r="B11394" s="3">
        <v>3204</v>
      </c>
      <c r="C11394" t="s">
        <v>6</v>
      </c>
      <c r="D11394" s="4">
        <v>43983</v>
      </c>
      <c r="E11394">
        <v>3287.9537139502418</v>
      </c>
      <c r="F11394">
        <f t="shared" si="179"/>
        <v>5.2942363406622422E-3</v>
      </c>
      <c r="G11394">
        <v>621044</v>
      </c>
      <c r="H11394" s="5">
        <v>205873492</v>
      </c>
    </row>
    <row r="11395" spans="1:8" x14ac:dyDescent="0.25">
      <c r="A11395" t="s">
        <v>84</v>
      </c>
      <c r="B11395" s="3">
        <v>3204</v>
      </c>
      <c r="C11395" t="s">
        <v>7</v>
      </c>
      <c r="D11395" s="4">
        <v>43983</v>
      </c>
      <c r="E11395">
        <v>2602.2720752079963</v>
      </c>
      <c r="F11395">
        <f t="shared" si="179"/>
        <v>4.1901573402335366E-3</v>
      </c>
      <c r="G11395">
        <v>621044</v>
      </c>
      <c r="H11395" s="5">
        <v>205873492</v>
      </c>
    </row>
    <row r="11396" spans="1:8" x14ac:dyDescent="0.25">
      <c r="A11396" t="s">
        <v>85</v>
      </c>
      <c r="B11396" s="3">
        <v>3301</v>
      </c>
      <c r="C11396" t="s">
        <v>6</v>
      </c>
      <c r="D11396" s="4">
        <v>43983</v>
      </c>
      <c r="E11396">
        <v>1507.780391618812</v>
      </c>
      <c r="F11396">
        <f t="shared" si="179"/>
        <v>4.6408950463812737E-3</v>
      </c>
      <c r="G11396">
        <v>324890</v>
      </c>
      <c r="H11396" s="5">
        <v>205873492</v>
      </c>
    </row>
    <row r="11397" spans="1:8" x14ac:dyDescent="0.25">
      <c r="A11397" t="s">
        <v>85</v>
      </c>
      <c r="B11397" s="3">
        <v>3301</v>
      </c>
      <c r="C11397" t="s">
        <v>7</v>
      </c>
      <c r="D11397" s="4">
        <v>43983</v>
      </c>
      <c r="E11397">
        <v>1136.7134254563036</v>
      </c>
      <c r="F11397">
        <f t="shared" si="179"/>
        <v>3.4987639676699917E-3</v>
      </c>
      <c r="G11397">
        <v>324890</v>
      </c>
      <c r="H11397" s="5">
        <v>205873492</v>
      </c>
    </row>
    <row r="11398" spans="1:8" x14ac:dyDescent="0.25">
      <c r="A11398" t="s">
        <v>86</v>
      </c>
      <c r="B11398" s="3">
        <v>3302</v>
      </c>
      <c r="C11398" t="s">
        <v>6</v>
      </c>
      <c r="D11398" s="4">
        <v>43983</v>
      </c>
      <c r="E11398">
        <v>9575.0260370622964</v>
      </c>
      <c r="F11398">
        <f t="shared" si="179"/>
        <v>1.0478847600281803E-2</v>
      </c>
      <c r="G11398">
        <v>913748</v>
      </c>
      <c r="H11398" s="5">
        <v>205873492</v>
      </c>
    </row>
    <row r="11399" spans="1:8" x14ac:dyDescent="0.25">
      <c r="A11399" t="s">
        <v>86</v>
      </c>
      <c r="B11399" s="3">
        <v>3302</v>
      </c>
      <c r="C11399" t="s">
        <v>7</v>
      </c>
      <c r="D11399" s="4">
        <v>43983</v>
      </c>
      <c r="E11399">
        <v>7643.1469945632707</v>
      </c>
      <c r="F11399">
        <f t="shared" si="179"/>
        <v>8.3646114624199124E-3</v>
      </c>
      <c r="G11399">
        <v>913748</v>
      </c>
      <c r="H11399" s="5">
        <v>205873492</v>
      </c>
    </row>
    <row r="11400" spans="1:8" x14ac:dyDescent="0.25">
      <c r="A11400" t="s">
        <v>87</v>
      </c>
      <c r="B11400" s="3">
        <v>3303</v>
      </c>
      <c r="C11400" t="s">
        <v>6</v>
      </c>
      <c r="D11400" s="4">
        <v>43983</v>
      </c>
      <c r="E11400">
        <v>4811.2670547457228</v>
      </c>
      <c r="F11400">
        <f t="shared" si="179"/>
        <v>9.7798727015133927E-3</v>
      </c>
      <c r="G11400">
        <v>491956</v>
      </c>
      <c r="H11400" s="5">
        <v>205873492</v>
      </c>
    </row>
    <row r="11401" spans="1:8" x14ac:dyDescent="0.25">
      <c r="A11401" t="s">
        <v>87</v>
      </c>
      <c r="B11401" s="3">
        <v>3303</v>
      </c>
      <c r="C11401" t="s">
        <v>7</v>
      </c>
      <c r="D11401" s="4">
        <v>43983</v>
      </c>
      <c r="E11401">
        <v>3973.8560246527513</v>
      </c>
      <c r="F11401">
        <f t="shared" si="179"/>
        <v>8.0776655323906033E-3</v>
      </c>
      <c r="G11401">
        <v>491956</v>
      </c>
      <c r="H11401" s="5">
        <v>205873492</v>
      </c>
    </row>
    <row r="11402" spans="1:8" x14ac:dyDescent="0.25">
      <c r="A11402" t="s">
        <v>88</v>
      </c>
      <c r="B11402" s="3">
        <v>3304</v>
      </c>
      <c r="C11402" t="s">
        <v>6</v>
      </c>
      <c r="D11402" s="4">
        <v>43983</v>
      </c>
      <c r="E11402">
        <v>4693.5816482375922</v>
      </c>
      <c r="F11402">
        <f t="shared" si="179"/>
        <v>5.8254561217889397E-3</v>
      </c>
      <c r="G11402">
        <v>805702</v>
      </c>
      <c r="H11402" s="5">
        <v>205873492</v>
      </c>
    </row>
    <row r="11403" spans="1:8" x14ac:dyDescent="0.25">
      <c r="A11403" t="s">
        <v>88</v>
      </c>
      <c r="B11403" s="3">
        <v>3304</v>
      </c>
      <c r="C11403" t="s">
        <v>7</v>
      </c>
      <c r="D11403" s="4">
        <v>43983</v>
      </c>
      <c r="E11403">
        <v>4011.9408397831389</v>
      </c>
      <c r="F11403">
        <f t="shared" si="179"/>
        <v>4.9794351258692906E-3</v>
      </c>
      <c r="G11403">
        <v>805702</v>
      </c>
      <c r="H11403" s="5">
        <v>205873492</v>
      </c>
    </row>
    <row r="11404" spans="1:8" x14ac:dyDescent="0.25">
      <c r="A11404" t="s">
        <v>89</v>
      </c>
      <c r="B11404" s="3">
        <v>3305</v>
      </c>
      <c r="C11404" t="s">
        <v>6</v>
      </c>
      <c r="D11404" s="4">
        <v>43983</v>
      </c>
      <c r="E11404">
        <v>9941.7625123327816</v>
      </c>
      <c r="F11404">
        <f t="shared" si="179"/>
        <v>8.915203567182426E-3</v>
      </c>
      <c r="G11404">
        <v>1115147</v>
      </c>
      <c r="H11404" s="5">
        <v>205873492</v>
      </c>
    </row>
    <row r="11405" spans="1:8" x14ac:dyDescent="0.25">
      <c r="A11405" t="s">
        <v>89</v>
      </c>
      <c r="B11405" s="3">
        <v>3305</v>
      </c>
      <c r="C11405" t="s">
        <v>7</v>
      </c>
      <c r="D11405" s="4">
        <v>43983</v>
      </c>
      <c r="E11405">
        <v>8567.7226527757521</v>
      </c>
      <c r="F11405">
        <f t="shared" si="179"/>
        <v>7.6830432694306242E-3</v>
      </c>
      <c r="G11405">
        <v>1115147</v>
      </c>
      <c r="H11405" s="5">
        <v>205873492</v>
      </c>
    </row>
    <row r="11406" spans="1:8" x14ac:dyDescent="0.25">
      <c r="A11406" t="s">
        <v>90</v>
      </c>
      <c r="B11406" s="3">
        <v>3306</v>
      </c>
      <c r="C11406" t="s">
        <v>6</v>
      </c>
      <c r="D11406" s="4">
        <v>43983</v>
      </c>
      <c r="E11406">
        <v>129750.46848878631</v>
      </c>
      <c r="F11406">
        <f t="shared" si="179"/>
        <v>9.9926788768767254E-3</v>
      </c>
      <c r="G11406">
        <v>12984553</v>
      </c>
      <c r="H11406" s="5">
        <v>205873492</v>
      </c>
    </row>
    <row r="11407" spans="1:8" x14ac:dyDescent="0.25">
      <c r="A11407" t="s">
        <v>90</v>
      </c>
      <c r="B11407" s="3">
        <v>3306</v>
      </c>
      <c r="C11407" t="s">
        <v>7</v>
      </c>
      <c r="D11407" s="4">
        <v>43983</v>
      </c>
      <c r="E11407">
        <v>110600.05963352963</v>
      </c>
      <c r="F11407">
        <f t="shared" si="179"/>
        <v>8.5178180283548947E-3</v>
      </c>
      <c r="G11407">
        <v>12984553</v>
      </c>
      <c r="H11407" s="5">
        <v>205873492</v>
      </c>
    </row>
    <row r="11408" spans="1:8" x14ac:dyDescent="0.25">
      <c r="A11408" t="s">
        <v>91</v>
      </c>
      <c r="B11408" s="3">
        <v>3501</v>
      </c>
      <c r="C11408" t="s">
        <v>6</v>
      </c>
      <c r="D11408" s="4">
        <v>43983</v>
      </c>
      <c r="E11408">
        <v>19769.530514325554</v>
      </c>
      <c r="F11408">
        <f t="shared" si="179"/>
        <v>1.1658776320932131E-2</v>
      </c>
      <c r="G11408">
        <v>1695678</v>
      </c>
      <c r="H11408" s="5">
        <v>205873492</v>
      </c>
    </row>
    <row r="11409" spans="1:8" x14ac:dyDescent="0.25">
      <c r="A11409" t="s">
        <v>91</v>
      </c>
      <c r="B11409" s="3">
        <v>3501</v>
      </c>
      <c r="C11409" t="s">
        <v>7</v>
      </c>
      <c r="D11409" s="4">
        <v>43983</v>
      </c>
      <c r="E11409">
        <v>12622.283002228916</v>
      </c>
      <c r="F11409">
        <f t="shared" si="179"/>
        <v>7.443797113737936E-3</v>
      </c>
      <c r="G11409">
        <v>1695678</v>
      </c>
      <c r="H11409" s="5">
        <v>205873492</v>
      </c>
    </row>
    <row r="11410" spans="1:8" x14ac:dyDescent="0.25">
      <c r="A11410" t="s">
        <v>92</v>
      </c>
      <c r="B11410" s="3">
        <v>3502</v>
      </c>
      <c r="C11410" t="s">
        <v>6</v>
      </c>
      <c r="D11410" s="4">
        <v>43983</v>
      </c>
      <c r="E11410">
        <v>38790.326412724666</v>
      </c>
      <c r="F11410">
        <f t="shared" si="179"/>
        <v>1.4969989422965471E-2</v>
      </c>
      <c r="G11410">
        <v>2591206</v>
      </c>
      <c r="H11410" s="5">
        <v>205873492</v>
      </c>
    </row>
    <row r="11411" spans="1:8" x14ac:dyDescent="0.25">
      <c r="A11411" t="s">
        <v>92</v>
      </c>
      <c r="B11411" s="3">
        <v>3502</v>
      </c>
      <c r="C11411" t="s">
        <v>7</v>
      </c>
      <c r="D11411" s="4">
        <v>43983</v>
      </c>
      <c r="E11411">
        <v>22744.162812171155</v>
      </c>
      <c r="F11411">
        <f t="shared" si="179"/>
        <v>8.7774429405346986E-3</v>
      </c>
      <c r="G11411">
        <v>2591206</v>
      </c>
      <c r="H11411" s="5">
        <v>205873492</v>
      </c>
    </row>
    <row r="11412" spans="1:8" x14ac:dyDescent="0.25">
      <c r="A11412" t="s">
        <v>93</v>
      </c>
      <c r="B11412" s="3">
        <v>3503</v>
      </c>
      <c r="C11412" t="s">
        <v>6</v>
      </c>
      <c r="D11412" s="4">
        <v>43983</v>
      </c>
      <c r="E11412">
        <v>9674.0479694162077</v>
      </c>
      <c r="F11412">
        <f t="shared" si="179"/>
        <v>1.2913227876384164E-2</v>
      </c>
      <c r="G11412">
        <v>749158</v>
      </c>
      <c r="H11412" s="5">
        <v>205873492</v>
      </c>
    </row>
    <row r="11413" spans="1:8" x14ac:dyDescent="0.25">
      <c r="A11413" t="s">
        <v>93</v>
      </c>
      <c r="B11413" s="3">
        <v>3503</v>
      </c>
      <c r="C11413" t="s">
        <v>7</v>
      </c>
      <c r="D11413" s="4">
        <v>43983</v>
      </c>
      <c r="E11413">
        <v>5636.6289211779922</v>
      </c>
      <c r="F11413">
        <f t="shared" si="179"/>
        <v>7.5239521184823389E-3</v>
      </c>
      <c r="G11413">
        <v>749158</v>
      </c>
      <c r="H11413" s="5">
        <v>205873492</v>
      </c>
    </row>
    <row r="11414" spans="1:8" x14ac:dyDescent="0.25">
      <c r="A11414" t="s">
        <v>94</v>
      </c>
      <c r="B11414" s="3">
        <v>3504</v>
      </c>
      <c r="C11414" t="s">
        <v>6</v>
      </c>
      <c r="D11414" s="4">
        <v>43983</v>
      </c>
      <c r="E11414">
        <v>21817.974098563143</v>
      </c>
      <c r="F11414">
        <f t="shared" si="179"/>
        <v>1.3854626013277509E-2</v>
      </c>
      <c r="G11414">
        <v>1574779</v>
      </c>
      <c r="H11414" s="5">
        <v>205873492</v>
      </c>
    </row>
    <row r="11415" spans="1:8" x14ac:dyDescent="0.25">
      <c r="A11415" t="s">
        <v>94</v>
      </c>
      <c r="B11415" s="3">
        <v>3504</v>
      </c>
      <c r="C11415" t="s">
        <v>7</v>
      </c>
      <c r="D11415" s="4">
        <v>43983</v>
      </c>
      <c r="E11415">
        <v>15971.190140267367</v>
      </c>
      <c r="F11415">
        <f t="shared" si="179"/>
        <v>1.0141861264512268E-2</v>
      </c>
      <c r="G11415">
        <v>1574779</v>
      </c>
      <c r="H11415" s="5">
        <v>205873492</v>
      </c>
    </row>
    <row r="11416" spans="1:8" x14ac:dyDescent="0.25">
      <c r="A11416" t="s">
        <v>95</v>
      </c>
      <c r="B11416" s="3">
        <v>3505</v>
      </c>
      <c r="C11416" t="s">
        <v>6</v>
      </c>
      <c r="D11416" s="4">
        <v>43983</v>
      </c>
      <c r="E11416">
        <v>15250.761646590046</v>
      </c>
      <c r="F11416">
        <f t="shared" si="179"/>
        <v>1.7258962778622187E-2</v>
      </c>
      <c r="G11416">
        <v>883643</v>
      </c>
      <c r="H11416" s="5">
        <v>205873492</v>
      </c>
    </row>
    <row r="11417" spans="1:8" x14ac:dyDescent="0.25">
      <c r="A11417" t="s">
        <v>95</v>
      </c>
      <c r="B11417" s="3">
        <v>3505</v>
      </c>
      <c r="C11417" t="s">
        <v>7</v>
      </c>
      <c r="D11417" s="4">
        <v>43983</v>
      </c>
      <c r="E11417">
        <v>9119.3889534432892</v>
      </c>
      <c r="F11417">
        <f t="shared" si="179"/>
        <v>1.0320218632913167E-2</v>
      </c>
      <c r="G11417">
        <v>883643</v>
      </c>
      <c r="H11417" s="5">
        <v>205873492</v>
      </c>
    </row>
    <row r="11418" spans="1:8" x14ac:dyDescent="0.25">
      <c r="A11418" t="s">
        <v>96</v>
      </c>
      <c r="B11418" s="3">
        <v>3506</v>
      </c>
      <c r="C11418" t="s">
        <v>6</v>
      </c>
      <c r="D11418" s="4">
        <v>43983</v>
      </c>
      <c r="E11418">
        <v>22529.959281981133</v>
      </c>
      <c r="F11418">
        <f t="shared" si="179"/>
        <v>1.4998944334696843E-2</v>
      </c>
      <c r="G11418">
        <v>1502103</v>
      </c>
      <c r="H11418" s="5">
        <v>205873492</v>
      </c>
    </row>
    <row r="11419" spans="1:8" x14ac:dyDescent="0.25">
      <c r="A11419" t="s">
        <v>96</v>
      </c>
      <c r="B11419" s="3">
        <v>3506</v>
      </c>
      <c r="C11419" t="s">
        <v>7</v>
      </c>
      <c r="D11419" s="4">
        <v>43983</v>
      </c>
      <c r="E11419">
        <v>16825.299297420588</v>
      </c>
      <c r="F11419">
        <f t="shared" si="179"/>
        <v>1.1201162168919566E-2</v>
      </c>
      <c r="G11419">
        <v>1502103</v>
      </c>
      <c r="H11419" s="5">
        <v>205873492</v>
      </c>
    </row>
    <row r="11420" spans="1:8" x14ac:dyDescent="0.25">
      <c r="A11420" t="s">
        <v>97</v>
      </c>
      <c r="B11420" s="3">
        <v>3507</v>
      </c>
      <c r="C11420" t="s">
        <v>6</v>
      </c>
      <c r="D11420" s="4">
        <v>43983</v>
      </c>
      <c r="E11420">
        <v>60084.505340543939</v>
      </c>
      <c r="F11420">
        <f t="shared" si="179"/>
        <v>1.4416916949991096E-2</v>
      </c>
      <c r="G11420">
        <v>4167639</v>
      </c>
      <c r="H11420" s="5">
        <v>205873492</v>
      </c>
    </row>
    <row r="11421" spans="1:8" x14ac:dyDescent="0.25">
      <c r="A11421" t="s">
        <v>97</v>
      </c>
      <c r="B11421" s="3">
        <v>3507</v>
      </c>
      <c r="C11421" t="s">
        <v>7</v>
      </c>
      <c r="D11421" s="4">
        <v>43983</v>
      </c>
      <c r="E11421">
        <v>49330.036544501731</v>
      </c>
      <c r="F11421">
        <f t="shared" si="179"/>
        <v>1.1836446617497757E-2</v>
      </c>
      <c r="G11421">
        <v>4167639</v>
      </c>
      <c r="H11421" s="5">
        <v>205873492</v>
      </c>
    </row>
    <row r="11422" spans="1:8" x14ac:dyDescent="0.25">
      <c r="A11422" t="s">
        <v>98</v>
      </c>
      <c r="B11422" s="3">
        <v>3508</v>
      </c>
      <c r="C11422" t="s">
        <v>6</v>
      </c>
      <c r="D11422" s="4">
        <v>43983</v>
      </c>
      <c r="E11422">
        <v>7609.4632674836876</v>
      </c>
      <c r="F11422">
        <f t="shared" si="179"/>
        <v>8.4661533221522759E-3</v>
      </c>
      <c r="G11422">
        <v>898810</v>
      </c>
      <c r="H11422" s="5">
        <v>205873492</v>
      </c>
    </row>
    <row r="11423" spans="1:8" x14ac:dyDescent="0.25">
      <c r="A11423" t="s">
        <v>98</v>
      </c>
      <c r="B11423" s="3">
        <v>3508</v>
      </c>
      <c r="C11423" t="s">
        <v>7</v>
      </c>
      <c r="D11423" s="4">
        <v>43983</v>
      </c>
      <c r="E11423">
        <v>5530.3394261760559</v>
      </c>
      <c r="F11423">
        <f t="shared" si="179"/>
        <v>6.1529571613311556E-3</v>
      </c>
      <c r="G11423">
        <v>898810</v>
      </c>
      <c r="H11423" s="5">
        <v>205873492</v>
      </c>
    </row>
    <row r="11424" spans="1:8" x14ac:dyDescent="0.25">
      <c r="A11424" t="s">
        <v>99</v>
      </c>
      <c r="B11424" s="3">
        <v>3509</v>
      </c>
      <c r="C11424" t="s">
        <v>6</v>
      </c>
      <c r="D11424" s="4">
        <v>43983</v>
      </c>
      <c r="E11424">
        <v>4492.7567865383571</v>
      </c>
      <c r="F11424">
        <f t="shared" si="179"/>
        <v>9.6447102277209887E-3</v>
      </c>
      <c r="G11424">
        <v>465826</v>
      </c>
      <c r="H11424" s="5">
        <v>205873492</v>
      </c>
    </row>
    <row r="11425" spans="1:8" x14ac:dyDescent="0.25">
      <c r="A11425" t="s">
        <v>99</v>
      </c>
      <c r="B11425" s="3">
        <v>3509</v>
      </c>
      <c r="C11425" t="s">
        <v>7</v>
      </c>
      <c r="D11425" s="4">
        <v>43983</v>
      </c>
      <c r="E11425">
        <v>3710.4975158230372</v>
      </c>
      <c r="F11425">
        <f t="shared" si="179"/>
        <v>7.9654152319171469E-3</v>
      </c>
      <c r="G11425">
        <v>465826</v>
      </c>
      <c r="H11425" s="5">
        <v>205873492</v>
      </c>
    </row>
    <row r="11426" spans="1:8" x14ac:dyDescent="0.25">
      <c r="A11426" t="s">
        <v>100</v>
      </c>
      <c r="B11426" s="3">
        <v>3510</v>
      </c>
      <c r="C11426" t="s">
        <v>6</v>
      </c>
      <c r="D11426" s="4">
        <v>43983</v>
      </c>
      <c r="E11426">
        <v>6155.228212929529</v>
      </c>
      <c r="F11426">
        <f t="shared" si="179"/>
        <v>1.0424021292546853E-2</v>
      </c>
      <c r="G11426">
        <v>590485</v>
      </c>
      <c r="H11426" s="5">
        <v>205873492</v>
      </c>
    </row>
    <row r="11427" spans="1:8" x14ac:dyDescent="0.25">
      <c r="A11427" t="s">
        <v>100</v>
      </c>
      <c r="B11427" s="3">
        <v>3510</v>
      </c>
      <c r="C11427" t="s">
        <v>7</v>
      </c>
      <c r="D11427" s="4">
        <v>43983</v>
      </c>
      <c r="E11427">
        <v>3698.0990008451959</v>
      </c>
      <c r="F11427">
        <f t="shared" si="179"/>
        <v>6.2628161610289775E-3</v>
      </c>
      <c r="G11427">
        <v>590485</v>
      </c>
      <c r="H11427" s="5">
        <v>205873492</v>
      </c>
    </row>
    <row r="11428" spans="1:8" x14ac:dyDescent="0.25">
      <c r="A11428" t="s">
        <v>101</v>
      </c>
      <c r="B11428" s="3">
        <v>3511</v>
      </c>
      <c r="C11428" t="s">
        <v>6</v>
      </c>
      <c r="D11428" s="4">
        <v>43983</v>
      </c>
      <c r="E11428">
        <v>8668.3346648955558</v>
      </c>
      <c r="F11428">
        <f t="shared" si="179"/>
        <v>9.7419458020055801E-3</v>
      </c>
      <c r="G11428">
        <v>889795</v>
      </c>
      <c r="H11428" s="5">
        <v>205873492</v>
      </c>
    </row>
    <row r="11429" spans="1:8" x14ac:dyDescent="0.25">
      <c r="A11429" t="s">
        <v>101</v>
      </c>
      <c r="B11429" s="3">
        <v>3511</v>
      </c>
      <c r="C11429" t="s">
        <v>7</v>
      </c>
      <c r="D11429" s="4">
        <v>43983</v>
      </c>
      <c r="E11429">
        <v>6492.7355206030243</v>
      </c>
      <c r="F11429">
        <f t="shared" si="179"/>
        <v>7.296889194256008E-3</v>
      </c>
      <c r="G11429">
        <v>889795</v>
      </c>
      <c r="H11429" s="5">
        <v>205873492</v>
      </c>
    </row>
    <row r="11430" spans="1:8" x14ac:dyDescent="0.25">
      <c r="A11430" t="s">
        <v>102</v>
      </c>
      <c r="B11430" s="3">
        <v>3512</v>
      </c>
      <c r="C11430" t="s">
        <v>6</v>
      </c>
      <c r="D11430" s="4">
        <v>43983</v>
      </c>
      <c r="E11430">
        <v>39003.007933853609</v>
      </c>
      <c r="F11430">
        <f t="shared" si="179"/>
        <v>1.3318093123802483E-2</v>
      </c>
      <c r="G11430">
        <v>2928573</v>
      </c>
      <c r="H11430" s="5">
        <v>205873492</v>
      </c>
    </row>
    <row r="11431" spans="1:8" x14ac:dyDescent="0.25">
      <c r="A11431" t="s">
        <v>102</v>
      </c>
      <c r="B11431" s="3">
        <v>3512</v>
      </c>
      <c r="C11431" t="s">
        <v>7</v>
      </c>
      <c r="D11431" s="4">
        <v>43983</v>
      </c>
      <c r="E11431">
        <v>33064.979084861196</v>
      </c>
      <c r="F11431">
        <f t="shared" si="179"/>
        <v>1.1290474604819889E-2</v>
      </c>
      <c r="G11431">
        <v>2928573</v>
      </c>
      <c r="H11431" s="5">
        <v>205873492</v>
      </c>
    </row>
    <row r="11432" spans="1:8" x14ac:dyDescent="0.25">
      <c r="A11432" t="s">
        <v>103</v>
      </c>
      <c r="B11432" s="3">
        <v>3513</v>
      </c>
      <c r="C11432" t="s">
        <v>6</v>
      </c>
      <c r="D11432" s="4">
        <v>43983</v>
      </c>
      <c r="E11432">
        <v>22766.491432265451</v>
      </c>
      <c r="F11432">
        <f t="shared" si="179"/>
        <v>9.1953166662286211E-3</v>
      </c>
      <c r="G11432">
        <v>2475879</v>
      </c>
      <c r="H11432" s="5">
        <v>205873492</v>
      </c>
    </row>
    <row r="11433" spans="1:8" x14ac:dyDescent="0.25">
      <c r="A11433" t="s">
        <v>103</v>
      </c>
      <c r="B11433" s="3">
        <v>3513</v>
      </c>
      <c r="C11433" t="s">
        <v>7</v>
      </c>
      <c r="D11433" s="4">
        <v>43983</v>
      </c>
      <c r="E11433">
        <v>19823.432045853071</v>
      </c>
      <c r="F11433">
        <f t="shared" si="179"/>
        <v>8.0066239286544581E-3</v>
      </c>
      <c r="G11433">
        <v>2475879</v>
      </c>
      <c r="H11433" s="5">
        <v>205873492</v>
      </c>
    </row>
    <row r="11434" spans="1:8" x14ac:dyDescent="0.25">
      <c r="A11434" t="s">
        <v>104</v>
      </c>
      <c r="B11434" s="3">
        <v>3514</v>
      </c>
      <c r="C11434" t="s">
        <v>6</v>
      </c>
      <c r="D11434" s="4">
        <v>43983</v>
      </c>
      <c r="E11434">
        <v>2166.1226359635948</v>
      </c>
      <c r="F11434">
        <f t="shared" si="179"/>
        <v>4.3594219081022996E-3</v>
      </c>
      <c r="G11434">
        <v>496883</v>
      </c>
      <c r="H11434" s="5">
        <v>205873492</v>
      </c>
    </row>
    <row r="11435" spans="1:8" x14ac:dyDescent="0.25">
      <c r="A11435" t="s">
        <v>104</v>
      </c>
      <c r="B11435" s="3">
        <v>3514</v>
      </c>
      <c r="C11435" t="s">
        <v>7</v>
      </c>
      <c r="D11435" s="4">
        <v>43983</v>
      </c>
      <c r="E11435">
        <v>1796.7028577020915</v>
      </c>
      <c r="F11435">
        <f t="shared" si="179"/>
        <v>3.6159475323206702E-3</v>
      </c>
      <c r="G11435">
        <v>496883</v>
      </c>
      <c r="H11435" s="5">
        <v>205873492</v>
      </c>
    </row>
    <row r="11436" spans="1:8" x14ac:dyDescent="0.25">
      <c r="A11436" t="s">
        <v>105</v>
      </c>
      <c r="B11436" s="3">
        <v>3515</v>
      </c>
      <c r="C11436" t="s">
        <v>6</v>
      </c>
      <c r="D11436" s="4">
        <v>43983</v>
      </c>
      <c r="E11436">
        <v>313939.23787791771</v>
      </c>
      <c r="F11436">
        <f t="shared" si="179"/>
        <v>1.3745606700866768E-2</v>
      </c>
      <c r="G11436">
        <v>22839242</v>
      </c>
      <c r="H11436" s="5">
        <v>205873492</v>
      </c>
    </row>
    <row r="11437" spans="1:8" x14ac:dyDescent="0.25">
      <c r="A11437" t="s">
        <v>105</v>
      </c>
      <c r="B11437" s="3">
        <v>3515</v>
      </c>
      <c r="C11437" t="s">
        <v>7</v>
      </c>
      <c r="D11437" s="4">
        <v>43983</v>
      </c>
      <c r="E11437">
        <v>272733.65623468027</v>
      </c>
      <c r="F11437">
        <f t="shared" si="179"/>
        <v>1.1941449555754971E-2</v>
      </c>
      <c r="G11437">
        <v>22839242</v>
      </c>
      <c r="H11437" s="5">
        <v>205873492</v>
      </c>
    </row>
    <row r="11438" spans="1:8" x14ac:dyDescent="0.25">
      <c r="A11438" t="s">
        <v>106</v>
      </c>
      <c r="B11438" s="3">
        <v>4101</v>
      </c>
      <c r="C11438" t="s">
        <v>6</v>
      </c>
      <c r="D11438" s="4">
        <v>43983</v>
      </c>
      <c r="E11438">
        <v>8042.487770599435</v>
      </c>
      <c r="F11438">
        <f t="shared" si="179"/>
        <v>1.1163888732401402E-2</v>
      </c>
      <c r="G11438">
        <v>720402</v>
      </c>
      <c r="H11438" s="5">
        <v>205873492</v>
      </c>
    </row>
    <row r="11439" spans="1:8" x14ac:dyDescent="0.25">
      <c r="A11439" t="s">
        <v>106</v>
      </c>
      <c r="B11439" s="3">
        <v>4101</v>
      </c>
      <c r="C11439" t="s">
        <v>7</v>
      </c>
      <c r="D11439" s="4">
        <v>43983</v>
      </c>
      <c r="E11439">
        <v>5571.7259681866944</v>
      </c>
      <c r="F11439">
        <f t="shared" si="179"/>
        <v>7.7341900330464026E-3</v>
      </c>
      <c r="G11439">
        <v>720402</v>
      </c>
      <c r="H11439" s="5">
        <v>205873492</v>
      </c>
    </row>
    <row r="11440" spans="1:8" x14ac:dyDescent="0.25">
      <c r="A11440" t="s">
        <v>107</v>
      </c>
      <c r="B11440" s="3">
        <v>4102</v>
      </c>
      <c r="C11440" t="s">
        <v>6</v>
      </c>
      <c r="D11440" s="4">
        <v>43983</v>
      </c>
      <c r="E11440">
        <v>2414.0942142604654</v>
      </c>
      <c r="F11440">
        <f t="shared" si="179"/>
        <v>7.1047280038979282E-3</v>
      </c>
      <c r="G11440">
        <v>339787</v>
      </c>
      <c r="H11440" s="5">
        <v>205873492</v>
      </c>
    </row>
    <row r="11441" spans="1:8" x14ac:dyDescent="0.25">
      <c r="A11441" t="s">
        <v>107</v>
      </c>
      <c r="B11441" s="3">
        <v>4102</v>
      </c>
      <c r="C11441" t="s">
        <v>7</v>
      </c>
      <c r="D11441" s="4">
        <v>43983</v>
      </c>
      <c r="E11441">
        <v>1895.8518137198239</v>
      </c>
      <c r="F11441">
        <f t="shared" si="179"/>
        <v>5.5795301577747942E-3</v>
      </c>
      <c r="G11441">
        <v>339787</v>
      </c>
      <c r="H11441" s="5">
        <v>205873492</v>
      </c>
    </row>
    <row r="11442" spans="1:8" x14ac:dyDescent="0.25">
      <c r="A11442" t="s">
        <v>108</v>
      </c>
      <c r="B11442" s="3">
        <v>4103</v>
      </c>
      <c r="C11442" t="s">
        <v>6</v>
      </c>
      <c r="D11442" s="4">
        <v>43983</v>
      </c>
      <c r="E11442">
        <v>30941.035442252534</v>
      </c>
      <c r="F11442">
        <f t="shared" si="179"/>
        <v>1.3996833149332496E-2</v>
      </c>
      <c r="G11442">
        <v>2210574</v>
      </c>
      <c r="H11442" s="5">
        <v>205873492</v>
      </c>
    </row>
    <row r="11443" spans="1:8" x14ac:dyDescent="0.25">
      <c r="A11443" t="s">
        <v>108</v>
      </c>
      <c r="B11443" s="3">
        <v>4103</v>
      </c>
      <c r="C11443" t="s">
        <v>7</v>
      </c>
      <c r="D11443" s="4">
        <v>43983</v>
      </c>
      <c r="E11443">
        <v>25789.650124446674</v>
      </c>
      <c r="F11443">
        <f t="shared" si="179"/>
        <v>1.1666494821909004E-2</v>
      </c>
      <c r="G11443">
        <v>2210574</v>
      </c>
      <c r="H11443" s="5">
        <v>205873492</v>
      </c>
    </row>
    <row r="11444" spans="1:8" x14ac:dyDescent="0.25">
      <c r="A11444" t="s">
        <v>109</v>
      </c>
      <c r="B11444" s="3">
        <v>4104</v>
      </c>
      <c r="C11444" t="s">
        <v>6</v>
      </c>
      <c r="D11444" s="4">
        <v>43983</v>
      </c>
      <c r="E11444">
        <v>4453.5810440253117</v>
      </c>
      <c r="F11444">
        <f t="shared" si="179"/>
        <v>7.8893003371519523E-3</v>
      </c>
      <c r="G11444">
        <v>564509</v>
      </c>
      <c r="H11444" s="5">
        <v>205873492</v>
      </c>
    </row>
    <row r="11445" spans="1:8" x14ac:dyDescent="0.25">
      <c r="A11445" t="s">
        <v>109</v>
      </c>
      <c r="B11445" s="3">
        <v>4104</v>
      </c>
      <c r="C11445" t="s">
        <v>7</v>
      </c>
      <c r="D11445" s="4">
        <v>43983</v>
      </c>
      <c r="E11445">
        <v>2764.7627693778609</v>
      </c>
      <c r="F11445">
        <f t="shared" ref="F11445:F11508" si="180">E11445/G11445</f>
        <v>4.8976416131148674E-3</v>
      </c>
      <c r="G11445">
        <v>564509</v>
      </c>
      <c r="H11445" s="5">
        <v>205873492</v>
      </c>
    </row>
    <row r="11446" spans="1:8" x14ac:dyDescent="0.25">
      <c r="A11446" t="s">
        <v>110</v>
      </c>
      <c r="B11446" s="3">
        <v>4105</v>
      </c>
      <c r="C11446" t="s">
        <v>6</v>
      </c>
      <c r="D11446" s="4">
        <v>43983</v>
      </c>
      <c r="E11446">
        <v>7590.8148306155908</v>
      </c>
      <c r="F11446">
        <f t="shared" si="180"/>
        <v>1.0178697870769342E-2</v>
      </c>
      <c r="G11446">
        <v>745755</v>
      </c>
      <c r="H11446" s="5">
        <v>205873492</v>
      </c>
    </row>
    <row r="11447" spans="1:8" x14ac:dyDescent="0.25">
      <c r="A11447" t="s">
        <v>110</v>
      </c>
      <c r="B11447" s="3">
        <v>4105</v>
      </c>
      <c r="C11447" t="s">
        <v>7</v>
      </c>
      <c r="D11447" s="4">
        <v>43983</v>
      </c>
      <c r="E11447">
        <v>6325.1463304927292</v>
      </c>
      <c r="F11447">
        <f t="shared" si="180"/>
        <v>8.4815339226592228E-3</v>
      </c>
      <c r="G11447">
        <v>745755</v>
      </c>
      <c r="H11447" s="5">
        <v>205873492</v>
      </c>
    </row>
    <row r="11448" spans="1:8" x14ac:dyDescent="0.25">
      <c r="A11448" t="s">
        <v>111</v>
      </c>
      <c r="B11448" s="3">
        <v>4106</v>
      </c>
      <c r="C11448" t="s">
        <v>6</v>
      </c>
      <c r="D11448" s="4">
        <v>43983</v>
      </c>
      <c r="E11448">
        <v>15610.70865581794</v>
      </c>
      <c r="F11448">
        <f t="shared" si="180"/>
        <v>1.1989193055506399E-2</v>
      </c>
      <c r="G11448">
        <v>1302065</v>
      </c>
      <c r="H11448" s="5">
        <v>205873492</v>
      </c>
    </row>
    <row r="11449" spans="1:8" x14ac:dyDescent="0.25">
      <c r="A11449" t="s">
        <v>111</v>
      </c>
      <c r="B11449" s="3">
        <v>4106</v>
      </c>
      <c r="C11449" t="s">
        <v>7</v>
      </c>
      <c r="D11449" s="4">
        <v>43983</v>
      </c>
      <c r="E11449">
        <v>12733.971739669083</v>
      </c>
      <c r="F11449">
        <f t="shared" si="180"/>
        <v>9.7798279960440403E-3</v>
      </c>
      <c r="G11449">
        <v>1302065</v>
      </c>
      <c r="H11449" s="5">
        <v>205873492</v>
      </c>
    </row>
    <row r="11450" spans="1:8" x14ac:dyDescent="0.25">
      <c r="A11450" t="s">
        <v>112</v>
      </c>
      <c r="B11450" s="3">
        <v>4107</v>
      </c>
      <c r="C11450" t="s">
        <v>6</v>
      </c>
      <c r="D11450" s="4">
        <v>43983</v>
      </c>
      <c r="E11450">
        <v>5273.7205918293348</v>
      </c>
      <c r="F11450">
        <f t="shared" si="180"/>
        <v>1.001445201833865E-2</v>
      </c>
      <c r="G11450">
        <v>526611</v>
      </c>
      <c r="H11450" s="5">
        <v>205873492</v>
      </c>
    </row>
    <row r="11451" spans="1:8" x14ac:dyDescent="0.25">
      <c r="A11451" t="s">
        <v>112</v>
      </c>
      <c r="B11451" s="3">
        <v>4107</v>
      </c>
      <c r="C11451" t="s">
        <v>7</v>
      </c>
      <c r="D11451" s="4">
        <v>43983</v>
      </c>
      <c r="E11451">
        <v>4287.0298516905677</v>
      </c>
      <c r="F11451">
        <f t="shared" si="180"/>
        <v>8.140790548793261E-3</v>
      </c>
      <c r="G11451">
        <v>526611</v>
      </c>
      <c r="H11451" s="5">
        <v>205873492</v>
      </c>
    </row>
    <row r="11452" spans="1:8" x14ac:dyDescent="0.25">
      <c r="A11452" t="s">
        <v>113</v>
      </c>
      <c r="B11452" s="3">
        <v>4108</v>
      </c>
      <c r="C11452" t="s">
        <v>6</v>
      </c>
      <c r="D11452" s="4">
        <v>43983</v>
      </c>
      <c r="E11452">
        <v>3432.3028180674064</v>
      </c>
      <c r="F11452">
        <f t="shared" si="180"/>
        <v>6.0371321545091682E-3</v>
      </c>
      <c r="G11452">
        <v>568532</v>
      </c>
      <c r="H11452" s="5">
        <v>205873492</v>
      </c>
    </row>
    <row r="11453" spans="1:8" x14ac:dyDescent="0.25">
      <c r="A11453" t="s">
        <v>113</v>
      </c>
      <c r="B11453" s="3">
        <v>4108</v>
      </c>
      <c r="C11453" t="s">
        <v>7</v>
      </c>
      <c r="D11453" s="4">
        <v>43983</v>
      </c>
      <c r="E11453">
        <v>2907.2110967723238</v>
      </c>
      <c r="F11453">
        <f t="shared" si="180"/>
        <v>5.1135399533752254E-3</v>
      </c>
      <c r="G11453">
        <v>568532</v>
      </c>
      <c r="H11453" s="5">
        <v>205873492</v>
      </c>
    </row>
    <row r="11454" spans="1:8" x14ac:dyDescent="0.25">
      <c r="A11454" t="s">
        <v>114</v>
      </c>
      <c r="B11454" s="3">
        <v>4109</v>
      </c>
      <c r="C11454" t="s">
        <v>6</v>
      </c>
      <c r="D11454" s="4">
        <v>43983</v>
      </c>
      <c r="E11454">
        <v>2484.595881989113</v>
      </c>
      <c r="F11454">
        <f t="shared" si="180"/>
        <v>5.7432298196982362E-3</v>
      </c>
      <c r="G11454">
        <v>432613</v>
      </c>
      <c r="H11454" s="5">
        <v>205873492</v>
      </c>
    </row>
    <row r="11455" spans="1:8" x14ac:dyDescent="0.25">
      <c r="A11455" t="s">
        <v>114</v>
      </c>
      <c r="B11455" s="3">
        <v>4109</v>
      </c>
      <c r="C11455" t="s">
        <v>7</v>
      </c>
      <c r="D11455" s="4">
        <v>43983</v>
      </c>
      <c r="E11455">
        <v>2087.2096850232888</v>
      </c>
      <c r="F11455">
        <f t="shared" si="180"/>
        <v>4.8246578004435573E-3</v>
      </c>
      <c r="G11455">
        <v>432613</v>
      </c>
      <c r="H11455" s="5">
        <v>205873492</v>
      </c>
    </row>
    <row r="11456" spans="1:8" x14ac:dyDescent="0.25">
      <c r="A11456" t="s">
        <v>115</v>
      </c>
      <c r="B11456" s="3">
        <v>4110</v>
      </c>
      <c r="C11456" t="s">
        <v>6</v>
      </c>
      <c r="D11456" s="4">
        <v>43983</v>
      </c>
      <c r="E11456">
        <v>61962.742049181405</v>
      </c>
      <c r="F11456">
        <f t="shared" si="180"/>
        <v>1.6170357999740443E-2</v>
      </c>
      <c r="G11456">
        <v>3831872</v>
      </c>
      <c r="H11456" s="5">
        <v>205873492</v>
      </c>
    </row>
    <row r="11457" spans="1:8" x14ac:dyDescent="0.25">
      <c r="A11457" t="s">
        <v>115</v>
      </c>
      <c r="B11457" s="3">
        <v>4110</v>
      </c>
      <c r="C11457" t="s">
        <v>7</v>
      </c>
      <c r="D11457" s="4">
        <v>43983</v>
      </c>
      <c r="E11457">
        <v>54348.196947207136</v>
      </c>
      <c r="F11457">
        <f t="shared" si="180"/>
        <v>1.418319738947625E-2</v>
      </c>
      <c r="G11457">
        <v>3831872</v>
      </c>
      <c r="H11457" s="5">
        <v>205873492</v>
      </c>
    </row>
    <row r="11458" spans="1:8" x14ac:dyDescent="0.25">
      <c r="A11458" t="s">
        <v>116</v>
      </c>
      <c r="B11458" s="3">
        <v>4201</v>
      </c>
      <c r="C11458" t="s">
        <v>6</v>
      </c>
      <c r="D11458" s="4">
        <v>43983</v>
      </c>
      <c r="E11458">
        <v>16969.103073173599</v>
      </c>
      <c r="F11458">
        <f t="shared" si="180"/>
        <v>1.3328397878947558E-2</v>
      </c>
      <c r="G11458">
        <v>1273154</v>
      </c>
      <c r="H11458" s="5">
        <v>205873492</v>
      </c>
    </row>
    <row r="11459" spans="1:8" x14ac:dyDescent="0.25">
      <c r="A11459" t="s">
        <v>116</v>
      </c>
      <c r="B11459" s="3">
        <v>4201</v>
      </c>
      <c r="C11459" t="s">
        <v>7</v>
      </c>
      <c r="D11459" s="4">
        <v>43983</v>
      </c>
      <c r="E11459">
        <v>13864.373985726414</v>
      </c>
      <c r="F11459">
        <f t="shared" si="180"/>
        <v>1.0889785513556422E-2</v>
      </c>
      <c r="G11459">
        <v>1273154</v>
      </c>
      <c r="H11459" s="5">
        <v>205873492</v>
      </c>
    </row>
    <row r="11460" spans="1:8" x14ac:dyDescent="0.25">
      <c r="A11460" t="s">
        <v>117</v>
      </c>
      <c r="B11460" s="3">
        <v>4202</v>
      </c>
      <c r="C11460" t="s">
        <v>6</v>
      </c>
      <c r="D11460" s="4">
        <v>43983</v>
      </c>
      <c r="E11460">
        <v>20694.347905000526</v>
      </c>
      <c r="F11460">
        <f t="shared" si="180"/>
        <v>1.5332940079249626E-2</v>
      </c>
      <c r="G11460">
        <v>1349666</v>
      </c>
      <c r="H11460" s="5">
        <v>205873492</v>
      </c>
    </row>
    <row r="11461" spans="1:8" x14ac:dyDescent="0.25">
      <c r="A11461" t="s">
        <v>117</v>
      </c>
      <c r="B11461" s="3">
        <v>4202</v>
      </c>
      <c r="C11461" t="s">
        <v>7</v>
      </c>
      <c r="D11461" s="4">
        <v>43983</v>
      </c>
      <c r="E11461">
        <v>18217.885994658733</v>
      </c>
      <c r="F11461">
        <f t="shared" si="180"/>
        <v>1.349806988889009E-2</v>
      </c>
      <c r="G11461">
        <v>1349666</v>
      </c>
      <c r="H11461" s="5">
        <v>205873492</v>
      </c>
    </row>
    <row r="11462" spans="1:8" x14ac:dyDescent="0.25">
      <c r="A11462" t="s">
        <v>118</v>
      </c>
      <c r="B11462" s="3">
        <v>4203</v>
      </c>
      <c r="C11462" t="s">
        <v>6</v>
      </c>
      <c r="D11462" s="4">
        <v>43983</v>
      </c>
      <c r="E11462">
        <v>4527.2245406410893</v>
      </c>
      <c r="F11462">
        <f t="shared" si="180"/>
        <v>1.088419031516448E-2</v>
      </c>
      <c r="G11462">
        <v>415945</v>
      </c>
      <c r="H11462" s="5">
        <v>205873492</v>
      </c>
    </row>
    <row r="11463" spans="1:8" x14ac:dyDescent="0.25">
      <c r="A11463" t="s">
        <v>118</v>
      </c>
      <c r="B11463" s="3">
        <v>4203</v>
      </c>
      <c r="C11463" t="s">
        <v>7</v>
      </c>
      <c r="D11463" s="4">
        <v>43983</v>
      </c>
      <c r="E11463">
        <v>3750.2888733756618</v>
      </c>
      <c r="F11463">
        <f t="shared" si="180"/>
        <v>9.0163095442321976E-3</v>
      </c>
      <c r="G11463">
        <v>415945</v>
      </c>
      <c r="H11463" s="5">
        <v>205873492</v>
      </c>
    </row>
    <row r="11464" spans="1:8" x14ac:dyDescent="0.25">
      <c r="A11464" t="s">
        <v>119</v>
      </c>
      <c r="B11464" s="3">
        <v>4204</v>
      </c>
      <c r="C11464" t="s">
        <v>6</v>
      </c>
      <c r="D11464" s="4">
        <v>43983</v>
      </c>
      <c r="E11464">
        <v>30812.13248957945</v>
      </c>
      <c r="F11464">
        <f t="shared" si="180"/>
        <v>1.7738828644515363E-2</v>
      </c>
      <c r="G11464">
        <v>1736988</v>
      </c>
      <c r="H11464" s="5">
        <v>205873492</v>
      </c>
    </row>
    <row r="11465" spans="1:8" x14ac:dyDescent="0.25">
      <c r="A11465" t="s">
        <v>119</v>
      </c>
      <c r="B11465" s="3">
        <v>4204</v>
      </c>
      <c r="C11465" t="s">
        <v>7</v>
      </c>
      <c r="D11465" s="4">
        <v>43983</v>
      </c>
      <c r="E11465">
        <v>26630.44622832899</v>
      </c>
      <c r="F11465">
        <f t="shared" si="180"/>
        <v>1.5331393324725899E-2</v>
      </c>
      <c r="G11465">
        <v>1736988</v>
      </c>
      <c r="H11465" s="5">
        <v>205873492</v>
      </c>
    </row>
    <row r="11466" spans="1:8" x14ac:dyDescent="0.25">
      <c r="A11466" t="s">
        <v>120</v>
      </c>
      <c r="B11466" s="3">
        <v>4205</v>
      </c>
      <c r="C11466" t="s">
        <v>6</v>
      </c>
      <c r="D11466" s="4">
        <v>43983</v>
      </c>
      <c r="E11466">
        <v>20478.949990722584</v>
      </c>
      <c r="F11466">
        <f t="shared" si="180"/>
        <v>1.8114276153139455E-2</v>
      </c>
      <c r="G11466">
        <v>1130542</v>
      </c>
      <c r="H11466" s="5">
        <v>205873492</v>
      </c>
    </row>
    <row r="11467" spans="1:8" x14ac:dyDescent="0.25">
      <c r="A11467" t="s">
        <v>120</v>
      </c>
      <c r="B11467" s="3">
        <v>4205</v>
      </c>
      <c r="C11467" t="s">
        <v>7</v>
      </c>
      <c r="D11467" s="4">
        <v>43983</v>
      </c>
      <c r="E11467">
        <v>17853.341818420282</v>
      </c>
      <c r="F11467">
        <f t="shared" si="180"/>
        <v>1.5791843043796942E-2</v>
      </c>
      <c r="G11467">
        <v>1130542</v>
      </c>
      <c r="H11467" s="5">
        <v>205873492</v>
      </c>
    </row>
    <row r="11468" spans="1:8" x14ac:dyDescent="0.25">
      <c r="A11468" t="s">
        <v>121</v>
      </c>
      <c r="B11468" s="3">
        <v>4206</v>
      </c>
      <c r="C11468" t="s">
        <v>6</v>
      </c>
      <c r="D11468" s="4">
        <v>43983</v>
      </c>
      <c r="E11468">
        <v>12022.5233977398</v>
      </c>
      <c r="F11468">
        <f t="shared" si="180"/>
        <v>1.1971548544039281E-2</v>
      </c>
      <c r="G11468">
        <v>1004258</v>
      </c>
      <c r="H11468" s="5">
        <v>205873492</v>
      </c>
    </row>
    <row r="11469" spans="1:8" x14ac:dyDescent="0.25">
      <c r="A11469" t="s">
        <v>121</v>
      </c>
      <c r="B11469" s="3">
        <v>4206</v>
      </c>
      <c r="C11469" t="s">
        <v>7</v>
      </c>
      <c r="D11469" s="4">
        <v>43983</v>
      </c>
      <c r="E11469">
        <v>10237.719561490825</v>
      </c>
      <c r="F11469">
        <f t="shared" si="180"/>
        <v>1.0194312180227417E-2</v>
      </c>
      <c r="G11469">
        <v>1004258</v>
      </c>
      <c r="H11469" s="5">
        <v>205873492</v>
      </c>
    </row>
    <row r="11470" spans="1:8" x14ac:dyDescent="0.25">
      <c r="A11470" t="s">
        <v>122</v>
      </c>
      <c r="B11470" s="3">
        <v>4301</v>
      </c>
      <c r="C11470" t="s">
        <v>6</v>
      </c>
      <c r="D11470" s="4">
        <v>43983</v>
      </c>
      <c r="E11470">
        <v>16764.756645922538</v>
      </c>
      <c r="F11470">
        <f t="shared" si="180"/>
        <v>8.3124745680809922E-3</v>
      </c>
      <c r="G11470">
        <v>2016819</v>
      </c>
      <c r="H11470" s="5">
        <v>205873492</v>
      </c>
    </row>
    <row r="11471" spans="1:8" x14ac:dyDescent="0.25">
      <c r="A11471" t="s">
        <v>122</v>
      </c>
      <c r="B11471" s="3">
        <v>4301</v>
      </c>
      <c r="C11471" t="s">
        <v>7</v>
      </c>
      <c r="D11471" s="4">
        <v>43983</v>
      </c>
      <c r="E11471">
        <v>14050.389810319502</v>
      </c>
      <c r="F11471">
        <f t="shared" si="180"/>
        <v>6.9666092050498845E-3</v>
      </c>
      <c r="G11471">
        <v>2016819</v>
      </c>
      <c r="H11471" s="5">
        <v>205873492</v>
      </c>
    </row>
    <row r="11472" spans="1:8" x14ac:dyDescent="0.25">
      <c r="A11472" t="s">
        <v>123</v>
      </c>
      <c r="B11472" s="3">
        <v>4302</v>
      </c>
      <c r="C11472" t="s">
        <v>6</v>
      </c>
      <c r="D11472" s="4">
        <v>43983</v>
      </c>
      <c r="E11472">
        <v>19574.145245201988</v>
      </c>
      <c r="F11472">
        <f t="shared" si="180"/>
        <v>1.7144000340882266E-2</v>
      </c>
      <c r="G11472">
        <v>1141749</v>
      </c>
      <c r="H11472" s="5">
        <v>205873492</v>
      </c>
    </row>
    <row r="11473" spans="1:8" x14ac:dyDescent="0.25">
      <c r="A11473" t="s">
        <v>123</v>
      </c>
      <c r="B11473" s="3">
        <v>4302</v>
      </c>
      <c r="C11473" t="s">
        <v>7</v>
      </c>
      <c r="D11473" s="4">
        <v>43983</v>
      </c>
      <c r="E11473">
        <v>16864.697739514777</v>
      </c>
      <c r="F11473">
        <f t="shared" si="180"/>
        <v>1.4770932787779781E-2</v>
      </c>
      <c r="G11473">
        <v>1141749</v>
      </c>
      <c r="H11473" s="5">
        <v>205873492</v>
      </c>
    </row>
    <row r="11474" spans="1:8" x14ac:dyDescent="0.25">
      <c r="A11474" t="s">
        <v>124</v>
      </c>
      <c r="B11474" s="3">
        <v>4303</v>
      </c>
      <c r="C11474" t="s">
        <v>6</v>
      </c>
      <c r="D11474" s="4">
        <v>43983</v>
      </c>
      <c r="E11474">
        <v>3624.3895163832626</v>
      </c>
      <c r="F11474">
        <f t="shared" si="180"/>
        <v>6.4586071941993943E-3</v>
      </c>
      <c r="G11474">
        <v>561172</v>
      </c>
      <c r="H11474" s="5">
        <v>205873492</v>
      </c>
    </row>
    <row r="11475" spans="1:8" x14ac:dyDescent="0.25">
      <c r="A11475" t="s">
        <v>124</v>
      </c>
      <c r="B11475" s="3">
        <v>4303</v>
      </c>
      <c r="C11475" t="s">
        <v>7</v>
      </c>
      <c r="D11475" s="4">
        <v>43983</v>
      </c>
      <c r="E11475">
        <v>3132.3176131759847</v>
      </c>
      <c r="F11475">
        <f t="shared" si="180"/>
        <v>5.5817425195412189E-3</v>
      </c>
      <c r="G11475">
        <v>561172</v>
      </c>
      <c r="H11475" s="5">
        <v>205873492</v>
      </c>
    </row>
    <row r="11476" spans="1:8" x14ac:dyDescent="0.25">
      <c r="A11476" t="s">
        <v>125</v>
      </c>
      <c r="B11476" s="3">
        <v>4304</v>
      </c>
      <c r="C11476" t="s">
        <v>6</v>
      </c>
      <c r="D11476" s="4">
        <v>43983</v>
      </c>
      <c r="E11476">
        <v>8844.6017080869406</v>
      </c>
      <c r="F11476">
        <f t="shared" si="180"/>
        <v>1.0718923366956283E-2</v>
      </c>
      <c r="G11476">
        <v>825139</v>
      </c>
      <c r="H11476" s="5">
        <v>205873492</v>
      </c>
    </row>
    <row r="11477" spans="1:8" x14ac:dyDescent="0.25">
      <c r="A11477" t="s">
        <v>125</v>
      </c>
      <c r="B11477" s="3">
        <v>4304</v>
      </c>
      <c r="C11477" t="s">
        <v>7</v>
      </c>
      <c r="D11477" s="4">
        <v>43983</v>
      </c>
      <c r="E11477">
        <v>9686.8748308102095</v>
      </c>
      <c r="F11477">
        <f t="shared" si="180"/>
        <v>1.1739688501949622E-2</v>
      </c>
      <c r="G11477">
        <v>825139</v>
      </c>
      <c r="H11477" s="5">
        <v>205873492</v>
      </c>
    </row>
    <row r="11478" spans="1:8" x14ac:dyDescent="0.25">
      <c r="A11478" t="s">
        <v>126</v>
      </c>
      <c r="B11478" s="3">
        <v>4305</v>
      </c>
      <c r="C11478" t="s">
        <v>6</v>
      </c>
      <c r="D11478" s="4">
        <v>43983</v>
      </c>
      <c r="E11478">
        <v>66907.315327681048</v>
      </c>
      <c r="F11478">
        <f t="shared" si="180"/>
        <v>1.3259544208448368E-2</v>
      </c>
      <c r="G11478">
        <v>5045974</v>
      </c>
      <c r="H11478" s="5">
        <v>205873492</v>
      </c>
    </row>
    <row r="11479" spans="1:8" x14ac:dyDescent="0.25">
      <c r="A11479" t="s">
        <v>126</v>
      </c>
      <c r="B11479" s="3">
        <v>4305</v>
      </c>
      <c r="C11479" t="s">
        <v>7</v>
      </c>
      <c r="D11479" s="4">
        <v>43983</v>
      </c>
      <c r="E11479">
        <v>58642.068397398136</v>
      </c>
      <c r="F11479">
        <f t="shared" si="180"/>
        <v>1.1621555798226098E-2</v>
      </c>
      <c r="G11479">
        <v>5045974</v>
      </c>
      <c r="H11479" s="5">
        <v>205873492</v>
      </c>
    </row>
    <row r="11480" spans="1:8" x14ac:dyDescent="0.25">
      <c r="A11480" t="s">
        <v>127</v>
      </c>
      <c r="B11480" s="3">
        <v>4306</v>
      </c>
      <c r="C11480" t="s">
        <v>6</v>
      </c>
      <c r="D11480" s="4">
        <v>43983</v>
      </c>
      <c r="E11480">
        <v>3328.5604153963623</v>
      </c>
      <c r="F11480">
        <f t="shared" si="180"/>
        <v>4.4848848117573156E-3</v>
      </c>
      <c r="G11480">
        <v>742173</v>
      </c>
      <c r="H11480" s="5">
        <v>205873492</v>
      </c>
    </row>
    <row r="11481" spans="1:8" x14ac:dyDescent="0.25">
      <c r="A11481" t="s">
        <v>127</v>
      </c>
      <c r="B11481" s="3">
        <v>4306</v>
      </c>
      <c r="C11481" t="s">
        <v>7</v>
      </c>
      <c r="D11481" s="4">
        <v>43983</v>
      </c>
      <c r="E11481">
        <v>3217.6259540899364</v>
      </c>
      <c r="F11481">
        <f t="shared" si="180"/>
        <v>4.3354123015657215E-3</v>
      </c>
      <c r="G11481">
        <v>742173</v>
      </c>
      <c r="H11481" s="5">
        <v>205873492</v>
      </c>
    </row>
    <row r="11482" spans="1:8" x14ac:dyDescent="0.25">
      <c r="A11482" t="s">
        <v>128</v>
      </c>
      <c r="B11482" s="3">
        <v>4307</v>
      </c>
      <c r="C11482" t="s">
        <v>6</v>
      </c>
      <c r="D11482" s="4">
        <v>43983</v>
      </c>
      <c r="E11482">
        <v>7380.4293076536951</v>
      </c>
      <c r="F11482">
        <f t="shared" si="180"/>
        <v>7.7405669243772717E-3</v>
      </c>
      <c r="G11482">
        <v>953474</v>
      </c>
      <c r="H11482" s="5">
        <v>205873492</v>
      </c>
    </row>
    <row r="11483" spans="1:8" x14ac:dyDescent="0.25">
      <c r="A11483" t="s">
        <v>128</v>
      </c>
      <c r="B11483" s="3">
        <v>4307</v>
      </c>
      <c r="C11483" t="s">
        <v>7</v>
      </c>
      <c r="D11483" s="4">
        <v>43983</v>
      </c>
      <c r="E11483">
        <v>6309.216934780944</v>
      </c>
      <c r="F11483">
        <f t="shared" si="180"/>
        <v>6.6170833549535112E-3</v>
      </c>
      <c r="G11483">
        <v>953474</v>
      </c>
      <c r="H11483" s="5">
        <v>205873492</v>
      </c>
    </row>
    <row r="11484" spans="1:8" x14ac:dyDescent="0.25">
      <c r="A11484" t="s">
        <v>129</v>
      </c>
      <c r="B11484" s="3">
        <v>5001</v>
      </c>
      <c r="C11484" t="s">
        <v>6</v>
      </c>
      <c r="D11484" s="4">
        <v>43983</v>
      </c>
      <c r="E11484">
        <v>965.72880031944237</v>
      </c>
      <c r="F11484">
        <f t="shared" si="180"/>
        <v>3.7323140674302502E-3</v>
      </c>
      <c r="G11484">
        <v>258748</v>
      </c>
      <c r="H11484" s="5">
        <v>205873492</v>
      </c>
    </row>
    <row r="11485" spans="1:8" x14ac:dyDescent="0.25">
      <c r="A11485" t="s">
        <v>129</v>
      </c>
      <c r="B11485" s="3">
        <v>5001</v>
      </c>
      <c r="C11485" t="s">
        <v>7</v>
      </c>
      <c r="D11485" s="4">
        <v>43983</v>
      </c>
      <c r="E11485">
        <v>828.31434231028811</v>
      </c>
      <c r="F11485">
        <f t="shared" si="180"/>
        <v>3.201239593389275E-3</v>
      </c>
      <c r="G11485">
        <v>258748</v>
      </c>
      <c r="H11485" s="5">
        <v>205873492</v>
      </c>
    </row>
    <row r="11486" spans="1:8" x14ac:dyDescent="0.25">
      <c r="A11486" t="s">
        <v>130</v>
      </c>
      <c r="B11486" s="3">
        <v>5002</v>
      </c>
      <c r="C11486" t="s">
        <v>6</v>
      </c>
      <c r="D11486" s="4">
        <v>43983</v>
      </c>
      <c r="E11486">
        <v>12263.894381506308</v>
      </c>
      <c r="F11486">
        <f t="shared" si="180"/>
        <v>1.1224772309707452E-2</v>
      </c>
      <c r="G11486">
        <v>1092574</v>
      </c>
      <c r="H11486" s="5">
        <v>205873492</v>
      </c>
    </row>
    <row r="11487" spans="1:8" x14ac:dyDescent="0.25">
      <c r="A11487" t="s">
        <v>130</v>
      </c>
      <c r="B11487" s="3">
        <v>5002</v>
      </c>
      <c r="C11487" t="s">
        <v>7</v>
      </c>
      <c r="D11487" s="4">
        <v>43983</v>
      </c>
      <c r="E11487">
        <v>10468.363115808297</v>
      </c>
      <c r="F11487">
        <f t="shared" si="180"/>
        <v>9.5813767450152552E-3</v>
      </c>
      <c r="G11487">
        <v>1092574</v>
      </c>
      <c r="H11487" s="5">
        <v>205873492</v>
      </c>
    </row>
    <row r="11488" spans="1:8" x14ac:dyDescent="0.25">
      <c r="A11488" t="s">
        <v>131</v>
      </c>
      <c r="B11488" s="3">
        <v>5003</v>
      </c>
      <c r="C11488" t="s">
        <v>6</v>
      </c>
      <c r="D11488" s="4">
        <v>43983</v>
      </c>
      <c r="E11488">
        <v>6402.2914353110828</v>
      </c>
      <c r="F11488">
        <f t="shared" si="180"/>
        <v>1.5190961374933167E-2</v>
      </c>
      <c r="G11488">
        <v>421454</v>
      </c>
      <c r="H11488" s="5">
        <v>205873492</v>
      </c>
    </row>
    <row r="11489" spans="1:8" x14ac:dyDescent="0.25">
      <c r="A11489" t="s">
        <v>131</v>
      </c>
      <c r="B11489" s="3">
        <v>5003</v>
      </c>
      <c r="C11489" t="s">
        <v>7</v>
      </c>
      <c r="D11489" s="4">
        <v>43983</v>
      </c>
      <c r="E11489">
        <v>5515.4071669218074</v>
      </c>
      <c r="F11489">
        <f t="shared" si="180"/>
        <v>1.308661720358997E-2</v>
      </c>
      <c r="G11489">
        <v>421454</v>
      </c>
      <c r="H11489" s="5">
        <v>205873492</v>
      </c>
    </row>
    <row r="11490" spans="1:8" x14ac:dyDescent="0.25">
      <c r="A11490" t="s">
        <v>132</v>
      </c>
      <c r="B11490" s="3">
        <v>5004</v>
      </c>
      <c r="C11490" t="s">
        <v>6</v>
      </c>
      <c r="D11490" s="4">
        <v>43983</v>
      </c>
      <c r="E11490">
        <v>6452.8166814571423</v>
      </c>
      <c r="F11490">
        <f t="shared" si="180"/>
        <v>7.0940476483956228E-3</v>
      </c>
      <c r="G11490">
        <v>909610</v>
      </c>
      <c r="H11490" s="5">
        <v>205873492</v>
      </c>
    </row>
    <row r="11491" spans="1:8" x14ac:dyDescent="0.25">
      <c r="A11491" t="s">
        <v>132</v>
      </c>
      <c r="B11491" s="3">
        <v>5004</v>
      </c>
      <c r="C11491" t="s">
        <v>7</v>
      </c>
      <c r="D11491" s="4">
        <v>43983</v>
      </c>
      <c r="E11491">
        <v>5025.9248396914873</v>
      </c>
      <c r="F11491">
        <f t="shared" si="180"/>
        <v>5.5253623417634888E-3</v>
      </c>
      <c r="G11491">
        <v>909610</v>
      </c>
      <c r="H11491" s="5">
        <v>205873492</v>
      </c>
    </row>
    <row r="11492" spans="1:8" x14ac:dyDescent="0.25">
      <c r="A11492" t="s">
        <v>133</v>
      </c>
      <c r="B11492" s="3">
        <v>5101</v>
      </c>
      <c r="C11492" t="s">
        <v>6</v>
      </c>
      <c r="D11492" s="4">
        <v>43983</v>
      </c>
      <c r="E11492">
        <v>15933.718257946048</v>
      </c>
      <c r="F11492">
        <f t="shared" si="180"/>
        <v>1.4976565929398208E-2</v>
      </c>
      <c r="G11492">
        <v>1063910</v>
      </c>
      <c r="H11492" s="5">
        <v>205873492</v>
      </c>
    </row>
    <row r="11493" spans="1:8" x14ac:dyDescent="0.25">
      <c r="A11493" t="s">
        <v>133</v>
      </c>
      <c r="B11493" s="3">
        <v>5101</v>
      </c>
      <c r="C11493" t="s">
        <v>7</v>
      </c>
      <c r="D11493" s="4">
        <v>43983</v>
      </c>
      <c r="E11493">
        <v>13805.645766518581</v>
      </c>
      <c r="F11493">
        <f t="shared" si="180"/>
        <v>1.2976328605350623E-2</v>
      </c>
      <c r="G11493">
        <v>1063910</v>
      </c>
      <c r="H11493" s="5">
        <v>205873492</v>
      </c>
    </row>
    <row r="11494" spans="1:8" x14ac:dyDescent="0.25">
      <c r="A11494" t="s">
        <v>134</v>
      </c>
      <c r="B11494" s="3">
        <v>5102</v>
      </c>
      <c r="C11494" t="s">
        <v>6</v>
      </c>
      <c r="D11494" s="4">
        <v>43983</v>
      </c>
      <c r="E11494">
        <v>2293.4506037699493</v>
      </c>
      <c r="F11494">
        <f t="shared" si="180"/>
        <v>7.5938804083597374E-3</v>
      </c>
      <c r="G11494">
        <v>302013</v>
      </c>
      <c r="H11494" s="5">
        <v>205873492</v>
      </c>
    </row>
    <row r="11495" spans="1:8" x14ac:dyDescent="0.25">
      <c r="A11495" t="s">
        <v>134</v>
      </c>
      <c r="B11495" s="3">
        <v>5102</v>
      </c>
      <c r="C11495" t="s">
        <v>7</v>
      </c>
      <c r="D11495" s="4">
        <v>43983</v>
      </c>
      <c r="E11495">
        <v>1954.1164438924623</v>
      </c>
      <c r="F11495">
        <f t="shared" si="180"/>
        <v>6.4703057282052834E-3</v>
      </c>
      <c r="G11495">
        <v>302013</v>
      </c>
      <c r="H11495" s="5">
        <v>205873492</v>
      </c>
    </row>
    <row r="11496" spans="1:8" x14ac:dyDescent="0.25">
      <c r="A11496" t="s">
        <v>135</v>
      </c>
      <c r="B11496" s="3">
        <v>5103</v>
      </c>
      <c r="C11496" t="s">
        <v>6</v>
      </c>
      <c r="D11496" s="4">
        <v>43983</v>
      </c>
      <c r="E11496">
        <v>3675.8033495298218</v>
      </c>
      <c r="F11496">
        <f t="shared" si="180"/>
        <v>1.0766536860460507E-2</v>
      </c>
      <c r="G11496">
        <v>341410</v>
      </c>
      <c r="H11496" s="5">
        <v>205873492</v>
      </c>
    </row>
    <row r="11497" spans="1:8" x14ac:dyDescent="0.25">
      <c r="A11497" t="s">
        <v>135</v>
      </c>
      <c r="B11497" s="3">
        <v>5103</v>
      </c>
      <c r="C11497" t="s">
        <v>7</v>
      </c>
      <c r="D11497" s="4">
        <v>43983</v>
      </c>
      <c r="E11497">
        <v>2744.7987778655424</v>
      </c>
      <c r="F11497">
        <f t="shared" si="180"/>
        <v>8.0395969006928393E-3</v>
      </c>
      <c r="G11497">
        <v>341410</v>
      </c>
      <c r="H11497" s="5">
        <v>205873492</v>
      </c>
    </row>
    <row r="11498" spans="1:8" x14ac:dyDescent="0.25">
      <c r="A11498" t="s">
        <v>136</v>
      </c>
      <c r="B11498" s="3">
        <v>5104</v>
      </c>
      <c r="C11498" t="s">
        <v>6</v>
      </c>
      <c r="D11498" s="4">
        <v>43983</v>
      </c>
      <c r="E11498">
        <v>13076.612711943557</v>
      </c>
      <c r="F11498">
        <f t="shared" si="180"/>
        <v>1.1832625163277832E-2</v>
      </c>
      <c r="G11498">
        <v>1105132</v>
      </c>
      <c r="H11498" s="5">
        <v>205873492</v>
      </c>
    </row>
    <row r="11499" spans="1:8" x14ac:dyDescent="0.25">
      <c r="A11499" t="s">
        <v>136</v>
      </c>
      <c r="B11499" s="3">
        <v>5104</v>
      </c>
      <c r="C11499" t="s">
        <v>7</v>
      </c>
      <c r="D11499" s="4">
        <v>43983</v>
      </c>
      <c r="E11499">
        <v>11568.991918335749</v>
      </c>
      <c r="F11499">
        <f t="shared" si="180"/>
        <v>1.0468425417358061E-2</v>
      </c>
      <c r="G11499">
        <v>1105132</v>
      </c>
      <c r="H11499" s="5">
        <v>205873492</v>
      </c>
    </row>
    <row r="11500" spans="1:8" x14ac:dyDescent="0.25">
      <c r="A11500" t="s">
        <v>137</v>
      </c>
      <c r="B11500" s="3">
        <v>5105</v>
      </c>
      <c r="C11500" t="s">
        <v>6</v>
      </c>
      <c r="D11500" s="4">
        <v>43983</v>
      </c>
      <c r="E11500">
        <v>6694.7022393806437</v>
      </c>
      <c r="F11500">
        <f t="shared" si="180"/>
        <v>1.3577700022675755E-2</v>
      </c>
      <c r="G11500">
        <v>493066</v>
      </c>
      <c r="H11500" s="5">
        <v>205873492</v>
      </c>
    </row>
    <row r="11501" spans="1:8" x14ac:dyDescent="0.25">
      <c r="A11501" t="s">
        <v>137</v>
      </c>
      <c r="B11501" s="3">
        <v>5105</v>
      </c>
      <c r="C11501" t="s">
        <v>7</v>
      </c>
      <c r="D11501" s="4">
        <v>43983</v>
      </c>
      <c r="E11501">
        <v>6077.1026081038781</v>
      </c>
      <c r="F11501">
        <f t="shared" si="180"/>
        <v>1.2325130120721927E-2</v>
      </c>
      <c r="G11501">
        <v>493066</v>
      </c>
      <c r="H11501" s="5">
        <v>205873492</v>
      </c>
    </row>
    <row r="11502" spans="1:8" x14ac:dyDescent="0.25">
      <c r="A11502" t="s">
        <v>138</v>
      </c>
      <c r="B11502" s="3">
        <v>5201</v>
      </c>
      <c r="C11502" t="s">
        <v>6</v>
      </c>
      <c r="D11502" s="4">
        <v>43983</v>
      </c>
      <c r="E11502">
        <v>1000.9800945622524</v>
      </c>
      <c r="F11502">
        <f t="shared" si="180"/>
        <v>4.3957582704795568E-3</v>
      </c>
      <c r="G11502">
        <v>227715</v>
      </c>
      <c r="H11502" s="5">
        <v>205873492</v>
      </c>
    </row>
    <row r="11503" spans="1:8" x14ac:dyDescent="0.25">
      <c r="A11503" t="s">
        <v>138</v>
      </c>
      <c r="B11503" s="3">
        <v>5201</v>
      </c>
      <c r="C11503" t="s">
        <v>7</v>
      </c>
      <c r="D11503" s="4">
        <v>43983</v>
      </c>
      <c r="E11503">
        <v>862.09776237012443</v>
      </c>
      <c r="F11503">
        <f t="shared" si="180"/>
        <v>3.7858628652926878E-3</v>
      </c>
      <c r="G11503">
        <v>227715</v>
      </c>
      <c r="H11503" s="5">
        <v>205873492</v>
      </c>
    </row>
    <row r="11504" spans="1:8" x14ac:dyDescent="0.25">
      <c r="A11504" t="s">
        <v>139</v>
      </c>
      <c r="B11504" s="3">
        <v>5202</v>
      </c>
      <c r="C11504" t="s">
        <v>6</v>
      </c>
      <c r="D11504" s="4">
        <v>43983</v>
      </c>
      <c r="E11504">
        <v>1456.2331456639379</v>
      </c>
      <c r="F11504">
        <f t="shared" si="180"/>
        <v>4.7126828725414897E-3</v>
      </c>
      <c r="G11504">
        <v>309003</v>
      </c>
      <c r="H11504" s="5">
        <v>205873492</v>
      </c>
    </row>
    <row r="11505" spans="1:8" x14ac:dyDescent="0.25">
      <c r="A11505" t="s">
        <v>139</v>
      </c>
      <c r="B11505" s="3">
        <v>5202</v>
      </c>
      <c r="C11505" t="s">
        <v>7</v>
      </c>
      <c r="D11505" s="4">
        <v>43983</v>
      </c>
      <c r="E11505">
        <v>1216.5535511055577</v>
      </c>
      <c r="F11505">
        <f t="shared" si="180"/>
        <v>3.9370282848566448E-3</v>
      </c>
      <c r="G11505">
        <v>309003</v>
      </c>
      <c r="H11505" s="5">
        <v>205873492</v>
      </c>
    </row>
    <row r="11506" spans="1:8" x14ac:dyDescent="0.25">
      <c r="A11506" t="s">
        <v>140</v>
      </c>
      <c r="B11506" s="3">
        <v>5203</v>
      </c>
      <c r="C11506" t="s">
        <v>6</v>
      </c>
      <c r="D11506" s="4">
        <v>43983</v>
      </c>
      <c r="E11506">
        <v>43418.900481423188</v>
      </c>
      <c r="F11506">
        <f t="shared" si="180"/>
        <v>1.2713506519401526E-2</v>
      </c>
      <c r="G11506">
        <v>3415179</v>
      </c>
      <c r="H11506" s="5">
        <v>205873492</v>
      </c>
    </row>
    <row r="11507" spans="1:8" x14ac:dyDescent="0.25">
      <c r="A11507" t="s">
        <v>140</v>
      </c>
      <c r="B11507" s="3">
        <v>5203</v>
      </c>
      <c r="C11507" t="s">
        <v>7</v>
      </c>
      <c r="D11507" s="4">
        <v>43983</v>
      </c>
      <c r="E11507">
        <v>37023.674159286398</v>
      </c>
      <c r="F11507">
        <f t="shared" si="180"/>
        <v>1.0840917609087664E-2</v>
      </c>
      <c r="G11507">
        <v>3415179</v>
      </c>
      <c r="H11507" s="5">
        <v>205873492</v>
      </c>
    </row>
    <row r="11508" spans="1:8" x14ac:dyDescent="0.25">
      <c r="A11508" t="s">
        <v>141</v>
      </c>
      <c r="B11508" s="3">
        <v>5204</v>
      </c>
      <c r="C11508" t="s">
        <v>6</v>
      </c>
      <c r="D11508" s="4">
        <v>43983</v>
      </c>
      <c r="E11508">
        <v>5187.5150954851206</v>
      </c>
      <c r="F11508">
        <f t="shared" si="180"/>
        <v>3.9195222204983582E-3</v>
      </c>
      <c r="G11508">
        <v>1323507</v>
      </c>
      <c r="H11508" s="5">
        <v>205873492</v>
      </c>
    </row>
    <row r="11509" spans="1:8" x14ac:dyDescent="0.25">
      <c r="A11509" t="s">
        <v>141</v>
      </c>
      <c r="B11509" s="3">
        <v>5204</v>
      </c>
      <c r="C11509" t="s">
        <v>7</v>
      </c>
      <c r="D11509" s="4">
        <v>43983</v>
      </c>
      <c r="E11509">
        <v>4370.0204626424875</v>
      </c>
      <c r="F11509">
        <f t="shared" ref="F11509:F11570" si="181">E11509/G11509</f>
        <v>3.3018491497532596E-3</v>
      </c>
      <c r="G11509">
        <v>1323507</v>
      </c>
      <c r="H11509" s="5">
        <v>205873492</v>
      </c>
    </row>
    <row r="11510" spans="1:8" x14ac:dyDescent="0.25">
      <c r="A11510" t="s">
        <v>142</v>
      </c>
      <c r="B11510" s="3">
        <v>5205</v>
      </c>
      <c r="C11510" t="s">
        <v>6</v>
      </c>
      <c r="D11510" s="4">
        <v>43983</v>
      </c>
      <c r="E11510">
        <v>15668.175641179627</v>
      </c>
      <c r="F11510">
        <f t="shared" si="181"/>
        <v>1.1030423183326723E-2</v>
      </c>
      <c r="G11510">
        <v>1420451</v>
      </c>
      <c r="H11510" s="5">
        <v>205873492</v>
      </c>
    </row>
    <row r="11511" spans="1:8" x14ac:dyDescent="0.25">
      <c r="A11511" t="s">
        <v>142</v>
      </c>
      <c r="B11511" s="3">
        <v>5205</v>
      </c>
      <c r="C11511" t="s">
        <v>7</v>
      </c>
      <c r="D11511" s="4">
        <v>43983</v>
      </c>
      <c r="E11511">
        <v>12819.293166289452</v>
      </c>
      <c r="F11511">
        <f t="shared" si="181"/>
        <v>9.0248049149808419E-3</v>
      </c>
      <c r="G11511">
        <v>1420451</v>
      </c>
      <c r="H11511" s="5">
        <v>205873492</v>
      </c>
    </row>
    <row r="11512" spans="1:8" x14ac:dyDescent="0.25">
      <c r="A11512" t="s">
        <v>143</v>
      </c>
      <c r="B11512" s="3">
        <v>5301</v>
      </c>
      <c r="C11512" t="s">
        <v>6</v>
      </c>
      <c r="D11512" s="4">
        <v>43983</v>
      </c>
      <c r="E11512">
        <v>31355.889032306382</v>
      </c>
      <c r="F11512">
        <f t="shared" si="181"/>
        <v>1.0531949657769669E-2</v>
      </c>
      <c r="G11512">
        <v>2977216</v>
      </c>
      <c r="H11512" s="5">
        <v>205873492</v>
      </c>
    </row>
    <row r="11513" spans="1:8" x14ac:dyDescent="0.25">
      <c r="A11513" t="s">
        <v>143</v>
      </c>
      <c r="B11513" s="3">
        <v>5301</v>
      </c>
      <c r="C11513" t="s">
        <v>7</v>
      </c>
      <c r="D11513" s="4">
        <v>43983</v>
      </c>
      <c r="E11513">
        <v>27323.800088980483</v>
      </c>
      <c r="F11513">
        <f t="shared" si="181"/>
        <v>9.1776344373335639E-3</v>
      </c>
      <c r="G11513">
        <v>2977216</v>
      </c>
      <c r="H11513" s="5">
        <v>205873492</v>
      </c>
    </row>
    <row r="11514" spans="1:8" x14ac:dyDescent="0.25">
      <c r="A11514" t="s">
        <v>5</v>
      </c>
      <c r="B11514" s="3">
        <v>1101</v>
      </c>
      <c r="C11514" t="s">
        <v>6</v>
      </c>
      <c r="D11514" s="4">
        <v>44013</v>
      </c>
      <c r="E11514">
        <v>6779.4673565935536</v>
      </c>
      <c r="F11514">
        <f t="shared" si="181"/>
        <v>9.2577226897484557E-3</v>
      </c>
      <c r="G11514">
        <v>732304</v>
      </c>
      <c r="H11514" s="5">
        <v>205873492</v>
      </c>
    </row>
    <row r="11515" spans="1:8" x14ac:dyDescent="0.25">
      <c r="A11515" t="s">
        <v>5</v>
      </c>
      <c r="B11515" s="3">
        <v>1101</v>
      </c>
      <c r="C11515" t="s">
        <v>7</v>
      </c>
      <c r="D11515" s="4">
        <v>44013</v>
      </c>
      <c r="E11515">
        <v>6579.0772911203549</v>
      </c>
      <c r="F11515">
        <f t="shared" si="181"/>
        <v>8.9840794139050932E-3</v>
      </c>
      <c r="G11515">
        <v>732304</v>
      </c>
      <c r="H11515" s="5">
        <v>205873492</v>
      </c>
    </row>
    <row r="11516" spans="1:8" x14ac:dyDescent="0.25">
      <c r="A11516" t="s">
        <v>8</v>
      </c>
      <c r="B11516" s="3">
        <v>1102</v>
      </c>
      <c r="C11516" t="s">
        <v>6</v>
      </c>
      <c r="D11516" s="4">
        <v>44013</v>
      </c>
      <c r="E11516">
        <v>6702.0590833766801</v>
      </c>
      <c r="F11516">
        <f t="shared" si="181"/>
        <v>6.3528131788683903E-3</v>
      </c>
      <c r="G11516">
        <v>1054975</v>
      </c>
      <c r="H11516" s="5">
        <v>205873492</v>
      </c>
    </row>
    <row r="11517" spans="1:8" x14ac:dyDescent="0.25">
      <c r="A11517" t="s">
        <v>8</v>
      </c>
      <c r="B11517" s="3">
        <v>1102</v>
      </c>
      <c r="C11517" t="s">
        <v>7</v>
      </c>
      <c r="D11517" s="4">
        <v>44013</v>
      </c>
      <c r="E11517">
        <v>6218.2505056798382</v>
      </c>
      <c r="F11517">
        <f t="shared" si="181"/>
        <v>5.894215982065772E-3</v>
      </c>
      <c r="G11517">
        <v>1054975</v>
      </c>
      <c r="H11517" s="5">
        <v>205873492</v>
      </c>
    </row>
    <row r="11518" spans="1:8" x14ac:dyDescent="0.25">
      <c r="A11518" t="s">
        <v>9</v>
      </c>
      <c r="B11518" s="3">
        <v>1201</v>
      </c>
      <c r="C11518" t="s">
        <v>6</v>
      </c>
      <c r="D11518" s="4">
        <v>44013</v>
      </c>
      <c r="E11518">
        <v>284.34360087335131</v>
      </c>
      <c r="F11518">
        <f t="shared" si="181"/>
        <v>1.2635920901992255E-3</v>
      </c>
      <c r="G11518">
        <v>225028</v>
      </c>
      <c r="H11518" s="5">
        <v>205873492</v>
      </c>
    </row>
    <row r="11519" spans="1:8" x14ac:dyDescent="0.25">
      <c r="A11519" t="s">
        <v>9</v>
      </c>
      <c r="B11519" s="3">
        <v>1201</v>
      </c>
      <c r="C11519" t="s">
        <v>7</v>
      </c>
      <c r="D11519" s="4">
        <v>44013</v>
      </c>
      <c r="E11519">
        <v>252.16623346010874</v>
      </c>
      <c r="F11519">
        <f t="shared" si="181"/>
        <v>1.1205993630130861E-3</v>
      </c>
      <c r="G11519">
        <v>225028</v>
      </c>
      <c r="H11519" s="5">
        <v>205873492</v>
      </c>
    </row>
    <row r="11520" spans="1:8" x14ac:dyDescent="0.25">
      <c r="A11520" t="s">
        <v>10</v>
      </c>
      <c r="B11520" s="3">
        <v>1202</v>
      </c>
      <c r="C11520" t="s">
        <v>6</v>
      </c>
      <c r="D11520" s="4">
        <v>44013</v>
      </c>
      <c r="E11520">
        <v>2368.8846028164216</v>
      </c>
      <c r="F11520">
        <f t="shared" si="181"/>
        <v>4.0038005047103508E-3</v>
      </c>
      <c r="G11520">
        <v>591659</v>
      </c>
      <c r="H11520" s="5">
        <v>205873492</v>
      </c>
    </row>
    <row r="11521" spans="1:8" x14ac:dyDescent="0.25">
      <c r="A11521" t="s">
        <v>10</v>
      </c>
      <c r="B11521" s="3">
        <v>1202</v>
      </c>
      <c r="C11521" t="s">
        <v>7</v>
      </c>
      <c r="D11521" s="4">
        <v>44013</v>
      </c>
      <c r="E11521">
        <v>2153.2792120485547</v>
      </c>
      <c r="F11521">
        <f t="shared" si="181"/>
        <v>3.6393923054471489E-3</v>
      </c>
      <c r="G11521">
        <v>591659</v>
      </c>
      <c r="H11521" s="5">
        <v>205873492</v>
      </c>
    </row>
    <row r="11522" spans="1:8" x14ac:dyDescent="0.25">
      <c r="A11522" t="s">
        <v>11</v>
      </c>
      <c r="B11522" s="3">
        <v>1301</v>
      </c>
      <c r="C11522" t="s">
        <v>6</v>
      </c>
      <c r="D11522" s="4">
        <v>44013</v>
      </c>
      <c r="E11522">
        <v>5.2196423607261124</v>
      </c>
      <c r="F11522">
        <f t="shared" si="181"/>
        <v>3.8441342451327217E-5</v>
      </c>
      <c r="G11522">
        <v>135782</v>
      </c>
      <c r="H11522" s="5">
        <v>205873492</v>
      </c>
    </row>
    <row r="11523" spans="1:8" x14ac:dyDescent="0.25">
      <c r="A11523" t="s">
        <v>11</v>
      </c>
      <c r="B11523" s="3">
        <v>1301</v>
      </c>
      <c r="C11523" t="s">
        <v>7</v>
      </c>
      <c r="D11523" s="4">
        <v>44013</v>
      </c>
      <c r="E11523">
        <v>4.0309796907526447</v>
      </c>
      <c r="F11523">
        <f t="shared" si="181"/>
        <v>2.9687143294049615E-5</v>
      </c>
      <c r="G11523">
        <v>135782</v>
      </c>
      <c r="H11523" s="5">
        <v>205873492</v>
      </c>
    </row>
    <row r="11524" spans="1:8" x14ac:dyDescent="0.25">
      <c r="A11524" t="s">
        <v>12</v>
      </c>
      <c r="B11524" s="3">
        <v>1302</v>
      </c>
      <c r="C11524" t="s">
        <v>6</v>
      </c>
      <c r="D11524" s="4">
        <v>44013</v>
      </c>
      <c r="E11524">
        <v>38.290710615913198</v>
      </c>
      <c r="F11524">
        <f t="shared" si="181"/>
        <v>9.6879889423647964E-5</v>
      </c>
      <c r="G11524">
        <v>395239</v>
      </c>
      <c r="H11524" s="5">
        <v>205873492</v>
      </c>
    </row>
    <row r="11525" spans="1:8" x14ac:dyDescent="0.25">
      <c r="A11525" t="s">
        <v>12</v>
      </c>
      <c r="B11525" s="3">
        <v>1302</v>
      </c>
      <c r="C11525" t="s">
        <v>7</v>
      </c>
      <c r="D11525" s="4">
        <v>44013</v>
      </c>
      <c r="E11525">
        <v>31.772949063670325</v>
      </c>
      <c r="F11525">
        <f t="shared" si="181"/>
        <v>8.0389205173756449E-5</v>
      </c>
      <c r="G11525">
        <v>395239</v>
      </c>
      <c r="H11525" s="5">
        <v>205873492</v>
      </c>
    </row>
    <row r="11526" spans="1:8" x14ac:dyDescent="0.25">
      <c r="A11526" t="s">
        <v>13</v>
      </c>
      <c r="B11526" s="3">
        <v>1303</v>
      </c>
      <c r="C11526" t="s">
        <v>6</v>
      </c>
      <c r="D11526" s="4">
        <v>44013</v>
      </c>
      <c r="E11526">
        <v>19263.154134745688</v>
      </c>
      <c r="F11526">
        <f t="shared" si="181"/>
        <v>6.1191372268982226E-3</v>
      </c>
      <c r="G11526">
        <v>3148018</v>
      </c>
      <c r="H11526" s="5">
        <v>205873492</v>
      </c>
    </row>
    <row r="11527" spans="1:8" x14ac:dyDescent="0.25">
      <c r="A11527" t="s">
        <v>13</v>
      </c>
      <c r="B11527" s="3">
        <v>1303</v>
      </c>
      <c r="C11527" t="s">
        <v>7</v>
      </c>
      <c r="D11527" s="4">
        <v>44013</v>
      </c>
      <c r="E11527">
        <v>16401.583614115258</v>
      </c>
      <c r="F11527">
        <f t="shared" si="181"/>
        <v>5.2101301879834416E-3</v>
      </c>
      <c r="G11527">
        <v>3148018</v>
      </c>
      <c r="H11527" s="5">
        <v>205873492</v>
      </c>
    </row>
    <row r="11528" spans="1:8" x14ac:dyDescent="0.25">
      <c r="A11528" t="s">
        <v>14</v>
      </c>
      <c r="B11528" s="3">
        <v>1304</v>
      </c>
      <c r="C11528" t="s">
        <v>6</v>
      </c>
      <c r="D11528" s="4">
        <v>44013</v>
      </c>
      <c r="E11528">
        <v>101.66814872600584</v>
      </c>
      <c r="F11528">
        <f t="shared" si="181"/>
        <v>3.1512500070051525E-4</v>
      </c>
      <c r="G11528">
        <v>322628</v>
      </c>
      <c r="H11528" s="5">
        <v>205873492</v>
      </c>
    </row>
    <row r="11529" spans="1:8" x14ac:dyDescent="0.25">
      <c r="A11529" t="s">
        <v>14</v>
      </c>
      <c r="B11529" s="3">
        <v>1304</v>
      </c>
      <c r="C11529" t="s">
        <v>7</v>
      </c>
      <c r="D11529" s="4">
        <v>44013</v>
      </c>
      <c r="E11529">
        <v>85.976509104687835</v>
      </c>
      <c r="F11529">
        <f t="shared" si="181"/>
        <v>2.6648805777765056E-4</v>
      </c>
      <c r="G11529">
        <v>322628</v>
      </c>
      <c r="H11529" s="5">
        <v>205873492</v>
      </c>
    </row>
    <row r="11530" spans="1:8" x14ac:dyDescent="0.25">
      <c r="A11530" t="s">
        <v>15</v>
      </c>
      <c r="B11530" s="3">
        <v>1401</v>
      </c>
      <c r="C11530" t="s">
        <v>6</v>
      </c>
      <c r="D11530" s="4">
        <v>44013</v>
      </c>
      <c r="E11530">
        <v>2206.727709990148</v>
      </c>
      <c r="F11530">
        <f t="shared" si="181"/>
        <v>5.3268761873258002E-3</v>
      </c>
      <c r="G11530">
        <v>414263</v>
      </c>
      <c r="H11530" s="5">
        <v>205873492</v>
      </c>
    </row>
    <row r="11531" spans="1:8" x14ac:dyDescent="0.25">
      <c r="A11531" t="s">
        <v>15</v>
      </c>
      <c r="B11531" s="3">
        <v>1401</v>
      </c>
      <c r="C11531" t="s">
        <v>7</v>
      </c>
      <c r="D11531" s="4">
        <v>44013</v>
      </c>
      <c r="E11531">
        <v>2095.6803723213952</v>
      </c>
      <c r="F11531">
        <f t="shared" si="181"/>
        <v>5.0588161924221935E-3</v>
      </c>
      <c r="G11531">
        <v>414263</v>
      </c>
      <c r="H11531" s="5">
        <v>205873492</v>
      </c>
    </row>
    <row r="11532" spans="1:8" x14ac:dyDescent="0.25">
      <c r="A11532" t="s">
        <v>16</v>
      </c>
      <c r="B11532" s="3">
        <v>1402</v>
      </c>
      <c r="C11532" t="s">
        <v>6</v>
      </c>
      <c r="D11532" s="4">
        <v>44013</v>
      </c>
      <c r="E11532">
        <v>86.727052230838979</v>
      </c>
      <c r="F11532">
        <f t="shared" si="181"/>
        <v>8.6756549457654578E-4</v>
      </c>
      <c r="G11532">
        <v>99966</v>
      </c>
      <c r="H11532" s="5">
        <v>205873492</v>
      </c>
    </row>
    <row r="11533" spans="1:8" x14ac:dyDescent="0.25">
      <c r="A11533" t="s">
        <v>16</v>
      </c>
      <c r="B11533" s="3">
        <v>1402</v>
      </c>
      <c r="C11533" t="s">
        <v>7</v>
      </c>
      <c r="D11533" s="4">
        <v>44013</v>
      </c>
      <c r="E11533">
        <v>77.687870246741184</v>
      </c>
      <c r="F11533">
        <f t="shared" si="181"/>
        <v>7.7714293106397362E-4</v>
      </c>
      <c r="G11533">
        <v>99966</v>
      </c>
      <c r="H11533" s="5">
        <v>205873492</v>
      </c>
    </row>
    <row r="11534" spans="1:8" x14ac:dyDescent="0.25">
      <c r="A11534" t="s">
        <v>17</v>
      </c>
      <c r="B11534" s="3">
        <v>1501</v>
      </c>
      <c r="C11534" t="s">
        <v>6</v>
      </c>
      <c r="D11534" s="4">
        <v>44013</v>
      </c>
      <c r="E11534">
        <v>1562.8502463033647</v>
      </c>
      <c r="F11534">
        <f t="shared" si="181"/>
        <v>1.9924428393352845E-3</v>
      </c>
      <c r="G11534">
        <v>784389</v>
      </c>
      <c r="H11534" s="5">
        <v>205873492</v>
      </c>
    </row>
    <row r="11535" spans="1:8" x14ac:dyDescent="0.25">
      <c r="A11535" t="s">
        <v>17</v>
      </c>
      <c r="B11535" s="3">
        <v>1501</v>
      </c>
      <c r="C11535" t="s">
        <v>7</v>
      </c>
      <c r="D11535" s="4">
        <v>44013</v>
      </c>
      <c r="E11535">
        <v>1259.275449246338</v>
      </c>
      <c r="F11535">
        <f t="shared" si="181"/>
        <v>1.6054221174013634E-3</v>
      </c>
      <c r="G11535">
        <v>784389</v>
      </c>
      <c r="H11535" s="5">
        <v>205873492</v>
      </c>
    </row>
    <row r="11536" spans="1:8" x14ac:dyDescent="0.25">
      <c r="A11536" t="s">
        <v>18</v>
      </c>
      <c r="B11536" s="3">
        <v>1502</v>
      </c>
      <c r="C11536" t="s">
        <v>6</v>
      </c>
      <c r="D11536" s="4">
        <v>44013</v>
      </c>
      <c r="E11536">
        <v>150.40639098058307</v>
      </c>
      <c r="F11536">
        <f t="shared" si="181"/>
        <v>2.7793074382227799E-4</v>
      </c>
      <c r="G11536">
        <v>541165</v>
      </c>
      <c r="H11536" s="5">
        <v>205873492</v>
      </c>
    </row>
    <row r="11537" spans="1:8" x14ac:dyDescent="0.25">
      <c r="A11537" t="s">
        <v>18</v>
      </c>
      <c r="B11537" s="3">
        <v>1502</v>
      </c>
      <c r="C11537" t="s">
        <v>7</v>
      </c>
      <c r="D11537" s="4">
        <v>44013</v>
      </c>
      <c r="E11537">
        <v>127.97132295131135</v>
      </c>
      <c r="F11537">
        <f t="shared" si="181"/>
        <v>2.3647376114736051E-4</v>
      </c>
      <c r="G11537">
        <v>541165</v>
      </c>
      <c r="H11537" s="5">
        <v>205873492</v>
      </c>
    </row>
    <row r="11538" spans="1:8" x14ac:dyDescent="0.25">
      <c r="A11538" t="s">
        <v>19</v>
      </c>
      <c r="B11538" s="3">
        <v>1503</v>
      </c>
      <c r="C11538" t="s">
        <v>6</v>
      </c>
      <c r="D11538" s="4">
        <v>44013</v>
      </c>
      <c r="E11538">
        <v>14184.457262039956</v>
      </c>
      <c r="F11538">
        <f t="shared" si="181"/>
        <v>5.4338522456784978E-3</v>
      </c>
      <c r="G11538">
        <v>2610387</v>
      </c>
      <c r="H11538" s="5">
        <v>205873492</v>
      </c>
    </row>
    <row r="11539" spans="1:8" x14ac:dyDescent="0.25">
      <c r="A11539" t="s">
        <v>19</v>
      </c>
      <c r="B11539" s="3">
        <v>1503</v>
      </c>
      <c r="C11539" t="s">
        <v>7</v>
      </c>
      <c r="D11539" s="4">
        <v>44013</v>
      </c>
      <c r="E11539">
        <v>12441.503618723786</v>
      </c>
      <c r="F11539">
        <f t="shared" si="181"/>
        <v>4.7661529185993442E-3</v>
      </c>
      <c r="G11539">
        <v>2610387</v>
      </c>
      <c r="H11539" s="5">
        <v>205873492</v>
      </c>
    </row>
    <row r="11540" spans="1:8" x14ac:dyDescent="0.25">
      <c r="A11540" t="s">
        <v>20</v>
      </c>
      <c r="B11540" s="3">
        <v>1504</v>
      </c>
      <c r="C11540" t="s">
        <v>6</v>
      </c>
      <c r="D11540" s="4">
        <v>44013</v>
      </c>
      <c r="E11540">
        <v>2332.2034445401077</v>
      </c>
      <c r="F11540">
        <f t="shared" si="181"/>
        <v>1.2007950941296476E-3</v>
      </c>
      <c r="G11540">
        <v>1942216</v>
      </c>
      <c r="H11540" s="5">
        <v>205873492</v>
      </c>
    </row>
    <row r="11541" spans="1:8" x14ac:dyDescent="0.25">
      <c r="A11541" t="s">
        <v>20</v>
      </c>
      <c r="B11541" s="3">
        <v>1504</v>
      </c>
      <c r="C11541" t="s">
        <v>7</v>
      </c>
      <c r="D11541" s="4">
        <v>44013</v>
      </c>
      <c r="E11541">
        <v>2023.4273430734002</v>
      </c>
      <c r="F11541">
        <f t="shared" si="181"/>
        <v>1.0418137545326576E-3</v>
      </c>
      <c r="G11541">
        <v>1942216</v>
      </c>
      <c r="H11541" s="5">
        <v>205873492</v>
      </c>
    </row>
    <row r="11542" spans="1:8" x14ac:dyDescent="0.25">
      <c r="A11542" t="s">
        <v>21</v>
      </c>
      <c r="B11542" s="3">
        <v>1505</v>
      </c>
      <c r="C11542" t="s">
        <v>6</v>
      </c>
      <c r="D11542" s="4">
        <v>44013</v>
      </c>
      <c r="E11542">
        <v>3049.7122639227073</v>
      </c>
      <c r="F11542">
        <f t="shared" si="181"/>
        <v>6.0598536832935082E-3</v>
      </c>
      <c r="G11542">
        <v>503265</v>
      </c>
      <c r="H11542" s="5">
        <v>205873492</v>
      </c>
    </row>
    <row r="11543" spans="1:8" x14ac:dyDescent="0.25">
      <c r="A11543" t="s">
        <v>21</v>
      </c>
      <c r="B11543" s="3">
        <v>1505</v>
      </c>
      <c r="C11543" t="s">
        <v>7</v>
      </c>
      <c r="D11543" s="4">
        <v>44013</v>
      </c>
      <c r="E11543">
        <v>2444.5972537796356</v>
      </c>
      <c r="F11543">
        <f t="shared" si="181"/>
        <v>4.8574751945389318E-3</v>
      </c>
      <c r="G11543">
        <v>503265</v>
      </c>
      <c r="H11543" s="5">
        <v>205873492</v>
      </c>
    </row>
    <row r="11544" spans="1:8" x14ac:dyDescent="0.25">
      <c r="A11544" t="s">
        <v>22</v>
      </c>
      <c r="B11544" s="3">
        <v>1506</v>
      </c>
      <c r="C11544" t="s">
        <v>6</v>
      </c>
      <c r="D11544" s="4">
        <v>44013</v>
      </c>
      <c r="E11544">
        <v>10152.146022825531</v>
      </c>
      <c r="F11544">
        <f t="shared" si="181"/>
        <v>5.3930494955114509E-3</v>
      </c>
      <c r="G11544">
        <v>1882450</v>
      </c>
      <c r="H11544" s="5">
        <v>205873492</v>
      </c>
    </row>
    <row r="11545" spans="1:8" x14ac:dyDescent="0.25">
      <c r="A11545" t="s">
        <v>22</v>
      </c>
      <c r="B11545" s="3">
        <v>1506</v>
      </c>
      <c r="C11545" t="s">
        <v>7</v>
      </c>
      <c r="D11545" s="4">
        <v>44013</v>
      </c>
      <c r="E11545">
        <v>8592.3061820267103</v>
      </c>
      <c r="F11545">
        <f t="shared" si="181"/>
        <v>4.5644273059187281E-3</v>
      </c>
      <c r="G11545">
        <v>1882450</v>
      </c>
      <c r="H11545" s="5">
        <v>205873492</v>
      </c>
    </row>
    <row r="11546" spans="1:8" x14ac:dyDescent="0.25">
      <c r="A11546" t="s">
        <v>23</v>
      </c>
      <c r="B11546" s="3">
        <v>1601</v>
      </c>
      <c r="C11546" t="s">
        <v>6</v>
      </c>
      <c r="D11546" s="4">
        <v>44013</v>
      </c>
      <c r="E11546">
        <v>93.615601193822954</v>
      </c>
      <c r="F11546">
        <f t="shared" si="181"/>
        <v>1.4571201953993643E-3</v>
      </c>
      <c r="G11546">
        <v>64247</v>
      </c>
      <c r="H11546" s="5">
        <v>205873492</v>
      </c>
    </row>
    <row r="11547" spans="1:8" x14ac:dyDescent="0.25">
      <c r="A11547" t="s">
        <v>23</v>
      </c>
      <c r="B11547" s="3">
        <v>1601</v>
      </c>
      <c r="C11547" t="s">
        <v>7</v>
      </c>
      <c r="D11547" s="4">
        <v>44013</v>
      </c>
      <c r="E11547">
        <v>37.386303918805751</v>
      </c>
      <c r="F11547">
        <f t="shared" si="181"/>
        <v>5.8191516987261274E-4</v>
      </c>
      <c r="G11547">
        <v>64247</v>
      </c>
      <c r="H11547" s="5">
        <v>205873492</v>
      </c>
    </row>
    <row r="11548" spans="1:8" x14ac:dyDescent="0.25">
      <c r="A11548" t="s">
        <v>24</v>
      </c>
      <c r="B11548" s="3">
        <v>1602</v>
      </c>
      <c r="C11548" t="s">
        <v>6</v>
      </c>
      <c r="D11548" s="4">
        <v>44013</v>
      </c>
      <c r="E11548">
        <v>2679.7084492206832</v>
      </c>
      <c r="F11548">
        <f t="shared" si="181"/>
        <v>3.7319349809771538E-3</v>
      </c>
      <c r="G11548">
        <v>718048</v>
      </c>
      <c r="H11548" s="5">
        <v>205873492</v>
      </c>
    </row>
    <row r="11549" spans="1:8" x14ac:dyDescent="0.25">
      <c r="A11549" t="s">
        <v>24</v>
      </c>
      <c r="B11549" s="3">
        <v>1602</v>
      </c>
      <c r="C11549" t="s">
        <v>7</v>
      </c>
      <c r="D11549" s="4">
        <v>44013</v>
      </c>
      <c r="E11549">
        <v>2297.4153862996905</v>
      </c>
      <c r="F11549">
        <f t="shared" si="181"/>
        <v>3.1995289817668047E-3</v>
      </c>
      <c r="G11549">
        <v>718048</v>
      </c>
      <c r="H11549" s="5">
        <v>205873492</v>
      </c>
    </row>
    <row r="11550" spans="1:8" x14ac:dyDescent="0.25">
      <c r="A11550" t="s">
        <v>25</v>
      </c>
      <c r="B11550" s="3">
        <v>1701</v>
      </c>
      <c r="C11550" t="s">
        <v>6</v>
      </c>
      <c r="D11550" s="4">
        <v>44013</v>
      </c>
      <c r="E11550">
        <v>3304.8038041748164</v>
      </c>
      <c r="F11550">
        <f t="shared" si="181"/>
        <v>3.4908670161348013E-3</v>
      </c>
      <c r="G11550">
        <v>946700</v>
      </c>
      <c r="H11550" s="5">
        <v>205873492</v>
      </c>
    </row>
    <row r="11551" spans="1:8" x14ac:dyDescent="0.25">
      <c r="A11551" t="s">
        <v>25</v>
      </c>
      <c r="B11551" s="3">
        <v>1701</v>
      </c>
      <c r="C11551" t="s">
        <v>7</v>
      </c>
      <c r="D11551" s="4">
        <v>44013</v>
      </c>
      <c r="E11551">
        <v>3083.3174896148635</v>
      </c>
      <c r="F11551">
        <f t="shared" si="181"/>
        <v>3.2569108372397415E-3</v>
      </c>
      <c r="G11551">
        <v>946700</v>
      </c>
      <c r="H11551" s="5">
        <v>205873492</v>
      </c>
    </row>
    <row r="11552" spans="1:8" x14ac:dyDescent="0.25">
      <c r="A11552" t="s">
        <v>26</v>
      </c>
      <c r="B11552" s="3">
        <v>1702</v>
      </c>
      <c r="C11552" t="s">
        <v>6</v>
      </c>
      <c r="D11552" s="4">
        <v>44013</v>
      </c>
      <c r="E11552">
        <v>3969.430604711923</v>
      </c>
      <c r="F11552">
        <f t="shared" si="181"/>
        <v>6.7714381812275003E-3</v>
      </c>
      <c r="G11552">
        <v>586202</v>
      </c>
      <c r="H11552" s="5">
        <v>205873492</v>
      </c>
    </row>
    <row r="11553" spans="1:8" x14ac:dyDescent="0.25">
      <c r="A11553" t="s">
        <v>26</v>
      </c>
      <c r="B11553" s="3">
        <v>1702</v>
      </c>
      <c r="C11553" t="s">
        <v>7</v>
      </c>
      <c r="D11553" s="4">
        <v>44013</v>
      </c>
      <c r="E11553">
        <v>3617.9966953799308</v>
      </c>
      <c r="F11553">
        <f t="shared" si="181"/>
        <v>6.1719282694018968E-3</v>
      </c>
      <c r="G11553">
        <v>586202</v>
      </c>
      <c r="H11553" s="5">
        <v>205873492</v>
      </c>
    </row>
    <row r="11554" spans="1:8" x14ac:dyDescent="0.25">
      <c r="A11554" t="s">
        <v>27</v>
      </c>
      <c r="B11554" s="3">
        <v>2101</v>
      </c>
      <c r="C11554" t="s">
        <v>6</v>
      </c>
      <c r="D11554" s="4">
        <v>44013</v>
      </c>
      <c r="E11554">
        <v>10546.086504628187</v>
      </c>
      <c r="F11554">
        <f t="shared" si="181"/>
        <v>3.8602342053726535E-3</v>
      </c>
      <c r="G11554">
        <v>2731981</v>
      </c>
      <c r="H11554" s="5">
        <v>205873492</v>
      </c>
    </row>
    <row r="11555" spans="1:8" x14ac:dyDescent="0.25">
      <c r="A11555" t="s">
        <v>27</v>
      </c>
      <c r="B11555" s="3">
        <v>2101</v>
      </c>
      <c r="C11555" t="s">
        <v>7</v>
      </c>
      <c r="D11555" s="4">
        <v>44013</v>
      </c>
      <c r="E11555">
        <v>8724.1914291282974</v>
      </c>
      <c r="F11555">
        <f t="shared" si="181"/>
        <v>3.1933572851086073E-3</v>
      </c>
      <c r="G11555">
        <v>2731981</v>
      </c>
      <c r="H11555" s="5">
        <v>205873492</v>
      </c>
    </row>
    <row r="11556" spans="1:8" x14ac:dyDescent="0.25">
      <c r="A11556" t="s">
        <v>28</v>
      </c>
      <c r="B11556" s="3">
        <v>2102</v>
      </c>
      <c r="C11556" t="s">
        <v>6</v>
      </c>
      <c r="D11556" s="4">
        <v>44013</v>
      </c>
      <c r="E11556">
        <v>3665.6609484817509</v>
      </c>
      <c r="F11556">
        <f t="shared" si="181"/>
        <v>2.473709144582812E-3</v>
      </c>
      <c r="G11556">
        <v>1481848</v>
      </c>
      <c r="H11556" s="5">
        <v>205873492</v>
      </c>
    </row>
    <row r="11557" spans="1:8" x14ac:dyDescent="0.25">
      <c r="A11557" t="s">
        <v>28</v>
      </c>
      <c r="B11557" s="3">
        <v>2102</v>
      </c>
      <c r="C11557" t="s">
        <v>7</v>
      </c>
      <c r="D11557" s="4">
        <v>44013</v>
      </c>
      <c r="E11557">
        <v>3153.9097213960213</v>
      </c>
      <c r="F11557">
        <f t="shared" si="181"/>
        <v>2.1283625050585631E-3</v>
      </c>
      <c r="G11557">
        <v>1481848</v>
      </c>
      <c r="H11557" s="5">
        <v>205873492</v>
      </c>
    </row>
    <row r="11558" spans="1:8" x14ac:dyDescent="0.25">
      <c r="A11558" t="s">
        <v>29</v>
      </c>
      <c r="B11558" s="3">
        <v>2103</v>
      </c>
      <c r="C11558" t="s">
        <v>6</v>
      </c>
      <c r="D11558" s="4">
        <v>44013</v>
      </c>
      <c r="E11558">
        <v>889.63695747388954</v>
      </c>
      <c r="F11558">
        <f t="shared" si="181"/>
        <v>9.4359652474121597E-4</v>
      </c>
      <c r="G11558">
        <v>942815</v>
      </c>
      <c r="H11558" s="5">
        <v>205873492</v>
      </c>
    </row>
    <row r="11559" spans="1:8" x14ac:dyDescent="0.25">
      <c r="A11559" t="s">
        <v>29</v>
      </c>
      <c r="B11559" s="3">
        <v>2103</v>
      </c>
      <c r="C11559" t="s">
        <v>7</v>
      </c>
      <c r="D11559" s="4">
        <v>44013</v>
      </c>
      <c r="E11559">
        <v>745.74382051767168</v>
      </c>
      <c r="F11559">
        <f t="shared" si="181"/>
        <v>7.9097576992058006E-4</v>
      </c>
      <c r="G11559">
        <v>942815</v>
      </c>
      <c r="H11559" s="5">
        <v>205873492</v>
      </c>
    </row>
    <row r="11560" spans="1:8" x14ac:dyDescent="0.25">
      <c r="A11560" t="s">
        <v>30</v>
      </c>
      <c r="B11560" s="3">
        <v>2104</v>
      </c>
      <c r="C11560" t="s">
        <v>6</v>
      </c>
      <c r="D11560" s="4">
        <v>44013</v>
      </c>
      <c r="E11560">
        <v>1274.2975285210318</v>
      </c>
      <c r="F11560">
        <f t="shared" si="181"/>
        <v>9.4564797643781134E-4</v>
      </c>
      <c r="G11560">
        <v>1347539</v>
      </c>
      <c r="H11560" s="5">
        <v>205873492</v>
      </c>
    </row>
    <row r="11561" spans="1:8" x14ac:dyDescent="0.25">
      <c r="A11561" t="s">
        <v>30</v>
      </c>
      <c r="B11561" s="3">
        <v>2104</v>
      </c>
      <c r="C11561" t="s">
        <v>7</v>
      </c>
      <c r="D11561" s="4">
        <v>44013</v>
      </c>
      <c r="E11561">
        <v>1243.067316968029</v>
      </c>
      <c r="F11561">
        <f t="shared" si="181"/>
        <v>9.2247223788552988E-4</v>
      </c>
      <c r="G11561">
        <v>1347539</v>
      </c>
      <c r="H11561" s="5">
        <v>205873492</v>
      </c>
    </row>
    <row r="11562" spans="1:8" x14ac:dyDescent="0.25">
      <c r="A11562" t="s">
        <v>31</v>
      </c>
      <c r="B11562" s="3">
        <v>2105</v>
      </c>
      <c r="C11562" t="s">
        <v>6</v>
      </c>
      <c r="D11562" s="4">
        <v>44013</v>
      </c>
      <c r="E11562">
        <v>1787.4112151638685</v>
      </c>
      <c r="F11562">
        <f t="shared" si="181"/>
        <v>5.4096601359030676E-3</v>
      </c>
      <c r="G11562">
        <v>330411</v>
      </c>
      <c r="H11562" s="5">
        <v>205873492</v>
      </c>
    </row>
    <row r="11563" spans="1:8" x14ac:dyDescent="0.25">
      <c r="A11563" t="s">
        <v>31</v>
      </c>
      <c r="B11563" s="3">
        <v>2105</v>
      </c>
      <c r="C11563" t="s">
        <v>7</v>
      </c>
      <c r="D11563" s="4">
        <v>44013</v>
      </c>
      <c r="E11563">
        <v>1782.6683500631141</v>
      </c>
      <c r="F11563">
        <f t="shared" si="181"/>
        <v>5.3953056952193304E-3</v>
      </c>
      <c r="G11563">
        <v>330411</v>
      </c>
      <c r="H11563" s="5">
        <v>205873492</v>
      </c>
    </row>
    <row r="11564" spans="1:8" x14ac:dyDescent="0.25">
      <c r="A11564" t="s">
        <v>32</v>
      </c>
      <c r="B11564" s="3">
        <v>2201</v>
      </c>
      <c r="C11564" t="s">
        <v>6</v>
      </c>
      <c r="D11564" s="4">
        <v>44013</v>
      </c>
      <c r="E11564">
        <v>793.0048373541083</v>
      </c>
      <c r="F11564">
        <f t="shared" si="181"/>
        <v>1.21491787075698E-3</v>
      </c>
      <c r="G11564">
        <v>652723</v>
      </c>
      <c r="H11564" s="5">
        <v>205873492</v>
      </c>
    </row>
    <row r="11565" spans="1:8" x14ac:dyDescent="0.25">
      <c r="A11565" t="s">
        <v>32</v>
      </c>
      <c r="B11565" s="3">
        <v>2201</v>
      </c>
      <c r="C11565" t="s">
        <v>7</v>
      </c>
      <c r="D11565" s="4">
        <v>44013</v>
      </c>
      <c r="E11565">
        <v>672.01272559834615</v>
      </c>
      <c r="F11565">
        <f t="shared" si="181"/>
        <v>1.0295526978493881E-3</v>
      </c>
      <c r="G11565">
        <v>652723</v>
      </c>
      <c r="H11565" s="5">
        <v>205873492</v>
      </c>
    </row>
    <row r="11566" spans="1:8" x14ac:dyDescent="0.25">
      <c r="A11566" t="s">
        <v>33</v>
      </c>
      <c r="B11566" s="3">
        <v>2202</v>
      </c>
      <c r="C11566" t="s">
        <v>6</v>
      </c>
      <c r="D11566" s="4">
        <v>44013</v>
      </c>
      <c r="E11566">
        <v>7153.4676218057357</v>
      </c>
      <c r="F11566">
        <f t="shared" si="181"/>
        <v>4.7689974905271194E-3</v>
      </c>
      <c r="G11566">
        <v>1499994</v>
      </c>
      <c r="H11566" s="5">
        <v>205873492</v>
      </c>
    </row>
    <row r="11567" spans="1:8" x14ac:dyDescent="0.25">
      <c r="A11567" t="s">
        <v>33</v>
      </c>
      <c r="B11567" s="3">
        <v>2202</v>
      </c>
      <c r="C11567" t="s">
        <v>7</v>
      </c>
      <c r="D11567" s="4">
        <v>44013</v>
      </c>
      <c r="E11567">
        <v>5834.7970269299512</v>
      </c>
      <c r="F11567">
        <f t="shared" si="181"/>
        <v>3.8898802441409441E-3</v>
      </c>
      <c r="G11567">
        <v>1499994</v>
      </c>
      <c r="H11567" s="5">
        <v>205873492</v>
      </c>
    </row>
    <row r="11568" spans="1:8" x14ac:dyDescent="0.25">
      <c r="A11568" t="s">
        <v>34</v>
      </c>
      <c r="B11568" s="3">
        <v>2203</v>
      </c>
      <c r="C11568" t="s">
        <v>6</v>
      </c>
      <c r="D11568" s="4">
        <v>44013</v>
      </c>
      <c r="E11568">
        <v>1164.3456420064413</v>
      </c>
      <c r="F11568">
        <f t="shared" si="181"/>
        <v>2.2128738903402544E-3</v>
      </c>
      <c r="G11568">
        <v>526169</v>
      </c>
      <c r="H11568" s="5">
        <v>205873492</v>
      </c>
    </row>
    <row r="11569" spans="1:8" x14ac:dyDescent="0.25">
      <c r="A11569" t="s">
        <v>34</v>
      </c>
      <c r="B11569" s="3">
        <v>2203</v>
      </c>
      <c r="C11569" t="s">
        <v>7</v>
      </c>
      <c r="D11569" s="4">
        <v>44013</v>
      </c>
      <c r="E11569">
        <v>1001.9985234293198</v>
      </c>
      <c r="F11569">
        <f t="shared" si="181"/>
        <v>1.9043283116818356E-3</v>
      </c>
      <c r="G11569">
        <v>526169</v>
      </c>
      <c r="H11569" s="5">
        <v>205873492</v>
      </c>
    </row>
    <row r="11570" spans="1:8" x14ac:dyDescent="0.25">
      <c r="A11570" t="s">
        <v>35</v>
      </c>
      <c r="B11570" s="3">
        <v>2204</v>
      </c>
      <c r="C11570" t="s">
        <v>6</v>
      </c>
      <c r="D11570" s="4">
        <v>44013</v>
      </c>
      <c r="E11570">
        <v>661.50102891379106</v>
      </c>
      <c r="F11570">
        <f t="shared" si="181"/>
        <v>1.2404059091491581E-3</v>
      </c>
      <c r="G11570">
        <v>533294</v>
      </c>
      <c r="H11570" s="5">
        <v>205873492</v>
      </c>
    </row>
    <row r="11571" spans="1:8" x14ac:dyDescent="0.25">
      <c r="A11571" t="s">
        <v>35</v>
      </c>
      <c r="B11571" s="3">
        <v>2204</v>
      </c>
      <c r="C11571" t="s">
        <v>7</v>
      </c>
      <c r="D11571" s="4">
        <v>44013</v>
      </c>
      <c r="E11571">
        <v>535.93099076673184</v>
      </c>
      <c r="F11571">
        <f t="shared" ref="F11571:F11634" si="182">E11571/G11571</f>
        <v>1.0049447223608964E-3</v>
      </c>
      <c r="G11571">
        <v>533294</v>
      </c>
      <c r="H11571" s="5">
        <v>205873492</v>
      </c>
    </row>
    <row r="11572" spans="1:8" x14ac:dyDescent="0.25">
      <c r="A11572" t="s">
        <v>36</v>
      </c>
      <c r="B11572" s="3">
        <v>2301</v>
      </c>
      <c r="C11572" t="s">
        <v>6</v>
      </c>
      <c r="D11572" s="4">
        <v>44013</v>
      </c>
      <c r="E11572">
        <v>2275.9639071516804</v>
      </c>
      <c r="F11572">
        <f t="shared" si="182"/>
        <v>1.6241316589038796E-3</v>
      </c>
      <c r="G11572">
        <v>1401342</v>
      </c>
      <c r="H11572" s="5">
        <v>205873492</v>
      </c>
    </row>
    <row r="11573" spans="1:8" x14ac:dyDescent="0.25">
      <c r="A11573" t="s">
        <v>36</v>
      </c>
      <c r="B11573" s="3">
        <v>2301</v>
      </c>
      <c r="C11573" t="s">
        <v>7</v>
      </c>
      <c r="D11573" s="4">
        <v>44013</v>
      </c>
      <c r="E11573">
        <v>1513.6563860788995</v>
      </c>
      <c r="F11573">
        <f t="shared" si="182"/>
        <v>1.0801477341569007E-3</v>
      </c>
      <c r="G11573">
        <v>1401342</v>
      </c>
      <c r="H11573" s="5">
        <v>205873492</v>
      </c>
    </row>
    <row r="11574" spans="1:8" x14ac:dyDescent="0.25">
      <c r="A11574" t="s">
        <v>37</v>
      </c>
      <c r="B11574" s="3">
        <v>2302</v>
      </c>
      <c r="C11574" t="s">
        <v>6</v>
      </c>
      <c r="D11574" s="4">
        <v>44013</v>
      </c>
      <c r="E11574">
        <v>2212.7054199813788</v>
      </c>
      <c r="F11574">
        <f t="shared" si="182"/>
        <v>2.0658078869483674E-3</v>
      </c>
      <c r="G11574">
        <v>1071109</v>
      </c>
      <c r="H11574" s="5">
        <v>205873492</v>
      </c>
    </row>
    <row r="11575" spans="1:8" x14ac:dyDescent="0.25">
      <c r="A11575" t="s">
        <v>37</v>
      </c>
      <c r="B11575" s="3">
        <v>2302</v>
      </c>
      <c r="C11575" t="s">
        <v>7</v>
      </c>
      <c r="D11575" s="4">
        <v>44013</v>
      </c>
      <c r="E11575">
        <v>1524.8395368102927</v>
      </c>
      <c r="F11575">
        <f t="shared" si="182"/>
        <v>1.423608182556857E-3</v>
      </c>
      <c r="G11575">
        <v>1071109</v>
      </c>
      <c r="H11575" s="5">
        <v>205873492</v>
      </c>
    </row>
    <row r="11576" spans="1:8" x14ac:dyDescent="0.25">
      <c r="A11576" t="s">
        <v>38</v>
      </c>
      <c r="B11576" s="3">
        <v>2303</v>
      </c>
      <c r="C11576" t="s">
        <v>6</v>
      </c>
      <c r="D11576" s="4">
        <v>44013</v>
      </c>
      <c r="E11576">
        <v>36691.078017587322</v>
      </c>
      <c r="F11576">
        <f t="shared" si="182"/>
        <v>9.8428775279375859E-3</v>
      </c>
      <c r="G11576">
        <v>3727678</v>
      </c>
      <c r="H11576" s="5">
        <v>205873492</v>
      </c>
    </row>
    <row r="11577" spans="1:8" x14ac:dyDescent="0.25">
      <c r="A11577" t="s">
        <v>38</v>
      </c>
      <c r="B11577" s="3">
        <v>2303</v>
      </c>
      <c r="C11577" t="s">
        <v>7</v>
      </c>
      <c r="D11577" s="4">
        <v>44013</v>
      </c>
      <c r="E11577">
        <v>29747.909006945054</v>
      </c>
      <c r="F11577">
        <f t="shared" si="182"/>
        <v>7.9802786096183874E-3</v>
      </c>
      <c r="G11577">
        <v>3727678</v>
      </c>
      <c r="H11577" s="5">
        <v>205873492</v>
      </c>
    </row>
    <row r="11578" spans="1:8" x14ac:dyDescent="0.25">
      <c r="A11578" t="s">
        <v>39</v>
      </c>
      <c r="B11578" s="3">
        <v>2304</v>
      </c>
      <c r="C11578" t="s">
        <v>6</v>
      </c>
      <c r="D11578" s="4">
        <v>44013</v>
      </c>
      <c r="E11578">
        <v>666.48619455396522</v>
      </c>
      <c r="F11578">
        <f t="shared" si="182"/>
        <v>7.3899653452118373E-4</v>
      </c>
      <c r="G11578">
        <v>901880</v>
      </c>
      <c r="H11578" s="5">
        <v>205873492</v>
      </c>
    </row>
    <row r="11579" spans="1:8" x14ac:dyDescent="0.25">
      <c r="A11579" t="s">
        <v>39</v>
      </c>
      <c r="B11579" s="3">
        <v>2304</v>
      </c>
      <c r="C11579" t="s">
        <v>7</v>
      </c>
      <c r="D11579" s="4">
        <v>44013</v>
      </c>
      <c r="E11579">
        <v>509.81908277898037</v>
      </c>
      <c r="F11579">
        <f t="shared" si="182"/>
        <v>5.6528483033106442E-4</v>
      </c>
      <c r="G11579">
        <v>901880</v>
      </c>
      <c r="H11579" s="5">
        <v>205873492</v>
      </c>
    </row>
    <row r="11580" spans="1:8" x14ac:dyDescent="0.25">
      <c r="A11580" t="s">
        <v>40</v>
      </c>
      <c r="B11580" s="3">
        <v>2305</v>
      </c>
      <c r="C11580" t="s">
        <v>6</v>
      </c>
      <c r="D11580" s="4">
        <v>44013</v>
      </c>
      <c r="E11580">
        <v>2189.2002106486798</v>
      </c>
      <c r="F11580">
        <f t="shared" si="182"/>
        <v>3.967530860450796E-3</v>
      </c>
      <c r="G11580">
        <v>551779</v>
      </c>
      <c r="H11580" s="5">
        <v>205873492</v>
      </c>
    </row>
    <row r="11581" spans="1:8" x14ac:dyDescent="0.25">
      <c r="A11581" t="s">
        <v>40</v>
      </c>
      <c r="B11581" s="3">
        <v>2305</v>
      </c>
      <c r="C11581" t="s">
        <v>7</v>
      </c>
      <c r="D11581" s="4">
        <v>44013</v>
      </c>
      <c r="E11581">
        <v>1087.3519841922223</v>
      </c>
      <c r="F11581">
        <f t="shared" si="182"/>
        <v>1.9706295168758184E-3</v>
      </c>
      <c r="G11581">
        <v>551779</v>
      </c>
      <c r="H11581" s="5">
        <v>205873492</v>
      </c>
    </row>
    <row r="11582" spans="1:8" x14ac:dyDescent="0.25">
      <c r="A11582" t="s">
        <v>41</v>
      </c>
      <c r="B11582" s="3">
        <v>2306</v>
      </c>
      <c r="C11582" t="s">
        <v>6</v>
      </c>
      <c r="D11582" s="4">
        <v>44013</v>
      </c>
      <c r="E11582">
        <v>557.35194689994751</v>
      </c>
      <c r="F11582">
        <f t="shared" si="182"/>
        <v>1.4366999628806268E-3</v>
      </c>
      <c r="G11582">
        <v>387939</v>
      </c>
      <c r="H11582" s="5">
        <v>205873492</v>
      </c>
    </row>
    <row r="11583" spans="1:8" x14ac:dyDescent="0.25">
      <c r="A11583" t="s">
        <v>41</v>
      </c>
      <c r="B11583" s="3">
        <v>2306</v>
      </c>
      <c r="C11583" t="s">
        <v>7</v>
      </c>
      <c r="D11583" s="4">
        <v>44013</v>
      </c>
      <c r="E11583">
        <v>445.15578964789336</v>
      </c>
      <c r="F11583">
        <f t="shared" si="182"/>
        <v>1.1474891404264418E-3</v>
      </c>
      <c r="G11583">
        <v>387939</v>
      </c>
      <c r="H11583" s="5">
        <v>205873492</v>
      </c>
    </row>
    <row r="11584" spans="1:8" x14ac:dyDescent="0.25">
      <c r="A11584" t="s">
        <v>42</v>
      </c>
      <c r="B11584" s="3">
        <v>2307</v>
      </c>
      <c r="C11584" t="s">
        <v>6</v>
      </c>
      <c r="D11584" s="4">
        <v>44013</v>
      </c>
      <c r="E11584">
        <v>2930.8723820227956</v>
      </c>
      <c r="F11584">
        <f t="shared" si="182"/>
        <v>3.1790410419191739E-3</v>
      </c>
      <c r="G11584">
        <v>921936</v>
      </c>
      <c r="H11584" s="5">
        <v>205873492</v>
      </c>
    </row>
    <row r="11585" spans="1:8" x14ac:dyDescent="0.25">
      <c r="A11585" t="s">
        <v>42</v>
      </c>
      <c r="B11585" s="3">
        <v>2307</v>
      </c>
      <c r="C11585" t="s">
        <v>7</v>
      </c>
      <c r="D11585" s="4">
        <v>44013</v>
      </c>
      <c r="E11585">
        <v>2211.897924838594</v>
      </c>
      <c r="F11585">
        <f t="shared" si="182"/>
        <v>2.3991881484599735E-3</v>
      </c>
      <c r="G11585">
        <v>921936</v>
      </c>
      <c r="H11585" s="5">
        <v>205873492</v>
      </c>
    </row>
    <row r="11586" spans="1:8" x14ac:dyDescent="0.25">
      <c r="A11586" t="s">
        <v>43</v>
      </c>
      <c r="B11586" s="3">
        <v>2401</v>
      </c>
      <c r="C11586" t="s">
        <v>6</v>
      </c>
      <c r="D11586" s="4">
        <v>44013</v>
      </c>
      <c r="E11586">
        <v>4158.0263857633026</v>
      </c>
      <c r="F11586">
        <f t="shared" si="182"/>
        <v>4.6310460615344978E-3</v>
      </c>
      <c r="G11586">
        <v>897859</v>
      </c>
      <c r="H11586" s="5">
        <v>205873492</v>
      </c>
    </row>
    <row r="11587" spans="1:8" x14ac:dyDescent="0.25">
      <c r="A11587" t="s">
        <v>43</v>
      </c>
      <c r="B11587" s="3">
        <v>2401</v>
      </c>
      <c r="C11587" t="s">
        <v>7</v>
      </c>
      <c r="D11587" s="4">
        <v>44013</v>
      </c>
      <c r="E11587">
        <v>2913.1504604369193</v>
      </c>
      <c r="F11587">
        <f t="shared" si="182"/>
        <v>3.2445522742846253E-3</v>
      </c>
      <c r="G11587">
        <v>897859</v>
      </c>
      <c r="H11587" s="5">
        <v>205873492</v>
      </c>
    </row>
    <row r="11588" spans="1:8" x14ac:dyDescent="0.25">
      <c r="A11588" t="s">
        <v>44</v>
      </c>
      <c r="B11588" s="3">
        <v>2402</v>
      </c>
      <c r="C11588" t="s">
        <v>6</v>
      </c>
      <c r="D11588" s="4">
        <v>44013</v>
      </c>
      <c r="E11588">
        <v>1048.4279768083468</v>
      </c>
      <c r="F11588">
        <f t="shared" si="182"/>
        <v>2.5807013215977739E-3</v>
      </c>
      <c r="G11588">
        <v>406257</v>
      </c>
      <c r="H11588" s="5">
        <v>205873492</v>
      </c>
    </row>
    <row r="11589" spans="1:8" x14ac:dyDescent="0.25">
      <c r="A11589" t="s">
        <v>44</v>
      </c>
      <c r="B11589" s="3">
        <v>2402</v>
      </c>
      <c r="C11589" t="s">
        <v>7</v>
      </c>
      <c r="D11589" s="4">
        <v>44013</v>
      </c>
      <c r="E11589">
        <v>847.85189268479803</v>
      </c>
      <c r="F11589">
        <f t="shared" si="182"/>
        <v>2.0869840831906849E-3</v>
      </c>
      <c r="G11589">
        <v>406257</v>
      </c>
      <c r="H11589" s="5">
        <v>205873492</v>
      </c>
    </row>
    <row r="11590" spans="1:8" x14ac:dyDescent="0.25">
      <c r="A11590" t="s">
        <v>45</v>
      </c>
      <c r="B11590" s="3">
        <v>2403</v>
      </c>
      <c r="C11590" t="s">
        <v>6</v>
      </c>
      <c r="D11590" s="4">
        <v>44013</v>
      </c>
      <c r="E11590">
        <v>431.05292791411057</v>
      </c>
      <c r="F11590">
        <f t="shared" si="182"/>
        <v>9.3496790463654729E-4</v>
      </c>
      <c r="G11590">
        <v>461035</v>
      </c>
      <c r="H11590" s="5">
        <v>205873492</v>
      </c>
    </row>
    <row r="11591" spans="1:8" x14ac:dyDescent="0.25">
      <c r="A11591" t="s">
        <v>45</v>
      </c>
      <c r="B11591" s="3">
        <v>2403</v>
      </c>
      <c r="C11591" t="s">
        <v>7</v>
      </c>
      <c r="D11591" s="4">
        <v>44013</v>
      </c>
      <c r="E11591">
        <v>376.1795589355844</v>
      </c>
      <c r="F11591">
        <f t="shared" si="182"/>
        <v>8.1594577187325129E-4</v>
      </c>
      <c r="G11591">
        <v>461035</v>
      </c>
      <c r="H11591" s="5">
        <v>205873492</v>
      </c>
    </row>
    <row r="11592" spans="1:8" x14ac:dyDescent="0.25">
      <c r="A11592" t="s">
        <v>46</v>
      </c>
      <c r="B11592" s="3">
        <v>2404</v>
      </c>
      <c r="C11592" t="s">
        <v>6</v>
      </c>
      <c r="D11592" s="4">
        <v>44013</v>
      </c>
      <c r="E11592">
        <v>11763.546501739493</v>
      </c>
      <c r="F11592">
        <f t="shared" si="182"/>
        <v>6.8798825285183371E-3</v>
      </c>
      <c r="G11592">
        <v>1709847</v>
      </c>
      <c r="H11592" s="5">
        <v>205873492</v>
      </c>
    </row>
    <row r="11593" spans="1:8" x14ac:dyDescent="0.25">
      <c r="A11593" t="s">
        <v>46</v>
      </c>
      <c r="B11593" s="3">
        <v>2404</v>
      </c>
      <c r="C11593" t="s">
        <v>7</v>
      </c>
      <c r="D11593" s="4">
        <v>44013</v>
      </c>
      <c r="E11593">
        <v>9484.9633394363918</v>
      </c>
      <c r="F11593">
        <f t="shared" si="182"/>
        <v>5.5472585204620018E-3</v>
      </c>
      <c r="G11593">
        <v>1709847</v>
      </c>
      <c r="H11593" s="5">
        <v>205873492</v>
      </c>
    </row>
    <row r="11594" spans="1:8" x14ac:dyDescent="0.25">
      <c r="A11594" t="s">
        <v>47</v>
      </c>
      <c r="B11594" s="3">
        <v>2501</v>
      </c>
      <c r="C11594" t="s">
        <v>6</v>
      </c>
      <c r="D11594" s="4">
        <v>44013</v>
      </c>
      <c r="E11594">
        <v>1065.0757386441448</v>
      </c>
      <c r="F11594">
        <f t="shared" si="182"/>
        <v>1.1816633737520136E-3</v>
      </c>
      <c r="G11594">
        <v>901336</v>
      </c>
      <c r="H11594" s="5">
        <v>205873492</v>
      </c>
    </row>
    <row r="11595" spans="1:8" x14ac:dyDescent="0.25">
      <c r="A11595" t="s">
        <v>47</v>
      </c>
      <c r="B11595" s="3">
        <v>2501</v>
      </c>
      <c r="C11595" t="s">
        <v>7</v>
      </c>
      <c r="D11595" s="4">
        <v>44013</v>
      </c>
      <c r="E11595">
        <v>853.37754412775314</v>
      </c>
      <c r="F11595">
        <f t="shared" si="182"/>
        <v>9.4679181140856815E-4</v>
      </c>
      <c r="G11595">
        <v>901336</v>
      </c>
      <c r="H11595" s="5">
        <v>205873492</v>
      </c>
    </row>
    <row r="11596" spans="1:8" x14ac:dyDescent="0.25">
      <c r="A11596" t="s">
        <v>48</v>
      </c>
      <c r="B11596" s="3">
        <v>2502</v>
      </c>
      <c r="C11596" t="s">
        <v>6</v>
      </c>
      <c r="D11596" s="4">
        <v>44013</v>
      </c>
      <c r="E11596">
        <v>186.32791595376284</v>
      </c>
      <c r="F11596">
        <f t="shared" si="182"/>
        <v>5.9306669792430012E-4</v>
      </c>
      <c r="G11596">
        <v>314177</v>
      </c>
      <c r="H11596" s="5">
        <v>205873492</v>
      </c>
    </row>
    <row r="11597" spans="1:8" x14ac:dyDescent="0.25">
      <c r="A11597" t="s">
        <v>48</v>
      </c>
      <c r="B11597" s="3">
        <v>2502</v>
      </c>
      <c r="C11597" t="s">
        <v>7</v>
      </c>
      <c r="D11597" s="4">
        <v>44013</v>
      </c>
      <c r="E11597">
        <v>144.84076196687747</v>
      </c>
      <c r="F11597">
        <f t="shared" si="182"/>
        <v>4.6101643967215124E-4</v>
      </c>
      <c r="G11597">
        <v>314177</v>
      </c>
      <c r="H11597" s="5">
        <v>205873492</v>
      </c>
    </row>
    <row r="11598" spans="1:8" x14ac:dyDescent="0.25">
      <c r="A11598" t="s">
        <v>49</v>
      </c>
      <c r="B11598" s="3">
        <v>2503</v>
      </c>
      <c r="C11598" t="s">
        <v>6</v>
      </c>
      <c r="D11598" s="4">
        <v>44013</v>
      </c>
      <c r="E11598">
        <v>4275.2952064373203</v>
      </c>
      <c r="F11598">
        <f t="shared" si="182"/>
        <v>3.3770957926561496E-3</v>
      </c>
      <c r="G11598">
        <v>1265968</v>
      </c>
      <c r="H11598" s="5">
        <v>205873492</v>
      </c>
    </row>
    <row r="11599" spans="1:8" x14ac:dyDescent="0.25">
      <c r="A11599" t="s">
        <v>49</v>
      </c>
      <c r="B11599" s="3">
        <v>2503</v>
      </c>
      <c r="C11599" t="s">
        <v>7</v>
      </c>
      <c r="D11599" s="4">
        <v>44013</v>
      </c>
      <c r="E11599">
        <v>3626.1969950112707</v>
      </c>
      <c r="F11599">
        <f t="shared" si="182"/>
        <v>2.8643670258736956E-3</v>
      </c>
      <c r="G11599">
        <v>1265968</v>
      </c>
      <c r="H11599" s="5">
        <v>205873492</v>
      </c>
    </row>
    <row r="11600" spans="1:8" x14ac:dyDescent="0.25">
      <c r="A11600" t="s">
        <v>50</v>
      </c>
      <c r="B11600" s="3">
        <v>2504</v>
      </c>
      <c r="C11600" t="s">
        <v>6</v>
      </c>
      <c r="D11600" s="4">
        <v>44013</v>
      </c>
      <c r="E11600">
        <v>9480.2348534029625</v>
      </c>
      <c r="F11600">
        <f t="shared" si="182"/>
        <v>6.2454855437739471E-3</v>
      </c>
      <c r="G11600">
        <v>1517934</v>
      </c>
      <c r="H11600" s="5">
        <v>205873492</v>
      </c>
    </row>
    <row r="11601" spans="1:8" x14ac:dyDescent="0.25">
      <c r="A11601" t="s">
        <v>50</v>
      </c>
      <c r="B11601" s="3">
        <v>2504</v>
      </c>
      <c r="C11601" t="s">
        <v>7</v>
      </c>
      <c r="D11601" s="4">
        <v>44013</v>
      </c>
      <c r="E11601">
        <v>6519.8960372452193</v>
      </c>
      <c r="F11601">
        <f t="shared" si="182"/>
        <v>4.2952434277414037E-3</v>
      </c>
      <c r="G11601">
        <v>1517934</v>
      </c>
      <c r="H11601" s="5">
        <v>205873492</v>
      </c>
    </row>
    <row r="11602" spans="1:8" x14ac:dyDescent="0.25">
      <c r="A11602" t="s">
        <v>51</v>
      </c>
      <c r="B11602" s="3">
        <v>2601</v>
      </c>
      <c r="C11602" t="s">
        <v>6</v>
      </c>
      <c r="D11602" s="4">
        <v>44013</v>
      </c>
      <c r="E11602">
        <v>1363.5098558032009</v>
      </c>
      <c r="F11602">
        <f t="shared" si="182"/>
        <v>1.2885083611191759E-3</v>
      </c>
      <c r="G11602">
        <v>1058208</v>
      </c>
      <c r="H11602" s="5">
        <v>205873492</v>
      </c>
    </row>
    <row r="11603" spans="1:8" x14ac:dyDescent="0.25">
      <c r="A11603" t="s">
        <v>51</v>
      </c>
      <c r="B11603" s="3">
        <v>2601</v>
      </c>
      <c r="C11603" t="s">
        <v>7</v>
      </c>
      <c r="D11603" s="4">
        <v>44013</v>
      </c>
      <c r="E11603">
        <v>1427.1416556503211</v>
      </c>
      <c r="F11603">
        <f t="shared" si="182"/>
        <v>1.3486400175110385E-3</v>
      </c>
      <c r="G11603">
        <v>1058208</v>
      </c>
      <c r="H11603" s="5">
        <v>205873492</v>
      </c>
    </row>
    <row r="11604" spans="1:8" x14ac:dyDescent="0.25">
      <c r="A11604" t="s">
        <v>52</v>
      </c>
      <c r="B11604" s="3">
        <v>2602</v>
      </c>
      <c r="C11604" t="s">
        <v>6</v>
      </c>
      <c r="D11604" s="4">
        <v>44013</v>
      </c>
      <c r="E11604">
        <v>4798.618407664816</v>
      </c>
      <c r="F11604">
        <f t="shared" si="182"/>
        <v>7.4266728485695918E-3</v>
      </c>
      <c r="G11604">
        <v>646133</v>
      </c>
      <c r="H11604" s="5">
        <v>205873492</v>
      </c>
    </row>
    <row r="11605" spans="1:8" x14ac:dyDescent="0.25">
      <c r="A11605" t="s">
        <v>52</v>
      </c>
      <c r="B11605" s="3">
        <v>2602</v>
      </c>
      <c r="C11605" t="s">
        <v>7</v>
      </c>
      <c r="D11605" s="4">
        <v>44013</v>
      </c>
      <c r="E11605">
        <v>5023.4776062371584</v>
      </c>
      <c r="F11605">
        <f t="shared" si="182"/>
        <v>7.7746804547007484E-3</v>
      </c>
      <c r="G11605">
        <v>646133</v>
      </c>
      <c r="H11605" s="5">
        <v>205873492</v>
      </c>
    </row>
    <row r="11606" spans="1:8" x14ac:dyDescent="0.25">
      <c r="A11606" t="s">
        <v>53</v>
      </c>
      <c r="B11606" s="3">
        <v>2603</v>
      </c>
      <c r="C11606" t="s">
        <v>6</v>
      </c>
      <c r="D11606" s="4">
        <v>44013</v>
      </c>
      <c r="E11606">
        <v>5750.1162424818085</v>
      </c>
      <c r="F11606">
        <f t="shared" si="182"/>
        <v>2.4212708098678933E-3</v>
      </c>
      <c r="G11606">
        <v>2374834</v>
      </c>
      <c r="H11606" s="5">
        <v>205873492</v>
      </c>
    </row>
    <row r="11607" spans="1:8" x14ac:dyDescent="0.25">
      <c r="A11607" t="s">
        <v>53</v>
      </c>
      <c r="B11607" s="3">
        <v>2603</v>
      </c>
      <c r="C11607" t="s">
        <v>7</v>
      </c>
      <c r="D11607" s="4">
        <v>44013</v>
      </c>
      <c r="E11607">
        <v>4617.3712546089773</v>
      </c>
      <c r="F11607">
        <f t="shared" si="182"/>
        <v>1.9442922135227041E-3</v>
      </c>
      <c r="G11607">
        <v>2374834</v>
      </c>
      <c r="H11607" s="5">
        <v>205873492</v>
      </c>
    </row>
    <row r="11608" spans="1:8" x14ac:dyDescent="0.25">
      <c r="A11608" t="s">
        <v>54</v>
      </c>
      <c r="B11608" s="3">
        <v>2604</v>
      </c>
      <c r="C11608" t="s">
        <v>6</v>
      </c>
      <c r="D11608" s="4">
        <v>44013</v>
      </c>
      <c r="E11608">
        <v>9238.3747230675363</v>
      </c>
      <c r="F11608">
        <f t="shared" si="182"/>
        <v>6.6571797582294671E-3</v>
      </c>
      <c r="G11608">
        <v>1387731</v>
      </c>
      <c r="H11608" s="5">
        <v>205873492</v>
      </c>
    </row>
    <row r="11609" spans="1:8" x14ac:dyDescent="0.25">
      <c r="A11609" t="s">
        <v>54</v>
      </c>
      <c r="B11609" s="3">
        <v>2604</v>
      </c>
      <c r="C11609" t="s">
        <v>7</v>
      </c>
      <c r="D11609" s="4">
        <v>44013</v>
      </c>
      <c r="E11609">
        <v>1914.3930212263554</v>
      </c>
      <c r="F11609">
        <f t="shared" si="182"/>
        <v>1.3795130477205996E-3</v>
      </c>
      <c r="G11609">
        <v>1387731</v>
      </c>
      <c r="H11609" s="5">
        <v>205873492</v>
      </c>
    </row>
    <row r="11610" spans="1:8" x14ac:dyDescent="0.25">
      <c r="A11610" t="s">
        <v>55</v>
      </c>
      <c r="B11610" s="3">
        <v>2605</v>
      </c>
      <c r="C11610" t="s">
        <v>6</v>
      </c>
      <c r="D11610" s="4">
        <v>44013</v>
      </c>
      <c r="E11610">
        <v>37772.772781904234</v>
      </c>
      <c r="F11610">
        <f t="shared" si="182"/>
        <v>9.5786593858403057E-3</v>
      </c>
      <c r="G11610">
        <v>3943430</v>
      </c>
      <c r="H11610" s="5">
        <v>205873492</v>
      </c>
    </row>
    <row r="11611" spans="1:8" x14ac:dyDescent="0.25">
      <c r="A11611" t="s">
        <v>55</v>
      </c>
      <c r="B11611" s="3">
        <v>2605</v>
      </c>
      <c r="C11611" t="s">
        <v>7</v>
      </c>
      <c r="D11611" s="4">
        <v>44013</v>
      </c>
      <c r="E11611">
        <v>30291.585932311013</v>
      </c>
      <c r="F11611">
        <f t="shared" si="182"/>
        <v>7.6815325572689294E-3</v>
      </c>
      <c r="G11611">
        <v>3943430</v>
      </c>
      <c r="H11611" s="5">
        <v>205873492</v>
      </c>
    </row>
    <row r="11612" spans="1:8" x14ac:dyDescent="0.25">
      <c r="A11612" t="s">
        <v>56</v>
      </c>
      <c r="B11612" s="3">
        <v>2701</v>
      </c>
      <c r="C11612" t="s">
        <v>6</v>
      </c>
      <c r="D11612" s="4">
        <v>44013</v>
      </c>
      <c r="E11612">
        <v>319.4398083465332</v>
      </c>
      <c r="F11612">
        <f t="shared" si="182"/>
        <v>6.978416536972549E-4</v>
      </c>
      <c r="G11612">
        <v>457754</v>
      </c>
      <c r="H11612" s="5">
        <v>205873492</v>
      </c>
    </row>
    <row r="11613" spans="1:8" x14ac:dyDescent="0.25">
      <c r="A11613" t="s">
        <v>56</v>
      </c>
      <c r="B11613" s="3">
        <v>2701</v>
      </c>
      <c r="C11613" t="s">
        <v>7</v>
      </c>
      <c r="D11613" s="4">
        <v>44013</v>
      </c>
      <c r="E11613">
        <v>298.21902268903415</v>
      </c>
      <c r="F11613">
        <f t="shared" si="182"/>
        <v>6.514831605819592E-4</v>
      </c>
      <c r="G11613">
        <v>457754</v>
      </c>
      <c r="H11613" s="5">
        <v>205873492</v>
      </c>
    </row>
    <row r="11614" spans="1:8" x14ac:dyDescent="0.25">
      <c r="A11614" t="s">
        <v>57</v>
      </c>
      <c r="B11614" s="3">
        <v>2702</v>
      </c>
      <c r="C11614" t="s">
        <v>6</v>
      </c>
      <c r="D11614" s="4">
        <v>44013</v>
      </c>
      <c r="E11614">
        <v>1039.2632319059194</v>
      </c>
      <c r="F11614">
        <f t="shared" si="182"/>
        <v>1.5634719118809105E-3</v>
      </c>
      <c r="G11614">
        <v>664715</v>
      </c>
      <c r="H11614" s="5">
        <v>205873492</v>
      </c>
    </row>
    <row r="11615" spans="1:8" x14ac:dyDescent="0.25">
      <c r="A11615" t="s">
        <v>57</v>
      </c>
      <c r="B11615" s="3">
        <v>2702</v>
      </c>
      <c r="C11615" t="s">
        <v>7</v>
      </c>
      <c r="D11615" s="4">
        <v>44013</v>
      </c>
      <c r="E11615">
        <v>836.75039618997255</v>
      </c>
      <c r="F11615">
        <f t="shared" si="182"/>
        <v>1.2588107627930355E-3</v>
      </c>
      <c r="G11615">
        <v>664715</v>
      </c>
      <c r="H11615" s="5">
        <v>205873492</v>
      </c>
    </row>
    <row r="11616" spans="1:8" x14ac:dyDescent="0.25">
      <c r="A11616" t="s">
        <v>58</v>
      </c>
      <c r="B11616" s="3">
        <v>2703</v>
      </c>
      <c r="C11616" t="s">
        <v>6</v>
      </c>
      <c r="D11616" s="4">
        <v>44013</v>
      </c>
      <c r="E11616">
        <v>18361.654936180501</v>
      </c>
      <c r="F11616">
        <f t="shared" si="182"/>
        <v>8.2100175257257563E-3</v>
      </c>
      <c r="G11616">
        <v>2236494</v>
      </c>
      <c r="H11616" s="5">
        <v>205873492</v>
      </c>
    </row>
    <row r="11617" spans="1:8" x14ac:dyDescent="0.25">
      <c r="A11617" t="s">
        <v>58</v>
      </c>
      <c r="B11617" s="3">
        <v>2703</v>
      </c>
      <c r="C11617" t="s">
        <v>7</v>
      </c>
      <c r="D11617" s="4">
        <v>44013</v>
      </c>
      <c r="E11617">
        <v>6015.0631474988013</v>
      </c>
      <c r="F11617">
        <f t="shared" si="182"/>
        <v>2.6895056045304843E-3</v>
      </c>
      <c r="G11617">
        <v>2236494</v>
      </c>
      <c r="H11617" s="5">
        <v>205873492</v>
      </c>
    </row>
    <row r="11618" spans="1:8" x14ac:dyDescent="0.25">
      <c r="A11618" t="s">
        <v>59</v>
      </c>
      <c r="B11618" s="3">
        <v>2801</v>
      </c>
      <c r="C11618" t="s">
        <v>6</v>
      </c>
      <c r="D11618" s="4">
        <v>44013</v>
      </c>
      <c r="E11618">
        <v>323.09424314237242</v>
      </c>
      <c r="F11618">
        <f t="shared" si="182"/>
        <v>1.3192096978232139E-3</v>
      </c>
      <c r="G11618">
        <v>244915</v>
      </c>
      <c r="H11618" s="5">
        <v>205873492</v>
      </c>
    </row>
    <row r="11619" spans="1:8" x14ac:dyDescent="0.25">
      <c r="A11619" t="s">
        <v>59</v>
      </c>
      <c r="B11619" s="3">
        <v>2801</v>
      </c>
      <c r="C11619" t="s">
        <v>7</v>
      </c>
      <c r="D11619" s="4">
        <v>44013</v>
      </c>
      <c r="E11619">
        <v>269.17663264035434</v>
      </c>
      <c r="F11619">
        <f t="shared" si="182"/>
        <v>1.099061440256229E-3</v>
      </c>
      <c r="G11619">
        <v>244915</v>
      </c>
      <c r="H11619" s="5">
        <v>205873492</v>
      </c>
    </row>
    <row r="11620" spans="1:8" x14ac:dyDescent="0.25">
      <c r="A11620" t="s">
        <v>60</v>
      </c>
      <c r="B11620" s="3">
        <v>2802</v>
      </c>
      <c r="C11620" t="s">
        <v>6</v>
      </c>
      <c r="D11620" s="4">
        <v>44013</v>
      </c>
      <c r="E11620">
        <v>1354.0468040225642</v>
      </c>
      <c r="F11620">
        <f t="shared" si="182"/>
        <v>2.8264955047386294E-3</v>
      </c>
      <c r="G11620">
        <v>479055</v>
      </c>
      <c r="H11620" s="5">
        <v>205873492</v>
      </c>
    </row>
    <row r="11621" spans="1:8" x14ac:dyDescent="0.25">
      <c r="A11621" t="s">
        <v>60</v>
      </c>
      <c r="B11621" s="3">
        <v>2802</v>
      </c>
      <c r="C11621" t="s">
        <v>7</v>
      </c>
      <c r="D11621" s="4">
        <v>44013</v>
      </c>
      <c r="E11621">
        <v>846.71329221062683</v>
      </c>
      <c r="F11621">
        <f t="shared" si="182"/>
        <v>1.7674657235821083E-3</v>
      </c>
      <c r="G11621">
        <v>479055</v>
      </c>
      <c r="H11621" s="5">
        <v>205873492</v>
      </c>
    </row>
    <row r="11622" spans="1:8" x14ac:dyDescent="0.25">
      <c r="A11622" t="s">
        <v>61</v>
      </c>
      <c r="B11622" s="3">
        <v>2803</v>
      </c>
      <c r="C11622" t="s">
        <v>6</v>
      </c>
      <c r="D11622" s="4">
        <v>44013</v>
      </c>
      <c r="E11622">
        <v>9733.0706765539762</v>
      </c>
      <c r="F11622">
        <f t="shared" si="182"/>
        <v>6.3127603202173393E-3</v>
      </c>
      <c r="G11622">
        <v>1541809</v>
      </c>
      <c r="H11622" s="5">
        <v>205873492</v>
      </c>
    </row>
    <row r="11623" spans="1:8" x14ac:dyDescent="0.25">
      <c r="A11623" t="s">
        <v>61</v>
      </c>
      <c r="B11623" s="3">
        <v>2803</v>
      </c>
      <c r="C11623" t="s">
        <v>7</v>
      </c>
      <c r="D11623" s="4">
        <v>44013</v>
      </c>
      <c r="E11623">
        <v>7444.0569378887049</v>
      </c>
      <c r="F11623">
        <f t="shared" si="182"/>
        <v>4.8281317192263792E-3</v>
      </c>
      <c r="G11623">
        <v>1541809</v>
      </c>
      <c r="H11623" s="5">
        <v>205873492</v>
      </c>
    </row>
    <row r="11624" spans="1:8" x14ac:dyDescent="0.25">
      <c r="A11624" t="s">
        <v>62</v>
      </c>
      <c r="B11624" s="3">
        <v>2901</v>
      </c>
      <c r="C11624" t="s">
        <v>6</v>
      </c>
      <c r="D11624" s="4">
        <v>44013</v>
      </c>
      <c r="E11624">
        <v>4282.4991572595382</v>
      </c>
      <c r="F11624">
        <f t="shared" si="182"/>
        <v>6.5820301048353349E-3</v>
      </c>
      <c r="G11624">
        <v>650635</v>
      </c>
      <c r="H11624" s="5">
        <v>205873492</v>
      </c>
    </row>
    <row r="11625" spans="1:8" x14ac:dyDescent="0.25">
      <c r="A11625" t="s">
        <v>62</v>
      </c>
      <c r="B11625" s="3">
        <v>2901</v>
      </c>
      <c r="C11625" t="s">
        <v>7</v>
      </c>
      <c r="D11625" s="4">
        <v>44013</v>
      </c>
      <c r="E11625">
        <v>4450.1149891922287</v>
      </c>
      <c r="F11625">
        <f t="shared" si="182"/>
        <v>6.8396489417142155E-3</v>
      </c>
      <c r="G11625">
        <v>650635</v>
      </c>
      <c r="H11625" s="5">
        <v>205873492</v>
      </c>
    </row>
    <row r="11626" spans="1:8" x14ac:dyDescent="0.25">
      <c r="A11626" t="s">
        <v>63</v>
      </c>
      <c r="B11626" s="3">
        <v>2902</v>
      </c>
      <c r="C11626" t="s">
        <v>6</v>
      </c>
      <c r="D11626" s="4">
        <v>44013</v>
      </c>
      <c r="E11626">
        <v>3050.5295102078899</v>
      </c>
      <c r="F11626">
        <f t="shared" si="182"/>
        <v>2.8802383009051725E-3</v>
      </c>
      <c r="G11626">
        <v>1059124</v>
      </c>
      <c r="H11626" s="5">
        <v>205873492</v>
      </c>
    </row>
    <row r="11627" spans="1:8" x14ac:dyDescent="0.25">
      <c r="A11627" t="s">
        <v>63</v>
      </c>
      <c r="B11627" s="3">
        <v>2902</v>
      </c>
      <c r="C11627" t="s">
        <v>7</v>
      </c>
      <c r="D11627" s="4">
        <v>44013</v>
      </c>
      <c r="E11627">
        <v>3360.2260674372137</v>
      </c>
      <c r="F11627">
        <f t="shared" si="182"/>
        <v>3.1726465148908096E-3</v>
      </c>
      <c r="G11627">
        <v>1059124</v>
      </c>
      <c r="H11627" s="5">
        <v>205873492</v>
      </c>
    </row>
    <row r="11628" spans="1:8" x14ac:dyDescent="0.25">
      <c r="A11628" t="s">
        <v>64</v>
      </c>
      <c r="B11628" s="3">
        <v>2903</v>
      </c>
      <c r="C11628" t="s">
        <v>6</v>
      </c>
      <c r="D11628" s="4">
        <v>44013</v>
      </c>
      <c r="E11628">
        <v>6943.3512804582242</v>
      </c>
      <c r="F11628">
        <f t="shared" si="182"/>
        <v>2.9622248115727941E-3</v>
      </c>
      <c r="G11628">
        <v>2343965</v>
      </c>
      <c r="H11628" s="5">
        <v>205873492</v>
      </c>
    </row>
    <row r="11629" spans="1:8" x14ac:dyDescent="0.25">
      <c r="A11629" t="s">
        <v>64</v>
      </c>
      <c r="B11629" s="3">
        <v>2903</v>
      </c>
      <c r="C11629" t="s">
        <v>7</v>
      </c>
      <c r="D11629" s="4">
        <v>44013</v>
      </c>
      <c r="E11629">
        <v>5914.2413248491303</v>
      </c>
      <c r="F11629">
        <f t="shared" si="182"/>
        <v>2.5231781723912814E-3</v>
      </c>
      <c r="G11629">
        <v>2343965</v>
      </c>
      <c r="H11629" s="5">
        <v>205873492</v>
      </c>
    </row>
    <row r="11630" spans="1:8" x14ac:dyDescent="0.25">
      <c r="A11630" t="s">
        <v>65</v>
      </c>
      <c r="B11630" s="3">
        <v>2904</v>
      </c>
      <c r="C11630" t="s">
        <v>6</v>
      </c>
      <c r="D11630" s="4">
        <v>44013</v>
      </c>
      <c r="E11630">
        <v>2292.2354890217466</v>
      </c>
      <c r="F11630">
        <f t="shared" si="182"/>
        <v>1.3691723504707669E-3</v>
      </c>
      <c r="G11630">
        <v>1674176</v>
      </c>
      <c r="H11630" s="5">
        <v>205873492</v>
      </c>
    </row>
    <row r="11631" spans="1:8" x14ac:dyDescent="0.25">
      <c r="A11631" t="s">
        <v>65</v>
      </c>
      <c r="B11631" s="3">
        <v>2904</v>
      </c>
      <c r="C11631" t="s">
        <v>7</v>
      </c>
      <c r="D11631" s="4">
        <v>44013</v>
      </c>
      <c r="E11631">
        <v>2107.0064914637737</v>
      </c>
      <c r="F11631">
        <f t="shared" si="182"/>
        <v>1.2585334465813473E-3</v>
      </c>
      <c r="G11631">
        <v>1674176</v>
      </c>
      <c r="H11631" s="5">
        <v>205873492</v>
      </c>
    </row>
    <row r="11632" spans="1:8" x14ac:dyDescent="0.25">
      <c r="A11632" t="s">
        <v>66</v>
      </c>
      <c r="B11632" s="3">
        <v>2905</v>
      </c>
      <c r="C11632" t="s">
        <v>6</v>
      </c>
      <c r="D11632" s="4">
        <v>44013</v>
      </c>
      <c r="E11632">
        <v>38699.170029996763</v>
      </c>
      <c r="F11632">
        <f t="shared" si="182"/>
        <v>8.2741133637700588E-3</v>
      </c>
      <c r="G11632">
        <v>4677138</v>
      </c>
      <c r="H11632" s="5">
        <v>205873492</v>
      </c>
    </row>
    <row r="11633" spans="1:8" x14ac:dyDescent="0.25">
      <c r="A11633" t="s">
        <v>66</v>
      </c>
      <c r="B11633" s="3">
        <v>2905</v>
      </c>
      <c r="C11633" t="s">
        <v>7</v>
      </c>
      <c r="D11633" s="4">
        <v>44013</v>
      </c>
      <c r="E11633">
        <v>35242.416045207821</v>
      </c>
      <c r="F11633">
        <f t="shared" si="182"/>
        <v>7.5350387448922442E-3</v>
      </c>
      <c r="G11633">
        <v>4677138</v>
      </c>
      <c r="H11633" s="5">
        <v>205873492</v>
      </c>
    </row>
    <row r="11634" spans="1:8" x14ac:dyDescent="0.25">
      <c r="A11634" t="s">
        <v>67</v>
      </c>
      <c r="B11634" s="3">
        <v>2906</v>
      </c>
      <c r="C11634" t="s">
        <v>6</v>
      </c>
      <c r="D11634" s="4">
        <v>44013</v>
      </c>
      <c r="E11634">
        <v>5678.1368697335583</v>
      </c>
      <c r="F11634">
        <f t="shared" si="182"/>
        <v>2.151423880052696E-3</v>
      </c>
      <c r="G11634">
        <v>2639246</v>
      </c>
      <c r="H11634" s="5">
        <v>205873492</v>
      </c>
    </row>
    <row r="11635" spans="1:8" x14ac:dyDescent="0.25">
      <c r="A11635" t="s">
        <v>67</v>
      </c>
      <c r="B11635" s="3">
        <v>2906</v>
      </c>
      <c r="C11635" t="s">
        <v>7</v>
      </c>
      <c r="D11635" s="4">
        <v>44013</v>
      </c>
      <c r="E11635">
        <v>5078.4934940295998</v>
      </c>
      <c r="F11635">
        <f t="shared" ref="F11635:F11698" si="183">E11635/G11635</f>
        <v>1.9242213473202572E-3</v>
      </c>
      <c r="G11635">
        <v>2639246</v>
      </c>
      <c r="H11635" s="5">
        <v>205873492</v>
      </c>
    </row>
    <row r="11636" spans="1:8" x14ac:dyDescent="0.25">
      <c r="A11636" t="s">
        <v>68</v>
      </c>
      <c r="B11636" s="3">
        <v>2907</v>
      </c>
      <c r="C11636" t="s">
        <v>6</v>
      </c>
      <c r="D11636" s="4">
        <v>44013</v>
      </c>
      <c r="E11636">
        <v>7998.6459320138401</v>
      </c>
      <c r="F11636">
        <f t="shared" si="183"/>
        <v>3.7157447575966581E-3</v>
      </c>
      <c r="G11636">
        <v>2152636</v>
      </c>
      <c r="H11636" s="5">
        <v>205873492</v>
      </c>
    </row>
    <row r="11637" spans="1:8" x14ac:dyDescent="0.25">
      <c r="A11637" t="s">
        <v>68</v>
      </c>
      <c r="B11637" s="3">
        <v>2907</v>
      </c>
      <c r="C11637" t="s">
        <v>7</v>
      </c>
      <c r="D11637" s="4">
        <v>44013</v>
      </c>
      <c r="E11637">
        <v>7595.2652612680631</v>
      </c>
      <c r="F11637">
        <f t="shared" si="183"/>
        <v>3.5283555888074264E-3</v>
      </c>
      <c r="G11637">
        <v>2152636</v>
      </c>
      <c r="H11637" s="5">
        <v>205873492</v>
      </c>
    </row>
    <row r="11638" spans="1:8" x14ac:dyDescent="0.25">
      <c r="A11638" t="s">
        <v>69</v>
      </c>
      <c r="B11638" s="3">
        <v>3101</v>
      </c>
      <c r="C11638" t="s">
        <v>6</v>
      </c>
      <c r="D11638" s="4">
        <v>44013</v>
      </c>
      <c r="E11638">
        <v>4008.1462076543012</v>
      </c>
      <c r="F11638">
        <f t="shared" si="183"/>
        <v>1.0209054366463922E-2</v>
      </c>
      <c r="G11638">
        <v>392607</v>
      </c>
      <c r="H11638" s="5">
        <v>205873492</v>
      </c>
    </row>
    <row r="11639" spans="1:8" x14ac:dyDescent="0.25">
      <c r="A11639" t="s">
        <v>69</v>
      </c>
      <c r="B11639" s="3">
        <v>3101</v>
      </c>
      <c r="C11639" t="s">
        <v>7</v>
      </c>
      <c r="D11639" s="4">
        <v>44013</v>
      </c>
      <c r="E11639">
        <v>3933.993698076692</v>
      </c>
      <c r="F11639">
        <f t="shared" si="183"/>
        <v>1.0020182263883966E-2</v>
      </c>
      <c r="G11639">
        <v>392607</v>
      </c>
      <c r="H11639" s="5">
        <v>205873492</v>
      </c>
    </row>
    <row r="11640" spans="1:8" x14ac:dyDescent="0.25">
      <c r="A11640" t="s">
        <v>70</v>
      </c>
      <c r="B11640" s="3">
        <v>3102</v>
      </c>
      <c r="C11640" t="s">
        <v>6</v>
      </c>
      <c r="D11640" s="4">
        <v>44013</v>
      </c>
      <c r="E11640">
        <v>6737.6729774823762</v>
      </c>
      <c r="F11640">
        <f t="shared" si="183"/>
        <v>3.9277401674835044E-3</v>
      </c>
      <c r="G11640">
        <v>1715407</v>
      </c>
      <c r="H11640" s="5">
        <v>205873492</v>
      </c>
    </row>
    <row r="11641" spans="1:8" x14ac:dyDescent="0.25">
      <c r="A11641" t="s">
        <v>70</v>
      </c>
      <c r="B11641" s="3">
        <v>3102</v>
      </c>
      <c r="C11641" t="s">
        <v>7</v>
      </c>
      <c r="D11641" s="4">
        <v>44013</v>
      </c>
      <c r="E11641">
        <v>5942.1200962354378</v>
      </c>
      <c r="F11641">
        <f t="shared" si="183"/>
        <v>3.4639709971076471E-3</v>
      </c>
      <c r="G11641">
        <v>1715407</v>
      </c>
      <c r="H11641" s="5">
        <v>205873492</v>
      </c>
    </row>
    <row r="11642" spans="1:8" x14ac:dyDescent="0.25">
      <c r="A11642" t="s">
        <v>71</v>
      </c>
      <c r="B11642" s="3">
        <v>3103</v>
      </c>
      <c r="C11642" t="s">
        <v>6</v>
      </c>
      <c r="D11642" s="4">
        <v>44013</v>
      </c>
      <c r="E11642">
        <v>1672.5483448093287</v>
      </c>
      <c r="F11642">
        <f t="shared" si="183"/>
        <v>2.2870454343952512E-3</v>
      </c>
      <c r="G11642">
        <v>731314</v>
      </c>
      <c r="H11642" s="5">
        <v>205873492</v>
      </c>
    </row>
    <row r="11643" spans="1:8" x14ac:dyDescent="0.25">
      <c r="A11643" t="s">
        <v>71</v>
      </c>
      <c r="B11643" s="3">
        <v>3103</v>
      </c>
      <c r="C11643" t="s">
        <v>7</v>
      </c>
      <c r="D11643" s="4">
        <v>44013</v>
      </c>
      <c r="E11643">
        <v>1428.746484678132</v>
      </c>
      <c r="F11643">
        <f t="shared" si="183"/>
        <v>1.9536703586669093E-3</v>
      </c>
      <c r="G11643">
        <v>731314</v>
      </c>
      <c r="H11643" s="5">
        <v>205873492</v>
      </c>
    </row>
    <row r="11644" spans="1:8" x14ac:dyDescent="0.25">
      <c r="A11644" t="s">
        <v>72</v>
      </c>
      <c r="B11644" s="3">
        <v>3104</v>
      </c>
      <c r="C11644" t="s">
        <v>6</v>
      </c>
      <c r="D11644" s="4">
        <v>44013</v>
      </c>
      <c r="E11644">
        <v>1644.6602417894082</v>
      </c>
      <c r="F11644">
        <f t="shared" si="183"/>
        <v>4.1114655885220374E-3</v>
      </c>
      <c r="G11644">
        <v>400018</v>
      </c>
      <c r="H11644" s="5">
        <v>205873492</v>
      </c>
    </row>
    <row r="11645" spans="1:8" x14ac:dyDescent="0.25">
      <c r="A11645" t="s">
        <v>72</v>
      </c>
      <c r="B11645" s="3">
        <v>3104</v>
      </c>
      <c r="C11645" t="s">
        <v>7</v>
      </c>
      <c r="D11645" s="4">
        <v>44013</v>
      </c>
      <c r="E11645">
        <v>1407.1900812823387</v>
      </c>
      <c r="F11645">
        <f t="shared" si="183"/>
        <v>3.5178169014452817E-3</v>
      </c>
      <c r="G11645">
        <v>400018</v>
      </c>
      <c r="H11645" s="5">
        <v>205873492</v>
      </c>
    </row>
    <row r="11646" spans="1:8" x14ac:dyDescent="0.25">
      <c r="A11646" t="s">
        <v>73</v>
      </c>
      <c r="B11646" s="3">
        <v>3105</v>
      </c>
      <c r="C11646" t="s">
        <v>6</v>
      </c>
      <c r="D11646" s="4">
        <v>44013</v>
      </c>
      <c r="E11646">
        <v>32466.487295329272</v>
      </c>
      <c r="F11646">
        <f t="shared" si="183"/>
        <v>1.3891753813084681E-2</v>
      </c>
      <c r="G11646">
        <v>2337105</v>
      </c>
      <c r="H11646" s="5">
        <v>205873492</v>
      </c>
    </row>
    <row r="11647" spans="1:8" x14ac:dyDescent="0.25">
      <c r="A11647" t="s">
        <v>73</v>
      </c>
      <c r="B11647" s="3">
        <v>3105</v>
      </c>
      <c r="C11647" t="s">
        <v>7</v>
      </c>
      <c r="D11647" s="4">
        <v>44013</v>
      </c>
      <c r="E11647">
        <v>30701.155586899869</v>
      </c>
      <c r="F11647">
        <f t="shared" si="183"/>
        <v>1.3136404049839382E-2</v>
      </c>
      <c r="G11647">
        <v>2337105</v>
      </c>
      <c r="H11647" s="5">
        <v>205873492</v>
      </c>
    </row>
    <row r="11648" spans="1:8" x14ac:dyDescent="0.25">
      <c r="A11648" t="s">
        <v>74</v>
      </c>
      <c r="B11648" s="3">
        <v>3106</v>
      </c>
      <c r="C11648" t="s">
        <v>6</v>
      </c>
      <c r="D11648" s="4">
        <v>44013</v>
      </c>
      <c r="E11648">
        <v>3464.6992327181588</v>
      </c>
      <c r="F11648">
        <f t="shared" si="183"/>
        <v>7.868647435184558E-3</v>
      </c>
      <c r="G11648">
        <v>440317</v>
      </c>
      <c r="H11648" s="5">
        <v>205873492</v>
      </c>
    </row>
    <row r="11649" spans="1:8" x14ac:dyDescent="0.25">
      <c r="A11649" t="s">
        <v>74</v>
      </c>
      <c r="B11649" s="3">
        <v>3106</v>
      </c>
      <c r="C11649" t="s">
        <v>7</v>
      </c>
      <c r="D11649" s="4">
        <v>44013</v>
      </c>
      <c r="E11649">
        <v>2945.5862477073888</v>
      </c>
      <c r="F11649">
        <f t="shared" si="183"/>
        <v>6.6896945784682147E-3</v>
      </c>
      <c r="G11649">
        <v>440317</v>
      </c>
      <c r="H11649" s="5">
        <v>205873492</v>
      </c>
    </row>
    <row r="11650" spans="1:8" x14ac:dyDescent="0.25">
      <c r="A11650" t="s">
        <v>75</v>
      </c>
      <c r="B11650" s="3">
        <v>3107</v>
      </c>
      <c r="C11650" t="s">
        <v>6</v>
      </c>
      <c r="D11650" s="4">
        <v>44013</v>
      </c>
      <c r="E11650">
        <v>96724.930566726791</v>
      </c>
      <c r="F11650">
        <f t="shared" si="183"/>
        <v>1.4374424958199601E-2</v>
      </c>
      <c r="G11650">
        <v>6728960</v>
      </c>
      <c r="H11650" s="5">
        <v>205873492</v>
      </c>
    </row>
    <row r="11651" spans="1:8" x14ac:dyDescent="0.25">
      <c r="A11651" t="s">
        <v>75</v>
      </c>
      <c r="B11651" s="3">
        <v>3107</v>
      </c>
      <c r="C11651" t="s">
        <v>7</v>
      </c>
      <c r="D11651" s="4">
        <v>44013</v>
      </c>
      <c r="E11651">
        <v>87714.779570570885</v>
      </c>
      <c r="F11651">
        <f t="shared" si="183"/>
        <v>1.303541402691811E-2</v>
      </c>
      <c r="G11651">
        <v>6728960</v>
      </c>
      <c r="H11651" s="5">
        <v>205873492</v>
      </c>
    </row>
    <row r="11652" spans="1:8" x14ac:dyDescent="0.25">
      <c r="A11652" t="s">
        <v>76</v>
      </c>
      <c r="B11652" s="3">
        <v>3108</v>
      </c>
      <c r="C11652" t="s">
        <v>6</v>
      </c>
      <c r="D11652" s="4">
        <v>44013</v>
      </c>
      <c r="E11652">
        <v>10846.279957045734</v>
      </c>
      <c r="F11652">
        <f t="shared" si="183"/>
        <v>6.3337864606958774E-3</v>
      </c>
      <c r="G11652">
        <v>1712448</v>
      </c>
      <c r="H11652" s="5">
        <v>205873492</v>
      </c>
    </row>
    <row r="11653" spans="1:8" x14ac:dyDescent="0.25">
      <c r="A11653" t="s">
        <v>76</v>
      </c>
      <c r="B11653" s="3">
        <v>3108</v>
      </c>
      <c r="C11653" t="s">
        <v>7</v>
      </c>
      <c r="D11653" s="4">
        <v>44013</v>
      </c>
      <c r="E11653">
        <v>9935.1066228597883</v>
      </c>
      <c r="F11653">
        <f t="shared" si="183"/>
        <v>5.8016982838952121E-3</v>
      </c>
      <c r="G11653">
        <v>1712448</v>
      </c>
      <c r="H11653" s="5">
        <v>205873492</v>
      </c>
    </row>
    <row r="11654" spans="1:8" x14ac:dyDescent="0.25">
      <c r="A11654" t="s">
        <v>77</v>
      </c>
      <c r="B11654" s="3">
        <v>3109</v>
      </c>
      <c r="C11654" t="s">
        <v>6</v>
      </c>
      <c r="D11654" s="4">
        <v>44013</v>
      </c>
      <c r="E11654">
        <v>12339.144389769135</v>
      </c>
      <c r="F11654">
        <f t="shared" si="183"/>
        <v>1.1887972073630702E-2</v>
      </c>
      <c r="G11654">
        <v>1037952</v>
      </c>
      <c r="H11654" s="5">
        <v>205873492</v>
      </c>
    </row>
    <row r="11655" spans="1:8" x14ac:dyDescent="0.25">
      <c r="A11655" t="s">
        <v>77</v>
      </c>
      <c r="B11655" s="3">
        <v>3109</v>
      </c>
      <c r="C11655" t="s">
        <v>7</v>
      </c>
      <c r="D11655" s="4">
        <v>44013</v>
      </c>
      <c r="E11655">
        <v>10817.782832350007</v>
      </c>
      <c r="F11655">
        <f t="shared" si="183"/>
        <v>1.0422238053734668E-2</v>
      </c>
      <c r="G11655">
        <v>1037952</v>
      </c>
      <c r="H11655" s="5">
        <v>205873492</v>
      </c>
    </row>
    <row r="11656" spans="1:8" x14ac:dyDescent="0.25">
      <c r="A11656" t="s">
        <v>78</v>
      </c>
      <c r="B11656" s="3">
        <v>3110</v>
      </c>
      <c r="C11656" t="s">
        <v>6</v>
      </c>
      <c r="D11656" s="4">
        <v>44013</v>
      </c>
      <c r="E11656">
        <v>29370.24397796216</v>
      </c>
      <c r="F11656">
        <f t="shared" si="183"/>
        <v>1.1286818849008505E-2</v>
      </c>
      <c r="G11656">
        <v>2602172</v>
      </c>
      <c r="H11656" s="5">
        <v>205873492</v>
      </c>
    </row>
    <row r="11657" spans="1:8" x14ac:dyDescent="0.25">
      <c r="A11657" t="s">
        <v>78</v>
      </c>
      <c r="B11657" s="3">
        <v>3110</v>
      </c>
      <c r="C11657" t="s">
        <v>7</v>
      </c>
      <c r="D11657" s="4">
        <v>44013</v>
      </c>
      <c r="E11657">
        <v>26817.582537598479</v>
      </c>
      <c r="F11657">
        <f t="shared" si="183"/>
        <v>1.0305845477392916E-2</v>
      </c>
      <c r="G11657">
        <v>2602172</v>
      </c>
      <c r="H11657" s="5">
        <v>205873492</v>
      </c>
    </row>
    <row r="11658" spans="1:8" x14ac:dyDescent="0.25">
      <c r="A11658" t="s">
        <v>79</v>
      </c>
      <c r="B11658" s="3">
        <v>3111</v>
      </c>
      <c r="C11658" t="s">
        <v>6</v>
      </c>
      <c r="D11658" s="4">
        <v>44013</v>
      </c>
      <c r="E11658">
        <v>4027.7763481507227</v>
      </c>
      <c r="F11658">
        <f t="shared" si="183"/>
        <v>6.8092893265913838E-3</v>
      </c>
      <c r="G11658">
        <v>591512</v>
      </c>
      <c r="H11658" s="5">
        <v>205873492</v>
      </c>
    </row>
    <row r="11659" spans="1:8" x14ac:dyDescent="0.25">
      <c r="A11659" t="s">
        <v>79</v>
      </c>
      <c r="B11659" s="3">
        <v>3111</v>
      </c>
      <c r="C11659" t="s">
        <v>7</v>
      </c>
      <c r="D11659" s="4">
        <v>44013</v>
      </c>
      <c r="E11659">
        <v>3496.6627467480816</v>
      </c>
      <c r="F11659">
        <f t="shared" si="183"/>
        <v>5.9113978190604441E-3</v>
      </c>
      <c r="G11659">
        <v>591512</v>
      </c>
      <c r="H11659" s="5">
        <v>205873492</v>
      </c>
    </row>
    <row r="11660" spans="1:8" x14ac:dyDescent="0.25">
      <c r="A11660" t="s">
        <v>80</v>
      </c>
      <c r="B11660" s="3">
        <v>3112</v>
      </c>
      <c r="C11660" t="s">
        <v>6</v>
      </c>
      <c r="D11660" s="4">
        <v>44013</v>
      </c>
      <c r="E11660">
        <v>17806.360650452356</v>
      </c>
      <c r="F11660">
        <f t="shared" si="183"/>
        <v>7.7159034047271872E-3</v>
      </c>
      <c r="G11660">
        <v>2307748</v>
      </c>
      <c r="H11660" s="5">
        <v>205873492</v>
      </c>
    </row>
    <row r="11661" spans="1:8" x14ac:dyDescent="0.25">
      <c r="A11661" t="s">
        <v>80</v>
      </c>
      <c r="B11661" s="3">
        <v>3112</v>
      </c>
      <c r="C11661" t="s">
        <v>7</v>
      </c>
      <c r="D11661" s="4">
        <v>44013</v>
      </c>
      <c r="E11661">
        <v>15151.087780098231</v>
      </c>
      <c r="F11661">
        <f t="shared" si="183"/>
        <v>6.565312928490559E-3</v>
      </c>
      <c r="G11661">
        <v>2307748</v>
      </c>
      <c r="H11661" s="5">
        <v>205873492</v>
      </c>
    </row>
    <row r="11662" spans="1:8" x14ac:dyDescent="0.25">
      <c r="A11662" t="s">
        <v>81</v>
      </c>
      <c r="B11662" s="3">
        <v>3201</v>
      </c>
      <c r="C11662" t="s">
        <v>6</v>
      </c>
      <c r="D11662" s="4">
        <v>44013</v>
      </c>
      <c r="E11662">
        <v>3661.130299505212</v>
      </c>
      <c r="F11662">
        <f t="shared" si="183"/>
        <v>8.0653006139746828E-3</v>
      </c>
      <c r="G11662">
        <v>453936</v>
      </c>
      <c r="H11662" s="5">
        <v>205873492</v>
      </c>
    </row>
    <row r="11663" spans="1:8" x14ac:dyDescent="0.25">
      <c r="A11663" t="s">
        <v>81</v>
      </c>
      <c r="B11663" s="3">
        <v>3201</v>
      </c>
      <c r="C11663" t="s">
        <v>7</v>
      </c>
      <c r="D11663" s="4">
        <v>44013</v>
      </c>
      <c r="E11663">
        <v>3023.4197753941617</v>
      </c>
      <c r="F11663">
        <f t="shared" si="183"/>
        <v>6.6604538423790174E-3</v>
      </c>
      <c r="G11663">
        <v>453936</v>
      </c>
      <c r="H11663" s="5">
        <v>205873492</v>
      </c>
    </row>
    <row r="11664" spans="1:8" x14ac:dyDescent="0.25">
      <c r="A11664" t="s">
        <v>82</v>
      </c>
      <c r="B11664" s="3">
        <v>3202</v>
      </c>
      <c r="C11664" t="s">
        <v>6</v>
      </c>
      <c r="D11664" s="4">
        <v>44013</v>
      </c>
      <c r="E11664">
        <v>8658.4832953050445</v>
      </c>
      <c r="F11664">
        <f t="shared" si="183"/>
        <v>1.3653532635144048E-2</v>
      </c>
      <c r="G11664">
        <v>634157</v>
      </c>
      <c r="H11664" s="5">
        <v>205873492</v>
      </c>
    </row>
    <row r="11665" spans="1:8" x14ac:dyDescent="0.25">
      <c r="A11665" t="s">
        <v>82</v>
      </c>
      <c r="B11665" s="3">
        <v>3202</v>
      </c>
      <c r="C11665" t="s">
        <v>7</v>
      </c>
      <c r="D11665" s="4">
        <v>44013</v>
      </c>
      <c r="E11665">
        <v>7835.6496778465917</v>
      </c>
      <c r="F11665">
        <f t="shared" si="183"/>
        <v>1.2356009123681662E-2</v>
      </c>
      <c r="G11665">
        <v>634157</v>
      </c>
      <c r="H11665" s="5">
        <v>205873492</v>
      </c>
    </row>
    <row r="11666" spans="1:8" x14ac:dyDescent="0.25">
      <c r="A11666" t="s">
        <v>83</v>
      </c>
      <c r="B11666" s="3">
        <v>3203</v>
      </c>
      <c r="C11666" t="s">
        <v>6</v>
      </c>
      <c r="D11666" s="4">
        <v>44013</v>
      </c>
      <c r="E11666">
        <v>25749.853281267315</v>
      </c>
      <c r="F11666">
        <f t="shared" si="183"/>
        <v>1.1370797541803845E-2</v>
      </c>
      <c r="G11666">
        <v>2264560</v>
      </c>
      <c r="H11666" s="5">
        <v>205873492</v>
      </c>
    </row>
    <row r="11667" spans="1:8" x14ac:dyDescent="0.25">
      <c r="A11667" t="s">
        <v>83</v>
      </c>
      <c r="B11667" s="3">
        <v>3203</v>
      </c>
      <c r="C11667" t="s">
        <v>7</v>
      </c>
      <c r="D11667" s="4">
        <v>44013</v>
      </c>
      <c r="E11667">
        <v>22873.921176684809</v>
      </c>
      <c r="F11667">
        <f t="shared" si="183"/>
        <v>1.0100823637565272E-2</v>
      </c>
      <c r="G11667">
        <v>2264560</v>
      </c>
      <c r="H11667" s="5">
        <v>205873492</v>
      </c>
    </row>
    <row r="11668" spans="1:8" x14ac:dyDescent="0.25">
      <c r="A11668" t="s">
        <v>84</v>
      </c>
      <c r="B11668" s="3">
        <v>3204</v>
      </c>
      <c r="C11668" t="s">
        <v>6</v>
      </c>
      <c r="D11668" s="4">
        <v>44013</v>
      </c>
      <c r="E11668">
        <v>3141.8226232932357</v>
      </c>
      <c r="F11668">
        <f t="shared" si="183"/>
        <v>5.0589372464643978E-3</v>
      </c>
      <c r="G11668">
        <v>621044</v>
      </c>
      <c r="H11668" s="5">
        <v>205873492</v>
      </c>
    </row>
    <row r="11669" spans="1:8" x14ac:dyDescent="0.25">
      <c r="A11669" t="s">
        <v>84</v>
      </c>
      <c r="B11669" s="3">
        <v>3204</v>
      </c>
      <c r="C11669" t="s">
        <v>7</v>
      </c>
      <c r="D11669" s="4">
        <v>44013</v>
      </c>
      <c r="E11669">
        <v>2743.4408956441589</v>
      </c>
      <c r="F11669">
        <f t="shared" si="183"/>
        <v>4.4174662272627365E-3</v>
      </c>
      <c r="G11669">
        <v>621044</v>
      </c>
      <c r="H11669" s="5">
        <v>205873492</v>
      </c>
    </row>
    <row r="11670" spans="1:8" x14ac:dyDescent="0.25">
      <c r="A11670" t="s">
        <v>85</v>
      </c>
      <c r="B11670" s="3">
        <v>3301</v>
      </c>
      <c r="C11670" t="s">
        <v>6</v>
      </c>
      <c r="D11670" s="4">
        <v>44013</v>
      </c>
      <c r="E11670">
        <v>1404.3154518278498</v>
      </c>
      <c r="F11670">
        <f t="shared" si="183"/>
        <v>4.3224335985344265E-3</v>
      </c>
      <c r="G11670">
        <v>324890</v>
      </c>
      <c r="H11670" s="5">
        <v>205873492</v>
      </c>
    </row>
    <row r="11671" spans="1:8" x14ac:dyDescent="0.25">
      <c r="A11671" t="s">
        <v>85</v>
      </c>
      <c r="B11671" s="3">
        <v>3301</v>
      </c>
      <c r="C11671" t="s">
        <v>7</v>
      </c>
      <c r="D11671" s="4">
        <v>44013</v>
      </c>
      <c r="E11671">
        <v>1132.7501666187975</v>
      </c>
      <c r="F11671">
        <f t="shared" si="183"/>
        <v>3.4865651962781171E-3</v>
      </c>
      <c r="G11671">
        <v>324890</v>
      </c>
      <c r="H11671" s="5">
        <v>205873492</v>
      </c>
    </row>
    <row r="11672" spans="1:8" x14ac:dyDescent="0.25">
      <c r="A11672" t="s">
        <v>86</v>
      </c>
      <c r="B11672" s="3">
        <v>3302</v>
      </c>
      <c r="C11672" t="s">
        <v>6</v>
      </c>
      <c r="D11672" s="4">
        <v>44013</v>
      </c>
      <c r="E11672">
        <v>9412.6139040745493</v>
      </c>
      <c r="F11672">
        <f t="shared" si="183"/>
        <v>1.0301104794839004E-2</v>
      </c>
      <c r="G11672">
        <v>913748</v>
      </c>
      <c r="H11672" s="5">
        <v>205873492</v>
      </c>
    </row>
    <row r="11673" spans="1:8" x14ac:dyDescent="0.25">
      <c r="A11673" t="s">
        <v>86</v>
      </c>
      <c r="B11673" s="3">
        <v>3302</v>
      </c>
      <c r="C11673" t="s">
        <v>7</v>
      </c>
      <c r="D11673" s="4">
        <v>44013</v>
      </c>
      <c r="E11673">
        <v>7769.9011650237899</v>
      </c>
      <c r="F11673">
        <f t="shared" si="183"/>
        <v>8.5033304204482959E-3</v>
      </c>
      <c r="G11673">
        <v>913748</v>
      </c>
      <c r="H11673" s="5">
        <v>205873492</v>
      </c>
    </row>
    <row r="11674" spans="1:8" x14ac:dyDescent="0.25">
      <c r="A11674" t="s">
        <v>87</v>
      </c>
      <c r="B11674" s="3">
        <v>3303</v>
      </c>
      <c r="C11674" t="s">
        <v>6</v>
      </c>
      <c r="D11674" s="4">
        <v>44013</v>
      </c>
      <c r="E11674">
        <v>4650.3173582273894</v>
      </c>
      <c r="F11674">
        <f t="shared" si="183"/>
        <v>9.4527099135438726E-3</v>
      </c>
      <c r="G11674">
        <v>491956</v>
      </c>
      <c r="H11674" s="5">
        <v>205873492</v>
      </c>
    </row>
    <row r="11675" spans="1:8" x14ac:dyDescent="0.25">
      <c r="A11675" t="s">
        <v>87</v>
      </c>
      <c r="B11675" s="3">
        <v>3303</v>
      </c>
      <c r="C11675" t="s">
        <v>7</v>
      </c>
      <c r="D11675" s="4">
        <v>44013</v>
      </c>
      <c r="E11675">
        <v>3901.2717764968565</v>
      </c>
      <c r="F11675">
        <f t="shared" si="183"/>
        <v>7.9301233778973253E-3</v>
      </c>
      <c r="G11675">
        <v>491956</v>
      </c>
      <c r="H11675" s="5">
        <v>205873492</v>
      </c>
    </row>
    <row r="11676" spans="1:8" x14ac:dyDescent="0.25">
      <c r="A11676" t="s">
        <v>88</v>
      </c>
      <c r="B11676" s="3">
        <v>3304</v>
      </c>
      <c r="C11676" t="s">
        <v>6</v>
      </c>
      <c r="D11676" s="4">
        <v>44013</v>
      </c>
      <c r="E11676">
        <v>4568.2898175940018</v>
      </c>
      <c r="F11676">
        <f t="shared" si="183"/>
        <v>5.6699497054667879E-3</v>
      </c>
      <c r="G11676">
        <v>805702</v>
      </c>
      <c r="H11676" s="5">
        <v>205873492</v>
      </c>
    </row>
    <row r="11677" spans="1:8" x14ac:dyDescent="0.25">
      <c r="A11677" t="s">
        <v>88</v>
      </c>
      <c r="B11677" s="3">
        <v>3304</v>
      </c>
      <c r="C11677" t="s">
        <v>7</v>
      </c>
      <c r="D11677" s="4">
        <v>44013</v>
      </c>
      <c r="E11677">
        <v>3959.8953311329487</v>
      </c>
      <c r="F11677">
        <f t="shared" si="183"/>
        <v>4.9148386514281323E-3</v>
      </c>
      <c r="G11677">
        <v>805702</v>
      </c>
      <c r="H11677" s="5">
        <v>205873492</v>
      </c>
    </row>
    <row r="11678" spans="1:8" x14ac:dyDescent="0.25">
      <c r="A11678" t="s">
        <v>89</v>
      </c>
      <c r="B11678" s="3">
        <v>3305</v>
      </c>
      <c r="C11678" t="s">
        <v>6</v>
      </c>
      <c r="D11678" s="4">
        <v>44013</v>
      </c>
      <c r="E11678">
        <v>9660.1589377481687</v>
      </c>
      <c r="F11678">
        <f t="shared" si="183"/>
        <v>8.6626776001264127E-3</v>
      </c>
      <c r="G11678">
        <v>1115147</v>
      </c>
      <c r="H11678" s="5">
        <v>205873492</v>
      </c>
    </row>
    <row r="11679" spans="1:8" x14ac:dyDescent="0.25">
      <c r="A11679" t="s">
        <v>89</v>
      </c>
      <c r="B11679" s="3">
        <v>3305</v>
      </c>
      <c r="C11679" t="s">
        <v>7</v>
      </c>
      <c r="D11679" s="4">
        <v>44013</v>
      </c>
      <c r="E11679">
        <v>8375.119771783171</v>
      </c>
      <c r="F11679">
        <f t="shared" si="183"/>
        <v>7.5103280301011179E-3</v>
      </c>
      <c r="G11679">
        <v>1115147</v>
      </c>
      <c r="H11679" s="5">
        <v>205873492</v>
      </c>
    </row>
    <row r="11680" spans="1:8" x14ac:dyDescent="0.25">
      <c r="A11680" t="s">
        <v>90</v>
      </c>
      <c r="B11680" s="3">
        <v>3306</v>
      </c>
      <c r="C11680" t="s">
        <v>6</v>
      </c>
      <c r="D11680" s="4">
        <v>44013</v>
      </c>
      <c r="E11680">
        <v>125646.38271249559</v>
      </c>
      <c r="F11680">
        <f t="shared" si="183"/>
        <v>9.6766044015913055E-3</v>
      </c>
      <c r="G11680">
        <v>12984553</v>
      </c>
      <c r="H11680" s="5">
        <v>205873492</v>
      </c>
    </row>
    <row r="11681" spans="1:8" x14ac:dyDescent="0.25">
      <c r="A11681" t="s">
        <v>90</v>
      </c>
      <c r="B11681" s="3">
        <v>3306</v>
      </c>
      <c r="C11681" t="s">
        <v>7</v>
      </c>
      <c r="D11681" s="4">
        <v>44013</v>
      </c>
      <c r="E11681">
        <v>106880.51199867637</v>
      </c>
      <c r="F11681">
        <f t="shared" si="183"/>
        <v>8.231358599612661E-3</v>
      </c>
      <c r="G11681">
        <v>12984553</v>
      </c>
      <c r="H11681" s="5">
        <v>205873492</v>
      </c>
    </row>
    <row r="11682" spans="1:8" x14ac:dyDescent="0.25">
      <c r="A11682" t="s">
        <v>91</v>
      </c>
      <c r="B11682" s="3">
        <v>3501</v>
      </c>
      <c r="C11682" t="s">
        <v>6</v>
      </c>
      <c r="D11682" s="4">
        <v>44013</v>
      </c>
      <c r="E11682">
        <v>17519.283571171294</v>
      </c>
      <c r="F11682">
        <f t="shared" si="183"/>
        <v>1.033172782283623E-2</v>
      </c>
      <c r="G11682">
        <v>1695678</v>
      </c>
      <c r="H11682" s="5">
        <v>205873492</v>
      </c>
    </row>
    <row r="11683" spans="1:8" x14ac:dyDescent="0.25">
      <c r="A11683" t="s">
        <v>91</v>
      </c>
      <c r="B11683" s="3">
        <v>3501</v>
      </c>
      <c r="C11683" t="s">
        <v>7</v>
      </c>
      <c r="D11683" s="4">
        <v>44013</v>
      </c>
      <c r="E11683">
        <v>15144.149287430935</v>
      </c>
      <c r="F11683">
        <f t="shared" si="183"/>
        <v>8.9310289379416E-3</v>
      </c>
      <c r="G11683">
        <v>1695678</v>
      </c>
      <c r="H11683" s="5">
        <v>205873492</v>
      </c>
    </row>
    <row r="11684" spans="1:8" x14ac:dyDescent="0.25">
      <c r="A11684" t="s">
        <v>92</v>
      </c>
      <c r="B11684" s="3">
        <v>3502</v>
      </c>
      <c r="C11684" t="s">
        <v>6</v>
      </c>
      <c r="D11684" s="4">
        <v>44013</v>
      </c>
      <c r="E11684">
        <v>33192.02737090319</v>
      </c>
      <c r="F11684">
        <f t="shared" si="183"/>
        <v>1.2809490010019731E-2</v>
      </c>
      <c r="G11684">
        <v>2591206</v>
      </c>
      <c r="H11684" s="5">
        <v>205873492</v>
      </c>
    </row>
    <row r="11685" spans="1:8" x14ac:dyDescent="0.25">
      <c r="A11685" t="s">
        <v>92</v>
      </c>
      <c r="B11685" s="3">
        <v>3502</v>
      </c>
      <c r="C11685" t="s">
        <v>7</v>
      </c>
      <c r="D11685" s="4">
        <v>44013</v>
      </c>
      <c r="E11685">
        <v>27264.199780209663</v>
      </c>
      <c r="F11685">
        <f t="shared" si="183"/>
        <v>1.0521818713066296E-2</v>
      </c>
      <c r="G11685">
        <v>2591206</v>
      </c>
      <c r="H11685" s="5">
        <v>205873492</v>
      </c>
    </row>
    <row r="11686" spans="1:8" x14ac:dyDescent="0.25">
      <c r="A11686" t="s">
        <v>93</v>
      </c>
      <c r="B11686" s="3">
        <v>3503</v>
      </c>
      <c r="C11686" t="s">
        <v>6</v>
      </c>
      <c r="D11686" s="4">
        <v>44013</v>
      </c>
      <c r="E11686">
        <v>8214.0469700535159</v>
      </c>
      <c r="F11686">
        <f t="shared" si="183"/>
        <v>1.0964371961660313E-2</v>
      </c>
      <c r="G11686">
        <v>749158</v>
      </c>
      <c r="H11686" s="5">
        <v>205873492</v>
      </c>
    </row>
    <row r="11687" spans="1:8" x14ac:dyDescent="0.25">
      <c r="A11687" t="s">
        <v>93</v>
      </c>
      <c r="B11687" s="3">
        <v>3503</v>
      </c>
      <c r="C11687" t="s">
        <v>7</v>
      </c>
      <c r="D11687" s="4">
        <v>44013</v>
      </c>
      <c r="E11687">
        <v>7495.2643396912308</v>
      </c>
      <c r="F11687">
        <f t="shared" si="183"/>
        <v>1.0004917974167306E-2</v>
      </c>
      <c r="G11687">
        <v>749158</v>
      </c>
      <c r="H11687" s="5">
        <v>205873492</v>
      </c>
    </row>
    <row r="11688" spans="1:8" x14ac:dyDescent="0.25">
      <c r="A11688" t="s">
        <v>94</v>
      </c>
      <c r="B11688" s="3">
        <v>3504</v>
      </c>
      <c r="C11688" t="s">
        <v>6</v>
      </c>
      <c r="D11688" s="4">
        <v>44013</v>
      </c>
      <c r="E11688">
        <v>19482.489075533675</v>
      </c>
      <c r="F11688">
        <f t="shared" si="183"/>
        <v>1.2371570280994143E-2</v>
      </c>
      <c r="G11688">
        <v>1574779</v>
      </c>
      <c r="H11688" s="5">
        <v>205873492</v>
      </c>
    </row>
    <row r="11689" spans="1:8" x14ac:dyDescent="0.25">
      <c r="A11689" t="s">
        <v>94</v>
      </c>
      <c r="B11689" s="3">
        <v>3504</v>
      </c>
      <c r="C11689" t="s">
        <v>7</v>
      </c>
      <c r="D11689" s="4">
        <v>44013</v>
      </c>
      <c r="E11689">
        <v>17224.701887187584</v>
      </c>
      <c r="F11689">
        <f t="shared" si="183"/>
        <v>1.0937853430346471E-2</v>
      </c>
      <c r="G11689">
        <v>1574779</v>
      </c>
      <c r="H11689" s="5">
        <v>205873492</v>
      </c>
    </row>
    <row r="11690" spans="1:8" x14ac:dyDescent="0.25">
      <c r="A11690" t="s">
        <v>95</v>
      </c>
      <c r="B11690" s="3">
        <v>3505</v>
      </c>
      <c r="C11690" t="s">
        <v>6</v>
      </c>
      <c r="D11690" s="4">
        <v>44013</v>
      </c>
      <c r="E11690">
        <v>13588.925879311762</v>
      </c>
      <c r="F11690">
        <f t="shared" si="183"/>
        <v>1.5378298565497337E-2</v>
      </c>
      <c r="G11690">
        <v>883643</v>
      </c>
      <c r="H11690" s="5">
        <v>205873492</v>
      </c>
    </row>
    <row r="11691" spans="1:8" x14ac:dyDescent="0.25">
      <c r="A11691" t="s">
        <v>95</v>
      </c>
      <c r="B11691" s="3">
        <v>3505</v>
      </c>
      <c r="C11691" t="s">
        <v>7</v>
      </c>
      <c r="D11691" s="4">
        <v>44013</v>
      </c>
      <c r="E11691">
        <v>9649.1388019642436</v>
      </c>
      <c r="F11691">
        <f t="shared" si="183"/>
        <v>1.0919725275891105E-2</v>
      </c>
      <c r="G11691">
        <v>883643</v>
      </c>
      <c r="H11691" s="5">
        <v>205873492</v>
      </c>
    </row>
    <row r="11692" spans="1:8" x14ac:dyDescent="0.25">
      <c r="A11692" t="s">
        <v>96</v>
      </c>
      <c r="B11692" s="3">
        <v>3506</v>
      </c>
      <c r="C11692" t="s">
        <v>6</v>
      </c>
      <c r="D11692" s="4">
        <v>44013</v>
      </c>
      <c r="E11692">
        <v>20561.434110800281</v>
      </c>
      <c r="F11692">
        <f t="shared" si="183"/>
        <v>1.3688431559487119E-2</v>
      </c>
      <c r="G11692">
        <v>1502103</v>
      </c>
      <c r="H11692" s="5">
        <v>205873492</v>
      </c>
    </row>
    <row r="11693" spans="1:8" x14ac:dyDescent="0.25">
      <c r="A11693" t="s">
        <v>96</v>
      </c>
      <c r="B11693" s="3">
        <v>3506</v>
      </c>
      <c r="C11693" t="s">
        <v>7</v>
      </c>
      <c r="D11693" s="4">
        <v>44013</v>
      </c>
      <c r="E11693">
        <v>17558.580187092641</v>
      </c>
      <c r="F11693">
        <f t="shared" si="183"/>
        <v>1.168933168171067E-2</v>
      </c>
      <c r="G11693">
        <v>1502103</v>
      </c>
      <c r="H11693" s="5">
        <v>205873492</v>
      </c>
    </row>
    <row r="11694" spans="1:8" x14ac:dyDescent="0.25">
      <c r="A11694" t="s">
        <v>97</v>
      </c>
      <c r="B11694" s="3">
        <v>3507</v>
      </c>
      <c r="C11694" t="s">
        <v>6</v>
      </c>
      <c r="D11694" s="4">
        <v>44013</v>
      </c>
      <c r="E11694">
        <v>55141.272547817716</v>
      </c>
      <c r="F11694">
        <f t="shared" si="183"/>
        <v>1.3230817867818618E-2</v>
      </c>
      <c r="G11694">
        <v>4167639</v>
      </c>
      <c r="H11694" s="5">
        <v>205873492</v>
      </c>
    </row>
    <row r="11695" spans="1:8" x14ac:dyDescent="0.25">
      <c r="A11695" t="s">
        <v>97</v>
      </c>
      <c r="B11695" s="3">
        <v>3507</v>
      </c>
      <c r="C11695" t="s">
        <v>7</v>
      </c>
      <c r="D11695" s="4">
        <v>44013</v>
      </c>
      <c r="E11695">
        <v>49704.417257148896</v>
      </c>
      <c r="F11695">
        <f t="shared" si="183"/>
        <v>1.1926277025709016E-2</v>
      </c>
      <c r="G11695">
        <v>4167639</v>
      </c>
      <c r="H11695" s="5">
        <v>205873492</v>
      </c>
    </row>
    <row r="11696" spans="1:8" x14ac:dyDescent="0.25">
      <c r="A11696" t="s">
        <v>98</v>
      </c>
      <c r="B11696" s="3">
        <v>3508</v>
      </c>
      <c r="C11696" t="s">
        <v>6</v>
      </c>
      <c r="D11696" s="4">
        <v>44013</v>
      </c>
      <c r="E11696">
        <v>6830.2568297686194</v>
      </c>
      <c r="F11696">
        <f t="shared" si="183"/>
        <v>7.5992221156513827E-3</v>
      </c>
      <c r="G11696">
        <v>898810</v>
      </c>
      <c r="H11696" s="5">
        <v>205873492</v>
      </c>
    </row>
    <row r="11697" spans="1:8" x14ac:dyDescent="0.25">
      <c r="A11697" t="s">
        <v>98</v>
      </c>
      <c r="B11697" s="3">
        <v>3508</v>
      </c>
      <c r="C11697" t="s">
        <v>7</v>
      </c>
      <c r="D11697" s="4">
        <v>44013</v>
      </c>
      <c r="E11697">
        <v>6059.7675997531042</v>
      </c>
      <c r="F11697">
        <f t="shared" si="183"/>
        <v>6.7419895192010592E-3</v>
      </c>
      <c r="G11697">
        <v>898810</v>
      </c>
      <c r="H11697" s="5">
        <v>205873492</v>
      </c>
    </row>
    <row r="11698" spans="1:8" x14ac:dyDescent="0.25">
      <c r="A11698" t="s">
        <v>99</v>
      </c>
      <c r="B11698" s="3">
        <v>3509</v>
      </c>
      <c r="C11698" t="s">
        <v>6</v>
      </c>
      <c r="D11698" s="4">
        <v>44013</v>
      </c>
      <c r="E11698">
        <v>4242.5763668157615</v>
      </c>
      <c r="F11698">
        <f t="shared" si="183"/>
        <v>9.1076418379733241E-3</v>
      </c>
      <c r="G11698">
        <v>465826</v>
      </c>
      <c r="H11698" s="5">
        <v>205873492</v>
      </c>
    </row>
    <row r="11699" spans="1:8" x14ac:dyDescent="0.25">
      <c r="A11699" t="s">
        <v>99</v>
      </c>
      <c r="B11699" s="3">
        <v>3509</v>
      </c>
      <c r="C11699" t="s">
        <v>7</v>
      </c>
      <c r="D11699" s="4">
        <v>44013</v>
      </c>
      <c r="E11699">
        <v>3833.4331737689595</v>
      </c>
      <c r="F11699">
        <f t="shared" ref="F11699:F11762" si="184">E11699/G11699</f>
        <v>8.2293241978098255E-3</v>
      </c>
      <c r="G11699">
        <v>465826</v>
      </c>
      <c r="H11699" s="5">
        <v>205873492</v>
      </c>
    </row>
    <row r="11700" spans="1:8" x14ac:dyDescent="0.25">
      <c r="A11700" t="s">
        <v>100</v>
      </c>
      <c r="B11700" s="3">
        <v>3510</v>
      </c>
      <c r="C11700" t="s">
        <v>6</v>
      </c>
      <c r="D11700" s="4">
        <v>44013</v>
      </c>
      <c r="E11700">
        <v>5327.9555679693358</v>
      </c>
      <c r="F11700">
        <f t="shared" si="184"/>
        <v>9.0230159410812066E-3</v>
      </c>
      <c r="G11700">
        <v>590485</v>
      </c>
      <c r="H11700" s="5">
        <v>205873492</v>
      </c>
    </row>
    <row r="11701" spans="1:8" x14ac:dyDescent="0.25">
      <c r="A11701" t="s">
        <v>100</v>
      </c>
      <c r="B11701" s="3">
        <v>3510</v>
      </c>
      <c r="C11701" t="s">
        <v>7</v>
      </c>
      <c r="D11701" s="4">
        <v>44013</v>
      </c>
      <c r="E11701">
        <v>4151.4812294511621</v>
      </c>
      <c r="F11701">
        <f t="shared" si="184"/>
        <v>7.030629447744078E-3</v>
      </c>
      <c r="G11701">
        <v>590485</v>
      </c>
      <c r="H11701" s="5">
        <v>205873492</v>
      </c>
    </row>
    <row r="11702" spans="1:8" x14ac:dyDescent="0.25">
      <c r="A11702" t="s">
        <v>101</v>
      </c>
      <c r="B11702" s="3">
        <v>3511</v>
      </c>
      <c r="C11702" t="s">
        <v>6</v>
      </c>
      <c r="D11702" s="4">
        <v>44013</v>
      </c>
      <c r="E11702">
        <v>8332.4251543650007</v>
      </c>
      <c r="F11702">
        <f t="shared" si="184"/>
        <v>9.3644324303519353E-3</v>
      </c>
      <c r="G11702">
        <v>889795</v>
      </c>
      <c r="H11702" s="5">
        <v>205873492</v>
      </c>
    </row>
    <row r="11703" spans="1:8" x14ac:dyDescent="0.25">
      <c r="A11703" t="s">
        <v>101</v>
      </c>
      <c r="B11703" s="3">
        <v>3511</v>
      </c>
      <c r="C11703" t="s">
        <v>7</v>
      </c>
      <c r="D11703" s="4">
        <v>44013</v>
      </c>
      <c r="E11703">
        <v>6613.3527967540849</v>
      </c>
      <c r="F11703">
        <f t="shared" si="184"/>
        <v>7.4324454472705342E-3</v>
      </c>
      <c r="G11703">
        <v>889795</v>
      </c>
      <c r="H11703" s="5">
        <v>205873492</v>
      </c>
    </row>
    <row r="11704" spans="1:8" x14ac:dyDescent="0.25">
      <c r="A11704" t="s">
        <v>102</v>
      </c>
      <c r="B11704" s="3">
        <v>3512</v>
      </c>
      <c r="C11704" t="s">
        <v>6</v>
      </c>
      <c r="D11704" s="4">
        <v>44013</v>
      </c>
      <c r="E11704">
        <v>36776.540508067053</v>
      </c>
      <c r="F11704">
        <f t="shared" si="184"/>
        <v>1.2557836361964361E-2</v>
      </c>
      <c r="G11704">
        <v>2928573</v>
      </c>
      <c r="H11704" s="5">
        <v>205873492</v>
      </c>
    </row>
    <row r="11705" spans="1:8" x14ac:dyDescent="0.25">
      <c r="A11705" t="s">
        <v>102</v>
      </c>
      <c r="B11705" s="3">
        <v>3512</v>
      </c>
      <c r="C11705" t="s">
        <v>7</v>
      </c>
      <c r="D11705" s="4">
        <v>44013</v>
      </c>
      <c r="E11705">
        <v>32860.244613356168</v>
      </c>
      <c r="F11705">
        <f t="shared" si="184"/>
        <v>1.1220565310598769E-2</v>
      </c>
      <c r="G11705">
        <v>2928573</v>
      </c>
      <c r="H11705" s="5">
        <v>205873492</v>
      </c>
    </row>
    <row r="11706" spans="1:8" x14ac:dyDescent="0.25">
      <c r="A11706" t="s">
        <v>103</v>
      </c>
      <c r="B11706" s="3">
        <v>3513</v>
      </c>
      <c r="C11706" t="s">
        <v>6</v>
      </c>
      <c r="D11706" s="4">
        <v>44013</v>
      </c>
      <c r="E11706">
        <v>22093.091633239579</v>
      </c>
      <c r="F11706">
        <f t="shared" si="184"/>
        <v>8.9233325349258093E-3</v>
      </c>
      <c r="G11706">
        <v>2475879</v>
      </c>
      <c r="H11706" s="5">
        <v>205873492</v>
      </c>
    </row>
    <row r="11707" spans="1:8" x14ac:dyDescent="0.25">
      <c r="A11707" t="s">
        <v>103</v>
      </c>
      <c r="B11707" s="3">
        <v>3513</v>
      </c>
      <c r="C11707" t="s">
        <v>7</v>
      </c>
      <c r="D11707" s="4">
        <v>44013</v>
      </c>
      <c r="E11707">
        <v>19790.509385392215</v>
      </c>
      <c r="F11707">
        <f t="shared" si="184"/>
        <v>7.9933265661981927E-3</v>
      </c>
      <c r="G11707">
        <v>2475879</v>
      </c>
      <c r="H11707" s="5">
        <v>205873492</v>
      </c>
    </row>
    <row r="11708" spans="1:8" x14ac:dyDescent="0.25">
      <c r="A11708" t="s">
        <v>104</v>
      </c>
      <c r="B11708" s="3">
        <v>3514</v>
      </c>
      <c r="C11708" t="s">
        <v>6</v>
      </c>
      <c r="D11708" s="4">
        <v>44013</v>
      </c>
      <c r="E11708">
        <v>2023.5336683310793</v>
      </c>
      <c r="F11708">
        <f t="shared" si="184"/>
        <v>4.0724550212647226E-3</v>
      </c>
      <c r="G11708">
        <v>496883</v>
      </c>
      <c r="H11708" s="5">
        <v>205873492</v>
      </c>
    </row>
    <row r="11709" spans="1:8" x14ac:dyDescent="0.25">
      <c r="A11709" t="s">
        <v>104</v>
      </c>
      <c r="B11709" s="3">
        <v>3514</v>
      </c>
      <c r="C11709" t="s">
        <v>7</v>
      </c>
      <c r="D11709" s="4">
        <v>44013</v>
      </c>
      <c r="E11709">
        <v>1744.7119586806828</v>
      </c>
      <c r="F11709">
        <f t="shared" si="184"/>
        <v>3.5113134453798635E-3</v>
      </c>
      <c r="G11709">
        <v>496883</v>
      </c>
      <c r="H11709" s="5">
        <v>205873492</v>
      </c>
    </row>
    <row r="11710" spans="1:8" x14ac:dyDescent="0.25">
      <c r="A11710" t="s">
        <v>105</v>
      </c>
      <c r="B11710" s="3">
        <v>3515</v>
      </c>
      <c r="C11710" t="s">
        <v>6</v>
      </c>
      <c r="D11710" s="4">
        <v>44013</v>
      </c>
      <c r="E11710">
        <v>297912.98936760781</v>
      </c>
      <c r="F11710">
        <f t="shared" si="184"/>
        <v>1.304390878504671E-2</v>
      </c>
      <c r="G11710">
        <v>22839242</v>
      </c>
      <c r="H11710" s="5">
        <v>205873492</v>
      </c>
    </row>
    <row r="11711" spans="1:8" x14ac:dyDescent="0.25">
      <c r="A11711" t="s">
        <v>105</v>
      </c>
      <c r="B11711" s="3">
        <v>3515</v>
      </c>
      <c r="C11711" t="s">
        <v>7</v>
      </c>
      <c r="D11711" s="4">
        <v>44013</v>
      </c>
      <c r="E11711">
        <v>267691.84576270974</v>
      </c>
      <c r="F11711">
        <f t="shared" si="184"/>
        <v>1.1720697462845297E-2</v>
      </c>
      <c r="G11711">
        <v>22839242</v>
      </c>
      <c r="H11711" s="5">
        <v>205873492</v>
      </c>
    </row>
    <row r="11712" spans="1:8" x14ac:dyDescent="0.25">
      <c r="A11712" t="s">
        <v>106</v>
      </c>
      <c r="B11712" s="3">
        <v>4101</v>
      </c>
      <c r="C11712" t="s">
        <v>6</v>
      </c>
      <c r="D11712" s="4">
        <v>44013</v>
      </c>
      <c r="E11712">
        <v>6777.3460875269848</v>
      </c>
      <c r="F11712">
        <f t="shared" si="184"/>
        <v>9.4077280289713034E-3</v>
      </c>
      <c r="G11712">
        <v>720402</v>
      </c>
      <c r="H11712" s="5">
        <v>205873492</v>
      </c>
    </row>
    <row r="11713" spans="1:8" x14ac:dyDescent="0.25">
      <c r="A11713" t="s">
        <v>106</v>
      </c>
      <c r="B11713" s="3">
        <v>4101</v>
      </c>
      <c r="C11713" t="s">
        <v>7</v>
      </c>
      <c r="D11713" s="4">
        <v>44013</v>
      </c>
      <c r="E11713">
        <v>6030.0760536652733</v>
      </c>
      <c r="F11713">
        <f t="shared" si="184"/>
        <v>8.3704321388131542E-3</v>
      </c>
      <c r="G11713">
        <v>720402</v>
      </c>
      <c r="H11713" s="5">
        <v>205873492</v>
      </c>
    </row>
    <row r="11714" spans="1:8" x14ac:dyDescent="0.25">
      <c r="A11714" t="s">
        <v>107</v>
      </c>
      <c r="B11714" s="3">
        <v>4102</v>
      </c>
      <c r="C11714" t="s">
        <v>6</v>
      </c>
      <c r="D11714" s="4">
        <v>44013</v>
      </c>
      <c r="E11714">
        <v>2239.4046993384682</v>
      </c>
      <c r="F11714">
        <f t="shared" si="184"/>
        <v>6.5906132351692915E-3</v>
      </c>
      <c r="G11714">
        <v>339787</v>
      </c>
      <c r="H11714" s="5">
        <v>205873492</v>
      </c>
    </row>
    <row r="11715" spans="1:8" x14ac:dyDescent="0.25">
      <c r="A11715" t="s">
        <v>107</v>
      </c>
      <c r="B11715" s="3">
        <v>4102</v>
      </c>
      <c r="C11715" t="s">
        <v>7</v>
      </c>
      <c r="D11715" s="4">
        <v>44013</v>
      </c>
      <c r="E11715">
        <v>1849.706548895429</v>
      </c>
      <c r="F11715">
        <f t="shared" si="184"/>
        <v>5.4437237119001874E-3</v>
      </c>
      <c r="G11715">
        <v>339787</v>
      </c>
      <c r="H11715" s="5">
        <v>205873492</v>
      </c>
    </row>
    <row r="11716" spans="1:8" x14ac:dyDescent="0.25">
      <c r="A11716" t="s">
        <v>108</v>
      </c>
      <c r="B11716" s="3">
        <v>4103</v>
      </c>
      <c r="C11716" t="s">
        <v>6</v>
      </c>
      <c r="D11716" s="4">
        <v>44013</v>
      </c>
      <c r="E11716">
        <v>28139.001871108056</v>
      </c>
      <c r="F11716">
        <f t="shared" si="184"/>
        <v>1.2729273876879062E-2</v>
      </c>
      <c r="G11716">
        <v>2210574</v>
      </c>
      <c r="H11716" s="5">
        <v>205873492</v>
      </c>
    </row>
    <row r="11717" spans="1:8" x14ac:dyDescent="0.25">
      <c r="A11717" t="s">
        <v>108</v>
      </c>
      <c r="B11717" s="3">
        <v>4103</v>
      </c>
      <c r="C11717" t="s">
        <v>7</v>
      </c>
      <c r="D11717" s="4">
        <v>44013</v>
      </c>
      <c r="E11717">
        <v>25486.250497469988</v>
      </c>
      <c r="F11717">
        <f t="shared" si="184"/>
        <v>1.1529245570367691E-2</v>
      </c>
      <c r="G11717">
        <v>2210574</v>
      </c>
      <c r="H11717" s="5">
        <v>205873492</v>
      </c>
    </row>
    <row r="11718" spans="1:8" x14ac:dyDescent="0.25">
      <c r="A11718" t="s">
        <v>109</v>
      </c>
      <c r="B11718" s="3">
        <v>4104</v>
      </c>
      <c r="C11718" t="s">
        <v>6</v>
      </c>
      <c r="D11718" s="4">
        <v>44013</v>
      </c>
      <c r="E11718">
        <v>4055.1064508367258</v>
      </c>
      <c r="F11718">
        <f t="shared" si="184"/>
        <v>7.1834221435561271E-3</v>
      </c>
      <c r="G11718">
        <v>564509</v>
      </c>
      <c r="H11718" s="5">
        <v>205873492</v>
      </c>
    </row>
    <row r="11719" spans="1:8" x14ac:dyDescent="0.25">
      <c r="A11719" t="s">
        <v>109</v>
      </c>
      <c r="B11719" s="3">
        <v>4104</v>
      </c>
      <c r="C11719" t="s">
        <v>7</v>
      </c>
      <c r="D11719" s="4">
        <v>44013</v>
      </c>
      <c r="E11719">
        <v>2926.1128776845535</v>
      </c>
      <c r="F11719">
        <f t="shared" si="184"/>
        <v>5.1834654145187292E-3</v>
      </c>
      <c r="G11719">
        <v>564509</v>
      </c>
      <c r="H11719" s="5">
        <v>205873492</v>
      </c>
    </row>
    <row r="11720" spans="1:8" x14ac:dyDescent="0.25">
      <c r="A11720" t="s">
        <v>110</v>
      </c>
      <c r="B11720" s="3">
        <v>4105</v>
      </c>
      <c r="C11720" t="s">
        <v>6</v>
      </c>
      <c r="D11720" s="4">
        <v>44013</v>
      </c>
      <c r="E11720">
        <v>7130.3043224460907</v>
      </c>
      <c r="F11720">
        <f t="shared" si="184"/>
        <v>9.5611887583000998E-3</v>
      </c>
      <c r="G11720">
        <v>745755</v>
      </c>
      <c r="H11720" s="5">
        <v>205873492</v>
      </c>
    </row>
    <row r="11721" spans="1:8" x14ac:dyDescent="0.25">
      <c r="A11721" t="s">
        <v>110</v>
      </c>
      <c r="B11721" s="3">
        <v>4105</v>
      </c>
      <c r="C11721" t="s">
        <v>7</v>
      </c>
      <c r="D11721" s="4">
        <v>44013</v>
      </c>
      <c r="E11721">
        <v>6151.8120853256796</v>
      </c>
      <c r="F11721">
        <f t="shared" si="184"/>
        <v>8.2491060540334019E-3</v>
      </c>
      <c r="G11721">
        <v>745755</v>
      </c>
      <c r="H11721" s="5">
        <v>205873492</v>
      </c>
    </row>
    <row r="11722" spans="1:8" x14ac:dyDescent="0.25">
      <c r="A11722" t="s">
        <v>111</v>
      </c>
      <c r="B11722" s="3">
        <v>4106</v>
      </c>
      <c r="C11722" t="s">
        <v>6</v>
      </c>
      <c r="D11722" s="4">
        <v>44013</v>
      </c>
      <c r="E11722">
        <v>14501.930399561468</v>
      </c>
      <c r="F11722">
        <f t="shared" si="184"/>
        <v>1.1137639364825465E-2</v>
      </c>
      <c r="G11722">
        <v>1302065</v>
      </c>
      <c r="H11722" s="5">
        <v>205873492</v>
      </c>
    </row>
    <row r="11723" spans="1:8" x14ac:dyDescent="0.25">
      <c r="A11723" t="s">
        <v>111</v>
      </c>
      <c r="B11723" s="3">
        <v>4106</v>
      </c>
      <c r="C11723" t="s">
        <v>7</v>
      </c>
      <c r="D11723" s="4">
        <v>44013</v>
      </c>
      <c r="E11723">
        <v>12540.893597973871</v>
      </c>
      <c r="F11723">
        <f t="shared" si="184"/>
        <v>9.6315418953538193E-3</v>
      </c>
      <c r="G11723">
        <v>1302065</v>
      </c>
      <c r="H11723" s="5">
        <v>205873492</v>
      </c>
    </row>
    <row r="11724" spans="1:8" x14ac:dyDescent="0.25">
      <c r="A11724" t="s">
        <v>112</v>
      </c>
      <c r="B11724" s="3">
        <v>4107</v>
      </c>
      <c r="C11724" t="s">
        <v>6</v>
      </c>
      <c r="D11724" s="4">
        <v>44013</v>
      </c>
      <c r="E11724">
        <v>4781.5354325956341</v>
      </c>
      <c r="F11724">
        <f t="shared" si="184"/>
        <v>9.079824448398598E-3</v>
      </c>
      <c r="G11724">
        <v>526611</v>
      </c>
      <c r="H11724" s="5">
        <v>205873492</v>
      </c>
    </row>
    <row r="11725" spans="1:8" x14ac:dyDescent="0.25">
      <c r="A11725" t="s">
        <v>112</v>
      </c>
      <c r="B11725" s="3">
        <v>4107</v>
      </c>
      <c r="C11725" t="s">
        <v>7</v>
      </c>
      <c r="D11725" s="4">
        <v>44013</v>
      </c>
      <c r="E11725">
        <v>4099.4792643547198</v>
      </c>
      <c r="F11725">
        <f t="shared" si="184"/>
        <v>7.7846441953447988E-3</v>
      </c>
      <c r="G11725">
        <v>526611</v>
      </c>
      <c r="H11725" s="5">
        <v>205873492</v>
      </c>
    </row>
    <row r="11726" spans="1:8" x14ac:dyDescent="0.25">
      <c r="A11726" t="s">
        <v>113</v>
      </c>
      <c r="B11726" s="3">
        <v>4108</v>
      </c>
      <c r="C11726" t="s">
        <v>6</v>
      </c>
      <c r="D11726" s="4">
        <v>44013</v>
      </c>
      <c r="E11726">
        <v>3035.0884933886232</v>
      </c>
      <c r="F11726">
        <f t="shared" si="184"/>
        <v>5.3384655452791106E-3</v>
      </c>
      <c r="G11726">
        <v>568532</v>
      </c>
      <c r="H11726" s="5">
        <v>205873492</v>
      </c>
    </row>
    <row r="11727" spans="1:8" x14ac:dyDescent="0.25">
      <c r="A11727" t="s">
        <v>113</v>
      </c>
      <c r="B11727" s="3">
        <v>4108</v>
      </c>
      <c r="C11727" t="s">
        <v>7</v>
      </c>
      <c r="D11727" s="4">
        <v>44013</v>
      </c>
      <c r="E11727">
        <v>2788.6166232502383</v>
      </c>
      <c r="F11727">
        <f t="shared" si="184"/>
        <v>4.9049422429172642E-3</v>
      </c>
      <c r="G11727">
        <v>568532</v>
      </c>
      <c r="H11727" s="5">
        <v>205873492</v>
      </c>
    </row>
    <row r="11728" spans="1:8" x14ac:dyDescent="0.25">
      <c r="A11728" t="s">
        <v>114</v>
      </c>
      <c r="B11728" s="3">
        <v>4109</v>
      </c>
      <c r="C11728" t="s">
        <v>6</v>
      </c>
      <c r="D11728" s="4">
        <v>44013</v>
      </c>
      <c r="E11728">
        <v>2254.2379069506478</v>
      </c>
      <c r="F11728">
        <f t="shared" si="184"/>
        <v>5.2107493462994585E-3</v>
      </c>
      <c r="G11728">
        <v>432613</v>
      </c>
      <c r="H11728" s="5">
        <v>205873492</v>
      </c>
    </row>
    <row r="11729" spans="1:8" x14ac:dyDescent="0.25">
      <c r="A11729" t="s">
        <v>114</v>
      </c>
      <c r="B11729" s="3">
        <v>4109</v>
      </c>
      <c r="C11729" t="s">
        <v>7</v>
      </c>
      <c r="D11729" s="4">
        <v>44013</v>
      </c>
      <c r="E11729">
        <v>2014.9371945980479</v>
      </c>
      <c r="F11729">
        <f t="shared" si="184"/>
        <v>4.6575974244834253E-3</v>
      </c>
      <c r="G11729">
        <v>432613</v>
      </c>
      <c r="H11729" s="5">
        <v>205873492</v>
      </c>
    </row>
    <row r="11730" spans="1:8" x14ac:dyDescent="0.25">
      <c r="A11730" t="s">
        <v>115</v>
      </c>
      <c r="B11730" s="3">
        <v>4110</v>
      </c>
      <c r="C11730" t="s">
        <v>6</v>
      </c>
      <c r="D11730" s="4">
        <v>44013</v>
      </c>
      <c r="E11730">
        <v>57942.990882931976</v>
      </c>
      <c r="F11730">
        <f t="shared" si="184"/>
        <v>1.5121327351991919E-2</v>
      </c>
      <c r="G11730">
        <v>3831872</v>
      </c>
      <c r="H11730" s="5">
        <v>205873492</v>
      </c>
    </row>
    <row r="11731" spans="1:8" x14ac:dyDescent="0.25">
      <c r="A11731" t="s">
        <v>115</v>
      </c>
      <c r="B11731" s="3">
        <v>4110</v>
      </c>
      <c r="C11731" t="s">
        <v>7</v>
      </c>
      <c r="D11731" s="4">
        <v>44013</v>
      </c>
      <c r="E11731">
        <v>53693.035663041213</v>
      </c>
      <c r="F11731">
        <f t="shared" si="184"/>
        <v>1.4012220570791826E-2</v>
      </c>
      <c r="G11731">
        <v>3831872</v>
      </c>
      <c r="H11731" s="5">
        <v>205873492</v>
      </c>
    </row>
    <row r="11732" spans="1:8" x14ac:dyDescent="0.25">
      <c r="A11732" t="s">
        <v>116</v>
      </c>
      <c r="B11732" s="3">
        <v>4201</v>
      </c>
      <c r="C11732" t="s">
        <v>6</v>
      </c>
      <c r="D11732" s="4">
        <v>44013</v>
      </c>
      <c r="E11732">
        <v>15308.603587390906</v>
      </c>
      <c r="F11732">
        <f t="shared" si="184"/>
        <v>1.2024157004879932E-2</v>
      </c>
      <c r="G11732">
        <v>1273154</v>
      </c>
      <c r="H11732" s="5">
        <v>205873492</v>
      </c>
    </row>
    <row r="11733" spans="1:8" x14ac:dyDescent="0.25">
      <c r="A11733" t="s">
        <v>116</v>
      </c>
      <c r="B11733" s="3">
        <v>4201</v>
      </c>
      <c r="C11733" t="s">
        <v>7</v>
      </c>
      <c r="D11733" s="4">
        <v>44013</v>
      </c>
      <c r="E11733">
        <v>13861.825871202418</v>
      </c>
      <c r="F11733">
        <f t="shared" si="184"/>
        <v>1.088778409462046E-2</v>
      </c>
      <c r="G11733">
        <v>1273154</v>
      </c>
      <c r="H11733" s="5">
        <v>205873492</v>
      </c>
    </row>
    <row r="11734" spans="1:8" x14ac:dyDescent="0.25">
      <c r="A11734" t="s">
        <v>117</v>
      </c>
      <c r="B11734" s="3">
        <v>4202</v>
      </c>
      <c r="C11734" t="s">
        <v>6</v>
      </c>
      <c r="D11734" s="4">
        <v>44013</v>
      </c>
      <c r="E11734">
        <v>18946.19932344824</v>
      </c>
      <c r="F11734">
        <f t="shared" si="184"/>
        <v>1.4037694750737026E-2</v>
      </c>
      <c r="G11734">
        <v>1349666</v>
      </c>
      <c r="H11734" s="5">
        <v>205873492</v>
      </c>
    </row>
    <row r="11735" spans="1:8" x14ac:dyDescent="0.25">
      <c r="A11735" t="s">
        <v>117</v>
      </c>
      <c r="B11735" s="3">
        <v>4202</v>
      </c>
      <c r="C11735" t="s">
        <v>7</v>
      </c>
      <c r="D11735" s="4">
        <v>44013</v>
      </c>
      <c r="E11735">
        <v>17900.151675525878</v>
      </c>
      <c r="F11735">
        <f t="shared" si="184"/>
        <v>1.3262652890067526E-2</v>
      </c>
      <c r="G11735">
        <v>1349666</v>
      </c>
      <c r="H11735" s="5">
        <v>205873492</v>
      </c>
    </row>
    <row r="11736" spans="1:8" x14ac:dyDescent="0.25">
      <c r="A11736" t="s">
        <v>118</v>
      </c>
      <c r="B11736" s="3">
        <v>4203</v>
      </c>
      <c r="C11736" t="s">
        <v>6</v>
      </c>
      <c r="D11736" s="4">
        <v>44013</v>
      </c>
      <c r="E11736">
        <v>3956.051925749267</v>
      </c>
      <c r="F11736">
        <f t="shared" si="184"/>
        <v>9.5109976697622684E-3</v>
      </c>
      <c r="G11736">
        <v>415945</v>
      </c>
      <c r="H11736" s="5">
        <v>205873492</v>
      </c>
    </row>
    <row r="11737" spans="1:8" x14ac:dyDescent="0.25">
      <c r="A11737" t="s">
        <v>118</v>
      </c>
      <c r="B11737" s="3">
        <v>4203</v>
      </c>
      <c r="C11737" t="s">
        <v>7</v>
      </c>
      <c r="D11737" s="4">
        <v>44013</v>
      </c>
      <c r="E11737">
        <v>4076.6981113365041</v>
      </c>
      <c r="F11737">
        <f t="shared" si="184"/>
        <v>9.8010508873444899E-3</v>
      </c>
      <c r="G11737">
        <v>415945</v>
      </c>
      <c r="H11737" s="5">
        <v>205873492</v>
      </c>
    </row>
    <row r="11738" spans="1:8" x14ac:dyDescent="0.25">
      <c r="A11738" t="s">
        <v>119</v>
      </c>
      <c r="B11738" s="3">
        <v>4204</v>
      </c>
      <c r="C11738" t="s">
        <v>6</v>
      </c>
      <c r="D11738" s="4">
        <v>44013</v>
      </c>
      <c r="E11738">
        <v>28546.31084983419</v>
      </c>
      <c r="F11738">
        <f t="shared" si="184"/>
        <v>1.6434374244286197E-2</v>
      </c>
      <c r="G11738">
        <v>1736988</v>
      </c>
      <c r="H11738" s="5">
        <v>205873492</v>
      </c>
    </row>
    <row r="11739" spans="1:8" x14ac:dyDescent="0.25">
      <c r="A11739" t="s">
        <v>119</v>
      </c>
      <c r="B11739" s="3">
        <v>4204</v>
      </c>
      <c r="C11739" t="s">
        <v>7</v>
      </c>
      <c r="D11739" s="4">
        <v>44013</v>
      </c>
      <c r="E11739">
        <v>26858.657188366597</v>
      </c>
      <c r="F11739">
        <f t="shared" si="184"/>
        <v>1.5462776477653614E-2</v>
      </c>
      <c r="G11739">
        <v>1736988</v>
      </c>
      <c r="H11739" s="5">
        <v>205873492</v>
      </c>
    </row>
    <row r="11740" spans="1:8" x14ac:dyDescent="0.25">
      <c r="A11740" t="s">
        <v>120</v>
      </c>
      <c r="B11740" s="3">
        <v>4205</v>
      </c>
      <c r="C11740" t="s">
        <v>6</v>
      </c>
      <c r="D11740" s="4">
        <v>44013</v>
      </c>
      <c r="E11740">
        <v>19421.621592729804</v>
      </c>
      <c r="F11740">
        <f t="shared" si="184"/>
        <v>1.7179035889626219E-2</v>
      </c>
      <c r="G11740">
        <v>1130542</v>
      </c>
      <c r="H11740" s="5">
        <v>205873492</v>
      </c>
    </row>
    <row r="11741" spans="1:8" x14ac:dyDescent="0.25">
      <c r="A11741" t="s">
        <v>120</v>
      </c>
      <c r="B11741" s="3">
        <v>4205</v>
      </c>
      <c r="C11741" t="s">
        <v>7</v>
      </c>
      <c r="D11741" s="4">
        <v>44013</v>
      </c>
      <c r="E11741">
        <v>17632.741826398225</v>
      </c>
      <c r="F11741">
        <f t="shared" si="184"/>
        <v>1.5596715404114333E-2</v>
      </c>
      <c r="G11741">
        <v>1130542</v>
      </c>
      <c r="H11741" s="5">
        <v>205873492</v>
      </c>
    </row>
    <row r="11742" spans="1:8" x14ac:dyDescent="0.25">
      <c r="A11742" t="s">
        <v>121</v>
      </c>
      <c r="B11742" s="3">
        <v>4206</v>
      </c>
      <c r="C11742" t="s">
        <v>6</v>
      </c>
      <c r="D11742" s="4">
        <v>44013</v>
      </c>
      <c r="E11742">
        <v>11066.516042682644</v>
      </c>
      <c r="F11742">
        <f t="shared" si="184"/>
        <v>1.1019594608838211E-2</v>
      </c>
      <c r="G11742">
        <v>1004258</v>
      </c>
      <c r="H11742" s="5">
        <v>205873492</v>
      </c>
    </row>
    <row r="11743" spans="1:8" x14ac:dyDescent="0.25">
      <c r="A11743" t="s">
        <v>121</v>
      </c>
      <c r="B11743" s="3">
        <v>4206</v>
      </c>
      <c r="C11743" t="s">
        <v>7</v>
      </c>
      <c r="D11743" s="4">
        <v>44013</v>
      </c>
      <c r="E11743">
        <v>10272.315291396983</v>
      </c>
      <c r="F11743">
        <f t="shared" si="184"/>
        <v>1.0228761226096264E-2</v>
      </c>
      <c r="G11743">
        <v>1004258</v>
      </c>
      <c r="H11743" s="5">
        <v>205873492</v>
      </c>
    </row>
    <row r="11744" spans="1:8" x14ac:dyDescent="0.25">
      <c r="A11744" t="s">
        <v>122</v>
      </c>
      <c r="B11744" s="3">
        <v>4301</v>
      </c>
      <c r="C11744" t="s">
        <v>6</v>
      </c>
      <c r="D11744" s="4">
        <v>44013</v>
      </c>
      <c r="E11744">
        <v>15668.219970442065</v>
      </c>
      <c r="F11744">
        <f t="shared" si="184"/>
        <v>7.7687784429054194E-3</v>
      </c>
      <c r="G11744">
        <v>2016819</v>
      </c>
      <c r="H11744" s="5">
        <v>205873492</v>
      </c>
    </row>
    <row r="11745" spans="1:8" x14ac:dyDescent="0.25">
      <c r="A11745" t="s">
        <v>122</v>
      </c>
      <c r="B11745" s="3">
        <v>4301</v>
      </c>
      <c r="C11745" t="s">
        <v>7</v>
      </c>
      <c r="D11745" s="4">
        <v>44013</v>
      </c>
      <c r="E11745">
        <v>13678.123277784665</v>
      </c>
      <c r="F11745">
        <f t="shared" si="184"/>
        <v>6.7820281729717271E-3</v>
      </c>
      <c r="G11745">
        <v>2016819</v>
      </c>
      <c r="H11745" s="5">
        <v>205873492</v>
      </c>
    </row>
    <row r="11746" spans="1:8" x14ac:dyDescent="0.25">
      <c r="A11746" t="s">
        <v>123</v>
      </c>
      <c r="B11746" s="3">
        <v>4302</v>
      </c>
      <c r="C11746" t="s">
        <v>6</v>
      </c>
      <c r="D11746" s="4">
        <v>44013</v>
      </c>
      <c r="E11746">
        <v>17018.243906024563</v>
      </c>
      <c r="F11746">
        <f t="shared" si="184"/>
        <v>1.4905416081839847E-2</v>
      </c>
      <c r="G11746">
        <v>1141749</v>
      </c>
      <c r="H11746" s="5">
        <v>205873492</v>
      </c>
    </row>
    <row r="11747" spans="1:8" x14ac:dyDescent="0.25">
      <c r="A11747" t="s">
        <v>123</v>
      </c>
      <c r="B11747" s="3">
        <v>4302</v>
      </c>
      <c r="C11747" t="s">
        <v>7</v>
      </c>
      <c r="D11747" s="4">
        <v>44013</v>
      </c>
      <c r="E11747">
        <v>16775.749057182078</v>
      </c>
      <c r="F11747">
        <f t="shared" si="184"/>
        <v>1.4693027151486078E-2</v>
      </c>
      <c r="G11747">
        <v>1141749</v>
      </c>
      <c r="H11747" s="5">
        <v>205873492</v>
      </c>
    </row>
    <row r="11748" spans="1:8" x14ac:dyDescent="0.25">
      <c r="A11748" t="s">
        <v>124</v>
      </c>
      <c r="B11748" s="3">
        <v>4303</v>
      </c>
      <c r="C11748" t="s">
        <v>6</v>
      </c>
      <c r="D11748" s="4">
        <v>44013</v>
      </c>
      <c r="E11748">
        <v>3402.8461011469808</v>
      </c>
      <c r="F11748">
        <f t="shared" si="184"/>
        <v>6.0638201855170619E-3</v>
      </c>
      <c r="G11748">
        <v>561172</v>
      </c>
      <c r="H11748" s="5">
        <v>205873492</v>
      </c>
    </row>
    <row r="11749" spans="1:8" x14ac:dyDescent="0.25">
      <c r="A11749" t="s">
        <v>124</v>
      </c>
      <c r="B11749" s="3">
        <v>4303</v>
      </c>
      <c r="C11749" t="s">
        <v>7</v>
      </c>
      <c r="D11749" s="4">
        <v>44013</v>
      </c>
      <c r="E11749">
        <v>3090.5889214233894</v>
      </c>
      <c r="F11749">
        <f t="shared" si="184"/>
        <v>5.507382623194652E-3</v>
      </c>
      <c r="G11749">
        <v>561172</v>
      </c>
      <c r="H11749" s="5">
        <v>205873492</v>
      </c>
    </row>
    <row r="11750" spans="1:8" x14ac:dyDescent="0.25">
      <c r="A11750" t="s">
        <v>125</v>
      </c>
      <c r="B11750" s="3">
        <v>4304</v>
      </c>
      <c r="C11750" t="s">
        <v>6</v>
      </c>
      <c r="D11750" s="4">
        <v>44013</v>
      </c>
      <c r="E11750">
        <v>8055.6129605615824</v>
      </c>
      <c r="F11750">
        <f t="shared" si="184"/>
        <v>9.7627344732967199E-3</v>
      </c>
      <c r="G11750">
        <v>825139</v>
      </c>
      <c r="H11750" s="5">
        <v>205873492</v>
      </c>
    </row>
    <row r="11751" spans="1:8" x14ac:dyDescent="0.25">
      <c r="A11751" t="s">
        <v>125</v>
      </c>
      <c r="B11751" s="3">
        <v>4304</v>
      </c>
      <c r="C11751" t="s">
        <v>7</v>
      </c>
      <c r="D11751" s="4">
        <v>44013</v>
      </c>
      <c r="E11751">
        <v>9913.8496063522089</v>
      </c>
      <c r="F11751">
        <f t="shared" si="184"/>
        <v>1.2014763096099213E-2</v>
      </c>
      <c r="G11751">
        <v>825139</v>
      </c>
      <c r="H11751" s="5">
        <v>205873492</v>
      </c>
    </row>
    <row r="11752" spans="1:8" x14ac:dyDescent="0.25">
      <c r="A11752" t="s">
        <v>126</v>
      </c>
      <c r="B11752" s="3">
        <v>4305</v>
      </c>
      <c r="C11752" t="s">
        <v>6</v>
      </c>
      <c r="D11752" s="4">
        <v>44013</v>
      </c>
      <c r="E11752">
        <v>62665.6567399505</v>
      </c>
      <c r="F11752">
        <f t="shared" si="184"/>
        <v>1.2418941663185443E-2</v>
      </c>
      <c r="G11752">
        <v>5045974</v>
      </c>
      <c r="H11752" s="5">
        <v>205873492</v>
      </c>
    </row>
    <row r="11753" spans="1:8" x14ac:dyDescent="0.25">
      <c r="A11753" t="s">
        <v>126</v>
      </c>
      <c r="B11753" s="3">
        <v>4305</v>
      </c>
      <c r="C11753" t="s">
        <v>7</v>
      </c>
      <c r="D11753" s="4">
        <v>44013</v>
      </c>
      <c r="E11753">
        <v>57531.974119680737</v>
      </c>
      <c r="F11753">
        <f t="shared" si="184"/>
        <v>1.1401559762234356E-2</v>
      </c>
      <c r="G11753">
        <v>5045974</v>
      </c>
      <c r="H11753" s="5">
        <v>205873492</v>
      </c>
    </row>
    <row r="11754" spans="1:8" x14ac:dyDescent="0.25">
      <c r="A11754" t="s">
        <v>127</v>
      </c>
      <c r="B11754" s="3">
        <v>4306</v>
      </c>
      <c r="C11754" t="s">
        <v>6</v>
      </c>
      <c r="D11754" s="4">
        <v>44013</v>
      </c>
      <c r="E11754">
        <v>3256.2157639838751</v>
      </c>
      <c r="F11754">
        <f t="shared" si="184"/>
        <v>4.3874080086231584E-3</v>
      </c>
      <c r="G11754">
        <v>742173</v>
      </c>
      <c r="H11754" s="5">
        <v>205873492</v>
      </c>
    </row>
    <row r="11755" spans="1:8" x14ac:dyDescent="0.25">
      <c r="A11755" t="s">
        <v>127</v>
      </c>
      <c r="B11755" s="3">
        <v>4306</v>
      </c>
      <c r="C11755" t="s">
        <v>7</v>
      </c>
      <c r="D11755" s="4">
        <v>44013</v>
      </c>
      <c r="E11755">
        <v>3021.7723291938673</v>
      </c>
      <c r="F11755">
        <f t="shared" si="184"/>
        <v>4.0715201566129018E-3</v>
      </c>
      <c r="G11755">
        <v>742173</v>
      </c>
      <c r="H11755" s="5">
        <v>205873492</v>
      </c>
    </row>
    <row r="11756" spans="1:8" x14ac:dyDescent="0.25">
      <c r="A11756" t="s">
        <v>128</v>
      </c>
      <c r="B11756" s="3">
        <v>4307</v>
      </c>
      <c r="C11756" t="s">
        <v>6</v>
      </c>
      <c r="D11756" s="4">
        <v>44013</v>
      </c>
      <c r="E11756">
        <v>7345.1618010904576</v>
      </c>
      <c r="F11756">
        <f t="shared" si="184"/>
        <v>7.7035784941072933E-3</v>
      </c>
      <c r="G11756">
        <v>953474</v>
      </c>
      <c r="H11756" s="5">
        <v>205873492</v>
      </c>
    </row>
    <row r="11757" spans="1:8" x14ac:dyDescent="0.25">
      <c r="A11757" t="s">
        <v>128</v>
      </c>
      <c r="B11757" s="3">
        <v>4307</v>
      </c>
      <c r="C11757" t="s">
        <v>7</v>
      </c>
      <c r="D11757" s="4">
        <v>44013</v>
      </c>
      <c r="E11757">
        <v>6232.4245675535403</v>
      </c>
      <c r="F11757">
        <f t="shared" si="184"/>
        <v>6.53654380460667E-3</v>
      </c>
      <c r="G11757">
        <v>953474</v>
      </c>
      <c r="H11757" s="5">
        <v>205873492</v>
      </c>
    </row>
    <row r="11758" spans="1:8" x14ac:dyDescent="0.25">
      <c r="A11758" t="s">
        <v>129</v>
      </c>
      <c r="B11758" s="3">
        <v>5001</v>
      </c>
      <c r="C11758" t="s">
        <v>6</v>
      </c>
      <c r="D11758" s="4">
        <v>44013</v>
      </c>
      <c r="E11758">
        <v>885.82590638724025</v>
      </c>
      <c r="F11758">
        <f t="shared" si="184"/>
        <v>3.4235082257147503E-3</v>
      </c>
      <c r="G11758">
        <v>258748</v>
      </c>
      <c r="H11758" s="5">
        <v>205873492</v>
      </c>
    </row>
    <row r="11759" spans="1:8" x14ac:dyDescent="0.25">
      <c r="A11759" t="s">
        <v>129</v>
      </c>
      <c r="B11759" s="3">
        <v>5001</v>
      </c>
      <c r="C11759" t="s">
        <v>7</v>
      </c>
      <c r="D11759" s="4">
        <v>44013</v>
      </c>
      <c r="E11759">
        <v>832.2409141810864</v>
      </c>
      <c r="F11759">
        <f t="shared" si="184"/>
        <v>3.2164148676746733E-3</v>
      </c>
      <c r="G11759">
        <v>258748</v>
      </c>
      <c r="H11759" s="5">
        <v>205873492</v>
      </c>
    </row>
    <row r="11760" spans="1:8" x14ac:dyDescent="0.25">
      <c r="A11760" t="s">
        <v>130</v>
      </c>
      <c r="B11760" s="3">
        <v>5002</v>
      </c>
      <c r="C11760" t="s">
        <v>6</v>
      </c>
      <c r="D11760" s="4">
        <v>44013</v>
      </c>
      <c r="E11760">
        <v>11383.327083940896</v>
      </c>
      <c r="F11760">
        <f t="shared" si="184"/>
        <v>1.0418815644469753E-2</v>
      </c>
      <c r="G11760">
        <v>1092574</v>
      </c>
      <c r="H11760" s="5">
        <v>205873492</v>
      </c>
    </row>
    <row r="11761" spans="1:8" x14ac:dyDescent="0.25">
      <c r="A11761" t="s">
        <v>130</v>
      </c>
      <c r="B11761" s="3">
        <v>5002</v>
      </c>
      <c r="C11761" t="s">
        <v>7</v>
      </c>
      <c r="D11761" s="4">
        <v>44013</v>
      </c>
      <c r="E11761">
        <v>10325.060331879009</v>
      </c>
      <c r="F11761">
        <f t="shared" si="184"/>
        <v>9.4502160328536183E-3</v>
      </c>
      <c r="G11761">
        <v>1092574</v>
      </c>
      <c r="H11761" s="5">
        <v>205873492</v>
      </c>
    </row>
    <row r="11762" spans="1:8" x14ac:dyDescent="0.25">
      <c r="A11762" t="s">
        <v>131</v>
      </c>
      <c r="B11762" s="3">
        <v>5003</v>
      </c>
      <c r="C11762" t="s">
        <v>6</v>
      </c>
      <c r="D11762" s="4">
        <v>44013</v>
      </c>
      <c r="E11762">
        <v>5783.4071761916093</v>
      </c>
      <c r="F11762">
        <f t="shared" si="184"/>
        <v>1.3722511059787329E-2</v>
      </c>
      <c r="G11762">
        <v>421454</v>
      </c>
      <c r="H11762" s="5">
        <v>205873492</v>
      </c>
    </row>
    <row r="11763" spans="1:8" x14ac:dyDescent="0.25">
      <c r="A11763" t="s">
        <v>131</v>
      </c>
      <c r="B11763" s="3">
        <v>5003</v>
      </c>
      <c r="C11763" t="s">
        <v>7</v>
      </c>
      <c r="D11763" s="4">
        <v>44013</v>
      </c>
      <c r="E11763">
        <v>5651.7039688256518</v>
      </c>
      <c r="F11763">
        <f t="shared" ref="F11763:F11824" si="185">E11763/G11763</f>
        <v>1.3410013830277212E-2</v>
      </c>
      <c r="G11763">
        <v>421454</v>
      </c>
      <c r="H11763" s="5">
        <v>205873492</v>
      </c>
    </row>
    <row r="11764" spans="1:8" x14ac:dyDescent="0.25">
      <c r="A11764" t="s">
        <v>132</v>
      </c>
      <c r="B11764" s="3">
        <v>5004</v>
      </c>
      <c r="C11764" t="s">
        <v>6</v>
      </c>
      <c r="D11764" s="4">
        <v>44013</v>
      </c>
      <c r="E11764">
        <v>5645.2927081241196</v>
      </c>
      <c r="F11764">
        <f t="shared" si="185"/>
        <v>6.2062781940877077E-3</v>
      </c>
      <c r="G11764">
        <v>909610</v>
      </c>
      <c r="H11764" s="5">
        <v>205873492</v>
      </c>
    </row>
    <row r="11765" spans="1:8" x14ac:dyDescent="0.25">
      <c r="A11765" t="s">
        <v>132</v>
      </c>
      <c r="B11765" s="3">
        <v>5004</v>
      </c>
      <c r="C11765" t="s">
        <v>7</v>
      </c>
      <c r="D11765" s="4">
        <v>44013</v>
      </c>
      <c r="E11765">
        <v>5285.8677600194533</v>
      </c>
      <c r="F11765">
        <f t="shared" si="185"/>
        <v>5.8111363771500462E-3</v>
      </c>
      <c r="G11765">
        <v>909610</v>
      </c>
      <c r="H11765" s="5">
        <v>205873492</v>
      </c>
    </row>
    <row r="11766" spans="1:8" x14ac:dyDescent="0.25">
      <c r="A11766" t="s">
        <v>133</v>
      </c>
      <c r="B11766" s="3">
        <v>5101</v>
      </c>
      <c r="C11766" t="s">
        <v>6</v>
      </c>
      <c r="D11766" s="4">
        <v>44013</v>
      </c>
      <c r="E11766">
        <v>14539.323145763887</v>
      </c>
      <c r="F11766">
        <f t="shared" si="185"/>
        <v>1.3665933345643791E-2</v>
      </c>
      <c r="G11766">
        <v>1063910</v>
      </c>
      <c r="H11766" s="5">
        <v>205873492</v>
      </c>
    </row>
    <row r="11767" spans="1:8" x14ac:dyDescent="0.25">
      <c r="A11767" t="s">
        <v>133</v>
      </c>
      <c r="B11767" s="3">
        <v>5101</v>
      </c>
      <c r="C11767" t="s">
        <v>7</v>
      </c>
      <c r="D11767" s="4">
        <v>44013</v>
      </c>
      <c r="E11767">
        <v>13701.194903085576</v>
      </c>
      <c r="F11767">
        <f t="shared" si="185"/>
        <v>1.2878152196224846E-2</v>
      </c>
      <c r="G11767">
        <v>1063910</v>
      </c>
      <c r="H11767" s="5">
        <v>205873492</v>
      </c>
    </row>
    <row r="11768" spans="1:8" x14ac:dyDescent="0.25">
      <c r="A11768" t="s">
        <v>134</v>
      </c>
      <c r="B11768" s="3">
        <v>5102</v>
      </c>
      <c r="C11768" t="s">
        <v>6</v>
      </c>
      <c r="D11768" s="4">
        <v>44013</v>
      </c>
      <c r="E11768">
        <v>2101.0892175743529</v>
      </c>
      <c r="F11768">
        <f t="shared" si="185"/>
        <v>6.9569495934756215E-3</v>
      </c>
      <c r="G11768">
        <v>302013</v>
      </c>
      <c r="H11768" s="5">
        <v>205873492</v>
      </c>
    </row>
    <row r="11769" spans="1:8" x14ac:dyDescent="0.25">
      <c r="A11769" t="s">
        <v>134</v>
      </c>
      <c r="B11769" s="3">
        <v>5102</v>
      </c>
      <c r="C11769" t="s">
        <v>7</v>
      </c>
      <c r="D11769" s="4">
        <v>44013</v>
      </c>
      <c r="E11769">
        <v>1930.5694827590582</v>
      </c>
      <c r="F11769">
        <f t="shared" si="185"/>
        <v>6.3923390144101687E-3</v>
      </c>
      <c r="G11769">
        <v>302013</v>
      </c>
      <c r="H11769" s="5">
        <v>205873492</v>
      </c>
    </row>
    <row r="11770" spans="1:8" x14ac:dyDescent="0.25">
      <c r="A11770" t="s">
        <v>135</v>
      </c>
      <c r="B11770" s="3">
        <v>5103</v>
      </c>
      <c r="C11770" t="s">
        <v>6</v>
      </c>
      <c r="D11770" s="4">
        <v>44013</v>
      </c>
      <c r="E11770">
        <v>3179.6738212285322</v>
      </c>
      <c r="F11770">
        <f t="shared" si="185"/>
        <v>9.3133587804356405E-3</v>
      </c>
      <c r="G11770">
        <v>341410</v>
      </c>
      <c r="H11770" s="5">
        <v>205873492</v>
      </c>
    </row>
    <row r="11771" spans="1:8" x14ac:dyDescent="0.25">
      <c r="A11771" t="s">
        <v>135</v>
      </c>
      <c r="B11771" s="3">
        <v>5103</v>
      </c>
      <c r="C11771" t="s">
        <v>7</v>
      </c>
      <c r="D11771" s="4">
        <v>44013</v>
      </c>
      <c r="E11771">
        <v>3042.3631247457547</v>
      </c>
      <c r="F11771">
        <f t="shared" si="185"/>
        <v>8.9111716843260445E-3</v>
      </c>
      <c r="G11771">
        <v>341410</v>
      </c>
      <c r="H11771" s="5">
        <v>205873492</v>
      </c>
    </row>
    <row r="11772" spans="1:8" x14ac:dyDescent="0.25">
      <c r="A11772" t="s">
        <v>136</v>
      </c>
      <c r="B11772" s="3">
        <v>5104</v>
      </c>
      <c r="C11772" t="s">
        <v>6</v>
      </c>
      <c r="D11772" s="4">
        <v>44013</v>
      </c>
      <c r="E11772">
        <v>12401.971224145644</v>
      </c>
      <c r="F11772">
        <f t="shared" si="185"/>
        <v>1.122216280421311E-2</v>
      </c>
      <c r="G11772">
        <v>1105132</v>
      </c>
      <c r="H11772" s="5">
        <v>205873492</v>
      </c>
    </row>
    <row r="11773" spans="1:8" x14ac:dyDescent="0.25">
      <c r="A11773" t="s">
        <v>136</v>
      </c>
      <c r="B11773" s="3">
        <v>5104</v>
      </c>
      <c r="C11773" t="s">
        <v>7</v>
      </c>
      <c r="D11773" s="4">
        <v>44013</v>
      </c>
      <c r="E11773">
        <v>11667.436811314896</v>
      </c>
      <c r="F11773">
        <f t="shared" si="185"/>
        <v>1.0557505177042105E-2</v>
      </c>
      <c r="G11773">
        <v>1105132</v>
      </c>
      <c r="H11773" s="5">
        <v>205873492</v>
      </c>
    </row>
    <row r="11774" spans="1:8" x14ac:dyDescent="0.25">
      <c r="A11774" t="s">
        <v>137</v>
      </c>
      <c r="B11774" s="3">
        <v>5105</v>
      </c>
      <c r="C11774" t="s">
        <v>6</v>
      </c>
      <c r="D11774" s="4">
        <v>44013</v>
      </c>
      <c r="E11774">
        <v>6004.3100802979134</v>
      </c>
      <c r="F11774">
        <f t="shared" si="185"/>
        <v>1.2177497698681136E-2</v>
      </c>
      <c r="G11774">
        <v>493066</v>
      </c>
      <c r="H11774" s="5">
        <v>205873492</v>
      </c>
    </row>
    <row r="11775" spans="1:8" x14ac:dyDescent="0.25">
      <c r="A11775" t="s">
        <v>137</v>
      </c>
      <c r="B11775" s="3">
        <v>5105</v>
      </c>
      <c r="C11775" t="s">
        <v>7</v>
      </c>
      <c r="D11775" s="4">
        <v>44013</v>
      </c>
      <c r="E11775">
        <v>6073.7222345276896</v>
      </c>
      <c r="F11775">
        <f t="shared" si="185"/>
        <v>1.2318274297006262E-2</v>
      </c>
      <c r="G11775">
        <v>493066</v>
      </c>
      <c r="H11775" s="5">
        <v>205873492</v>
      </c>
    </row>
    <row r="11776" spans="1:8" x14ac:dyDescent="0.25">
      <c r="A11776" t="s">
        <v>138</v>
      </c>
      <c r="B11776" s="3">
        <v>5201</v>
      </c>
      <c r="C11776" t="s">
        <v>6</v>
      </c>
      <c r="D11776" s="4">
        <v>44013</v>
      </c>
      <c r="E11776">
        <v>922.40042593259261</v>
      </c>
      <c r="F11776">
        <f t="shared" si="185"/>
        <v>4.0506792522784739E-3</v>
      </c>
      <c r="G11776">
        <v>227715</v>
      </c>
      <c r="H11776" s="5">
        <v>205873492</v>
      </c>
    </row>
    <row r="11777" spans="1:8" x14ac:dyDescent="0.25">
      <c r="A11777" t="s">
        <v>138</v>
      </c>
      <c r="B11777" s="3">
        <v>5201</v>
      </c>
      <c r="C11777" t="s">
        <v>7</v>
      </c>
      <c r="D11777" s="4">
        <v>44013</v>
      </c>
      <c r="E11777">
        <v>847.83076248434293</v>
      </c>
      <c r="F11777">
        <f t="shared" si="185"/>
        <v>3.7232099882938889E-3</v>
      </c>
      <c r="G11777">
        <v>227715</v>
      </c>
      <c r="H11777" s="5">
        <v>205873492</v>
      </c>
    </row>
    <row r="11778" spans="1:8" x14ac:dyDescent="0.25">
      <c r="A11778" t="s">
        <v>139</v>
      </c>
      <c r="B11778" s="3">
        <v>5202</v>
      </c>
      <c r="C11778" t="s">
        <v>6</v>
      </c>
      <c r="D11778" s="4">
        <v>44013</v>
      </c>
      <c r="E11778">
        <v>1351.0412537166712</v>
      </c>
      <c r="F11778">
        <f t="shared" si="185"/>
        <v>4.3722593428435043E-3</v>
      </c>
      <c r="G11778">
        <v>309003</v>
      </c>
      <c r="H11778" s="5">
        <v>205873492</v>
      </c>
    </row>
    <row r="11779" spans="1:8" x14ac:dyDescent="0.25">
      <c r="A11779" t="s">
        <v>139</v>
      </c>
      <c r="B11779" s="3">
        <v>5202</v>
      </c>
      <c r="C11779" t="s">
        <v>7</v>
      </c>
      <c r="D11779" s="4">
        <v>44013</v>
      </c>
      <c r="E11779">
        <v>1254.3563654972745</v>
      </c>
      <c r="F11779">
        <f t="shared" si="185"/>
        <v>4.0593663022600894E-3</v>
      </c>
      <c r="G11779">
        <v>309003</v>
      </c>
      <c r="H11779" s="5">
        <v>205873492</v>
      </c>
    </row>
    <row r="11780" spans="1:8" x14ac:dyDescent="0.25">
      <c r="A11780" t="s">
        <v>140</v>
      </c>
      <c r="B11780" s="3">
        <v>5203</v>
      </c>
      <c r="C11780" t="s">
        <v>6</v>
      </c>
      <c r="D11780" s="4">
        <v>44013</v>
      </c>
      <c r="E11780">
        <v>40036.429533087605</v>
      </c>
      <c r="F11780">
        <f t="shared" si="185"/>
        <v>1.1723083777772002E-2</v>
      </c>
      <c r="G11780">
        <v>3415179</v>
      </c>
      <c r="H11780" s="5">
        <v>205873492</v>
      </c>
    </row>
    <row r="11781" spans="1:8" x14ac:dyDescent="0.25">
      <c r="A11781" t="s">
        <v>140</v>
      </c>
      <c r="B11781" s="3">
        <v>5203</v>
      </c>
      <c r="C11781" t="s">
        <v>7</v>
      </c>
      <c r="D11781" s="4">
        <v>44013</v>
      </c>
      <c r="E11781">
        <v>38073.026347039238</v>
      </c>
      <c r="F11781">
        <f t="shared" si="185"/>
        <v>1.1148178864721069E-2</v>
      </c>
      <c r="G11781">
        <v>3415179</v>
      </c>
      <c r="H11781" s="5">
        <v>205873492</v>
      </c>
    </row>
    <row r="11782" spans="1:8" x14ac:dyDescent="0.25">
      <c r="A11782" t="s">
        <v>141</v>
      </c>
      <c r="B11782" s="3">
        <v>5204</v>
      </c>
      <c r="C11782" t="s">
        <v>6</v>
      </c>
      <c r="D11782" s="4">
        <v>44013</v>
      </c>
      <c r="E11782">
        <v>4731.9932287674346</v>
      </c>
      <c r="F11782">
        <f t="shared" si="185"/>
        <v>3.5753443153435792E-3</v>
      </c>
      <c r="G11782">
        <v>1323507</v>
      </c>
      <c r="H11782" s="5">
        <v>205873492</v>
      </c>
    </row>
    <row r="11783" spans="1:8" x14ac:dyDescent="0.25">
      <c r="A11783" t="s">
        <v>141</v>
      </c>
      <c r="B11783" s="3">
        <v>5204</v>
      </c>
      <c r="C11783" t="s">
        <v>7</v>
      </c>
      <c r="D11783" s="4">
        <v>44013</v>
      </c>
      <c r="E11783">
        <v>4637.5975091298023</v>
      </c>
      <c r="F11783">
        <f t="shared" si="185"/>
        <v>3.5040218972244215E-3</v>
      </c>
      <c r="G11783">
        <v>1323507</v>
      </c>
      <c r="H11783" s="5">
        <v>205873492</v>
      </c>
    </row>
    <row r="11784" spans="1:8" x14ac:dyDescent="0.25">
      <c r="A11784" t="s">
        <v>142</v>
      </c>
      <c r="B11784" s="3">
        <v>5205</v>
      </c>
      <c r="C11784" t="s">
        <v>6</v>
      </c>
      <c r="D11784" s="4">
        <v>44013</v>
      </c>
      <c r="E11784">
        <v>14248.375304100478</v>
      </c>
      <c r="F11784">
        <f t="shared" si="185"/>
        <v>1.003088125116634E-2</v>
      </c>
      <c r="G11784">
        <v>1420451</v>
      </c>
      <c r="H11784" s="5">
        <v>205873492</v>
      </c>
    </row>
    <row r="11785" spans="1:8" x14ac:dyDescent="0.25">
      <c r="A11785" t="s">
        <v>142</v>
      </c>
      <c r="B11785" s="3">
        <v>5205</v>
      </c>
      <c r="C11785" t="s">
        <v>7</v>
      </c>
      <c r="D11785" s="4">
        <v>44013</v>
      </c>
      <c r="E11785">
        <v>13657.729356765401</v>
      </c>
      <c r="F11785">
        <f t="shared" si="185"/>
        <v>9.6150654663662467E-3</v>
      </c>
      <c r="G11785">
        <v>1420451</v>
      </c>
      <c r="H11785" s="5">
        <v>205873492</v>
      </c>
    </row>
    <row r="11786" spans="1:8" x14ac:dyDescent="0.25">
      <c r="A11786" t="s">
        <v>143</v>
      </c>
      <c r="B11786" s="3">
        <v>5301</v>
      </c>
      <c r="C11786" t="s">
        <v>6</v>
      </c>
      <c r="D11786" s="4">
        <v>44013</v>
      </c>
      <c r="E11786">
        <v>29652.590099838213</v>
      </c>
      <c r="F11786">
        <f t="shared" si="185"/>
        <v>9.9598383522855622E-3</v>
      </c>
      <c r="G11786">
        <v>2977216</v>
      </c>
      <c r="H11786" s="5">
        <v>205873492</v>
      </c>
    </row>
    <row r="11787" spans="1:8" x14ac:dyDescent="0.25">
      <c r="A11787" t="s">
        <v>143</v>
      </c>
      <c r="B11787" s="3">
        <v>5301</v>
      </c>
      <c r="C11787" t="s">
        <v>7</v>
      </c>
      <c r="D11787" s="4">
        <v>44013</v>
      </c>
      <c r="E11787">
        <v>27374.881196872688</v>
      </c>
      <c r="F11787">
        <f t="shared" si="185"/>
        <v>9.1947917775776732E-3</v>
      </c>
      <c r="G11787">
        <v>2977216</v>
      </c>
      <c r="H11787" s="5">
        <v>205873492</v>
      </c>
    </row>
    <row r="11788" spans="1:8" x14ac:dyDescent="0.25">
      <c r="A11788" t="s">
        <v>5</v>
      </c>
      <c r="B11788" s="3">
        <v>1101</v>
      </c>
      <c r="C11788" t="s">
        <v>6</v>
      </c>
      <c r="D11788" s="4">
        <v>44044</v>
      </c>
      <c r="E11788">
        <v>6794.2363935347057</v>
      </c>
      <c r="F11788">
        <f t="shared" si="185"/>
        <v>9.2778905939810592E-3</v>
      </c>
      <c r="G11788">
        <v>732304</v>
      </c>
      <c r="H11788" s="5">
        <v>205873492</v>
      </c>
    </row>
    <row r="11789" spans="1:8" x14ac:dyDescent="0.25">
      <c r="A11789" t="s">
        <v>5</v>
      </c>
      <c r="B11789" s="3">
        <v>1101</v>
      </c>
      <c r="C11789" t="s">
        <v>7</v>
      </c>
      <c r="D11789" s="4">
        <v>44044</v>
      </c>
      <c r="E11789">
        <v>6639.0721519052031</v>
      </c>
      <c r="F11789">
        <f t="shared" si="185"/>
        <v>9.0660055822516378E-3</v>
      </c>
      <c r="G11789">
        <v>732304</v>
      </c>
      <c r="H11789" s="5">
        <v>205873492</v>
      </c>
    </row>
    <row r="11790" spans="1:8" x14ac:dyDescent="0.25">
      <c r="A11790" t="s">
        <v>8</v>
      </c>
      <c r="B11790" s="3">
        <v>1102</v>
      </c>
      <c r="C11790" t="s">
        <v>6</v>
      </c>
      <c r="D11790" s="4">
        <v>44044</v>
      </c>
      <c r="E11790">
        <v>6682.2711158040347</v>
      </c>
      <c r="F11790">
        <f t="shared" si="185"/>
        <v>6.33405636702674E-3</v>
      </c>
      <c r="G11790">
        <v>1054975</v>
      </c>
      <c r="H11790" s="5">
        <v>205873492</v>
      </c>
    </row>
    <row r="11791" spans="1:8" x14ac:dyDescent="0.25">
      <c r="A11791" t="s">
        <v>8</v>
      </c>
      <c r="B11791" s="3">
        <v>1102</v>
      </c>
      <c r="C11791" t="s">
        <v>7</v>
      </c>
      <c r="D11791" s="4">
        <v>44044</v>
      </c>
      <c r="E11791">
        <v>6461.3678800086591</v>
      </c>
      <c r="F11791">
        <f t="shared" si="185"/>
        <v>6.1246644517724677E-3</v>
      </c>
      <c r="G11791">
        <v>1054975</v>
      </c>
      <c r="H11791" s="5">
        <v>205873492</v>
      </c>
    </row>
    <row r="11792" spans="1:8" x14ac:dyDescent="0.25">
      <c r="A11792" t="s">
        <v>9</v>
      </c>
      <c r="B11792" s="3">
        <v>1201</v>
      </c>
      <c r="C11792" t="s">
        <v>6</v>
      </c>
      <c r="D11792" s="4">
        <v>44044</v>
      </c>
      <c r="E11792">
        <v>268.22017735231935</v>
      </c>
      <c r="F11792">
        <f t="shared" si="185"/>
        <v>1.191941346642726E-3</v>
      </c>
      <c r="G11792">
        <v>225028</v>
      </c>
      <c r="H11792" s="5">
        <v>205873492</v>
      </c>
    </row>
    <row r="11793" spans="1:8" x14ac:dyDescent="0.25">
      <c r="A11793" t="s">
        <v>9</v>
      </c>
      <c r="B11793" s="3">
        <v>1201</v>
      </c>
      <c r="C11793" t="s">
        <v>7</v>
      </c>
      <c r="D11793" s="4">
        <v>44044</v>
      </c>
      <c r="E11793">
        <v>266.84809161290036</v>
      </c>
      <c r="F11793">
        <f t="shared" si="185"/>
        <v>1.1858439465884261E-3</v>
      </c>
      <c r="G11793">
        <v>225028</v>
      </c>
      <c r="H11793" s="5">
        <v>205873492</v>
      </c>
    </row>
    <row r="11794" spans="1:8" x14ac:dyDescent="0.25">
      <c r="A11794" t="s">
        <v>10</v>
      </c>
      <c r="B11794" s="3">
        <v>1202</v>
      </c>
      <c r="C11794" t="s">
        <v>6</v>
      </c>
      <c r="D11794" s="4">
        <v>44044</v>
      </c>
      <c r="E11794">
        <v>2362.3544853860685</v>
      </c>
      <c r="F11794">
        <f t="shared" si="185"/>
        <v>3.9927635435040602E-3</v>
      </c>
      <c r="G11794">
        <v>591659</v>
      </c>
      <c r="H11794" s="5">
        <v>205873492</v>
      </c>
    </row>
    <row r="11795" spans="1:8" x14ac:dyDescent="0.25">
      <c r="A11795" t="s">
        <v>10</v>
      </c>
      <c r="B11795" s="3">
        <v>1202</v>
      </c>
      <c r="C11795" t="s">
        <v>7</v>
      </c>
      <c r="D11795" s="4">
        <v>44044</v>
      </c>
      <c r="E11795">
        <v>2243.4594324847712</v>
      </c>
      <c r="F11795">
        <f t="shared" si="185"/>
        <v>3.79181155443384E-3</v>
      </c>
      <c r="G11795">
        <v>591659</v>
      </c>
      <c r="H11795" s="5">
        <v>205873492</v>
      </c>
    </row>
    <row r="11796" spans="1:8" x14ac:dyDescent="0.25">
      <c r="A11796" t="s">
        <v>11</v>
      </c>
      <c r="B11796" s="3">
        <v>1301</v>
      </c>
      <c r="C11796" t="s">
        <v>6</v>
      </c>
      <c r="D11796" s="4">
        <v>44044</v>
      </c>
      <c r="E11796">
        <v>8.1929912771668043</v>
      </c>
      <c r="F11796">
        <f t="shared" si="185"/>
        <v>6.0339303274121785E-5</v>
      </c>
      <c r="G11796">
        <v>135782</v>
      </c>
      <c r="H11796" s="5">
        <v>205873492</v>
      </c>
    </row>
    <row r="11797" spans="1:8" x14ac:dyDescent="0.25">
      <c r="A11797" t="s">
        <v>11</v>
      </c>
      <c r="B11797" s="3">
        <v>1301</v>
      </c>
      <c r="C11797" t="s">
        <v>7</v>
      </c>
      <c r="D11797" s="4">
        <v>44044</v>
      </c>
      <c r="E11797">
        <v>3.7597557482823802</v>
      </c>
      <c r="F11797">
        <f t="shared" si="185"/>
        <v>2.7689647731528335E-5</v>
      </c>
      <c r="G11797">
        <v>135782</v>
      </c>
      <c r="H11797" s="5">
        <v>205873492</v>
      </c>
    </row>
    <row r="11798" spans="1:8" x14ac:dyDescent="0.25">
      <c r="A11798" t="s">
        <v>12</v>
      </c>
      <c r="B11798" s="3">
        <v>1302</v>
      </c>
      <c r="C11798" t="s">
        <v>6</v>
      </c>
      <c r="D11798" s="4">
        <v>44044</v>
      </c>
      <c r="E11798">
        <v>39.392065778022733</v>
      </c>
      <c r="F11798">
        <f t="shared" si="185"/>
        <v>9.9666444298317556E-5</v>
      </c>
      <c r="G11798">
        <v>395239</v>
      </c>
      <c r="H11798" s="5">
        <v>205873492</v>
      </c>
    </row>
    <row r="11799" spans="1:8" x14ac:dyDescent="0.25">
      <c r="A11799" t="s">
        <v>12</v>
      </c>
      <c r="B11799" s="3">
        <v>1302</v>
      </c>
      <c r="C11799" t="s">
        <v>7</v>
      </c>
      <c r="D11799" s="4">
        <v>44044</v>
      </c>
      <c r="E11799">
        <v>33.701660465996959</v>
      </c>
      <c r="F11799">
        <f t="shared" si="185"/>
        <v>8.5269066225744316E-5</v>
      </c>
      <c r="G11799">
        <v>395239</v>
      </c>
      <c r="H11799" s="5">
        <v>205873492</v>
      </c>
    </row>
    <row r="11800" spans="1:8" x14ac:dyDescent="0.25">
      <c r="A11800" t="s">
        <v>13</v>
      </c>
      <c r="B11800" s="3">
        <v>1303</v>
      </c>
      <c r="C11800" t="s">
        <v>6</v>
      </c>
      <c r="D11800" s="4">
        <v>44044</v>
      </c>
      <c r="E11800">
        <v>19850.243382133191</v>
      </c>
      <c r="F11800">
        <f t="shared" si="185"/>
        <v>6.3056321095156355E-3</v>
      </c>
      <c r="G11800">
        <v>3148018</v>
      </c>
      <c r="H11800" s="5">
        <v>205873492</v>
      </c>
    </row>
    <row r="11801" spans="1:8" x14ac:dyDescent="0.25">
      <c r="A11801" t="s">
        <v>13</v>
      </c>
      <c r="B11801" s="3">
        <v>1303</v>
      </c>
      <c r="C11801" t="s">
        <v>7</v>
      </c>
      <c r="D11801" s="4">
        <v>44044</v>
      </c>
      <c r="E11801">
        <v>17045.411612367556</v>
      </c>
      <c r="F11801">
        <f t="shared" si="185"/>
        <v>5.4146487130529606E-3</v>
      </c>
      <c r="G11801">
        <v>3148018</v>
      </c>
      <c r="H11801" s="5">
        <v>205873492</v>
      </c>
    </row>
    <row r="11802" spans="1:8" x14ac:dyDescent="0.25">
      <c r="A11802" t="s">
        <v>14</v>
      </c>
      <c r="B11802" s="3">
        <v>1304</v>
      </c>
      <c r="C11802" t="s">
        <v>6</v>
      </c>
      <c r="D11802" s="4">
        <v>44044</v>
      </c>
      <c r="E11802">
        <v>103.36160104777305</v>
      </c>
      <c r="F11802">
        <f t="shared" si="185"/>
        <v>3.2037393235482674E-4</v>
      </c>
      <c r="G11802">
        <v>322628</v>
      </c>
      <c r="H11802" s="5">
        <v>205873492</v>
      </c>
    </row>
    <row r="11803" spans="1:8" x14ac:dyDescent="0.25">
      <c r="A11803" t="s">
        <v>14</v>
      </c>
      <c r="B11803" s="3">
        <v>1304</v>
      </c>
      <c r="C11803" t="s">
        <v>7</v>
      </c>
      <c r="D11803" s="4">
        <v>44044</v>
      </c>
      <c r="E11803">
        <v>87.613875872413189</v>
      </c>
      <c r="F11803">
        <f t="shared" si="185"/>
        <v>2.715631497340999E-4</v>
      </c>
      <c r="G11803">
        <v>322628</v>
      </c>
      <c r="H11803" s="5">
        <v>205873492</v>
      </c>
    </row>
    <row r="11804" spans="1:8" x14ac:dyDescent="0.25">
      <c r="A11804" t="s">
        <v>15</v>
      </c>
      <c r="B11804" s="3">
        <v>1401</v>
      </c>
      <c r="C11804" t="s">
        <v>6</v>
      </c>
      <c r="D11804" s="4">
        <v>44044</v>
      </c>
      <c r="E11804">
        <v>2232.7900220152223</v>
      </c>
      <c r="F11804">
        <f t="shared" si="185"/>
        <v>5.3897886656911727E-3</v>
      </c>
      <c r="G11804">
        <v>414263</v>
      </c>
      <c r="H11804" s="5">
        <v>205873492</v>
      </c>
    </row>
    <row r="11805" spans="1:8" x14ac:dyDescent="0.25">
      <c r="A11805" t="s">
        <v>15</v>
      </c>
      <c r="B11805" s="3">
        <v>1401</v>
      </c>
      <c r="C11805" t="s">
        <v>7</v>
      </c>
      <c r="D11805" s="4">
        <v>44044</v>
      </c>
      <c r="E11805">
        <v>2157.480712495641</v>
      </c>
      <c r="F11805">
        <f t="shared" si="185"/>
        <v>5.2079976065823909E-3</v>
      </c>
      <c r="G11805">
        <v>414263</v>
      </c>
      <c r="H11805" s="5">
        <v>205873492</v>
      </c>
    </row>
    <row r="11806" spans="1:8" x14ac:dyDescent="0.25">
      <c r="A11806" t="s">
        <v>16</v>
      </c>
      <c r="B11806" s="3">
        <v>1402</v>
      </c>
      <c r="C11806" t="s">
        <v>6</v>
      </c>
      <c r="D11806" s="4">
        <v>44044</v>
      </c>
      <c r="E11806">
        <v>84.932355688733082</v>
      </c>
      <c r="F11806">
        <f t="shared" si="185"/>
        <v>8.4961242511186891E-4</v>
      </c>
      <c r="G11806">
        <v>99966</v>
      </c>
      <c r="H11806" s="5">
        <v>205873492</v>
      </c>
    </row>
    <row r="11807" spans="1:8" x14ac:dyDescent="0.25">
      <c r="A11807" t="s">
        <v>16</v>
      </c>
      <c r="B11807" s="3">
        <v>1402</v>
      </c>
      <c r="C11807" t="s">
        <v>7</v>
      </c>
      <c r="D11807" s="4">
        <v>44044</v>
      </c>
      <c r="E11807">
        <v>77.938046212969169</v>
      </c>
      <c r="F11807">
        <f t="shared" si="185"/>
        <v>7.796455416138404E-4</v>
      </c>
      <c r="G11807">
        <v>99966</v>
      </c>
      <c r="H11807" s="5">
        <v>205873492</v>
      </c>
    </row>
    <row r="11808" spans="1:8" x14ac:dyDescent="0.25">
      <c r="A11808" t="s">
        <v>17</v>
      </c>
      <c r="B11808" s="3">
        <v>1501</v>
      </c>
      <c r="C11808" t="s">
        <v>6</v>
      </c>
      <c r="D11808" s="4">
        <v>44044</v>
      </c>
      <c r="E11808">
        <v>1622.1092915454592</v>
      </c>
      <c r="F11808">
        <f t="shared" si="185"/>
        <v>2.0679908712965878E-3</v>
      </c>
      <c r="G11808">
        <v>784389</v>
      </c>
      <c r="H11808" s="5">
        <v>205873492</v>
      </c>
    </row>
    <row r="11809" spans="1:8" x14ac:dyDescent="0.25">
      <c r="A11809" t="s">
        <v>17</v>
      </c>
      <c r="B11809" s="3">
        <v>1501</v>
      </c>
      <c r="C11809" t="s">
        <v>7</v>
      </c>
      <c r="D11809" s="4">
        <v>44044</v>
      </c>
      <c r="E11809">
        <v>1337.1241612987237</v>
      </c>
      <c r="F11809">
        <f t="shared" si="185"/>
        <v>1.704669699981417E-3</v>
      </c>
      <c r="G11809">
        <v>784389</v>
      </c>
      <c r="H11809" s="5">
        <v>205873492</v>
      </c>
    </row>
    <row r="11810" spans="1:8" x14ac:dyDescent="0.25">
      <c r="A11810" t="s">
        <v>18</v>
      </c>
      <c r="B11810" s="3">
        <v>1502</v>
      </c>
      <c r="C11810" t="s">
        <v>6</v>
      </c>
      <c r="D11810" s="4">
        <v>44044</v>
      </c>
      <c r="E11810">
        <v>154.19381218078431</v>
      </c>
      <c r="F11810">
        <f t="shared" si="185"/>
        <v>2.8492938785912672E-4</v>
      </c>
      <c r="G11810">
        <v>541165</v>
      </c>
      <c r="H11810" s="5">
        <v>205873492</v>
      </c>
    </row>
    <row r="11811" spans="1:8" x14ac:dyDescent="0.25">
      <c r="A11811" t="s">
        <v>18</v>
      </c>
      <c r="B11811" s="3">
        <v>1502</v>
      </c>
      <c r="C11811" t="s">
        <v>7</v>
      </c>
      <c r="D11811" s="4">
        <v>44044</v>
      </c>
      <c r="E11811">
        <v>138.30694435082074</v>
      </c>
      <c r="F11811">
        <f t="shared" si="185"/>
        <v>2.555725968065576E-4</v>
      </c>
      <c r="G11811">
        <v>541165</v>
      </c>
      <c r="H11811" s="5">
        <v>205873492</v>
      </c>
    </row>
    <row r="11812" spans="1:8" x14ac:dyDescent="0.25">
      <c r="A11812" t="s">
        <v>19</v>
      </c>
      <c r="B11812" s="3">
        <v>1503</v>
      </c>
      <c r="C11812" t="s">
        <v>6</v>
      </c>
      <c r="D11812" s="4">
        <v>44044</v>
      </c>
      <c r="E11812">
        <v>14458.520939306572</v>
      </c>
      <c r="F11812">
        <f t="shared" si="185"/>
        <v>5.5388419185762768E-3</v>
      </c>
      <c r="G11812">
        <v>2610387</v>
      </c>
      <c r="H11812" s="5">
        <v>205873492</v>
      </c>
    </row>
    <row r="11813" spans="1:8" x14ac:dyDescent="0.25">
      <c r="A11813" t="s">
        <v>19</v>
      </c>
      <c r="B11813" s="3">
        <v>1503</v>
      </c>
      <c r="C11813" t="s">
        <v>7</v>
      </c>
      <c r="D11813" s="4">
        <v>44044</v>
      </c>
      <c r="E11813">
        <v>12985.996050424368</v>
      </c>
      <c r="F11813">
        <f t="shared" si="185"/>
        <v>4.9747397801262298E-3</v>
      </c>
      <c r="G11813">
        <v>2610387</v>
      </c>
      <c r="H11813" s="5">
        <v>205873492</v>
      </c>
    </row>
    <row r="11814" spans="1:8" x14ac:dyDescent="0.25">
      <c r="A11814" t="s">
        <v>20</v>
      </c>
      <c r="B11814" s="3">
        <v>1504</v>
      </c>
      <c r="C11814" t="s">
        <v>6</v>
      </c>
      <c r="D11814" s="4">
        <v>44044</v>
      </c>
      <c r="E11814">
        <v>2445.7597430520909</v>
      </c>
      <c r="F11814">
        <f t="shared" si="185"/>
        <v>1.2592624831903819E-3</v>
      </c>
      <c r="G11814">
        <v>1942216</v>
      </c>
      <c r="H11814" s="5">
        <v>205873492</v>
      </c>
    </row>
    <row r="11815" spans="1:8" x14ac:dyDescent="0.25">
      <c r="A11815" t="s">
        <v>20</v>
      </c>
      <c r="B11815" s="3">
        <v>1504</v>
      </c>
      <c r="C11815" t="s">
        <v>7</v>
      </c>
      <c r="D11815" s="4">
        <v>44044</v>
      </c>
      <c r="E11815">
        <v>2053.6977778450428</v>
      </c>
      <c r="F11815">
        <f t="shared" si="185"/>
        <v>1.0573992685906422E-3</v>
      </c>
      <c r="G11815">
        <v>1942216</v>
      </c>
      <c r="H11815" s="5">
        <v>205873492</v>
      </c>
    </row>
    <row r="11816" spans="1:8" x14ac:dyDescent="0.25">
      <c r="A11816" t="s">
        <v>21</v>
      </c>
      <c r="B11816" s="3">
        <v>1505</v>
      </c>
      <c r="C11816" t="s">
        <v>6</v>
      </c>
      <c r="D11816" s="4">
        <v>44044</v>
      </c>
      <c r="E11816">
        <v>2996.9768665024039</v>
      </c>
      <c r="F11816">
        <f t="shared" si="185"/>
        <v>5.9550671445508909E-3</v>
      </c>
      <c r="G11816">
        <v>503265</v>
      </c>
      <c r="H11816" s="5">
        <v>205873492</v>
      </c>
    </row>
    <row r="11817" spans="1:8" x14ac:dyDescent="0.25">
      <c r="A11817" t="s">
        <v>21</v>
      </c>
      <c r="B11817" s="3">
        <v>1505</v>
      </c>
      <c r="C11817" t="s">
        <v>7</v>
      </c>
      <c r="D11817" s="4">
        <v>44044</v>
      </c>
      <c r="E11817">
        <v>2501.0686586449019</v>
      </c>
      <c r="F11817">
        <f t="shared" si="185"/>
        <v>4.9696852724606362E-3</v>
      </c>
      <c r="G11817">
        <v>503265</v>
      </c>
      <c r="H11817" s="5">
        <v>205873492</v>
      </c>
    </row>
    <row r="11818" spans="1:8" x14ac:dyDescent="0.25">
      <c r="A11818" t="s">
        <v>22</v>
      </c>
      <c r="B11818" s="3">
        <v>1506</v>
      </c>
      <c r="C11818" t="s">
        <v>6</v>
      </c>
      <c r="D11818" s="4">
        <v>44044</v>
      </c>
      <c r="E11818">
        <v>10288.044113488784</v>
      </c>
      <c r="F11818">
        <f t="shared" si="185"/>
        <v>5.4652416337691752E-3</v>
      </c>
      <c r="G11818">
        <v>1882450</v>
      </c>
      <c r="H11818" s="5">
        <v>205873492</v>
      </c>
    </row>
    <row r="11819" spans="1:8" x14ac:dyDescent="0.25">
      <c r="A11819" t="s">
        <v>22</v>
      </c>
      <c r="B11819" s="3">
        <v>1506</v>
      </c>
      <c r="C11819" t="s">
        <v>7</v>
      </c>
      <c r="D11819" s="4">
        <v>44044</v>
      </c>
      <c r="E11819">
        <v>9108.1824043145898</v>
      </c>
      <c r="F11819">
        <f t="shared" si="185"/>
        <v>4.838472418558044E-3</v>
      </c>
      <c r="G11819">
        <v>1882450</v>
      </c>
      <c r="H11819" s="5">
        <v>205873492</v>
      </c>
    </row>
    <row r="11820" spans="1:8" x14ac:dyDescent="0.25">
      <c r="A11820" t="s">
        <v>23</v>
      </c>
      <c r="B11820" s="3">
        <v>1601</v>
      </c>
      <c r="C11820" t="s">
        <v>6</v>
      </c>
      <c r="D11820" s="4">
        <v>44044</v>
      </c>
      <c r="E11820">
        <v>100.7227967700201</v>
      </c>
      <c r="F11820">
        <f t="shared" si="185"/>
        <v>1.5677431906551294E-3</v>
      </c>
      <c r="G11820">
        <v>64247</v>
      </c>
      <c r="H11820" s="5">
        <v>205873492</v>
      </c>
    </row>
    <row r="11821" spans="1:8" x14ac:dyDescent="0.25">
      <c r="A11821" t="s">
        <v>23</v>
      </c>
      <c r="B11821" s="3">
        <v>1601</v>
      </c>
      <c r="C11821" t="s">
        <v>7</v>
      </c>
      <c r="D11821" s="4">
        <v>44044</v>
      </c>
      <c r="E11821">
        <v>49.067115870702629</v>
      </c>
      <c r="F11821">
        <f t="shared" si="185"/>
        <v>7.6372617975473762E-4</v>
      </c>
      <c r="G11821">
        <v>64247</v>
      </c>
      <c r="H11821" s="5">
        <v>205873492</v>
      </c>
    </row>
    <row r="11822" spans="1:8" x14ac:dyDescent="0.25">
      <c r="A11822" t="s">
        <v>24</v>
      </c>
      <c r="B11822" s="3">
        <v>1602</v>
      </c>
      <c r="C11822" t="s">
        <v>6</v>
      </c>
      <c r="D11822" s="4">
        <v>44044</v>
      </c>
      <c r="E11822">
        <v>2790.7513846473075</v>
      </c>
      <c r="F11822">
        <f t="shared" si="185"/>
        <v>3.8865805414781567E-3</v>
      </c>
      <c r="G11822">
        <v>718048</v>
      </c>
      <c r="H11822" s="5">
        <v>205873492</v>
      </c>
    </row>
    <row r="11823" spans="1:8" x14ac:dyDescent="0.25">
      <c r="A11823" t="s">
        <v>24</v>
      </c>
      <c r="B11823" s="3">
        <v>1602</v>
      </c>
      <c r="C11823" t="s">
        <v>7</v>
      </c>
      <c r="D11823" s="4">
        <v>44044</v>
      </c>
      <c r="E11823">
        <v>2400.2395971559254</v>
      </c>
      <c r="F11823">
        <f t="shared" si="185"/>
        <v>3.3427286158528753E-3</v>
      </c>
      <c r="G11823">
        <v>718048</v>
      </c>
      <c r="H11823" s="5">
        <v>205873492</v>
      </c>
    </row>
    <row r="11824" spans="1:8" x14ac:dyDescent="0.25">
      <c r="A11824" t="s">
        <v>25</v>
      </c>
      <c r="B11824" s="3">
        <v>1701</v>
      </c>
      <c r="C11824" t="s">
        <v>6</v>
      </c>
      <c r="D11824" s="4">
        <v>44044</v>
      </c>
      <c r="E11824">
        <v>3310.8248016675198</v>
      </c>
      <c r="F11824">
        <f t="shared" si="185"/>
        <v>3.4972270008107316E-3</v>
      </c>
      <c r="G11824">
        <v>946700</v>
      </c>
      <c r="H11824" s="5">
        <v>205873492</v>
      </c>
    </row>
    <row r="11825" spans="1:8" x14ac:dyDescent="0.25">
      <c r="A11825" t="s">
        <v>25</v>
      </c>
      <c r="B11825" s="3">
        <v>1701</v>
      </c>
      <c r="C11825" t="s">
        <v>7</v>
      </c>
      <c r="D11825" s="4">
        <v>44044</v>
      </c>
      <c r="E11825">
        <v>3254.3865077148694</v>
      </c>
      <c r="F11825">
        <f t="shared" ref="F11825:F11888" si="186">E11825/G11825</f>
        <v>3.4376111838120517E-3</v>
      </c>
      <c r="G11825">
        <v>946700</v>
      </c>
      <c r="H11825" s="5">
        <v>205873492</v>
      </c>
    </row>
    <row r="11826" spans="1:8" x14ac:dyDescent="0.25">
      <c r="A11826" t="s">
        <v>26</v>
      </c>
      <c r="B11826" s="3">
        <v>1702</v>
      </c>
      <c r="C11826" t="s">
        <v>6</v>
      </c>
      <c r="D11826" s="4">
        <v>44044</v>
      </c>
      <c r="E11826">
        <v>3966.386185864204</v>
      </c>
      <c r="F11826">
        <f t="shared" si="186"/>
        <v>6.7662447174595174E-3</v>
      </c>
      <c r="G11826">
        <v>586202</v>
      </c>
      <c r="H11826" s="5">
        <v>205873492</v>
      </c>
    </row>
    <row r="11827" spans="1:8" x14ac:dyDescent="0.25">
      <c r="A11827" t="s">
        <v>26</v>
      </c>
      <c r="B11827" s="3">
        <v>1702</v>
      </c>
      <c r="C11827" t="s">
        <v>7</v>
      </c>
      <c r="D11827" s="4">
        <v>44044</v>
      </c>
      <c r="E11827">
        <v>3724.2162570054816</v>
      </c>
      <c r="F11827">
        <f t="shared" si="186"/>
        <v>6.3531278586655823E-3</v>
      </c>
      <c r="G11827">
        <v>586202</v>
      </c>
      <c r="H11827" s="5">
        <v>205873492</v>
      </c>
    </row>
    <row r="11828" spans="1:8" x14ac:dyDescent="0.25">
      <c r="A11828" t="s">
        <v>27</v>
      </c>
      <c r="B11828" s="3">
        <v>2101</v>
      </c>
      <c r="C11828" t="s">
        <v>6</v>
      </c>
      <c r="D11828" s="4">
        <v>44044</v>
      </c>
      <c r="E11828">
        <v>10882.364984555756</v>
      </c>
      <c r="F11828">
        <f t="shared" si="186"/>
        <v>3.9833238168771141E-3</v>
      </c>
      <c r="G11828">
        <v>2731981</v>
      </c>
      <c r="H11828" s="5">
        <v>205873492</v>
      </c>
    </row>
    <row r="11829" spans="1:8" x14ac:dyDescent="0.25">
      <c r="A11829" t="s">
        <v>27</v>
      </c>
      <c r="B11829" s="3">
        <v>2101</v>
      </c>
      <c r="C11829" t="s">
        <v>7</v>
      </c>
      <c r="D11829" s="4">
        <v>44044</v>
      </c>
      <c r="E11829">
        <v>9013.7920665000602</v>
      </c>
      <c r="F11829">
        <f t="shared" si="186"/>
        <v>3.2993611838808765E-3</v>
      </c>
      <c r="G11829">
        <v>2731981</v>
      </c>
      <c r="H11829" s="5">
        <v>205873492</v>
      </c>
    </row>
    <row r="11830" spans="1:8" x14ac:dyDescent="0.25">
      <c r="A11830" t="s">
        <v>28</v>
      </c>
      <c r="B11830" s="3">
        <v>2102</v>
      </c>
      <c r="C11830" t="s">
        <v>6</v>
      </c>
      <c r="D11830" s="4">
        <v>44044</v>
      </c>
      <c r="E11830">
        <v>3781.4452603964564</v>
      </c>
      <c r="F11830">
        <f t="shared" si="186"/>
        <v>2.5518442245064652E-3</v>
      </c>
      <c r="G11830">
        <v>1481848</v>
      </c>
      <c r="H11830" s="5">
        <v>205873492</v>
      </c>
    </row>
    <row r="11831" spans="1:8" x14ac:dyDescent="0.25">
      <c r="A11831" t="s">
        <v>28</v>
      </c>
      <c r="B11831" s="3">
        <v>2102</v>
      </c>
      <c r="C11831" t="s">
        <v>7</v>
      </c>
      <c r="D11831" s="4">
        <v>44044</v>
      </c>
      <c r="E11831">
        <v>3222.5429910530502</v>
      </c>
      <c r="F11831">
        <f t="shared" si="186"/>
        <v>2.174678503499043E-3</v>
      </c>
      <c r="G11831">
        <v>1481848</v>
      </c>
      <c r="H11831" s="5">
        <v>205873492</v>
      </c>
    </row>
    <row r="11832" spans="1:8" x14ac:dyDescent="0.25">
      <c r="A11832" t="s">
        <v>29</v>
      </c>
      <c r="B11832" s="3">
        <v>2103</v>
      </c>
      <c r="C11832" t="s">
        <v>6</v>
      </c>
      <c r="D11832" s="4">
        <v>44044</v>
      </c>
      <c r="E11832">
        <v>943.70129269203005</v>
      </c>
      <c r="F11832">
        <f t="shared" si="186"/>
        <v>1.0009400494179982E-3</v>
      </c>
      <c r="G11832">
        <v>942815</v>
      </c>
      <c r="H11832" s="5">
        <v>205873492</v>
      </c>
    </row>
    <row r="11833" spans="1:8" x14ac:dyDescent="0.25">
      <c r="A11833" t="s">
        <v>29</v>
      </c>
      <c r="B11833" s="3">
        <v>2103</v>
      </c>
      <c r="C11833" t="s">
        <v>7</v>
      </c>
      <c r="D11833" s="4">
        <v>44044</v>
      </c>
      <c r="E11833">
        <v>768.1609688849976</v>
      </c>
      <c r="F11833">
        <f t="shared" si="186"/>
        <v>8.1475259609255007E-4</v>
      </c>
      <c r="G11833">
        <v>942815</v>
      </c>
      <c r="H11833" s="5">
        <v>205873492</v>
      </c>
    </row>
    <row r="11834" spans="1:8" x14ac:dyDescent="0.25">
      <c r="A11834" t="s">
        <v>30</v>
      </c>
      <c r="B11834" s="3">
        <v>2104</v>
      </c>
      <c r="C11834" t="s">
        <v>6</v>
      </c>
      <c r="D11834" s="4">
        <v>44044</v>
      </c>
      <c r="E11834">
        <v>1322.4325958426787</v>
      </c>
      <c r="F11834">
        <f t="shared" si="186"/>
        <v>9.8136869941625347E-4</v>
      </c>
      <c r="G11834">
        <v>1347539</v>
      </c>
      <c r="H11834" s="5">
        <v>205873492</v>
      </c>
    </row>
    <row r="11835" spans="1:8" x14ac:dyDescent="0.25">
      <c r="A11835" t="s">
        <v>30</v>
      </c>
      <c r="B11835" s="3">
        <v>2104</v>
      </c>
      <c r="C11835" t="s">
        <v>7</v>
      </c>
      <c r="D11835" s="4">
        <v>44044</v>
      </c>
      <c r="E11835">
        <v>1280.9072380475309</v>
      </c>
      <c r="F11835">
        <f t="shared" si="186"/>
        <v>9.505529992434585E-4</v>
      </c>
      <c r="G11835">
        <v>1347539</v>
      </c>
      <c r="H11835" s="5">
        <v>205873492</v>
      </c>
    </row>
    <row r="11836" spans="1:8" x14ac:dyDescent="0.25">
      <c r="A11836" t="s">
        <v>31</v>
      </c>
      <c r="B11836" s="3">
        <v>2105</v>
      </c>
      <c r="C11836" t="s">
        <v>6</v>
      </c>
      <c r="D11836" s="4">
        <v>44044</v>
      </c>
      <c r="E11836">
        <v>1744.3627790412884</v>
      </c>
      <c r="F11836">
        <f t="shared" si="186"/>
        <v>5.2793725966789494E-3</v>
      </c>
      <c r="G11836">
        <v>330411</v>
      </c>
      <c r="H11836" s="5">
        <v>205873492</v>
      </c>
    </row>
    <row r="11837" spans="1:8" x14ac:dyDescent="0.25">
      <c r="A11837" t="s">
        <v>31</v>
      </c>
      <c r="B11837" s="3">
        <v>2105</v>
      </c>
      <c r="C11837" t="s">
        <v>7</v>
      </c>
      <c r="D11837" s="4">
        <v>44044</v>
      </c>
      <c r="E11837">
        <v>1820.8100487668869</v>
      </c>
      <c r="F11837">
        <f t="shared" si="186"/>
        <v>5.5107428286796959E-3</v>
      </c>
      <c r="G11837">
        <v>330411</v>
      </c>
      <c r="H11837" s="5">
        <v>205873492</v>
      </c>
    </row>
    <row r="11838" spans="1:8" x14ac:dyDescent="0.25">
      <c r="A11838" t="s">
        <v>32</v>
      </c>
      <c r="B11838" s="3">
        <v>2201</v>
      </c>
      <c r="C11838" t="s">
        <v>6</v>
      </c>
      <c r="D11838" s="4">
        <v>44044</v>
      </c>
      <c r="E11838">
        <v>802.12598939275063</v>
      </c>
      <c r="F11838">
        <f t="shared" si="186"/>
        <v>1.2288918720387524E-3</v>
      </c>
      <c r="G11838">
        <v>652723</v>
      </c>
      <c r="H11838" s="5">
        <v>205873492</v>
      </c>
    </row>
    <row r="11839" spans="1:8" x14ac:dyDescent="0.25">
      <c r="A11839" t="s">
        <v>32</v>
      </c>
      <c r="B11839" s="3">
        <v>2201</v>
      </c>
      <c r="C11839" t="s">
        <v>7</v>
      </c>
      <c r="D11839" s="4">
        <v>44044</v>
      </c>
      <c r="E11839">
        <v>704.60465068847395</v>
      </c>
      <c r="F11839">
        <f t="shared" si="186"/>
        <v>1.0794849433656756E-3</v>
      </c>
      <c r="G11839">
        <v>652723</v>
      </c>
      <c r="H11839" s="5">
        <v>205873492</v>
      </c>
    </row>
    <row r="11840" spans="1:8" x14ac:dyDescent="0.25">
      <c r="A11840" t="s">
        <v>33</v>
      </c>
      <c r="B11840" s="3">
        <v>2202</v>
      </c>
      <c r="C11840" t="s">
        <v>6</v>
      </c>
      <c r="D11840" s="4">
        <v>44044</v>
      </c>
      <c r="E11840">
        <v>7255.2717358727159</v>
      </c>
      <c r="F11840">
        <f t="shared" si="186"/>
        <v>4.8368671713838298E-3</v>
      </c>
      <c r="G11840">
        <v>1499994</v>
      </c>
      <c r="H11840" s="5">
        <v>205873492</v>
      </c>
    </row>
    <row r="11841" spans="1:8" x14ac:dyDescent="0.25">
      <c r="A11841" t="s">
        <v>33</v>
      </c>
      <c r="B11841" s="3">
        <v>2202</v>
      </c>
      <c r="C11841" t="s">
        <v>7</v>
      </c>
      <c r="D11841" s="4">
        <v>44044</v>
      </c>
      <c r="E11841">
        <v>6016.0778397834238</v>
      </c>
      <c r="F11841">
        <f t="shared" si="186"/>
        <v>4.0107346027940267E-3</v>
      </c>
      <c r="G11841">
        <v>1499994</v>
      </c>
      <c r="H11841" s="5">
        <v>205873492</v>
      </c>
    </row>
    <row r="11842" spans="1:8" x14ac:dyDescent="0.25">
      <c r="A11842" t="s">
        <v>34</v>
      </c>
      <c r="B11842" s="3">
        <v>2203</v>
      </c>
      <c r="C11842" t="s">
        <v>6</v>
      </c>
      <c r="D11842" s="4">
        <v>44044</v>
      </c>
      <c r="E11842">
        <v>1197.8224809852261</v>
      </c>
      <c r="F11842">
        <f t="shared" si="186"/>
        <v>2.2764976290606748E-3</v>
      </c>
      <c r="G11842">
        <v>526169</v>
      </c>
      <c r="H11842" s="5">
        <v>205873492</v>
      </c>
    </row>
    <row r="11843" spans="1:8" x14ac:dyDescent="0.25">
      <c r="A11843" t="s">
        <v>34</v>
      </c>
      <c r="B11843" s="3">
        <v>2203</v>
      </c>
      <c r="C11843" t="s">
        <v>7</v>
      </c>
      <c r="D11843" s="4">
        <v>44044</v>
      </c>
      <c r="E11843">
        <v>1048.8888044386024</v>
      </c>
      <c r="F11843">
        <f t="shared" si="186"/>
        <v>1.9934447001602193E-3</v>
      </c>
      <c r="G11843">
        <v>526169</v>
      </c>
      <c r="H11843" s="5">
        <v>205873492</v>
      </c>
    </row>
    <row r="11844" spans="1:8" x14ac:dyDescent="0.25">
      <c r="A11844" t="s">
        <v>35</v>
      </c>
      <c r="B11844" s="3">
        <v>2204</v>
      </c>
      <c r="C11844" t="s">
        <v>6</v>
      </c>
      <c r="D11844" s="4">
        <v>44044</v>
      </c>
      <c r="E11844">
        <v>705.13413036532347</v>
      </c>
      <c r="F11844">
        <f t="shared" si="186"/>
        <v>1.322224008455605E-3</v>
      </c>
      <c r="G11844">
        <v>533294</v>
      </c>
      <c r="H11844" s="5">
        <v>205873492</v>
      </c>
    </row>
    <row r="11845" spans="1:8" x14ac:dyDescent="0.25">
      <c r="A11845" t="s">
        <v>35</v>
      </c>
      <c r="B11845" s="3">
        <v>2204</v>
      </c>
      <c r="C11845" t="s">
        <v>7</v>
      </c>
      <c r="D11845" s="4">
        <v>44044</v>
      </c>
      <c r="E11845">
        <v>544.39797781691095</v>
      </c>
      <c r="F11845">
        <f t="shared" si="186"/>
        <v>1.02082149399189E-3</v>
      </c>
      <c r="G11845">
        <v>533294</v>
      </c>
      <c r="H11845" s="5">
        <v>205873492</v>
      </c>
    </row>
    <row r="11846" spans="1:8" x14ac:dyDescent="0.25">
      <c r="A11846" t="s">
        <v>36</v>
      </c>
      <c r="B11846" s="3">
        <v>2301</v>
      </c>
      <c r="C11846" t="s">
        <v>6</v>
      </c>
      <c r="D11846" s="4">
        <v>44044</v>
      </c>
      <c r="E11846">
        <v>2309.4370357727498</v>
      </c>
      <c r="F11846">
        <f t="shared" si="186"/>
        <v>1.6480181395924405E-3</v>
      </c>
      <c r="G11846">
        <v>1401342</v>
      </c>
      <c r="H11846" s="5">
        <v>205873492</v>
      </c>
    </row>
    <row r="11847" spans="1:8" x14ac:dyDescent="0.25">
      <c r="A11847" t="s">
        <v>36</v>
      </c>
      <c r="B11847" s="3">
        <v>2301</v>
      </c>
      <c r="C11847" t="s">
        <v>7</v>
      </c>
      <c r="D11847" s="4">
        <v>44044</v>
      </c>
      <c r="E11847">
        <v>1465.2760759290122</v>
      </c>
      <c r="F11847">
        <f t="shared" si="186"/>
        <v>1.0456234637433348E-3</v>
      </c>
      <c r="G11847">
        <v>1401342</v>
      </c>
      <c r="H11847" s="5">
        <v>205873492</v>
      </c>
    </row>
    <row r="11848" spans="1:8" x14ac:dyDescent="0.25">
      <c r="A11848" t="s">
        <v>37</v>
      </c>
      <c r="B11848" s="3">
        <v>2302</v>
      </c>
      <c r="C11848" t="s">
        <v>6</v>
      </c>
      <c r="D11848" s="4">
        <v>44044</v>
      </c>
      <c r="E11848">
        <v>2232.0869902264903</v>
      </c>
      <c r="F11848">
        <f t="shared" si="186"/>
        <v>2.0839027496048399E-3</v>
      </c>
      <c r="G11848">
        <v>1071109</v>
      </c>
      <c r="H11848" s="5">
        <v>205873492</v>
      </c>
    </row>
    <row r="11849" spans="1:8" x14ac:dyDescent="0.25">
      <c r="A11849" t="s">
        <v>37</v>
      </c>
      <c r="B11849" s="3">
        <v>2302</v>
      </c>
      <c r="C11849" t="s">
        <v>7</v>
      </c>
      <c r="D11849" s="4">
        <v>44044</v>
      </c>
      <c r="E11849">
        <v>1627.5226355383861</v>
      </c>
      <c r="F11849">
        <f t="shared" si="186"/>
        <v>1.5194743350474939E-3</v>
      </c>
      <c r="G11849">
        <v>1071109</v>
      </c>
      <c r="H11849" s="5">
        <v>205873492</v>
      </c>
    </row>
    <row r="11850" spans="1:8" x14ac:dyDescent="0.25">
      <c r="A11850" t="s">
        <v>38</v>
      </c>
      <c r="B11850" s="3">
        <v>2303</v>
      </c>
      <c r="C11850" t="s">
        <v>6</v>
      </c>
      <c r="D11850" s="4">
        <v>44044</v>
      </c>
      <c r="E11850">
        <v>36995.549996395115</v>
      </c>
      <c r="F11850">
        <f t="shared" si="186"/>
        <v>9.9245562509409652E-3</v>
      </c>
      <c r="G11850">
        <v>3727678</v>
      </c>
      <c r="H11850" s="5">
        <v>205873492</v>
      </c>
    </row>
    <row r="11851" spans="1:8" x14ac:dyDescent="0.25">
      <c r="A11851" t="s">
        <v>38</v>
      </c>
      <c r="B11851" s="3">
        <v>2303</v>
      </c>
      <c r="C11851" t="s">
        <v>7</v>
      </c>
      <c r="D11851" s="4">
        <v>44044</v>
      </c>
      <c r="E11851">
        <v>31351.600999133389</v>
      </c>
      <c r="F11851">
        <f t="shared" si="186"/>
        <v>8.4104906591002202E-3</v>
      </c>
      <c r="G11851">
        <v>3727678</v>
      </c>
      <c r="H11851" s="5">
        <v>205873492</v>
      </c>
    </row>
    <row r="11852" spans="1:8" x14ac:dyDescent="0.25">
      <c r="A11852" t="s">
        <v>39</v>
      </c>
      <c r="B11852" s="3">
        <v>2304</v>
      </c>
      <c r="C11852" t="s">
        <v>6</v>
      </c>
      <c r="D11852" s="4">
        <v>44044</v>
      </c>
      <c r="E11852">
        <v>695.28939675829133</v>
      </c>
      <c r="F11852">
        <f t="shared" si="186"/>
        <v>7.709333800043147E-4</v>
      </c>
      <c r="G11852">
        <v>901880</v>
      </c>
      <c r="H11852" s="5">
        <v>205873492</v>
      </c>
    </row>
    <row r="11853" spans="1:8" x14ac:dyDescent="0.25">
      <c r="A11853" t="s">
        <v>39</v>
      </c>
      <c r="B11853" s="3">
        <v>2304</v>
      </c>
      <c r="C11853" t="s">
        <v>7</v>
      </c>
      <c r="D11853" s="4">
        <v>44044</v>
      </c>
      <c r="E11853">
        <v>516.60951703729904</v>
      </c>
      <c r="F11853">
        <f t="shared" si="186"/>
        <v>5.7281402962400653E-4</v>
      </c>
      <c r="G11853">
        <v>901880</v>
      </c>
      <c r="H11853" s="5">
        <v>205873492</v>
      </c>
    </row>
    <row r="11854" spans="1:8" x14ac:dyDescent="0.25">
      <c r="A11854" t="s">
        <v>40</v>
      </c>
      <c r="B11854" s="3">
        <v>2305</v>
      </c>
      <c r="C11854" t="s">
        <v>6</v>
      </c>
      <c r="D11854" s="4">
        <v>44044</v>
      </c>
      <c r="E11854">
        <v>2366.6848946517011</v>
      </c>
      <c r="F11854">
        <f t="shared" si="186"/>
        <v>4.2891898652389834E-3</v>
      </c>
      <c r="G11854">
        <v>551779</v>
      </c>
      <c r="H11854" s="5">
        <v>205873492</v>
      </c>
    </row>
    <row r="11855" spans="1:8" x14ac:dyDescent="0.25">
      <c r="A11855" t="s">
        <v>40</v>
      </c>
      <c r="B11855" s="3">
        <v>2305</v>
      </c>
      <c r="C11855" t="s">
        <v>7</v>
      </c>
      <c r="D11855" s="4">
        <v>44044</v>
      </c>
      <c r="E11855">
        <v>1005.3168682305413</v>
      </c>
      <c r="F11855">
        <f t="shared" si="186"/>
        <v>1.8219556529526157E-3</v>
      </c>
      <c r="G11855">
        <v>551779</v>
      </c>
      <c r="H11855" s="5">
        <v>205873492</v>
      </c>
    </row>
    <row r="11856" spans="1:8" x14ac:dyDescent="0.25">
      <c r="A11856" t="s">
        <v>41</v>
      </c>
      <c r="B11856" s="3">
        <v>2306</v>
      </c>
      <c r="C11856" t="s">
        <v>6</v>
      </c>
      <c r="D11856" s="4">
        <v>44044</v>
      </c>
      <c r="E11856">
        <v>564.20353835583023</v>
      </c>
      <c r="F11856">
        <f t="shared" si="186"/>
        <v>1.4543614804281865E-3</v>
      </c>
      <c r="G11856">
        <v>387939</v>
      </c>
      <c r="H11856" s="5">
        <v>205873492</v>
      </c>
    </row>
    <row r="11857" spans="1:8" x14ac:dyDescent="0.25">
      <c r="A11857" t="s">
        <v>41</v>
      </c>
      <c r="B11857" s="3">
        <v>2306</v>
      </c>
      <c r="C11857" t="s">
        <v>7</v>
      </c>
      <c r="D11857" s="4">
        <v>44044</v>
      </c>
      <c r="E11857">
        <v>468.45554760889775</v>
      </c>
      <c r="F11857">
        <f t="shared" si="186"/>
        <v>1.2075495054864238E-3</v>
      </c>
      <c r="G11857">
        <v>387939</v>
      </c>
      <c r="H11857" s="5">
        <v>205873492</v>
      </c>
    </row>
    <row r="11858" spans="1:8" x14ac:dyDescent="0.25">
      <c r="A11858" t="s">
        <v>42</v>
      </c>
      <c r="B11858" s="3">
        <v>2307</v>
      </c>
      <c r="C11858" t="s">
        <v>6</v>
      </c>
      <c r="D11858" s="4">
        <v>44044</v>
      </c>
      <c r="E11858">
        <v>2959.9670114567025</v>
      </c>
      <c r="F11858">
        <f t="shared" si="186"/>
        <v>3.2105992297260357E-3</v>
      </c>
      <c r="G11858">
        <v>921936</v>
      </c>
      <c r="H11858" s="5">
        <v>205873492</v>
      </c>
    </row>
    <row r="11859" spans="1:8" x14ac:dyDescent="0.25">
      <c r="A11859" t="s">
        <v>42</v>
      </c>
      <c r="B11859" s="3">
        <v>2307</v>
      </c>
      <c r="C11859" t="s">
        <v>7</v>
      </c>
      <c r="D11859" s="4">
        <v>44044</v>
      </c>
      <c r="E11859">
        <v>2300.4675058833536</v>
      </c>
      <c r="F11859">
        <f t="shared" si="186"/>
        <v>2.4952572693585605E-3</v>
      </c>
      <c r="G11859">
        <v>921936</v>
      </c>
      <c r="H11859" s="5">
        <v>205873492</v>
      </c>
    </row>
    <row r="11860" spans="1:8" x14ac:dyDescent="0.25">
      <c r="A11860" t="s">
        <v>43</v>
      </c>
      <c r="B11860" s="3">
        <v>2401</v>
      </c>
      <c r="C11860" t="s">
        <v>6</v>
      </c>
      <c r="D11860" s="4">
        <v>44044</v>
      </c>
      <c r="E11860">
        <v>4370.4598051743887</v>
      </c>
      <c r="F11860">
        <f t="shared" si="186"/>
        <v>4.8676460392716326E-3</v>
      </c>
      <c r="G11860">
        <v>897859</v>
      </c>
      <c r="H11860" s="5">
        <v>205873492</v>
      </c>
    </row>
    <row r="11861" spans="1:8" x14ac:dyDescent="0.25">
      <c r="A11861" t="s">
        <v>43</v>
      </c>
      <c r="B11861" s="3">
        <v>2401</v>
      </c>
      <c r="C11861" t="s">
        <v>7</v>
      </c>
      <c r="D11861" s="4">
        <v>44044</v>
      </c>
      <c r="E11861">
        <v>2877.779165520144</v>
      </c>
      <c r="F11861">
        <f t="shared" si="186"/>
        <v>3.2051571187905275E-3</v>
      </c>
      <c r="G11861">
        <v>897859</v>
      </c>
      <c r="H11861" s="5">
        <v>205873492</v>
      </c>
    </row>
    <row r="11862" spans="1:8" x14ac:dyDescent="0.25">
      <c r="A11862" t="s">
        <v>44</v>
      </c>
      <c r="B11862" s="3">
        <v>2402</v>
      </c>
      <c r="C11862" t="s">
        <v>6</v>
      </c>
      <c r="D11862" s="4">
        <v>44044</v>
      </c>
      <c r="E11862">
        <v>1075.0794421227529</v>
      </c>
      <c r="F11862">
        <f t="shared" si="186"/>
        <v>2.6463037981444082E-3</v>
      </c>
      <c r="G11862">
        <v>406257</v>
      </c>
      <c r="H11862" s="5">
        <v>205873492</v>
      </c>
    </row>
    <row r="11863" spans="1:8" x14ac:dyDescent="0.25">
      <c r="A11863" t="s">
        <v>44</v>
      </c>
      <c r="B11863" s="3">
        <v>2402</v>
      </c>
      <c r="C11863" t="s">
        <v>7</v>
      </c>
      <c r="D11863" s="4">
        <v>44044</v>
      </c>
      <c r="E11863">
        <v>857.85779764181302</v>
      </c>
      <c r="F11863">
        <f t="shared" si="186"/>
        <v>2.1116135786997223E-3</v>
      </c>
      <c r="G11863">
        <v>406257</v>
      </c>
      <c r="H11863" s="5">
        <v>205873492</v>
      </c>
    </row>
    <row r="11864" spans="1:8" x14ac:dyDescent="0.25">
      <c r="A11864" t="s">
        <v>45</v>
      </c>
      <c r="B11864" s="3">
        <v>2403</v>
      </c>
      <c r="C11864" t="s">
        <v>6</v>
      </c>
      <c r="D11864" s="4">
        <v>44044</v>
      </c>
      <c r="E11864">
        <v>444.66271507530075</v>
      </c>
      <c r="F11864">
        <f t="shared" si="186"/>
        <v>9.6448797829947993E-4</v>
      </c>
      <c r="G11864">
        <v>461035</v>
      </c>
      <c r="H11864" s="5">
        <v>205873492</v>
      </c>
    </row>
    <row r="11865" spans="1:8" x14ac:dyDescent="0.25">
      <c r="A11865" t="s">
        <v>45</v>
      </c>
      <c r="B11865" s="3">
        <v>2403</v>
      </c>
      <c r="C11865" t="s">
        <v>7</v>
      </c>
      <c r="D11865" s="4">
        <v>44044</v>
      </c>
      <c r="E11865">
        <v>389.88219533151437</v>
      </c>
      <c r="F11865">
        <f t="shared" si="186"/>
        <v>8.4566723856434843E-4</v>
      </c>
      <c r="G11865">
        <v>461035</v>
      </c>
      <c r="H11865" s="5">
        <v>205873492</v>
      </c>
    </row>
    <row r="11866" spans="1:8" x14ac:dyDescent="0.25">
      <c r="A11866" t="s">
        <v>46</v>
      </c>
      <c r="B11866" s="3">
        <v>2404</v>
      </c>
      <c r="C11866" t="s">
        <v>6</v>
      </c>
      <c r="D11866" s="4">
        <v>44044</v>
      </c>
      <c r="E11866">
        <v>12187.745751419592</v>
      </c>
      <c r="F11866">
        <f t="shared" si="186"/>
        <v>7.1279744628727553E-3</v>
      </c>
      <c r="G11866">
        <v>1709847</v>
      </c>
      <c r="H11866" s="5">
        <v>205873492</v>
      </c>
    </row>
    <row r="11867" spans="1:8" x14ac:dyDescent="0.25">
      <c r="A11867" t="s">
        <v>46</v>
      </c>
      <c r="B11867" s="3">
        <v>2404</v>
      </c>
      <c r="C11867" t="s">
        <v>7</v>
      </c>
      <c r="D11867" s="4">
        <v>44044</v>
      </c>
      <c r="E11867">
        <v>10057.12161068774</v>
      </c>
      <c r="F11867">
        <f t="shared" si="186"/>
        <v>5.8818839408951449E-3</v>
      </c>
      <c r="G11867">
        <v>1709847</v>
      </c>
      <c r="H11867" s="5">
        <v>205873492</v>
      </c>
    </row>
    <row r="11868" spans="1:8" x14ac:dyDescent="0.25">
      <c r="A11868" t="s">
        <v>47</v>
      </c>
      <c r="B11868" s="3">
        <v>2501</v>
      </c>
      <c r="C11868" t="s">
        <v>6</v>
      </c>
      <c r="D11868" s="4">
        <v>44044</v>
      </c>
      <c r="E11868">
        <v>1099.0560730941638</v>
      </c>
      <c r="F11868">
        <f t="shared" si="186"/>
        <v>1.219363337417083E-3</v>
      </c>
      <c r="G11868">
        <v>901336</v>
      </c>
      <c r="H11868" s="5">
        <v>205873492</v>
      </c>
    </row>
    <row r="11869" spans="1:8" x14ac:dyDescent="0.25">
      <c r="A11869" t="s">
        <v>47</v>
      </c>
      <c r="B11869" s="3">
        <v>2501</v>
      </c>
      <c r="C11869" t="s">
        <v>7</v>
      </c>
      <c r="D11869" s="4">
        <v>44044</v>
      </c>
      <c r="E11869">
        <v>860.3413789209626</v>
      </c>
      <c r="F11869">
        <f t="shared" si="186"/>
        <v>9.5451793661959872E-4</v>
      </c>
      <c r="G11869">
        <v>901336</v>
      </c>
      <c r="H11869" s="5">
        <v>205873492</v>
      </c>
    </row>
    <row r="11870" spans="1:8" x14ac:dyDescent="0.25">
      <c r="A11870" t="s">
        <v>48</v>
      </c>
      <c r="B11870" s="3">
        <v>2502</v>
      </c>
      <c r="C11870" t="s">
        <v>6</v>
      </c>
      <c r="D11870" s="4">
        <v>44044</v>
      </c>
      <c r="E11870">
        <v>193.76633444027729</v>
      </c>
      <c r="F11870">
        <f t="shared" si="186"/>
        <v>6.167425828124824E-4</v>
      </c>
      <c r="G11870">
        <v>314177</v>
      </c>
      <c r="H11870" s="5">
        <v>205873492</v>
      </c>
    </row>
    <row r="11871" spans="1:8" x14ac:dyDescent="0.25">
      <c r="A11871" t="s">
        <v>48</v>
      </c>
      <c r="B11871" s="3">
        <v>2502</v>
      </c>
      <c r="C11871" t="s">
        <v>7</v>
      </c>
      <c r="D11871" s="4">
        <v>44044</v>
      </c>
      <c r="E11871">
        <v>144.94329208106655</v>
      </c>
      <c r="F11871">
        <f t="shared" si="186"/>
        <v>4.6134278473938751E-4</v>
      </c>
      <c r="G11871">
        <v>314177</v>
      </c>
      <c r="H11871" s="5">
        <v>205873492</v>
      </c>
    </row>
    <row r="11872" spans="1:8" x14ac:dyDescent="0.25">
      <c r="A11872" t="s">
        <v>49</v>
      </c>
      <c r="B11872" s="3">
        <v>2503</v>
      </c>
      <c r="C11872" t="s">
        <v>6</v>
      </c>
      <c r="D11872" s="4">
        <v>44044</v>
      </c>
      <c r="E11872">
        <v>4354.1228913919877</v>
      </c>
      <c r="F11872">
        <f t="shared" si="186"/>
        <v>3.4393625205313147E-3</v>
      </c>
      <c r="G11872">
        <v>1265968</v>
      </c>
      <c r="H11872" s="5">
        <v>205873492</v>
      </c>
    </row>
    <row r="11873" spans="1:8" x14ac:dyDescent="0.25">
      <c r="A11873" t="s">
        <v>49</v>
      </c>
      <c r="B11873" s="3">
        <v>2503</v>
      </c>
      <c r="C11873" t="s">
        <v>7</v>
      </c>
      <c r="D11873" s="4">
        <v>44044</v>
      </c>
      <c r="E11873">
        <v>3717.3100194425397</v>
      </c>
      <c r="F11873">
        <f t="shared" si="186"/>
        <v>2.9363380586575174E-3</v>
      </c>
      <c r="G11873">
        <v>1265968</v>
      </c>
      <c r="H11873" s="5">
        <v>205873492</v>
      </c>
    </row>
    <row r="11874" spans="1:8" x14ac:dyDescent="0.25">
      <c r="A11874" t="s">
        <v>50</v>
      </c>
      <c r="B11874" s="3">
        <v>2504</v>
      </c>
      <c r="C11874" t="s">
        <v>6</v>
      </c>
      <c r="D11874" s="4">
        <v>44044</v>
      </c>
      <c r="E11874">
        <v>10041.260373083507</v>
      </c>
      <c r="F11874">
        <f t="shared" si="186"/>
        <v>6.6150836420315424E-3</v>
      </c>
      <c r="G11874">
        <v>1517934</v>
      </c>
      <c r="H11874" s="5">
        <v>205873492</v>
      </c>
    </row>
    <row r="11875" spans="1:8" x14ac:dyDescent="0.25">
      <c r="A11875" t="s">
        <v>50</v>
      </c>
      <c r="B11875" s="3">
        <v>2504</v>
      </c>
      <c r="C11875" t="s">
        <v>7</v>
      </c>
      <c r="D11875" s="4">
        <v>44044</v>
      </c>
      <c r="E11875">
        <v>6611.4695388287018</v>
      </c>
      <c r="F11875">
        <f t="shared" si="186"/>
        <v>4.3555711505432393E-3</v>
      </c>
      <c r="G11875">
        <v>1517934</v>
      </c>
      <c r="H11875" s="5">
        <v>205873492</v>
      </c>
    </row>
    <row r="11876" spans="1:8" x14ac:dyDescent="0.25">
      <c r="A11876" t="s">
        <v>51</v>
      </c>
      <c r="B11876" s="3">
        <v>2601</v>
      </c>
      <c r="C11876" t="s">
        <v>6</v>
      </c>
      <c r="D11876" s="4">
        <v>44044</v>
      </c>
      <c r="E11876">
        <v>1408.7908312573447</v>
      </c>
      <c r="F11876">
        <f t="shared" si="186"/>
        <v>1.3312986022193602E-3</v>
      </c>
      <c r="G11876">
        <v>1058208</v>
      </c>
      <c r="H11876" s="5">
        <v>205873492</v>
      </c>
    </row>
    <row r="11877" spans="1:8" x14ac:dyDescent="0.25">
      <c r="A11877" t="s">
        <v>51</v>
      </c>
      <c r="B11877" s="3">
        <v>2601</v>
      </c>
      <c r="C11877" t="s">
        <v>7</v>
      </c>
      <c r="D11877" s="4">
        <v>44044</v>
      </c>
      <c r="E11877">
        <v>1427.5098729010128</v>
      </c>
      <c r="F11877">
        <f t="shared" si="186"/>
        <v>1.3489879805303048E-3</v>
      </c>
      <c r="G11877">
        <v>1058208</v>
      </c>
      <c r="H11877" s="5">
        <v>205873492</v>
      </c>
    </row>
    <row r="11878" spans="1:8" x14ac:dyDescent="0.25">
      <c r="A11878" t="s">
        <v>52</v>
      </c>
      <c r="B11878" s="3">
        <v>2602</v>
      </c>
      <c r="C11878" t="s">
        <v>6</v>
      </c>
      <c r="D11878" s="4">
        <v>44044</v>
      </c>
      <c r="E11878">
        <v>4612.9454767116858</v>
      </c>
      <c r="F11878">
        <f t="shared" si="186"/>
        <v>7.1393126132107253E-3</v>
      </c>
      <c r="G11878">
        <v>646133</v>
      </c>
      <c r="H11878" s="5">
        <v>205873492</v>
      </c>
    </row>
    <row r="11879" spans="1:8" x14ac:dyDescent="0.25">
      <c r="A11879" t="s">
        <v>52</v>
      </c>
      <c r="B11879" s="3">
        <v>2602</v>
      </c>
      <c r="C11879" t="s">
        <v>7</v>
      </c>
      <c r="D11879" s="4">
        <v>44044</v>
      </c>
      <c r="E11879">
        <v>5269.9274050604381</v>
      </c>
      <c r="F11879">
        <f t="shared" si="186"/>
        <v>8.1561031630646291E-3</v>
      </c>
      <c r="G11879">
        <v>646133</v>
      </c>
      <c r="H11879" s="5">
        <v>205873492</v>
      </c>
    </row>
    <row r="11880" spans="1:8" x14ac:dyDescent="0.25">
      <c r="A11880" t="s">
        <v>53</v>
      </c>
      <c r="B11880" s="3">
        <v>2603</v>
      </c>
      <c r="C11880" t="s">
        <v>6</v>
      </c>
      <c r="D11880" s="4">
        <v>44044</v>
      </c>
      <c r="E11880">
        <v>5739.325880087963</v>
      </c>
      <c r="F11880">
        <f t="shared" si="186"/>
        <v>2.4167271818105866E-3</v>
      </c>
      <c r="G11880">
        <v>2374834</v>
      </c>
      <c r="H11880" s="5">
        <v>205873492</v>
      </c>
    </row>
    <row r="11881" spans="1:8" x14ac:dyDescent="0.25">
      <c r="A11881" t="s">
        <v>53</v>
      </c>
      <c r="B11881" s="3">
        <v>2603</v>
      </c>
      <c r="C11881" t="s">
        <v>7</v>
      </c>
      <c r="D11881" s="4">
        <v>44044</v>
      </c>
      <c r="E11881">
        <v>4649.3992443620864</v>
      </c>
      <c r="F11881">
        <f t="shared" si="186"/>
        <v>1.9577786255216517E-3</v>
      </c>
      <c r="G11881">
        <v>2374834</v>
      </c>
      <c r="H11881" s="5">
        <v>205873492</v>
      </c>
    </row>
    <row r="11882" spans="1:8" x14ac:dyDescent="0.25">
      <c r="A11882" t="s">
        <v>54</v>
      </c>
      <c r="B11882" s="3">
        <v>2604</v>
      </c>
      <c r="C11882" t="s">
        <v>6</v>
      </c>
      <c r="D11882" s="4">
        <v>44044</v>
      </c>
      <c r="E11882">
        <v>7668.5585562572105</v>
      </c>
      <c r="F11882">
        <f t="shared" si="186"/>
        <v>5.5259690503831147E-3</v>
      </c>
      <c r="G11882">
        <v>1387731</v>
      </c>
      <c r="H11882" s="5">
        <v>205873492</v>
      </c>
    </row>
    <row r="11883" spans="1:8" x14ac:dyDescent="0.25">
      <c r="A11883" t="s">
        <v>54</v>
      </c>
      <c r="B11883" s="3">
        <v>2604</v>
      </c>
      <c r="C11883" t="s">
        <v>7</v>
      </c>
      <c r="D11883" s="4">
        <v>44044</v>
      </c>
      <c r="E11883">
        <v>1536.7573104656044</v>
      </c>
      <c r="F11883">
        <f t="shared" si="186"/>
        <v>1.1073884711558684E-3</v>
      </c>
      <c r="G11883">
        <v>1387731</v>
      </c>
      <c r="H11883" s="5">
        <v>205873492</v>
      </c>
    </row>
    <row r="11884" spans="1:8" x14ac:dyDescent="0.25">
      <c r="A11884" t="s">
        <v>55</v>
      </c>
      <c r="B11884" s="3">
        <v>2605</v>
      </c>
      <c r="C11884" t="s">
        <v>6</v>
      </c>
      <c r="D11884" s="4">
        <v>44044</v>
      </c>
      <c r="E11884">
        <v>37926.773784566954</v>
      </c>
      <c r="F11884">
        <f t="shared" si="186"/>
        <v>9.617711937213785E-3</v>
      </c>
      <c r="G11884">
        <v>3943430</v>
      </c>
      <c r="H11884" s="5">
        <v>205873492</v>
      </c>
    </row>
    <row r="11885" spans="1:8" x14ac:dyDescent="0.25">
      <c r="A11885" t="s">
        <v>55</v>
      </c>
      <c r="B11885" s="3">
        <v>2605</v>
      </c>
      <c r="C11885" t="s">
        <v>7</v>
      </c>
      <c r="D11885" s="4">
        <v>44044</v>
      </c>
      <c r="E11885">
        <v>31321.782215534316</v>
      </c>
      <c r="F11885">
        <f t="shared" si="186"/>
        <v>7.9427762672430648E-3</v>
      </c>
      <c r="G11885">
        <v>3943430</v>
      </c>
      <c r="H11885" s="5">
        <v>205873492</v>
      </c>
    </row>
    <row r="11886" spans="1:8" x14ac:dyDescent="0.25">
      <c r="A11886" t="s">
        <v>56</v>
      </c>
      <c r="B11886" s="3">
        <v>2701</v>
      </c>
      <c r="C11886" t="s">
        <v>6</v>
      </c>
      <c r="D11886" s="4">
        <v>44044</v>
      </c>
      <c r="E11886">
        <v>319.41852650732704</v>
      </c>
      <c r="F11886">
        <f t="shared" si="186"/>
        <v>6.9779516182780937E-4</v>
      </c>
      <c r="G11886">
        <v>457754</v>
      </c>
      <c r="H11886" s="5">
        <v>205873492</v>
      </c>
    </row>
    <row r="11887" spans="1:8" x14ac:dyDescent="0.25">
      <c r="A11887" t="s">
        <v>56</v>
      </c>
      <c r="B11887" s="3">
        <v>2701</v>
      </c>
      <c r="C11887" t="s">
        <v>7</v>
      </c>
      <c r="D11887" s="4">
        <v>44044</v>
      </c>
      <c r="E11887">
        <v>298.24777764148052</v>
      </c>
      <c r="F11887">
        <f t="shared" si="186"/>
        <v>6.5154597806131793E-4</v>
      </c>
      <c r="G11887">
        <v>457754</v>
      </c>
      <c r="H11887" s="5">
        <v>205873492</v>
      </c>
    </row>
    <row r="11888" spans="1:8" x14ac:dyDescent="0.25">
      <c r="A11888" t="s">
        <v>57</v>
      </c>
      <c r="B11888" s="3">
        <v>2702</v>
      </c>
      <c r="C11888" t="s">
        <v>6</v>
      </c>
      <c r="D11888" s="4">
        <v>44044</v>
      </c>
      <c r="E11888">
        <v>1074.8556100297924</v>
      </c>
      <c r="F11888">
        <f t="shared" si="186"/>
        <v>1.6170172329942794E-3</v>
      </c>
      <c r="G11888">
        <v>664715</v>
      </c>
      <c r="H11888" s="5">
        <v>205873492</v>
      </c>
    </row>
    <row r="11889" spans="1:8" x14ac:dyDescent="0.25">
      <c r="A11889" t="s">
        <v>57</v>
      </c>
      <c r="B11889" s="3">
        <v>2702</v>
      </c>
      <c r="C11889" t="s">
        <v>7</v>
      </c>
      <c r="D11889" s="4">
        <v>44044</v>
      </c>
      <c r="E11889">
        <v>826.78759452389534</v>
      </c>
      <c r="F11889">
        <f t="shared" ref="F11889:F11952" si="187">E11889/G11889</f>
        <v>1.2438226826894162E-3</v>
      </c>
      <c r="G11889">
        <v>664715</v>
      </c>
      <c r="H11889" s="5">
        <v>205873492</v>
      </c>
    </row>
    <row r="11890" spans="1:8" x14ac:dyDescent="0.25">
      <c r="A11890" t="s">
        <v>58</v>
      </c>
      <c r="B11890" s="3">
        <v>2703</v>
      </c>
      <c r="C11890" t="s">
        <v>6</v>
      </c>
      <c r="D11890" s="4">
        <v>44044</v>
      </c>
      <c r="E11890">
        <v>14596.695354817039</v>
      </c>
      <c r="F11890">
        <f t="shared" si="187"/>
        <v>6.5265971448244609E-3</v>
      </c>
      <c r="G11890">
        <v>2236494</v>
      </c>
      <c r="H11890" s="5">
        <v>205873492</v>
      </c>
    </row>
    <row r="11891" spans="1:8" x14ac:dyDescent="0.25">
      <c r="A11891" t="s">
        <v>58</v>
      </c>
      <c r="B11891" s="3">
        <v>2703</v>
      </c>
      <c r="C11891" t="s">
        <v>7</v>
      </c>
      <c r="D11891" s="4">
        <v>44044</v>
      </c>
      <c r="E11891">
        <v>7030.3636025381875</v>
      </c>
      <c r="F11891">
        <f t="shared" si="187"/>
        <v>3.1434752798523884E-3</v>
      </c>
      <c r="G11891">
        <v>2236494</v>
      </c>
      <c r="H11891" s="5">
        <v>205873492</v>
      </c>
    </row>
    <row r="11892" spans="1:8" x14ac:dyDescent="0.25">
      <c r="A11892" t="s">
        <v>59</v>
      </c>
      <c r="B11892" s="3">
        <v>2801</v>
      </c>
      <c r="C11892" t="s">
        <v>6</v>
      </c>
      <c r="D11892" s="4">
        <v>44044</v>
      </c>
      <c r="E11892">
        <v>318.6607429529173</v>
      </c>
      <c r="F11892">
        <f t="shared" si="187"/>
        <v>1.3011074983276538E-3</v>
      </c>
      <c r="G11892">
        <v>244915</v>
      </c>
      <c r="H11892" s="5">
        <v>205873492</v>
      </c>
    </row>
    <row r="11893" spans="1:8" x14ac:dyDescent="0.25">
      <c r="A11893" t="s">
        <v>59</v>
      </c>
      <c r="B11893" s="3">
        <v>2801</v>
      </c>
      <c r="C11893" t="s">
        <v>7</v>
      </c>
      <c r="D11893" s="4">
        <v>44044</v>
      </c>
      <c r="E11893">
        <v>261.66904541450708</v>
      </c>
      <c r="F11893">
        <f t="shared" si="187"/>
        <v>1.068407592080955E-3</v>
      </c>
      <c r="G11893">
        <v>244915</v>
      </c>
      <c r="H11893" s="5">
        <v>205873492</v>
      </c>
    </row>
    <row r="11894" spans="1:8" x14ac:dyDescent="0.25">
      <c r="A11894" t="s">
        <v>60</v>
      </c>
      <c r="B11894" s="3">
        <v>2802</v>
      </c>
      <c r="C11894" t="s">
        <v>6</v>
      </c>
      <c r="D11894" s="4">
        <v>44044</v>
      </c>
      <c r="E11894">
        <v>1252.9924578457681</v>
      </c>
      <c r="F11894">
        <f t="shared" si="187"/>
        <v>2.6155503185349657E-3</v>
      </c>
      <c r="G11894">
        <v>479055</v>
      </c>
      <c r="H11894" s="5">
        <v>205873492</v>
      </c>
    </row>
    <row r="11895" spans="1:8" x14ac:dyDescent="0.25">
      <c r="A11895" t="s">
        <v>60</v>
      </c>
      <c r="B11895" s="3">
        <v>2802</v>
      </c>
      <c r="C11895" t="s">
        <v>7</v>
      </c>
      <c r="D11895" s="4">
        <v>44044</v>
      </c>
      <c r="E11895">
        <v>904.60046055934981</v>
      </c>
      <c r="F11895">
        <f t="shared" si="187"/>
        <v>1.8883018871723493E-3</v>
      </c>
      <c r="G11895">
        <v>479055</v>
      </c>
      <c r="H11895" s="5">
        <v>205873492</v>
      </c>
    </row>
    <row r="11896" spans="1:8" x14ac:dyDescent="0.25">
      <c r="A11896" t="s">
        <v>61</v>
      </c>
      <c r="B11896" s="3">
        <v>2803</v>
      </c>
      <c r="C11896" t="s">
        <v>6</v>
      </c>
      <c r="D11896" s="4">
        <v>44044</v>
      </c>
      <c r="E11896">
        <v>9549.3475020402111</v>
      </c>
      <c r="F11896">
        <f t="shared" si="187"/>
        <v>6.1935995327827321E-3</v>
      </c>
      <c r="G11896">
        <v>1541809</v>
      </c>
      <c r="H11896" s="5">
        <v>205873492</v>
      </c>
    </row>
    <row r="11897" spans="1:8" x14ac:dyDescent="0.25">
      <c r="A11897" t="s">
        <v>61</v>
      </c>
      <c r="B11897" s="3">
        <v>2803</v>
      </c>
      <c r="C11897" t="s">
        <v>7</v>
      </c>
      <c r="D11897" s="4">
        <v>44044</v>
      </c>
      <c r="E11897">
        <v>7589.0517991085089</v>
      </c>
      <c r="F11897">
        <f t="shared" si="187"/>
        <v>4.9221737576499482E-3</v>
      </c>
      <c r="G11897">
        <v>1541809</v>
      </c>
      <c r="H11897" s="5">
        <v>205873492</v>
      </c>
    </row>
    <row r="11898" spans="1:8" x14ac:dyDescent="0.25">
      <c r="A11898" t="s">
        <v>62</v>
      </c>
      <c r="B11898" s="3">
        <v>2901</v>
      </c>
      <c r="C11898" t="s">
        <v>6</v>
      </c>
      <c r="D11898" s="4">
        <v>44044</v>
      </c>
      <c r="E11898">
        <v>4514.7713808872641</v>
      </c>
      <c r="F11898">
        <f t="shared" si="187"/>
        <v>6.9390232325147955E-3</v>
      </c>
      <c r="G11898">
        <v>650635</v>
      </c>
      <c r="H11898" s="5">
        <v>205873492</v>
      </c>
    </row>
    <row r="11899" spans="1:8" x14ac:dyDescent="0.25">
      <c r="A11899" t="s">
        <v>62</v>
      </c>
      <c r="B11899" s="3">
        <v>2901</v>
      </c>
      <c r="C11899" t="s">
        <v>7</v>
      </c>
      <c r="D11899" s="4">
        <v>44044</v>
      </c>
      <c r="E11899">
        <v>4382.1300104897637</v>
      </c>
      <c r="F11899">
        <f t="shared" si="187"/>
        <v>6.735158745671173E-3</v>
      </c>
      <c r="G11899">
        <v>650635</v>
      </c>
      <c r="H11899" s="5">
        <v>205873492</v>
      </c>
    </row>
    <row r="11900" spans="1:8" x14ac:dyDescent="0.25">
      <c r="A11900" t="s">
        <v>63</v>
      </c>
      <c r="B11900" s="3">
        <v>2902</v>
      </c>
      <c r="C11900" t="s">
        <v>6</v>
      </c>
      <c r="D11900" s="4">
        <v>44044</v>
      </c>
      <c r="E11900">
        <v>2954.9438372171039</v>
      </c>
      <c r="F11900">
        <f t="shared" si="187"/>
        <v>2.7899885539531765E-3</v>
      </c>
      <c r="G11900">
        <v>1059124</v>
      </c>
      <c r="H11900" s="5">
        <v>205873492</v>
      </c>
    </row>
    <row r="11901" spans="1:8" x14ac:dyDescent="0.25">
      <c r="A11901" t="s">
        <v>63</v>
      </c>
      <c r="B11901" s="3">
        <v>2902</v>
      </c>
      <c r="C11901" t="s">
        <v>7</v>
      </c>
      <c r="D11901" s="4">
        <v>44044</v>
      </c>
      <c r="E11901">
        <v>3733.4934882188422</v>
      </c>
      <c r="F11901">
        <f t="shared" si="187"/>
        <v>3.5250768448442694E-3</v>
      </c>
      <c r="G11901">
        <v>1059124</v>
      </c>
      <c r="H11901" s="5">
        <v>205873492</v>
      </c>
    </row>
    <row r="11902" spans="1:8" x14ac:dyDescent="0.25">
      <c r="A11902" t="s">
        <v>64</v>
      </c>
      <c r="B11902" s="3">
        <v>2903</v>
      </c>
      <c r="C11902" t="s">
        <v>6</v>
      </c>
      <c r="D11902" s="4">
        <v>44044</v>
      </c>
      <c r="E11902">
        <v>6902.9687524928522</v>
      </c>
      <c r="F11902">
        <f t="shared" si="187"/>
        <v>2.944996513383456E-3</v>
      </c>
      <c r="G11902">
        <v>2343965</v>
      </c>
      <c r="H11902" s="5">
        <v>205873492</v>
      </c>
    </row>
    <row r="11903" spans="1:8" x14ac:dyDescent="0.25">
      <c r="A11903" t="s">
        <v>64</v>
      </c>
      <c r="B11903" s="3">
        <v>2903</v>
      </c>
      <c r="C11903" t="s">
        <v>7</v>
      </c>
      <c r="D11903" s="4">
        <v>44044</v>
      </c>
      <c r="E11903">
        <v>5982.2245666311346</v>
      </c>
      <c r="F11903">
        <f t="shared" si="187"/>
        <v>2.5521816949617996E-3</v>
      </c>
      <c r="G11903">
        <v>2343965</v>
      </c>
      <c r="H11903" s="5">
        <v>205873492</v>
      </c>
    </row>
    <row r="11904" spans="1:8" x14ac:dyDescent="0.25">
      <c r="A11904" t="s">
        <v>65</v>
      </c>
      <c r="B11904" s="3">
        <v>2904</v>
      </c>
      <c r="C11904" t="s">
        <v>6</v>
      </c>
      <c r="D11904" s="4">
        <v>44044</v>
      </c>
      <c r="E11904">
        <v>2327.1587153874375</v>
      </c>
      <c r="F11904">
        <f t="shared" si="187"/>
        <v>1.3900322997029209E-3</v>
      </c>
      <c r="G11904">
        <v>1674176</v>
      </c>
      <c r="H11904" s="5">
        <v>205873492</v>
      </c>
    </row>
    <row r="11905" spans="1:8" x14ac:dyDescent="0.25">
      <c r="A11905" t="s">
        <v>65</v>
      </c>
      <c r="B11905" s="3">
        <v>2904</v>
      </c>
      <c r="C11905" t="s">
        <v>7</v>
      </c>
      <c r="D11905" s="4">
        <v>44044</v>
      </c>
      <c r="E11905">
        <v>2142.8870173217433</v>
      </c>
      <c r="F11905">
        <f t="shared" si="187"/>
        <v>1.2799651991915685E-3</v>
      </c>
      <c r="G11905">
        <v>1674176</v>
      </c>
      <c r="H11905" s="5">
        <v>205873492</v>
      </c>
    </row>
    <row r="11906" spans="1:8" x14ac:dyDescent="0.25">
      <c r="A11906" t="s">
        <v>66</v>
      </c>
      <c r="B11906" s="3">
        <v>2905</v>
      </c>
      <c r="C11906" t="s">
        <v>6</v>
      </c>
      <c r="D11906" s="4">
        <v>44044</v>
      </c>
      <c r="E11906">
        <v>39825.616088967698</v>
      </c>
      <c r="F11906">
        <f t="shared" si="187"/>
        <v>8.5149542495790587E-3</v>
      </c>
      <c r="G11906">
        <v>4677138</v>
      </c>
      <c r="H11906" s="5">
        <v>205873492</v>
      </c>
    </row>
    <row r="11907" spans="1:8" x14ac:dyDescent="0.25">
      <c r="A11907" t="s">
        <v>66</v>
      </c>
      <c r="B11907" s="3">
        <v>2905</v>
      </c>
      <c r="C11907" t="s">
        <v>7</v>
      </c>
      <c r="D11907" s="4">
        <v>44044</v>
      </c>
      <c r="E11907">
        <v>36090.298358104563</v>
      </c>
      <c r="F11907">
        <f t="shared" si="187"/>
        <v>7.7163210403679693E-3</v>
      </c>
      <c r="G11907">
        <v>4677138</v>
      </c>
      <c r="H11907" s="5">
        <v>205873492</v>
      </c>
    </row>
    <row r="11908" spans="1:8" x14ac:dyDescent="0.25">
      <c r="A11908" t="s">
        <v>67</v>
      </c>
      <c r="B11908" s="3">
        <v>2906</v>
      </c>
      <c r="C11908" t="s">
        <v>6</v>
      </c>
      <c r="D11908" s="4">
        <v>44044</v>
      </c>
      <c r="E11908">
        <v>5863.1043067524097</v>
      </c>
      <c r="F11908">
        <f t="shared" si="187"/>
        <v>2.2215073194209291E-3</v>
      </c>
      <c r="G11908">
        <v>2639246</v>
      </c>
      <c r="H11908" s="5">
        <v>205873492</v>
      </c>
    </row>
    <row r="11909" spans="1:8" x14ac:dyDescent="0.25">
      <c r="A11909" t="s">
        <v>67</v>
      </c>
      <c r="B11909" s="3">
        <v>2906</v>
      </c>
      <c r="C11909" t="s">
        <v>7</v>
      </c>
      <c r="D11909" s="4">
        <v>44044</v>
      </c>
      <c r="E11909">
        <v>5267.3349477306283</v>
      </c>
      <c r="F11909">
        <f t="shared" si="187"/>
        <v>1.9957726364767166E-3</v>
      </c>
      <c r="G11909">
        <v>2639246</v>
      </c>
      <c r="H11909" s="5">
        <v>205873492</v>
      </c>
    </row>
    <row r="11910" spans="1:8" x14ac:dyDescent="0.25">
      <c r="A11910" t="s">
        <v>68</v>
      </c>
      <c r="B11910" s="3">
        <v>2907</v>
      </c>
      <c r="C11910" t="s">
        <v>6</v>
      </c>
      <c r="D11910" s="4">
        <v>44044</v>
      </c>
      <c r="E11910">
        <v>7943.8754983142098</v>
      </c>
      <c r="F11910">
        <f t="shared" si="187"/>
        <v>3.6903013320943299E-3</v>
      </c>
      <c r="G11910">
        <v>2152636</v>
      </c>
      <c r="H11910" s="5">
        <v>205873492</v>
      </c>
    </row>
    <row r="11911" spans="1:8" x14ac:dyDescent="0.25">
      <c r="A11911" t="s">
        <v>68</v>
      </c>
      <c r="B11911" s="3">
        <v>2907</v>
      </c>
      <c r="C11911" t="s">
        <v>7</v>
      </c>
      <c r="D11911" s="4">
        <v>44044</v>
      </c>
      <c r="E11911">
        <v>7715.4619258627117</v>
      </c>
      <c r="F11911">
        <f t="shared" si="187"/>
        <v>3.5841925554820748E-3</v>
      </c>
      <c r="G11911">
        <v>2152636</v>
      </c>
      <c r="H11911" s="5">
        <v>205873492</v>
      </c>
    </row>
    <row r="11912" spans="1:8" x14ac:dyDescent="0.25">
      <c r="A11912" t="s">
        <v>69</v>
      </c>
      <c r="B11912" s="3">
        <v>3101</v>
      </c>
      <c r="C11912" t="s">
        <v>6</v>
      </c>
      <c r="D11912" s="4">
        <v>44044</v>
      </c>
      <c r="E11912">
        <v>3914.2098967572647</v>
      </c>
      <c r="F11912">
        <f t="shared" si="187"/>
        <v>9.9697914116591516E-3</v>
      </c>
      <c r="G11912">
        <v>392607</v>
      </c>
      <c r="H11912" s="5">
        <v>205873492</v>
      </c>
    </row>
    <row r="11913" spans="1:8" x14ac:dyDescent="0.25">
      <c r="A11913" t="s">
        <v>69</v>
      </c>
      <c r="B11913" s="3">
        <v>3101</v>
      </c>
      <c r="C11913" t="s">
        <v>7</v>
      </c>
      <c r="D11913" s="4">
        <v>44044</v>
      </c>
      <c r="E11913">
        <v>4022.1006719998468</v>
      </c>
      <c r="F11913">
        <f t="shared" si="187"/>
        <v>1.0244597452413856E-2</v>
      </c>
      <c r="G11913">
        <v>392607</v>
      </c>
      <c r="H11913" s="5">
        <v>205873492</v>
      </c>
    </row>
    <row r="11914" spans="1:8" x14ac:dyDescent="0.25">
      <c r="A11914" t="s">
        <v>70</v>
      </c>
      <c r="B11914" s="3">
        <v>3102</v>
      </c>
      <c r="C11914" t="s">
        <v>6</v>
      </c>
      <c r="D11914" s="4">
        <v>44044</v>
      </c>
      <c r="E11914">
        <v>6724.539882929068</v>
      </c>
      <c r="F11914">
        <f t="shared" si="187"/>
        <v>3.9200842032993148E-3</v>
      </c>
      <c r="G11914">
        <v>1715407</v>
      </c>
      <c r="H11914" s="5">
        <v>205873492</v>
      </c>
    </row>
    <row r="11915" spans="1:8" x14ac:dyDescent="0.25">
      <c r="A11915" t="s">
        <v>70</v>
      </c>
      <c r="B11915" s="3">
        <v>3102</v>
      </c>
      <c r="C11915" t="s">
        <v>7</v>
      </c>
      <c r="D11915" s="4">
        <v>44044</v>
      </c>
      <c r="E11915">
        <v>6069.5060602538588</v>
      </c>
      <c r="F11915">
        <f t="shared" si="187"/>
        <v>3.5382309039509916E-3</v>
      </c>
      <c r="G11915">
        <v>1715407</v>
      </c>
      <c r="H11915" s="5">
        <v>205873492</v>
      </c>
    </row>
    <row r="11916" spans="1:8" x14ac:dyDescent="0.25">
      <c r="A11916" t="s">
        <v>71</v>
      </c>
      <c r="B11916" s="3">
        <v>3103</v>
      </c>
      <c r="C11916" t="s">
        <v>6</v>
      </c>
      <c r="D11916" s="4">
        <v>44044</v>
      </c>
      <c r="E11916">
        <v>1799.3565373593813</v>
      </c>
      <c r="F11916">
        <f t="shared" si="187"/>
        <v>2.4604431712771549E-3</v>
      </c>
      <c r="G11916">
        <v>731314</v>
      </c>
      <c r="H11916" s="5">
        <v>205873492</v>
      </c>
    </row>
    <row r="11917" spans="1:8" x14ac:dyDescent="0.25">
      <c r="A11917" t="s">
        <v>71</v>
      </c>
      <c r="B11917" s="3">
        <v>3103</v>
      </c>
      <c r="C11917" t="s">
        <v>7</v>
      </c>
      <c r="D11917" s="4">
        <v>44044</v>
      </c>
      <c r="E11917">
        <v>1477.5207218266023</v>
      </c>
      <c r="F11917">
        <f t="shared" si="187"/>
        <v>2.0203643330041574E-3</v>
      </c>
      <c r="G11917">
        <v>731314</v>
      </c>
      <c r="H11917" s="5">
        <v>205873492</v>
      </c>
    </row>
    <row r="11918" spans="1:8" x14ac:dyDescent="0.25">
      <c r="A11918" t="s">
        <v>72</v>
      </c>
      <c r="B11918" s="3">
        <v>3104</v>
      </c>
      <c r="C11918" t="s">
        <v>6</v>
      </c>
      <c r="D11918" s="4">
        <v>44044</v>
      </c>
      <c r="E11918">
        <v>1614.6993915937819</v>
      </c>
      <c r="F11918">
        <f t="shared" si="187"/>
        <v>4.0365668334769482E-3</v>
      </c>
      <c r="G11918">
        <v>400018</v>
      </c>
      <c r="H11918" s="5">
        <v>205873492</v>
      </c>
    </row>
    <row r="11919" spans="1:8" x14ac:dyDescent="0.25">
      <c r="A11919" t="s">
        <v>72</v>
      </c>
      <c r="B11919" s="3">
        <v>3104</v>
      </c>
      <c r="C11919" t="s">
        <v>7</v>
      </c>
      <c r="D11919" s="4">
        <v>44044</v>
      </c>
      <c r="E11919">
        <v>1472.9350308317089</v>
      </c>
      <c r="F11919">
        <f t="shared" si="187"/>
        <v>3.6821718793447018E-3</v>
      </c>
      <c r="G11919">
        <v>400018</v>
      </c>
      <c r="H11919" s="5">
        <v>205873492</v>
      </c>
    </row>
    <row r="11920" spans="1:8" x14ac:dyDescent="0.25">
      <c r="A11920" t="s">
        <v>73</v>
      </c>
      <c r="B11920" s="3">
        <v>3105</v>
      </c>
      <c r="C11920" t="s">
        <v>6</v>
      </c>
      <c r="D11920" s="4">
        <v>44044</v>
      </c>
      <c r="E11920">
        <v>31482.247262810855</v>
      </c>
      <c r="F11920">
        <f t="shared" si="187"/>
        <v>1.3470617393232591E-2</v>
      </c>
      <c r="G11920">
        <v>2337105</v>
      </c>
      <c r="H11920" s="5">
        <v>205873492</v>
      </c>
    </row>
    <row r="11921" spans="1:8" x14ac:dyDescent="0.25">
      <c r="A11921" t="s">
        <v>73</v>
      </c>
      <c r="B11921" s="3">
        <v>3105</v>
      </c>
      <c r="C11921" t="s">
        <v>7</v>
      </c>
      <c r="D11921" s="4">
        <v>44044</v>
      </c>
      <c r="E11921">
        <v>31222.048252930697</v>
      </c>
      <c r="F11921">
        <f t="shared" si="187"/>
        <v>1.3359283495149211E-2</v>
      </c>
      <c r="G11921">
        <v>2337105</v>
      </c>
      <c r="H11921" s="5">
        <v>205873492</v>
      </c>
    </row>
    <row r="11922" spans="1:8" x14ac:dyDescent="0.25">
      <c r="A11922" t="s">
        <v>74</v>
      </c>
      <c r="B11922" s="3">
        <v>3106</v>
      </c>
      <c r="C11922" t="s">
        <v>6</v>
      </c>
      <c r="D11922" s="4">
        <v>44044</v>
      </c>
      <c r="E11922">
        <v>3462.4450324919226</v>
      </c>
      <c r="F11922">
        <f t="shared" si="187"/>
        <v>7.8635279412149033E-3</v>
      </c>
      <c r="G11922">
        <v>440317</v>
      </c>
      <c r="H11922" s="5">
        <v>205873492</v>
      </c>
    </row>
    <row r="11923" spans="1:8" x14ac:dyDescent="0.25">
      <c r="A11923" t="s">
        <v>74</v>
      </c>
      <c r="B11923" s="3">
        <v>3106</v>
      </c>
      <c r="C11923" t="s">
        <v>7</v>
      </c>
      <c r="D11923" s="4">
        <v>44044</v>
      </c>
      <c r="E11923">
        <v>3117.5879692376534</v>
      </c>
      <c r="F11923">
        <f t="shared" si="187"/>
        <v>7.0803261496550293E-3</v>
      </c>
      <c r="G11923">
        <v>440317</v>
      </c>
      <c r="H11923" s="5">
        <v>205873492</v>
      </c>
    </row>
    <row r="11924" spans="1:8" x14ac:dyDescent="0.25">
      <c r="A11924" t="s">
        <v>75</v>
      </c>
      <c r="B11924" s="3">
        <v>3107</v>
      </c>
      <c r="C11924" t="s">
        <v>6</v>
      </c>
      <c r="D11924" s="4">
        <v>44044</v>
      </c>
      <c r="E11924">
        <v>97242.715612985339</v>
      </c>
      <c r="F11924">
        <f t="shared" si="187"/>
        <v>1.4451373706038577E-2</v>
      </c>
      <c r="G11924">
        <v>6728960</v>
      </c>
      <c r="H11924" s="5">
        <v>205873492</v>
      </c>
    </row>
    <row r="11925" spans="1:8" x14ac:dyDescent="0.25">
      <c r="A11925" t="s">
        <v>75</v>
      </c>
      <c r="B11925" s="3">
        <v>3107</v>
      </c>
      <c r="C11925" t="s">
        <v>7</v>
      </c>
      <c r="D11925" s="4">
        <v>44044</v>
      </c>
      <c r="E11925">
        <v>89268.04076974385</v>
      </c>
      <c r="F11925">
        <f t="shared" si="187"/>
        <v>1.3266246309941485E-2</v>
      </c>
      <c r="G11925">
        <v>6728960</v>
      </c>
      <c r="H11925" s="5">
        <v>205873492</v>
      </c>
    </row>
    <row r="11926" spans="1:8" x14ac:dyDescent="0.25">
      <c r="A11926" t="s">
        <v>76</v>
      </c>
      <c r="B11926" s="3">
        <v>3108</v>
      </c>
      <c r="C11926" t="s">
        <v>6</v>
      </c>
      <c r="D11926" s="4">
        <v>44044</v>
      </c>
      <c r="E11926">
        <v>10891.436360171951</v>
      </c>
      <c r="F11926">
        <f t="shared" si="187"/>
        <v>6.360155963960337E-3</v>
      </c>
      <c r="G11926">
        <v>1712448</v>
      </c>
      <c r="H11926" s="5">
        <v>205873492</v>
      </c>
    </row>
    <row r="11927" spans="1:8" x14ac:dyDescent="0.25">
      <c r="A11927" t="s">
        <v>76</v>
      </c>
      <c r="B11927" s="3">
        <v>3108</v>
      </c>
      <c r="C11927" t="s">
        <v>7</v>
      </c>
      <c r="D11927" s="4">
        <v>44044</v>
      </c>
      <c r="E11927">
        <v>10348.692837524384</v>
      </c>
      <c r="F11927">
        <f t="shared" si="187"/>
        <v>6.0432158159105468E-3</v>
      </c>
      <c r="G11927">
        <v>1712448</v>
      </c>
      <c r="H11927" s="5">
        <v>205873492</v>
      </c>
    </row>
    <row r="11928" spans="1:8" x14ac:dyDescent="0.25">
      <c r="A11928" t="s">
        <v>77</v>
      </c>
      <c r="B11928" s="3">
        <v>3109</v>
      </c>
      <c r="C11928" t="s">
        <v>6</v>
      </c>
      <c r="D11928" s="4">
        <v>44044</v>
      </c>
      <c r="E11928">
        <v>11798.896175986763</v>
      </c>
      <c r="F11928">
        <f t="shared" si="187"/>
        <v>1.1367477663694239E-2</v>
      </c>
      <c r="G11928">
        <v>1037952</v>
      </c>
      <c r="H11928" s="5">
        <v>205873492</v>
      </c>
    </row>
    <row r="11929" spans="1:8" x14ac:dyDescent="0.25">
      <c r="A11929" t="s">
        <v>77</v>
      </c>
      <c r="B11929" s="3">
        <v>3109</v>
      </c>
      <c r="C11929" t="s">
        <v>7</v>
      </c>
      <c r="D11929" s="4">
        <v>44044</v>
      </c>
      <c r="E11929">
        <v>11092.089003931378</v>
      </c>
      <c r="F11929">
        <f t="shared" si="187"/>
        <v>1.0686514409078049E-2</v>
      </c>
      <c r="G11929">
        <v>1037952</v>
      </c>
      <c r="H11929" s="5">
        <v>205873492</v>
      </c>
    </row>
    <row r="11930" spans="1:8" x14ac:dyDescent="0.25">
      <c r="A11930" t="s">
        <v>78</v>
      </c>
      <c r="B11930" s="3">
        <v>3110</v>
      </c>
      <c r="C11930" t="s">
        <v>6</v>
      </c>
      <c r="D11930" s="4">
        <v>44044</v>
      </c>
      <c r="E11930">
        <v>27168.895995195868</v>
      </c>
      <c r="F11930">
        <f t="shared" si="187"/>
        <v>1.0440853254587271E-2</v>
      </c>
      <c r="G11930">
        <v>2602172</v>
      </c>
      <c r="H11930" s="5">
        <v>205873492</v>
      </c>
    </row>
    <row r="11931" spans="1:8" x14ac:dyDescent="0.25">
      <c r="A11931" t="s">
        <v>78</v>
      </c>
      <c r="B11931" s="3">
        <v>3110</v>
      </c>
      <c r="C11931" t="s">
        <v>7</v>
      </c>
      <c r="D11931" s="4">
        <v>44044</v>
      </c>
      <c r="E11931">
        <v>28311.083689587409</v>
      </c>
      <c r="F11931">
        <f t="shared" si="187"/>
        <v>1.0879789533354218E-2</v>
      </c>
      <c r="G11931">
        <v>2602172</v>
      </c>
      <c r="H11931" s="5">
        <v>205873492</v>
      </c>
    </row>
    <row r="11932" spans="1:8" x14ac:dyDescent="0.25">
      <c r="A11932" t="s">
        <v>79</v>
      </c>
      <c r="B11932" s="3">
        <v>3111</v>
      </c>
      <c r="C11932" t="s">
        <v>6</v>
      </c>
      <c r="D11932" s="4">
        <v>44044</v>
      </c>
      <c r="E11932">
        <v>3921.5755625134971</v>
      </c>
      <c r="F11932">
        <f t="shared" si="187"/>
        <v>6.6297481074153982E-3</v>
      </c>
      <c r="G11932">
        <v>591512</v>
      </c>
      <c r="H11932" s="5">
        <v>205873492</v>
      </c>
    </row>
    <row r="11933" spans="1:8" x14ac:dyDescent="0.25">
      <c r="A11933" t="s">
        <v>79</v>
      </c>
      <c r="B11933" s="3">
        <v>3111</v>
      </c>
      <c r="C11933" t="s">
        <v>7</v>
      </c>
      <c r="D11933" s="4">
        <v>44044</v>
      </c>
      <c r="E11933">
        <v>3617.9678553469253</v>
      </c>
      <c r="F11933">
        <f t="shared" si="187"/>
        <v>6.1164741465040869E-3</v>
      </c>
      <c r="G11933">
        <v>591512</v>
      </c>
      <c r="H11933" s="5">
        <v>205873492</v>
      </c>
    </row>
    <row r="11934" spans="1:8" x14ac:dyDescent="0.25">
      <c r="A11934" t="s">
        <v>80</v>
      </c>
      <c r="B11934" s="3">
        <v>3112</v>
      </c>
      <c r="C11934" t="s">
        <v>6</v>
      </c>
      <c r="D11934" s="4">
        <v>44044</v>
      </c>
      <c r="E11934">
        <v>17414.407822755642</v>
      </c>
      <c r="F11934">
        <f t="shared" si="187"/>
        <v>7.5460612782485966E-3</v>
      </c>
      <c r="G11934">
        <v>2307748</v>
      </c>
      <c r="H11934" s="5">
        <v>205873492</v>
      </c>
    </row>
    <row r="11935" spans="1:8" x14ac:dyDescent="0.25">
      <c r="A11935" t="s">
        <v>80</v>
      </c>
      <c r="B11935" s="3">
        <v>3112</v>
      </c>
      <c r="C11935" t="s">
        <v>7</v>
      </c>
      <c r="D11935" s="4">
        <v>44044</v>
      </c>
      <c r="E11935">
        <v>15586.131514058177</v>
      </c>
      <c r="F11935">
        <f t="shared" si="187"/>
        <v>6.7538273303923034E-3</v>
      </c>
      <c r="G11935">
        <v>2307748</v>
      </c>
      <c r="H11935" s="5">
        <v>205873492</v>
      </c>
    </row>
    <row r="11936" spans="1:8" x14ac:dyDescent="0.25">
      <c r="A11936" t="s">
        <v>81</v>
      </c>
      <c r="B11936" s="3">
        <v>3201</v>
      </c>
      <c r="C11936" t="s">
        <v>6</v>
      </c>
      <c r="D11936" s="4">
        <v>44044</v>
      </c>
      <c r="E11936">
        <v>3376.0061276870229</v>
      </c>
      <c r="F11936">
        <f t="shared" si="187"/>
        <v>7.4371852589065921E-3</v>
      </c>
      <c r="G11936">
        <v>453936</v>
      </c>
      <c r="H11936" s="5">
        <v>205873492</v>
      </c>
    </row>
    <row r="11937" spans="1:8" x14ac:dyDescent="0.25">
      <c r="A11937" t="s">
        <v>81</v>
      </c>
      <c r="B11937" s="3">
        <v>3201</v>
      </c>
      <c r="C11937" t="s">
        <v>7</v>
      </c>
      <c r="D11937" s="4">
        <v>44044</v>
      </c>
      <c r="E11937">
        <v>3159.310487020075</v>
      </c>
      <c r="F11937">
        <f t="shared" si="187"/>
        <v>6.9598147911160936E-3</v>
      </c>
      <c r="G11937">
        <v>453936</v>
      </c>
      <c r="H11937" s="5">
        <v>205873492</v>
      </c>
    </row>
    <row r="11938" spans="1:8" x14ac:dyDescent="0.25">
      <c r="A11938" t="s">
        <v>82</v>
      </c>
      <c r="B11938" s="3">
        <v>3202</v>
      </c>
      <c r="C11938" t="s">
        <v>6</v>
      </c>
      <c r="D11938" s="4">
        <v>44044</v>
      </c>
      <c r="E11938">
        <v>7734.9942461547962</v>
      </c>
      <c r="F11938">
        <f t="shared" si="187"/>
        <v>1.2197285918400011E-2</v>
      </c>
      <c r="G11938">
        <v>634157</v>
      </c>
      <c r="H11938" s="5">
        <v>205873492</v>
      </c>
    </row>
    <row r="11939" spans="1:8" x14ac:dyDescent="0.25">
      <c r="A11939" t="s">
        <v>82</v>
      </c>
      <c r="B11939" s="3">
        <v>3202</v>
      </c>
      <c r="C11939" t="s">
        <v>7</v>
      </c>
      <c r="D11939" s="4">
        <v>44044</v>
      </c>
      <c r="E11939">
        <v>8123.667304525432</v>
      </c>
      <c r="F11939">
        <f t="shared" si="187"/>
        <v>1.2810183132135153E-2</v>
      </c>
      <c r="G11939">
        <v>634157</v>
      </c>
      <c r="H11939" s="5">
        <v>205873492</v>
      </c>
    </row>
    <row r="11940" spans="1:8" x14ac:dyDescent="0.25">
      <c r="A11940" t="s">
        <v>83</v>
      </c>
      <c r="B11940" s="3">
        <v>3203</v>
      </c>
      <c r="C11940" t="s">
        <v>6</v>
      </c>
      <c r="D11940" s="4">
        <v>44044</v>
      </c>
      <c r="E11940">
        <v>26218.926521549009</v>
      </c>
      <c r="F11940">
        <f t="shared" si="187"/>
        <v>1.1577934133584012E-2</v>
      </c>
      <c r="G11940">
        <v>2264560</v>
      </c>
      <c r="H11940" s="5">
        <v>205873492</v>
      </c>
    </row>
    <row r="11941" spans="1:8" x14ac:dyDescent="0.25">
      <c r="A11941" t="s">
        <v>83</v>
      </c>
      <c r="B11941" s="3">
        <v>3203</v>
      </c>
      <c r="C11941" t="s">
        <v>7</v>
      </c>
      <c r="D11941" s="4">
        <v>44044</v>
      </c>
      <c r="E11941">
        <v>23426.17368902875</v>
      </c>
      <c r="F11941">
        <f t="shared" si="187"/>
        <v>1.0344691105128038E-2</v>
      </c>
      <c r="G11941">
        <v>2264560</v>
      </c>
      <c r="H11941" s="5">
        <v>205873492</v>
      </c>
    </row>
    <row r="11942" spans="1:8" x14ac:dyDescent="0.25">
      <c r="A11942" t="s">
        <v>84</v>
      </c>
      <c r="B11942" s="3">
        <v>3204</v>
      </c>
      <c r="C11942" t="s">
        <v>6</v>
      </c>
      <c r="D11942" s="4">
        <v>44044</v>
      </c>
      <c r="E11942">
        <v>3083.7356327417924</v>
      </c>
      <c r="F11942">
        <f t="shared" si="187"/>
        <v>4.9654060464987869E-3</v>
      </c>
      <c r="G11942">
        <v>621044</v>
      </c>
      <c r="H11942" s="5">
        <v>205873492</v>
      </c>
    </row>
    <row r="11943" spans="1:8" x14ac:dyDescent="0.25">
      <c r="A11943" t="s">
        <v>84</v>
      </c>
      <c r="B11943" s="3">
        <v>3204</v>
      </c>
      <c r="C11943" t="s">
        <v>7</v>
      </c>
      <c r="D11943" s="4">
        <v>44044</v>
      </c>
      <c r="E11943">
        <v>2858.5332224416106</v>
      </c>
      <c r="F11943">
        <f t="shared" si="187"/>
        <v>4.6027869562246969E-3</v>
      </c>
      <c r="G11943">
        <v>621044</v>
      </c>
      <c r="H11943" s="5">
        <v>205873492</v>
      </c>
    </row>
    <row r="11944" spans="1:8" x14ac:dyDescent="0.25">
      <c r="A11944" t="s">
        <v>85</v>
      </c>
      <c r="B11944" s="3">
        <v>3301</v>
      </c>
      <c r="C11944" t="s">
        <v>6</v>
      </c>
      <c r="D11944" s="4">
        <v>44044</v>
      </c>
      <c r="E11944">
        <v>1389.1665310254812</v>
      </c>
      <c r="F11944">
        <f t="shared" si="187"/>
        <v>4.2758057527947342E-3</v>
      </c>
      <c r="G11944">
        <v>324890</v>
      </c>
      <c r="H11944" s="5">
        <v>205873492</v>
      </c>
    </row>
    <row r="11945" spans="1:8" x14ac:dyDescent="0.25">
      <c r="A11945" t="s">
        <v>85</v>
      </c>
      <c r="B11945" s="3">
        <v>3301</v>
      </c>
      <c r="C11945" t="s">
        <v>7</v>
      </c>
      <c r="D11945" s="4">
        <v>44044</v>
      </c>
      <c r="E11945">
        <v>1181.2807552811375</v>
      </c>
      <c r="F11945">
        <f t="shared" si="187"/>
        <v>3.6359406423132064E-3</v>
      </c>
      <c r="G11945">
        <v>324890</v>
      </c>
      <c r="H11945" s="5">
        <v>205873492</v>
      </c>
    </row>
    <row r="11946" spans="1:8" x14ac:dyDescent="0.25">
      <c r="A11946" t="s">
        <v>86</v>
      </c>
      <c r="B11946" s="3">
        <v>3302</v>
      </c>
      <c r="C11946" t="s">
        <v>6</v>
      </c>
      <c r="D11946" s="4">
        <v>44044</v>
      </c>
      <c r="E11946">
        <v>9274.7748511501341</v>
      </c>
      <c r="F11946">
        <f t="shared" si="187"/>
        <v>1.0150254611939106E-2</v>
      </c>
      <c r="G11946">
        <v>913748</v>
      </c>
      <c r="H11946" s="5">
        <v>205873492</v>
      </c>
    </row>
    <row r="11947" spans="1:8" x14ac:dyDescent="0.25">
      <c r="A11947" t="s">
        <v>86</v>
      </c>
      <c r="B11947" s="3">
        <v>3302</v>
      </c>
      <c r="C11947" t="s">
        <v>7</v>
      </c>
      <c r="D11947" s="4">
        <v>44044</v>
      </c>
      <c r="E11947">
        <v>8052.8287442934516</v>
      </c>
      <c r="F11947">
        <f t="shared" si="187"/>
        <v>8.8129645638550802E-3</v>
      </c>
      <c r="G11947">
        <v>913748</v>
      </c>
      <c r="H11947" s="5">
        <v>205873492</v>
      </c>
    </row>
    <row r="11948" spans="1:8" x14ac:dyDescent="0.25">
      <c r="A11948" t="s">
        <v>87</v>
      </c>
      <c r="B11948" s="3">
        <v>3303</v>
      </c>
      <c r="C11948" t="s">
        <v>6</v>
      </c>
      <c r="D11948" s="4">
        <v>44044</v>
      </c>
      <c r="E11948">
        <v>4655.8888036367143</v>
      </c>
      <c r="F11948">
        <f t="shared" si="187"/>
        <v>9.4640350023919104E-3</v>
      </c>
      <c r="G11948">
        <v>491956</v>
      </c>
      <c r="H11948" s="5">
        <v>205873492</v>
      </c>
    </row>
    <row r="11949" spans="1:8" x14ac:dyDescent="0.25">
      <c r="A11949" t="s">
        <v>87</v>
      </c>
      <c r="B11949" s="3">
        <v>3303</v>
      </c>
      <c r="C11949" t="s">
        <v>7</v>
      </c>
      <c r="D11949" s="4">
        <v>44044</v>
      </c>
      <c r="E11949">
        <v>3999.029789880944</v>
      </c>
      <c r="F11949">
        <f t="shared" si="187"/>
        <v>8.1288362981261422E-3</v>
      </c>
      <c r="G11949">
        <v>491956</v>
      </c>
      <c r="H11949" s="5">
        <v>205873492</v>
      </c>
    </row>
    <row r="11950" spans="1:8" x14ac:dyDescent="0.25">
      <c r="A11950" t="s">
        <v>88</v>
      </c>
      <c r="B11950" s="3">
        <v>3304</v>
      </c>
      <c r="C11950" t="s">
        <v>6</v>
      </c>
      <c r="D11950" s="4">
        <v>44044</v>
      </c>
      <c r="E11950">
        <v>4723.8365004573734</v>
      </c>
      <c r="F11950">
        <f t="shared" si="187"/>
        <v>5.8630070428736351E-3</v>
      </c>
      <c r="G11950">
        <v>805702</v>
      </c>
      <c r="H11950" s="5">
        <v>205873492</v>
      </c>
    </row>
    <row r="11951" spans="1:8" x14ac:dyDescent="0.25">
      <c r="A11951" t="s">
        <v>88</v>
      </c>
      <c r="B11951" s="3">
        <v>3304</v>
      </c>
      <c r="C11951" t="s">
        <v>7</v>
      </c>
      <c r="D11951" s="4">
        <v>44044</v>
      </c>
      <c r="E11951">
        <v>4095.6560215659401</v>
      </c>
      <c r="F11951">
        <f t="shared" si="187"/>
        <v>5.0833385315736338E-3</v>
      </c>
      <c r="G11951">
        <v>805702</v>
      </c>
      <c r="H11951" s="5">
        <v>205873492</v>
      </c>
    </row>
    <row r="11952" spans="1:8" x14ac:dyDescent="0.25">
      <c r="A11952" t="s">
        <v>89</v>
      </c>
      <c r="B11952" s="3">
        <v>3305</v>
      </c>
      <c r="C11952" t="s">
        <v>6</v>
      </c>
      <c r="D11952" s="4">
        <v>44044</v>
      </c>
      <c r="E11952">
        <v>9656.21015452147</v>
      </c>
      <c r="F11952">
        <f t="shared" si="187"/>
        <v>8.659136557352053E-3</v>
      </c>
      <c r="G11952">
        <v>1115147</v>
      </c>
      <c r="H11952" s="5">
        <v>205873492</v>
      </c>
    </row>
    <row r="11953" spans="1:8" x14ac:dyDescent="0.25">
      <c r="A11953" t="s">
        <v>89</v>
      </c>
      <c r="B11953" s="3">
        <v>3305</v>
      </c>
      <c r="C11953" t="s">
        <v>7</v>
      </c>
      <c r="D11953" s="4">
        <v>44044</v>
      </c>
      <c r="E11953">
        <v>8635.8854693924222</v>
      </c>
      <c r="F11953">
        <f t="shared" ref="F11953:F12016" si="188">E11953/G11953</f>
        <v>7.7441677818192774E-3</v>
      </c>
      <c r="G11953">
        <v>1115147</v>
      </c>
      <c r="H11953" s="5">
        <v>205873492</v>
      </c>
    </row>
    <row r="11954" spans="1:8" x14ac:dyDescent="0.25">
      <c r="A11954" t="s">
        <v>90</v>
      </c>
      <c r="B11954" s="3">
        <v>3306</v>
      </c>
      <c r="C11954" t="s">
        <v>6</v>
      </c>
      <c r="D11954" s="4">
        <v>44044</v>
      </c>
      <c r="E11954">
        <v>125310.83414435056</v>
      </c>
      <c r="F11954">
        <f t="shared" si="188"/>
        <v>9.6507622668528179E-3</v>
      </c>
      <c r="G11954">
        <v>12984553</v>
      </c>
      <c r="H11954" s="5">
        <v>205873492</v>
      </c>
    </row>
    <row r="11955" spans="1:8" x14ac:dyDescent="0.25">
      <c r="A11955" t="s">
        <v>90</v>
      </c>
      <c r="B11955" s="3">
        <v>3306</v>
      </c>
      <c r="C11955" t="s">
        <v>7</v>
      </c>
      <c r="D11955" s="4">
        <v>44044</v>
      </c>
      <c r="E11955">
        <v>112313.84265493913</v>
      </c>
      <c r="F11955">
        <f t="shared" si="188"/>
        <v>8.6498043217151273E-3</v>
      </c>
      <c r="G11955">
        <v>12984553</v>
      </c>
      <c r="H11955" s="5">
        <v>205873492</v>
      </c>
    </row>
    <row r="11956" spans="1:8" x14ac:dyDescent="0.25">
      <c r="A11956" t="s">
        <v>91</v>
      </c>
      <c r="B11956" s="3">
        <v>3501</v>
      </c>
      <c r="C11956" t="s">
        <v>6</v>
      </c>
      <c r="D11956" s="4">
        <v>44044</v>
      </c>
      <c r="E11956">
        <v>15221.814948994221</v>
      </c>
      <c r="F11956">
        <f t="shared" si="188"/>
        <v>8.9768310663900942E-3</v>
      </c>
      <c r="G11956">
        <v>1695678</v>
      </c>
      <c r="H11956" s="5">
        <v>205873492</v>
      </c>
    </row>
    <row r="11957" spans="1:8" x14ac:dyDescent="0.25">
      <c r="A11957" t="s">
        <v>91</v>
      </c>
      <c r="B11957" s="3">
        <v>3501</v>
      </c>
      <c r="C11957" t="s">
        <v>7</v>
      </c>
      <c r="D11957" s="4">
        <v>44044</v>
      </c>
      <c r="E11957">
        <v>17555.434367388974</v>
      </c>
      <c r="F11957">
        <f t="shared" si="188"/>
        <v>1.0353047198459244E-2</v>
      </c>
      <c r="G11957">
        <v>1695678</v>
      </c>
      <c r="H11957" s="5">
        <v>205873492</v>
      </c>
    </row>
    <row r="11958" spans="1:8" x14ac:dyDescent="0.25">
      <c r="A11958" t="s">
        <v>92</v>
      </c>
      <c r="B11958" s="3">
        <v>3502</v>
      </c>
      <c r="C11958" t="s">
        <v>6</v>
      </c>
      <c r="D11958" s="4">
        <v>44044</v>
      </c>
      <c r="E11958">
        <v>29694.820714193174</v>
      </c>
      <c r="F11958">
        <f t="shared" si="188"/>
        <v>1.1459845614047349E-2</v>
      </c>
      <c r="G11958">
        <v>2591206</v>
      </c>
      <c r="H11958" s="5">
        <v>205873492</v>
      </c>
    </row>
    <row r="11959" spans="1:8" x14ac:dyDescent="0.25">
      <c r="A11959" t="s">
        <v>92</v>
      </c>
      <c r="B11959" s="3">
        <v>3502</v>
      </c>
      <c r="C11959" t="s">
        <v>7</v>
      </c>
      <c r="D11959" s="4">
        <v>44044</v>
      </c>
      <c r="E11959">
        <v>30821.409758145106</v>
      </c>
      <c r="F11959">
        <f t="shared" si="188"/>
        <v>1.1894619631995722E-2</v>
      </c>
      <c r="G11959">
        <v>2591206</v>
      </c>
      <c r="H11959" s="5">
        <v>205873492</v>
      </c>
    </row>
    <row r="11960" spans="1:8" x14ac:dyDescent="0.25">
      <c r="A11960" t="s">
        <v>93</v>
      </c>
      <c r="B11960" s="3">
        <v>3503</v>
      </c>
      <c r="C11960" t="s">
        <v>6</v>
      </c>
      <c r="D11960" s="4">
        <v>44044</v>
      </c>
      <c r="E11960">
        <v>7201.8365312237684</v>
      </c>
      <c r="F11960">
        <f t="shared" si="188"/>
        <v>9.6132411737227235E-3</v>
      </c>
      <c r="G11960">
        <v>749158</v>
      </c>
      <c r="H11960" s="5">
        <v>205873492</v>
      </c>
    </row>
    <row r="11961" spans="1:8" x14ac:dyDescent="0.25">
      <c r="A11961" t="s">
        <v>93</v>
      </c>
      <c r="B11961" s="3">
        <v>3503</v>
      </c>
      <c r="C11961" t="s">
        <v>7</v>
      </c>
      <c r="D11961" s="4">
        <v>44044</v>
      </c>
      <c r="E11961">
        <v>8647.3989838147645</v>
      </c>
      <c r="F11961">
        <f t="shared" si="188"/>
        <v>1.1542824055559394E-2</v>
      </c>
      <c r="G11961">
        <v>749158</v>
      </c>
      <c r="H11961" s="5">
        <v>205873492</v>
      </c>
    </row>
    <row r="11962" spans="1:8" x14ac:dyDescent="0.25">
      <c r="A11962" t="s">
        <v>94</v>
      </c>
      <c r="B11962" s="3">
        <v>3504</v>
      </c>
      <c r="C11962" t="s">
        <v>6</v>
      </c>
      <c r="D11962" s="4">
        <v>44044</v>
      </c>
      <c r="E11962">
        <v>18401.006892851045</v>
      </c>
      <c r="F11962">
        <f t="shared" si="188"/>
        <v>1.1684818563653087E-2</v>
      </c>
      <c r="G11962">
        <v>1574779</v>
      </c>
      <c r="H11962" s="5">
        <v>205873492</v>
      </c>
    </row>
    <row r="11963" spans="1:8" x14ac:dyDescent="0.25">
      <c r="A11963" t="s">
        <v>94</v>
      </c>
      <c r="B11963" s="3">
        <v>3504</v>
      </c>
      <c r="C11963" t="s">
        <v>7</v>
      </c>
      <c r="D11963" s="4">
        <v>44044</v>
      </c>
      <c r="E11963">
        <v>18029.906183295705</v>
      </c>
      <c r="F11963">
        <f t="shared" si="188"/>
        <v>1.1449165999353373E-2</v>
      </c>
      <c r="G11963">
        <v>1574779</v>
      </c>
      <c r="H11963" s="5">
        <v>205873492</v>
      </c>
    </row>
    <row r="11964" spans="1:8" x14ac:dyDescent="0.25">
      <c r="A11964" t="s">
        <v>95</v>
      </c>
      <c r="B11964" s="3">
        <v>3505</v>
      </c>
      <c r="C11964" t="s">
        <v>6</v>
      </c>
      <c r="D11964" s="4">
        <v>44044</v>
      </c>
      <c r="E11964">
        <v>12395.852563326474</v>
      </c>
      <c r="F11964">
        <f t="shared" si="188"/>
        <v>1.4028122854282187E-2</v>
      </c>
      <c r="G11964">
        <v>883643</v>
      </c>
      <c r="H11964" s="5">
        <v>205873492</v>
      </c>
    </row>
    <row r="11965" spans="1:8" x14ac:dyDescent="0.25">
      <c r="A11965" t="s">
        <v>95</v>
      </c>
      <c r="B11965" s="3">
        <v>3505</v>
      </c>
      <c r="C11965" t="s">
        <v>7</v>
      </c>
      <c r="D11965" s="4">
        <v>44044</v>
      </c>
      <c r="E11965">
        <v>10376.034521483187</v>
      </c>
      <c r="F11965">
        <f t="shared" si="188"/>
        <v>1.1742337710459074E-2</v>
      </c>
      <c r="G11965">
        <v>883643</v>
      </c>
      <c r="H11965" s="5">
        <v>205873492</v>
      </c>
    </row>
    <row r="11966" spans="1:8" x14ac:dyDescent="0.25">
      <c r="A11966" t="s">
        <v>96</v>
      </c>
      <c r="B11966" s="3">
        <v>3506</v>
      </c>
      <c r="C11966" t="s">
        <v>6</v>
      </c>
      <c r="D11966" s="4">
        <v>44044</v>
      </c>
      <c r="E11966">
        <v>19498.845281796705</v>
      </c>
      <c r="F11966">
        <f t="shared" si="188"/>
        <v>1.2981030782707114E-2</v>
      </c>
      <c r="G11966">
        <v>1502103</v>
      </c>
      <c r="H11966" s="5">
        <v>205873492</v>
      </c>
    </row>
    <row r="11967" spans="1:8" x14ac:dyDescent="0.25">
      <c r="A11967" t="s">
        <v>96</v>
      </c>
      <c r="B11967" s="3">
        <v>3506</v>
      </c>
      <c r="C11967" t="s">
        <v>7</v>
      </c>
      <c r="D11967" s="4">
        <v>44044</v>
      </c>
      <c r="E11967">
        <v>18244.765250864082</v>
      </c>
      <c r="F11967">
        <f t="shared" si="188"/>
        <v>1.2146147934505212E-2</v>
      </c>
      <c r="G11967">
        <v>1502103</v>
      </c>
      <c r="H11967" s="5">
        <v>205873492</v>
      </c>
    </row>
    <row r="11968" spans="1:8" x14ac:dyDescent="0.25">
      <c r="A11968" t="s">
        <v>97</v>
      </c>
      <c r="B11968" s="3">
        <v>3507</v>
      </c>
      <c r="C11968" t="s">
        <v>6</v>
      </c>
      <c r="D11968" s="4">
        <v>44044</v>
      </c>
      <c r="E11968">
        <v>53854.950145221737</v>
      </c>
      <c r="F11968">
        <f t="shared" si="188"/>
        <v>1.2922172516674726E-2</v>
      </c>
      <c r="G11968">
        <v>4167639</v>
      </c>
      <c r="H11968" s="5">
        <v>205873492</v>
      </c>
    </row>
    <row r="11969" spans="1:8" x14ac:dyDescent="0.25">
      <c r="A11969" t="s">
        <v>97</v>
      </c>
      <c r="B11969" s="3">
        <v>3507</v>
      </c>
      <c r="C11969" t="s">
        <v>7</v>
      </c>
      <c r="D11969" s="4">
        <v>44044</v>
      </c>
      <c r="E11969">
        <v>51253.96758900267</v>
      </c>
      <c r="F11969">
        <f t="shared" si="188"/>
        <v>1.2298082340865577E-2</v>
      </c>
      <c r="G11969">
        <v>4167639</v>
      </c>
      <c r="H11969" s="5">
        <v>205873492</v>
      </c>
    </row>
    <row r="11970" spans="1:8" x14ac:dyDescent="0.25">
      <c r="A11970" t="s">
        <v>98</v>
      </c>
      <c r="B11970" s="3">
        <v>3508</v>
      </c>
      <c r="C11970" t="s">
        <v>6</v>
      </c>
      <c r="D11970" s="4">
        <v>44044</v>
      </c>
      <c r="E11970">
        <v>6200.9034718999528</v>
      </c>
      <c r="F11970">
        <f t="shared" si="188"/>
        <v>6.8990147772053636E-3</v>
      </c>
      <c r="G11970">
        <v>898810</v>
      </c>
      <c r="H11970" s="5">
        <v>205873492</v>
      </c>
    </row>
    <row r="11971" spans="1:8" x14ac:dyDescent="0.25">
      <c r="A11971" t="s">
        <v>98</v>
      </c>
      <c r="B11971" s="3">
        <v>3508</v>
      </c>
      <c r="C11971" t="s">
        <v>7</v>
      </c>
      <c r="D11971" s="4">
        <v>44044</v>
      </c>
      <c r="E11971">
        <v>6731.0008299419605</v>
      </c>
      <c r="F11971">
        <f t="shared" si="188"/>
        <v>7.4887916577941506E-3</v>
      </c>
      <c r="G11971">
        <v>898810</v>
      </c>
      <c r="H11971" s="5">
        <v>205873492</v>
      </c>
    </row>
    <row r="11972" spans="1:8" x14ac:dyDescent="0.25">
      <c r="A11972" t="s">
        <v>99</v>
      </c>
      <c r="B11972" s="3">
        <v>3509</v>
      </c>
      <c r="C11972" t="s">
        <v>6</v>
      </c>
      <c r="D11972" s="4">
        <v>44044</v>
      </c>
      <c r="E11972">
        <v>4034.3225708194113</v>
      </c>
      <c r="F11972">
        <f t="shared" si="188"/>
        <v>8.660578350756315E-3</v>
      </c>
      <c r="G11972">
        <v>465826</v>
      </c>
      <c r="H11972" s="5">
        <v>205873492</v>
      </c>
    </row>
    <row r="11973" spans="1:8" x14ac:dyDescent="0.25">
      <c r="A11973" t="s">
        <v>99</v>
      </c>
      <c r="B11973" s="3">
        <v>3509</v>
      </c>
      <c r="C11973" t="s">
        <v>7</v>
      </c>
      <c r="D11973" s="4">
        <v>44044</v>
      </c>
      <c r="E11973">
        <v>4031.7849995601937</v>
      </c>
      <c r="F11973">
        <f t="shared" si="188"/>
        <v>8.6551308848372439E-3</v>
      </c>
      <c r="G11973">
        <v>465826</v>
      </c>
      <c r="H11973" s="5">
        <v>205873492</v>
      </c>
    </row>
    <row r="11974" spans="1:8" x14ac:dyDescent="0.25">
      <c r="A11974" t="s">
        <v>100</v>
      </c>
      <c r="B11974" s="3">
        <v>3510</v>
      </c>
      <c r="C11974" t="s">
        <v>6</v>
      </c>
      <c r="D11974" s="4">
        <v>44044</v>
      </c>
      <c r="E11974">
        <v>4641.9018056199629</v>
      </c>
      <c r="F11974">
        <f t="shared" si="188"/>
        <v>7.8611680324139691E-3</v>
      </c>
      <c r="G11974">
        <v>590485</v>
      </c>
      <c r="H11974" s="5">
        <v>205873492</v>
      </c>
    </row>
    <row r="11975" spans="1:8" x14ac:dyDescent="0.25">
      <c r="A11975" t="s">
        <v>100</v>
      </c>
      <c r="B11975" s="3">
        <v>3510</v>
      </c>
      <c r="C11975" t="s">
        <v>7</v>
      </c>
      <c r="D11975" s="4">
        <v>44044</v>
      </c>
      <c r="E11975">
        <v>4896.8545173942739</v>
      </c>
      <c r="F11975">
        <f t="shared" si="188"/>
        <v>8.2929363445206471E-3</v>
      </c>
      <c r="G11975">
        <v>590485</v>
      </c>
      <c r="H11975" s="5">
        <v>205873492</v>
      </c>
    </row>
    <row r="11976" spans="1:8" x14ac:dyDescent="0.25">
      <c r="A11976" t="s">
        <v>101</v>
      </c>
      <c r="B11976" s="3">
        <v>3511</v>
      </c>
      <c r="C11976" t="s">
        <v>6</v>
      </c>
      <c r="D11976" s="4">
        <v>44044</v>
      </c>
      <c r="E11976">
        <v>8199.0714330035134</v>
      </c>
      <c r="F11976">
        <f t="shared" si="188"/>
        <v>9.2145622677172988E-3</v>
      </c>
      <c r="G11976">
        <v>889795</v>
      </c>
      <c r="H11976" s="5">
        <v>205873492</v>
      </c>
    </row>
    <row r="11977" spans="1:8" x14ac:dyDescent="0.25">
      <c r="A11977" t="s">
        <v>101</v>
      </c>
      <c r="B11977" s="3">
        <v>3511</v>
      </c>
      <c r="C11977" t="s">
        <v>7</v>
      </c>
      <c r="D11977" s="4">
        <v>44044</v>
      </c>
      <c r="E11977">
        <v>6690.3586572083514</v>
      </c>
      <c r="F11977">
        <f t="shared" si="188"/>
        <v>7.5189888201308746E-3</v>
      </c>
      <c r="G11977">
        <v>889795</v>
      </c>
      <c r="H11977" s="5">
        <v>205873492</v>
      </c>
    </row>
    <row r="11978" spans="1:8" x14ac:dyDescent="0.25">
      <c r="A11978" t="s">
        <v>102</v>
      </c>
      <c r="B11978" s="3">
        <v>3512</v>
      </c>
      <c r="C11978" t="s">
        <v>6</v>
      </c>
      <c r="D11978" s="4">
        <v>44044</v>
      </c>
      <c r="E11978">
        <v>36675.378743094683</v>
      </c>
      <c r="F11978">
        <f t="shared" si="188"/>
        <v>1.2523293338801759E-2</v>
      </c>
      <c r="G11978">
        <v>2928573</v>
      </c>
      <c r="H11978" s="5">
        <v>205873492</v>
      </c>
    </row>
    <row r="11979" spans="1:8" x14ac:dyDescent="0.25">
      <c r="A11979" t="s">
        <v>102</v>
      </c>
      <c r="B11979" s="3">
        <v>3512</v>
      </c>
      <c r="C11979" t="s">
        <v>7</v>
      </c>
      <c r="D11979" s="4">
        <v>44044</v>
      </c>
      <c r="E11979">
        <v>33340.297684128724</v>
      </c>
      <c r="F11979">
        <f t="shared" si="188"/>
        <v>1.1384485783393046E-2</v>
      </c>
      <c r="G11979">
        <v>2928573</v>
      </c>
      <c r="H11979" s="5">
        <v>205873492</v>
      </c>
    </row>
    <row r="11980" spans="1:8" x14ac:dyDescent="0.25">
      <c r="A11980" t="s">
        <v>103</v>
      </c>
      <c r="B11980" s="3">
        <v>3513</v>
      </c>
      <c r="C11980" t="s">
        <v>6</v>
      </c>
      <c r="D11980" s="4">
        <v>44044</v>
      </c>
      <c r="E11980">
        <v>22160.404199514793</v>
      </c>
      <c r="F11980">
        <f t="shared" si="188"/>
        <v>8.9505198757753486E-3</v>
      </c>
      <c r="G11980">
        <v>2475879</v>
      </c>
      <c r="H11980" s="5">
        <v>205873492</v>
      </c>
    </row>
    <row r="11981" spans="1:8" x14ac:dyDescent="0.25">
      <c r="A11981" t="s">
        <v>103</v>
      </c>
      <c r="B11981" s="3">
        <v>3513</v>
      </c>
      <c r="C11981" t="s">
        <v>7</v>
      </c>
      <c r="D11981" s="4">
        <v>44044</v>
      </c>
      <c r="E11981">
        <v>20062.469109136706</v>
      </c>
      <c r="F11981">
        <f t="shared" si="188"/>
        <v>8.1031702717041937E-3</v>
      </c>
      <c r="G11981">
        <v>2475879</v>
      </c>
      <c r="H11981" s="5">
        <v>205873492</v>
      </c>
    </row>
    <row r="11982" spans="1:8" x14ac:dyDescent="0.25">
      <c r="A11982" t="s">
        <v>104</v>
      </c>
      <c r="B11982" s="3">
        <v>3514</v>
      </c>
      <c r="C11982" t="s">
        <v>6</v>
      </c>
      <c r="D11982" s="4">
        <v>44044</v>
      </c>
      <c r="E11982">
        <v>2002.5178005416178</v>
      </c>
      <c r="F11982">
        <f t="shared" si="188"/>
        <v>4.0301596161301913E-3</v>
      </c>
      <c r="G11982">
        <v>496883</v>
      </c>
      <c r="H11982" s="5">
        <v>205873492</v>
      </c>
    </row>
    <row r="11983" spans="1:8" x14ac:dyDescent="0.25">
      <c r="A11983" t="s">
        <v>104</v>
      </c>
      <c r="B11983" s="3">
        <v>3514</v>
      </c>
      <c r="C11983" t="s">
        <v>7</v>
      </c>
      <c r="D11983" s="4">
        <v>44044</v>
      </c>
      <c r="E11983">
        <v>1776.763948941227</v>
      </c>
      <c r="F11983">
        <f t="shared" si="188"/>
        <v>3.5758195570007971E-3</v>
      </c>
      <c r="G11983">
        <v>496883</v>
      </c>
      <c r="H11983" s="5">
        <v>205873492</v>
      </c>
    </row>
    <row r="11984" spans="1:8" x14ac:dyDescent="0.25">
      <c r="A11984" t="s">
        <v>105</v>
      </c>
      <c r="B11984" s="3">
        <v>3515</v>
      </c>
      <c r="C11984" t="s">
        <v>6</v>
      </c>
      <c r="D11984" s="4">
        <v>44044</v>
      </c>
      <c r="E11984">
        <v>297240.49322147609</v>
      </c>
      <c r="F11984">
        <f t="shared" si="188"/>
        <v>1.301446401861656E-2</v>
      </c>
      <c r="G11984">
        <v>22839242</v>
      </c>
      <c r="H11984" s="5">
        <v>205873492</v>
      </c>
    </row>
    <row r="11985" spans="1:8" x14ac:dyDescent="0.25">
      <c r="A11985" t="s">
        <v>105</v>
      </c>
      <c r="B11985" s="3">
        <v>3515</v>
      </c>
      <c r="C11985" t="s">
        <v>7</v>
      </c>
      <c r="D11985" s="4">
        <v>44044</v>
      </c>
      <c r="E11985">
        <v>270303.96390384715</v>
      </c>
      <c r="F11985">
        <f t="shared" si="188"/>
        <v>1.1835067201610594E-2</v>
      </c>
      <c r="G11985">
        <v>22839242</v>
      </c>
      <c r="H11985" s="5">
        <v>205873492</v>
      </c>
    </row>
    <row r="11986" spans="1:8" x14ac:dyDescent="0.25">
      <c r="A11986" t="s">
        <v>106</v>
      </c>
      <c r="B11986" s="3">
        <v>4101</v>
      </c>
      <c r="C11986" t="s">
        <v>6</v>
      </c>
      <c r="D11986" s="4">
        <v>44044</v>
      </c>
      <c r="E11986">
        <v>6441.8774138947592</v>
      </c>
      <c r="F11986">
        <f t="shared" si="188"/>
        <v>8.9420593139590936E-3</v>
      </c>
      <c r="G11986">
        <v>720402</v>
      </c>
      <c r="H11986" s="5">
        <v>205873492</v>
      </c>
    </row>
    <row r="11987" spans="1:8" x14ac:dyDescent="0.25">
      <c r="A11987" t="s">
        <v>106</v>
      </c>
      <c r="B11987" s="3">
        <v>4101</v>
      </c>
      <c r="C11987" t="s">
        <v>7</v>
      </c>
      <c r="D11987" s="4">
        <v>44044</v>
      </c>
      <c r="E11987">
        <v>6339.083341476844</v>
      </c>
      <c r="F11987">
        <f t="shared" si="188"/>
        <v>8.799369437448596E-3</v>
      </c>
      <c r="G11987">
        <v>720402</v>
      </c>
      <c r="H11987" s="5">
        <v>205873492</v>
      </c>
    </row>
    <row r="11988" spans="1:8" x14ac:dyDescent="0.25">
      <c r="A11988" t="s">
        <v>107</v>
      </c>
      <c r="B11988" s="3">
        <v>4102</v>
      </c>
      <c r="C11988" t="s">
        <v>6</v>
      </c>
      <c r="D11988" s="4">
        <v>44044</v>
      </c>
      <c r="E11988">
        <v>2132.0241062210798</v>
      </c>
      <c r="F11988">
        <f t="shared" si="188"/>
        <v>6.2745899820213242E-3</v>
      </c>
      <c r="G11988">
        <v>339787</v>
      </c>
      <c r="H11988" s="5">
        <v>205873492</v>
      </c>
    </row>
    <row r="11989" spans="1:8" x14ac:dyDescent="0.25">
      <c r="A11989" t="s">
        <v>107</v>
      </c>
      <c r="B11989" s="3">
        <v>4102</v>
      </c>
      <c r="C11989" t="s">
        <v>7</v>
      </c>
      <c r="D11989" s="4">
        <v>44044</v>
      </c>
      <c r="E11989">
        <v>1908.1426895029772</v>
      </c>
      <c r="F11989">
        <f t="shared" si="188"/>
        <v>5.6157024533103894E-3</v>
      </c>
      <c r="G11989">
        <v>339787</v>
      </c>
      <c r="H11989" s="5">
        <v>205873492</v>
      </c>
    </row>
    <row r="11990" spans="1:8" x14ac:dyDescent="0.25">
      <c r="A11990" t="s">
        <v>108</v>
      </c>
      <c r="B11990" s="3">
        <v>4103</v>
      </c>
      <c r="C11990" t="s">
        <v>6</v>
      </c>
      <c r="D11990" s="4">
        <v>44044</v>
      </c>
      <c r="E11990">
        <v>27556.564488810429</v>
      </c>
      <c r="F11990">
        <f t="shared" si="188"/>
        <v>1.2465795982767565E-2</v>
      </c>
      <c r="G11990">
        <v>2210574</v>
      </c>
      <c r="H11990" s="5">
        <v>205873492</v>
      </c>
    </row>
    <row r="11991" spans="1:8" x14ac:dyDescent="0.25">
      <c r="A11991" t="s">
        <v>108</v>
      </c>
      <c r="B11991" s="3">
        <v>4103</v>
      </c>
      <c r="C11991" t="s">
        <v>7</v>
      </c>
      <c r="D11991" s="4">
        <v>44044</v>
      </c>
      <c r="E11991">
        <v>25982.137770896039</v>
      </c>
      <c r="F11991">
        <f t="shared" si="188"/>
        <v>1.1753570688380502E-2</v>
      </c>
      <c r="G11991">
        <v>2210574</v>
      </c>
      <c r="H11991" s="5">
        <v>205873492</v>
      </c>
    </row>
    <row r="11992" spans="1:8" x14ac:dyDescent="0.25">
      <c r="A11992" t="s">
        <v>109</v>
      </c>
      <c r="B11992" s="3">
        <v>4104</v>
      </c>
      <c r="C11992" t="s">
        <v>6</v>
      </c>
      <c r="D11992" s="4">
        <v>44044</v>
      </c>
      <c r="E11992">
        <v>3544.2470779774626</v>
      </c>
      <c r="F11992">
        <f t="shared" si="188"/>
        <v>6.2784598261098803E-3</v>
      </c>
      <c r="G11992">
        <v>564509</v>
      </c>
      <c r="H11992" s="5">
        <v>205873492</v>
      </c>
    </row>
    <row r="11993" spans="1:8" x14ac:dyDescent="0.25">
      <c r="A11993" t="s">
        <v>109</v>
      </c>
      <c r="B11993" s="3">
        <v>4104</v>
      </c>
      <c r="C11993" t="s">
        <v>7</v>
      </c>
      <c r="D11993" s="4">
        <v>44044</v>
      </c>
      <c r="E11993">
        <v>3348.3486691350322</v>
      </c>
      <c r="F11993">
        <f t="shared" si="188"/>
        <v>5.9314354051663168E-3</v>
      </c>
      <c r="G11993">
        <v>564509</v>
      </c>
      <c r="H11993" s="5">
        <v>205873492</v>
      </c>
    </row>
    <row r="11994" spans="1:8" x14ac:dyDescent="0.25">
      <c r="A11994" t="s">
        <v>110</v>
      </c>
      <c r="B11994" s="3">
        <v>4105</v>
      </c>
      <c r="C11994" t="s">
        <v>6</v>
      </c>
      <c r="D11994" s="4">
        <v>44044</v>
      </c>
      <c r="E11994">
        <v>7010.5447913492644</v>
      </c>
      <c r="F11994">
        <f t="shared" si="188"/>
        <v>9.4006004537002964E-3</v>
      </c>
      <c r="G11994">
        <v>745755</v>
      </c>
      <c r="H11994" s="5">
        <v>205873492</v>
      </c>
    </row>
    <row r="11995" spans="1:8" x14ac:dyDescent="0.25">
      <c r="A11995" t="s">
        <v>110</v>
      </c>
      <c r="B11995" s="3">
        <v>4105</v>
      </c>
      <c r="C11995" t="s">
        <v>7</v>
      </c>
      <c r="D11995" s="4">
        <v>44044</v>
      </c>
      <c r="E11995">
        <v>6190.8696896025394</v>
      </c>
      <c r="F11995">
        <f t="shared" si="188"/>
        <v>8.3014792922642688E-3</v>
      </c>
      <c r="G11995">
        <v>745755</v>
      </c>
      <c r="H11995" s="5">
        <v>205873492</v>
      </c>
    </row>
    <row r="11996" spans="1:8" x14ac:dyDescent="0.25">
      <c r="A11996" t="s">
        <v>111</v>
      </c>
      <c r="B11996" s="3">
        <v>4106</v>
      </c>
      <c r="C11996" t="s">
        <v>6</v>
      </c>
      <c r="D11996" s="4">
        <v>44044</v>
      </c>
      <c r="E11996">
        <v>14279.956007806501</v>
      </c>
      <c r="F11996">
        <f t="shared" si="188"/>
        <v>1.0967160631617085E-2</v>
      </c>
      <c r="G11996">
        <v>1302065</v>
      </c>
      <c r="H11996" s="5">
        <v>205873492</v>
      </c>
    </row>
    <row r="11997" spans="1:8" x14ac:dyDescent="0.25">
      <c r="A11997" t="s">
        <v>111</v>
      </c>
      <c r="B11997" s="3">
        <v>4106</v>
      </c>
      <c r="C11997" t="s">
        <v>7</v>
      </c>
      <c r="D11997" s="4">
        <v>44044</v>
      </c>
      <c r="E11997">
        <v>12706.022943463522</v>
      </c>
      <c r="F11997">
        <f t="shared" si="188"/>
        <v>9.7583630183312835E-3</v>
      </c>
      <c r="G11997">
        <v>1302065</v>
      </c>
      <c r="H11997" s="5">
        <v>205873492</v>
      </c>
    </row>
    <row r="11998" spans="1:8" x14ac:dyDescent="0.25">
      <c r="A11998" t="s">
        <v>112</v>
      </c>
      <c r="B11998" s="3">
        <v>4107</v>
      </c>
      <c r="C11998" t="s">
        <v>6</v>
      </c>
      <c r="D11998" s="4">
        <v>44044</v>
      </c>
      <c r="E11998">
        <v>4645.429137547505</v>
      </c>
      <c r="F11998">
        <f t="shared" si="188"/>
        <v>8.8213674563340019E-3</v>
      </c>
      <c r="G11998">
        <v>526611</v>
      </c>
      <c r="H11998" s="5">
        <v>205873492</v>
      </c>
    </row>
    <row r="11999" spans="1:8" x14ac:dyDescent="0.25">
      <c r="A11999" t="s">
        <v>112</v>
      </c>
      <c r="B11999" s="3">
        <v>4107</v>
      </c>
      <c r="C11999" t="s">
        <v>7</v>
      </c>
      <c r="D11999" s="4">
        <v>44044</v>
      </c>
      <c r="E11999">
        <v>4127.9775477908051</v>
      </c>
      <c r="F11999">
        <f t="shared" si="188"/>
        <v>7.8387605799932116E-3</v>
      </c>
      <c r="G11999">
        <v>526611</v>
      </c>
      <c r="H11999" s="5">
        <v>205873492</v>
      </c>
    </row>
    <row r="12000" spans="1:8" x14ac:dyDescent="0.25">
      <c r="A12000" t="s">
        <v>113</v>
      </c>
      <c r="B12000" s="3">
        <v>4108</v>
      </c>
      <c r="C12000" t="s">
        <v>6</v>
      </c>
      <c r="D12000" s="4">
        <v>44044</v>
      </c>
      <c r="E12000">
        <v>3059.3460776783595</v>
      </c>
      <c r="F12000">
        <f t="shared" si="188"/>
        <v>5.3811325970716858E-3</v>
      </c>
      <c r="G12000">
        <v>568532</v>
      </c>
      <c r="H12000" s="5">
        <v>205873492</v>
      </c>
    </row>
    <row r="12001" spans="1:8" x14ac:dyDescent="0.25">
      <c r="A12001" t="s">
        <v>113</v>
      </c>
      <c r="B12001" s="3">
        <v>4108</v>
      </c>
      <c r="C12001" t="s">
        <v>7</v>
      </c>
      <c r="D12001" s="4">
        <v>44044</v>
      </c>
      <c r="E12001">
        <v>2758.0908097558859</v>
      </c>
      <c r="F12001">
        <f t="shared" si="188"/>
        <v>4.8512499028302465E-3</v>
      </c>
      <c r="G12001">
        <v>568532</v>
      </c>
      <c r="H12001" s="5">
        <v>205873492</v>
      </c>
    </row>
    <row r="12002" spans="1:8" x14ac:dyDescent="0.25">
      <c r="A12002" t="s">
        <v>114</v>
      </c>
      <c r="B12002" s="3">
        <v>4109</v>
      </c>
      <c r="C12002" t="s">
        <v>6</v>
      </c>
      <c r="D12002" s="4">
        <v>44044</v>
      </c>
      <c r="E12002">
        <v>2214.1879357113107</v>
      </c>
      <c r="F12002">
        <f t="shared" si="188"/>
        <v>5.1181724444510704E-3</v>
      </c>
      <c r="G12002">
        <v>432613</v>
      </c>
      <c r="H12002" s="5">
        <v>205873492</v>
      </c>
    </row>
    <row r="12003" spans="1:8" x14ac:dyDescent="0.25">
      <c r="A12003" t="s">
        <v>114</v>
      </c>
      <c r="B12003" s="3">
        <v>4109</v>
      </c>
      <c r="C12003" t="s">
        <v>7</v>
      </c>
      <c r="D12003" s="4">
        <v>44044</v>
      </c>
      <c r="E12003">
        <v>2055.8996450404879</v>
      </c>
      <c r="F12003">
        <f t="shared" si="188"/>
        <v>4.7522835537547135E-3</v>
      </c>
      <c r="G12003">
        <v>432613</v>
      </c>
      <c r="H12003" s="5">
        <v>205873492</v>
      </c>
    </row>
    <row r="12004" spans="1:8" x14ac:dyDescent="0.25">
      <c r="A12004" t="s">
        <v>115</v>
      </c>
      <c r="B12004" s="3">
        <v>4110</v>
      </c>
      <c r="C12004" t="s">
        <v>6</v>
      </c>
      <c r="D12004" s="4">
        <v>44044</v>
      </c>
      <c r="E12004">
        <v>58086.781784998471</v>
      </c>
      <c r="F12004">
        <f t="shared" si="188"/>
        <v>1.5158852327269405E-2</v>
      </c>
      <c r="G12004">
        <v>3831872</v>
      </c>
      <c r="H12004" s="5">
        <v>205873492</v>
      </c>
    </row>
    <row r="12005" spans="1:8" x14ac:dyDescent="0.25">
      <c r="A12005" t="s">
        <v>115</v>
      </c>
      <c r="B12005" s="3">
        <v>4110</v>
      </c>
      <c r="C12005" t="s">
        <v>7</v>
      </c>
      <c r="D12005" s="4">
        <v>44044</v>
      </c>
      <c r="E12005">
        <v>54185.988557881967</v>
      </c>
      <c r="F12005">
        <f t="shared" si="188"/>
        <v>1.4140866020024147E-2</v>
      </c>
      <c r="G12005">
        <v>3831872</v>
      </c>
      <c r="H12005" s="5">
        <v>205873492</v>
      </c>
    </row>
    <row r="12006" spans="1:8" x14ac:dyDescent="0.25">
      <c r="A12006" t="s">
        <v>116</v>
      </c>
      <c r="B12006" s="3">
        <v>4201</v>
      </c>
      <c r="C12006" t="s">
        <v>6</v>
      </c>
      <c r="D12006" s="4">
        <v>44044</v>
      </c>
      <c r="E12006">
        <v>15132.048805027727</v>
      </c>
      <c r="F12006">
        <f t="shared" si="188"/>
        <v>1.188548188595231E-2</v>
      </c>
      <c r="G12006">
        <v>1273154</v>
      </c>
      <c r="H12006" s="5">
        <v>205873492</v>
      </c>
    </row>
    <row r="12007" spans="1:8" x14ac:dyDescent="0.25">
      <c r="A12007" t="s">
        <v>116</v>
      </c>
      <c r="B12007" s="3">
        <v>4201</v>
      </c>
      <c r="C12007" t="s">
        <v>7</v>
      </c>
      <c r="D12007" s="4">
        <v>44044</v>
      </c>
      <c r="E12007">
        <v>13793.435318001637</v>
      </c>
      <c r="F12007">
        <f t="shared" si="188"/>
        <v>1.083406667064757E-2</v>
      </c>
      <c r="G12007">
        <v>1273154</v>
      </c>
      <c r="H12007" s="5">
        <v>205873492</v>
      </c>
    </row>
    <row r="12008" spans="1:8" x14ac:dyDescent="0.25">
      <c r="A12008" t="s">
        <v>117</v>
      </c>
      <c r="B12008" s="3">
        <v>4202</v>
      </c>
      <c r="C12008" t="s">
        <v>6</v>
      </c>
      <c r="D12008" s="4">
        <v>44044</v>
      </c>
      <c r="E12008">
        <v>18199.227928584136</v>
      </c>
      <c r="F12008">
        <f t="shared" si="188"/>
        <v>1.3484245678993274E-2</v>
      </c>
      <c r="G12008">
        <v>1349666</v>
      </c>
      <c r="H12008" s="5">
        <v>205873492</v>
      </c>
    </row>
    <row r="12009" spans="1:8" x14ac:dyDescent="0.25">
      <c r="A12009" t="s">
        <v>117</v>
      </c>
      <c r="B12009" s="3">
        <v>4202</v>
      </c>
      <c r="C12009" t="s">
        <v>7</v>
      </c>
      <c r="D12009" s="4">
        <v>44044</v>
      </c>
      <c r="E12009">
        <v>17614.823426742474</v>
      </c>
      <c r="F12009">
        <f t="shared" si="188"/>
        <v>1.3051246328160059E-2</v>
      </c>
      <c r="G12009">
        <v>1349666</v>
      </c>
      <c r="H12009" s="5">
        <v>205873492</v>
      </c>
    </row>
    <row r="12010" spans="1:8" x14ac:dyDescent="0.25">
      <c r="A12010" t="s">
        <v>118</v>
      </c>
      <c r="B12010" s="3">
        <v>4203</v>
      </c>
      <c r="C12010" t="s">
        <v>6</v>
      </c>
      <c r="D12010" s="4">
        <v>44044</v>
      </c>
      <c r="E12010">
        <v>3725.3733188449078</v>
      </c>
      <c r="F12010">
        <f t="shared" si="188"/>
        <v>8.95640846468862E-3</v>
      </c>
      <c r="G12010">
        <v>415945</v>
      </c>
      <c r="H12010" s="5">
        <v>205873492</v>
      </c>
    </row>
    <row r="12011" spans="1:8" x14ac:dyDescent="0.25">
      <c r="A12011" t="s">
        <v>118</v>
      </c>
      <c r="B12011" s="3">
        <v>4203</v>
      </c>
      <c r="C12011" t="s">
        <v>7</v>
      </c>
      <c r="D12011" s="4">
        <v>44044</v>
      </c>
      <c r="E12011">
        <v>3737.7905498166028</v>
      </c>
      <c r="F12011">
        <f t="shared" si="188"/>
        <v>8.9862615245203167E-3</v>
      </c>
      <c r="G12011">
        <v>415945</v>
      </c>
      <c r="H12011" s="5">
        <v>205873492</v>
      </c>
    </row>
    <row r="12012" spans="1:8" x14ac:dyDescent="0.25">
      <c r="A12012" t="s">
        <v>119</v>
      </c>
      <c r="B12012" s="3">
        <v>4204</v>
      </c>
      <c r="C12012" t="s">
        <v>6</v>
      </c>
      <c r="D12012" s="4">
        <v>44044</v>
      </c>
      <c r="E12012">
        <v>27950.966669774341</v>
      </c>
      <c r="F12012">
        <f t="shared" si="188"/>
        <v>1.6091629113024582E-2</v>
      </c>
      <c r="G12012">
        <v>1736988</v>
      </c>
      <c r="H12012" s="5">
        <v>205873492</v>
      </c>
    </row>
    <row r="12013" spans="1:8" x14ac:dyDescent="0.25">
      <c r="A12013" t="s">
        <v>119</v>
      </c>
      <c r="B12013" s="3">
        <v>4204</v>
      </c>
      <c r="C12013" t="s">
        <v>7</v>
      </c>
      <c r="D12013" s="4">
        <v>44044</v>
      </c>
      <c r="E12013">
        <v>26430.697681764497</v>
      </c>
      <c r="F12013">
        <f t="shared" si="188"/>
        <v>1.5216396245549478E-2</v>
      </c>
      <c r="G12013">
        <v>1736988</v>
      </c>
      <c r="H12013" s="5">
        <v>205873492</v>
      </c>
    </row>
    <row r="12014" spans="1:8" x14ac:dyDescent="0.25">
      <c r="A12014" t="s">
        <v>120</v>
      </c>
      <c r="B12014" s="3">
        <v>4205</v>
      </c>
      <c r="C12014" t="s">
        <v>6</v>
      </c>
      <c r="D12014" s="4">
        <v>44044</v>
      </c>
      <c r="E12014">
        <v>19863.652828206508</v>
      </c>
      <c r="F12014">
        <f t="shared" si="188"/>
        <v>1.7570026437059842E-2</v>
      </c>
      <c r="G12014">
        <v>1130542</v>
      </c>
      <c r="H12014" s="5">
        <v>205873492</v>
      </c>
    </row>
    <row r="12015" spans="1:8" x14ac:dyDescent="0.25">
      <c r="A12015" t="s">
        <v>120</v>
      </c>
      <c r="B12015" s="3">
        <v>4205</v>
      </c>
      <c r="C12015" t="s">
        <v>7</v>
      </c>
      <c r="D12015" s="4">
        <v>44044</v>
      </c>
      <c r="E12015">
        <v>17784.032377254694</v>
      </c>
      <c r="F12015">
        <f t="shared" si="188"/>
        <v>1.5730536660517429E-2</v>
      </c>
      <c r="G12015">
        <v>1130542</v>
      </c>
      <c r="H12015" s="5">
        <v>205873492</v>
      </c>
    </row>
    <row r="12016" spans="1:8" x14ac:dyDescent="0.25">
      <c r="A12016" t="s">
        <v>121</v>
      </c>
      <c r="B12016" s="3">
        <v>4206</v>
      </c>
      <c r="C12016" t="s">
        <v>6</v>
      </c>
      <c r="D12016" s="4">
        <v>44044</v>
      </c>
      <c r="E12016">
        <v>11164.411487658253</v>
      </c>
      <c r="F12016">
        <f t="shared" si="188"/>
        <v>1.1117074982383266E-2</v>
      </c>
      <c r="G12016">
        <v>1004258</v>
      </c>
      <c r="H12016" s="5">
        <v>205873492</v>
      </c>
    </row>
    <row r="12017" spans="1:8" x14ac:dyDescent="0.25">
      <c r="A12017" t="s">
        <v>121</v>
      </c>
      <c r="B12017" s="3">
        <v>4206</v>
      </c>
      <c r="C12017" t="s">
        <v>7</v>
      </c>
      <c r="D12017" s="4">
        <v>44044</v>
      </c>
      <c r="E12017">
        <v>10300.986862023306</v>
      </c>
      <c r="F12017">
        <f t="shared" ref="F12017:F12078" si="189">E12017/G12017</f>
        <v>1.0257311230802549E-2</v>
      </c>
      <c r="G12017">
        <v>1004258</v>
      </c>
      <c r="H12017" s="5">
        <v>205873492</v>
      </c>
    </row>
    <row r="12018" spans="1:8" x14ac:dyDescent="0.25">
      <c r="A12018" t="s">
        <v>122</v>
      </c>
      <c r="B12018" s="3">
        <v>4301</v>
      </c>
      <c r="C12018" t="s">
        <v>6</v>
      </c>
      <c r="D12018" s="4">
        <v>44044</v>
      </c>
      <c r="E12018">
        <v>15888.661720290336</v>
      </c>
      <c r="F12018">
        <f t="shared" si="189"/>
        <v>7.8780801451644074E-3</v>
      </c>
      <c r="G12018">
        <v>2016819</v>
      </c>
      <c r="H12018" s="5">
        <v>205873492</v>
      </c>
    </row>
    <row r="12019" spans="1:8" x14ac:dyDescent="0.25">
      <c r="A12019" t="s">
        <v>122</v>
      </c>
      <c r="B12019" s="3">
        <v>4301</v>
      </c>
      <c r="C12019" t="s">
        <v>7</v>
      </c>
      <c r="D12019" s="4">
        <v>44044</v>
      </c>
      <c r="E12019">
        <v>13558.32586185935</v>
      </c>
      <c r="F12019">
        <f t="shared" si="189"/>
        <v>6.7226289825013299E-3</v>
      </c>
      <c r="G12019">
        <v>2016819</v>
      </c>
      <c r="H12019" s="5">
        <v>205873492</v>
      </c>
    </row>
    <row r="12020" spans="1:8" x14ac:dyDescent="0.25">
      <c r="A12020" t="s">
        <v>123</v>
      </c>
      <c r="B12020" s="3">
        <v>4302</v>
      </c>
      <c r="C12020" t="s">
        <v>6</v>
      </c>
      <c r="D12020" s="4">
        <v>44044</v>
      </c>
      <c r="E12020">
        <v>16378.021269916397</v>
      </c>
      <c r="F12020">
        <f t="shared" si="189"/>
        <v>1.4344677569164849E-2</v>
      </c>
      <c r="G12020">
        <v>1141749</v>
      </c>
      <c r="H12020" s="5">
        <v>205873492</v>
      </c>
    </row>
    <row r="12021" spans="1:8" x14ac:dyDescent="0.25">
      <c r="A12021" t="s">
        <v>123</v>
      </c>
      <c r="B12021" s="3">
        <v>4302</v>
      </c>
      <c r="C12021" t="s">
        <v>7</v>
      </c>
      <c r="D12021" s="4">
        <v>44044</v>
      </c>
      <c r="E12021">
        <v>16016.044361609451</v>
      </c>
      <c r="F12021">
        <f t="shared" si="189"/>
        <v>1.4027640367199315E-2</v>
      </c>
      <c r="G12021">
        <v>1141749</v>
      </c>
      <c r="H12021" s="5">
        <v>205873492</v>
      </c>
    </row>
    <row r="12022" spans="1:8" x14ac:dyDescent="0.25">
      <c r="A12022" t="s">
        <v>124</v>
      </c>
      <c r="B12022" s="3">
        <v>4303</v>
      </c>
      <c r="C12022" t="s">
        <v>6</v>
      </c>
      <c r="D12022" s="4">
        <v>44044</v>
      </c>
      <c r="E12022">
        <v>3440.1484226311991</v>
      </c>
      <c r="F12022">
        <f t="shared" si="189"/>
        <v>6.1302923571225918E-3</v>
      </c>
      <c r="G12022">
        <v>561172</v>
      </c>
      <c r="H12022" s="5">
        <v>205873492</v>
      </c>
    </row>
    <row r="12023" spans="1:8" x14ac:dyDescent="0.25">
      <c r="A12023" t="s">
        <v>124</v>
      </c>
      <c r="B12023" s="3">
        <v>4303</v>
      </c>
      <c r="C12023" t="s">
        <v>7</v>
      </c>
      <c r="D12023" s="4">
        <v>44044</v>
      </c>
      <c r="E12023">
        <v>3090.1676392865411</v>
      </c>
      <c r="F12023">
        <f t="shared" si="189"/>
        <v>5.5066319048108978E-3</v>
      </c>
      <c r="G12023">
        <v>561172</v>
      </c>
      <c r="H12023" s="5">
        <v>205873492</v>
      </c>
    </row>
    <row r="12024" spans="1:8" x14ac:dyDescent="0.25">
      <c r="A12024" t="s">
        <v>125</v>
      </c>
      <c r="B12024" s="3">
        <v>4304</v>
      </c>
      <c r="C12024" t="s">
        <v>6</v>
      </c>
      <c r="D12024" s="4">
        <v>44044</v>
      </c>
      <c r="E12024">
        <v>7709.4698565799972</v>
      </c>
      <c r="F12024">
        <f t="shared" si="189"/>
        <v>9.3432377533724589E-3</v>
      </c>
      <c r="G12024">
        <v>825139</v>
      </c>
      <c r="H12024" s="5">
        <v>205873492</v>
      </c>
    </row>
    <row r="12025" spans="1:8" x14ac:dyDescent="0.25">
      <c r="A12025" t="s">
        <v>125</v>
      </c>
      <c r="B12025" s="3">
        <v>4304</v>
      </c>
      <c r="C12025" t="s">
        <v>7</v>
      </c>
      <c r="D12025" s="4">
        <v>44044</v>
      </c>
      <c r="E12025">
        <v>10354.273082900041</v>
      </c>
      <c r="F12025">
        <f t="shared" si="189"/>
        <v>1.254851980442088E-2</v>
      </c>
      <c r="G12025">
        <v>825139</v>
      </c>
      <c r="H12025" s="5">
        <v>205873492</v>
      </c>
    </row>
    <row r="12026" spans="1:8" x14ac:dyDescent="0.25">
      <c r="A12026" t="s">
        <v>126</v>
      </c>
      <c r="B12026" s="3">
        <v>4305</v>
      </c>
      <c r="C12026" t="s">
        <v>6</v>
      </c>
      <c r="D12026" s="4">
        <v>44044</v>
      </c>
      <c r="E12026">
        <v>63873.215687928001</v>
      </c>
      <c r="F12026">
        <f t="shared" si="189"/>
        <v>1.2658253032601437E-2</v>
      </c>
      <c r="G12026">
        <v>5045974</v>
      </c>
      <c r="H12026" s="5">
        <v>205873492</v>
      </c>
    </row>
    <row r="12027" spans="1:8" x14ac:dyDescent="0.25">
      <c r="A12027" t="s">
        <v>126</v>
      </c>
      <c r="B12027" s="3">
        <v>4305</v>
      </c>
      <c r="C12027" t="s">
        <v>7</v>
      </c>
      <c r="D12027" s="4">
        <v>44044</v>
      </c>
      <c r="E12027">
        <v>57969.712677962598</v>
      </c>
      <c r="F12027">
        <f t="shared" si="189"/>
        <v>1.1488309824418952E-2</v>
      </c>
      <c r="G12027">
        <v>5045974</v>
      </c>
      <c r="H12027" s="5">
        <v>205873492</v>
      </c>
    </row>
    <row r="12028" spans="1:8" x14ac:dyDescent="0.25">
      <c r="A12028" t="s">
        <v>127</v>
      </c>
      <c r="B12028" s="3">
        <v>4306</v>
      </c>
      <c r="C12028" t="s">
        <v>6</v>
      </c>
      <c r="D12028" s="4">
        <v>44044</v>
      </c>
      <c r="E12028">
        <v>3273.7290626072127</v>
      </c>
      <c r="F12028">
        <f t="shared" si="189"/>
        <v>4.4110053351539506E-3</v>
      </c>
      <c r="G12028">
        <v>742173</v>
      </c>
      <c r="H12028" s="5">
        <v>205873492</v>
      </c>
    </row>
    <row r="12029" spans="1:8" x14ac:dyDescent="0.25">
      <c r="A12029" t="s">
        <v>127</v>
      </c>
      <c r="B12029" s="3">
        <v>4306</v>
      </c>
      <c r="C12029" t="s">
        <v>7</v>
      </c>
      <c r="D12029" s="4">
        <v>44044</v>
      </c>
      <c r="E12029">
        <v>2999.6883556694461</v>
      </c>
      <c r="F12029">
        <f t="shared" si="189"/>
        <v>4.0417643267397843E-3</v>
      </c>
      <c r="G12029">
        <v>742173</v>
      </c>
      <c r="H12029" s="5">
        <v>205873492</v>
      </c>
    </row>
    <row r="12030" spans="1:8" x14ac:dyDescent="0.25">
      <c r="A12030" t="s">
        <v>128</v>
      </c>
      <c r="B12030" s="3">
        <v>4307</v>
      </c>
      <c r="C12030" t="s">
        <v>6</v>
      </c>
      <c r="D12030" s="4">
        <v>44044</v>
      </c>
      <c r="E12030">
        <v>7672.6350981833557</v>
      </c>
      <c r="F12030">
        <f t="shared" si="189"/>
        <v>8.047031275297864E-3</v>
      </c>
      <c r="G12030">
        <v>953474</v>
      </c>
      <c r="H12030" s="5">
        <v>205873492</v>
      </c>
    </row>
    <row r="12031" spans="1:8" x14ac:dyDescent="0.25">
      <c r="A12031" t="s">
        <v>128</v>
      </c>
      <c r="B12031" s="3">
        <v>4307</v>
      </c>
      <c r="C12031" t="s">
        <v>7</v>
      </c>
      <c r="D12031" s="4">
        <v>44044</v>
      </c>
      <c r="E12031">
        <v>6576.4642455437443</v>
      </c>
      <c r="F12031">
        <f t="shared" si="189"/>
        <v>6.8973713447285862E-3</v>
      </c>
      <c r="G12031">
        <v>953474</v>
      </c>
      <c r="H12031" s="5">
        <v>205873492</v>
      </c>
    </row>
    <row r="12032" spans="1:8" x14ac:dyDescent="0.25">
      <c r="A12032" t="s">
        <v>129</v>
      </c>
      <c r="B12032" s="3">
        <v>5001</v>
      </c>
      <c r="C12032" t="s">
        <v>6</v>
      </c>
      <c r="D12032" s="4">
        <v>44044</v>
      </c>
      <c r="E12032">
        <v>878.57979127419208</v>
      </c>
      <c r="F12032">
        <f t="shared" si="189"/>
        <v>3.3955036996390006E-3</v>
      </c>
      <c r="G12032">
        <v>258748</v>
      </c>
      <c r="H12032" s="5">
        <v>205873492</v>
      </c>
    </row>
    <row r="12033" spans="1:8" x14ac:dyDescent="0.25">
      <c r="A12033" t="s">
        <v>129</v>
      </c>
      <c r="B12033" s="3">
        <v>5001</v>
      </c>
      <c r="C12033" t="s">
        <v>7</v>
      </c>
      <c r="D12033" s="4">
        <v>44044</v>
      </c>
      <c r="E12033">
        <v>858.57975884521602</v>
      </c>
      <c r="F12033">
        <f t="shared" si="189"/>
        <v>3.318208290866851E-3</v>
      </c>
      <c r="G12033">
        <v>258748</v>
      </c>
      <c r="H12033" s="5">
        <v>205873492</v>
      </c>
    </row>
    <row r="12034" spans="1:8" x14ac:dyDescent="0.25">
      <c r="A12034" t="s">
        <v>130</v>
      </c>
      <c r="B12034" s="3">
        <v>5002</v>
      </c>
      <c r="C12034" t="s">
        <v>6</v>
      </c>
      <c r="D12034" s="4">
        <v>44044</v>
      </c>
      <c r="E12034">
        <v>11360.506543279662</v>
      </c>
      <c r="F12034">
        <f t="shared" si="189"/>
        <v>1.0397928692500153E-2</v>
      </c>
      <c r="G12034">
        <v>1092574</v>
      </c>
      <c r="H12034" s="5">
        <v>205873492</v>
      </c>
    </row>
    <row r="12035" spans="1:8" x14ac:dyDescent="0.25">
      <c r="A12035" t="s">
        <v>130</v>
      </c>
      <c r="B12035" s="3">
        <v>5002</v>
      </c>
      <c r="C12035" t="s">
        <v>7</v>
      </c>
      <c r="D12035" s="4">
        <v>44044</v>
      </c>
      <c r="E12035">
        <v>10689.1510392112</v>
      </c>
      <c r="F12035">
        <f t="shared" si="189"/>
        <v>9.7834572662457639E-3</v>
      </c>
      <c r="G12035">
        <v>1092574</v>
      </c>
      <c r="H12035" s="5">
        <v>205873492</v>
      </c>
    </row>
    <row r="12036" spans="1:8" x14ac:dyDescent="0.25">
      <c r="A12036" t="s">
        <v>131</v>
      </c>
      <c r="B12036" s="3">
        <v>5003</v>
      </c>
      <c r="C12036" t="s">
        <v>6</v>
      </c>
      <c r="D12036" s="4">
        <v>44044</v>
      </c>
      <c r="E12036">
        <v>5700.2083122355561</v>
      </c>
      <c r="F12036">
        <f t="shared" si="189"/>
        <v>1.3525101938136917E-2</v>
      </c>
      <c r="G12036">
        <v>421454</v>
      </c>
      <c r="H12036" s="5">
        <v>205873492</v>
      </c>
    </row>
    <row r="12037" spans="1:8" x14ac:dyDescent="0.25">
      <c r="A12037" t="s">
        <v>131</v>
      </c>
      <c r="B12037" s="3">
        <v>5003</v>
      </c>
      <c r="C12037" t="s">
        <v>7</v>
      </c>
      <c r="D12037" s="4">
        <v>44044</v>
      </c>
      <c r="E12037">
        <v>5769.7011707900438</v>
      </c>
      <c r="F12037">
        <f t="shared" si="189"/>
        <v>1.368999029737538E-2</v>
      </c>
      <c r="G12037">
        <v>421454</v>
      </c>
      <c r="H12037" s="5">
        <v>205873492</v>
      </c>
    </row>
    <row r="12038" spans="1:8" x14ac:dyDescent="0.25">
      <c r="A12038" t="s">
        <v>132</v>
      </c>
      <c r="B12038" s="3">
        <v>5004</v>
      </c>
      <c r="C12038" t="s">
        <v>6</v>
      </c>
      <c r="D12038" s="4">
        <v>44044</v>
      </c>
      <c r="E12038">
        <v>5325.1059139640402</v>
      </c>
      <c r="F12038">
        <f t="shared" si="189"/>
        <v>5.8542737150691394E-3</v>
      </c>
      <c r="G12038">
        <v>909610</v>
      </c>
      <c r="H12038" s="5">
        <v>205873492</v>
      </c>
    </row>
    <row r="12039" spans="1:8" x14ac:dyDescent="0.25">
      <c r="A12039" t="s">
        <v>132</v>
      </c>
      <c r="B12039" s="3">
        <v>5004</v>
      </c>
      <c r="C12039" t="s">
        <v>7</v>
      </c>
      <c r="D12039" s="4">
        <v>44044</v>
      </c>
      <c r="E12039">
        <v>5410.5775311096941</v>
      </c>
      <c r="F12039">
        <f t="shared" si="189"/>
        <v>5.9482388398431132E-3</v>
      </c>
      <c r="G12039">
        <v>909610</v>
      </c>
      <c r="H12039" s="5">
        <v>205873492</v>
      </c>
    </row>
    <row r="12040" spans="1:8" x14ac:dyDescent="0.25">
      <c r="A12040" t="s">
        <v>133</v>
      </c>
      <c r="B12040" s="3">
        <v>5101</v>
      </c>
      <c r="C12040" t="s">
        <v>6</v>
      </c>
      <c r="D12040" s="4">
        <v>44044</v>
      </c>
      <c r="E12040">
        <v>14525.411437564135</v>
      </c>
      <c r="F12040">
        <f t="shared" si="189"/>
        <v>1.3652857325867917E-2</v>
      </c>
      <c r="G12040">
        <v>1063910</v>
      </c>
      <c r="H12040" s="5">
        <v>205873492</v>
      </c>
    </row>
    <row r="12041" spans="1:8" x14ac:dyDescent="0.25">
      <c r="A12041" t="s">
        <v>133</v>
      </c>
      <c r="B12041" s="3">
        <v>5101</v>
      </c>
      <c r="C12041" t="s">
        <v>7</v>
      </c>
      <c r="D12041" s="4">
        <v>44044</v>
      </c>
      <c r="E12041">
        <v>13853.965883972243</v>
      </c>
      <c r="F12041">
        <f t="shared" si="189"/>
        <v>1.3021746091278626E-2</v>
      </c>
      <c r="G12041">
        <v>1063910</v>
      </c>
      <c r="H12041" s="5">
        <v>205873492</v>
      </c>
    </row>
    <row r="12042" spans="1:8" x14ac:dyDescent="0.25">
      <c r="A12042" t="s">
        <v>134</v>
      </c>
      <c r="B12042" s="3">
        <v>5102</v>
      </c>
      <c r="C12042" t="s">
        <v>6</v>
      </c>
      <c r="D12042" s="4">
        <v>44044</v>
      </c>
      <c r="E12042">
        <v>2149.2093489580029</v>
      </c>
      <c r="F12042">
        <f t="shared" si="189"/>
        <v>7.1162809182320061E-3</v>
      </c>
      <c r="G12042">
        <v>302013</v>
      </c>
      <c r="H12042" s="5">
        <v>205873492</v>
      </c>
    </row>
    <row r="12043" spans="1:8" x14ac:dyDescent="0.25">
      <c r="A12043" t="s">
        <v>134</v>
      </c>
      <c r="B12043" s="3">
        <v>5102</v>
      </c>
      <c r="C12043" t="s">
        <v>7</v>
      </c>
      <c r="D12043" s="4">
        <v>44044</v>
      </c>
      <c r="E12043">
        <v>1948.3199392844954</v>
      </c>
      <c r="F12043">
        <f t="shared" si="189"/>
        <v>6.4511128305221807E-3</v>
      </c>
      <c r="G12043">
        <v>302013</v>
      </c>
      <c r="H12043" s="5">
        <v>205873492</v>
      </c>
    </row>
    <row r="12044" spans="1:8" x14ac:dyDescent="0.25">
      <c r="A12044" t="s">
        <v>135</v>
      </c>
      <c r="B12044" s="3">
        <v>5103</v>
      </c>
      <c r="C12044" t="s">
        <v>6</v>
      </c>
      <c r="D12044" s="4">
        <v>44044</v>
      </c>
      <c r="E12044">
        <v>2724.5251457000572</v>
      </c>
      <c r="F12044">
        <f t="shared" si="189"/>
        <v>7.9802148317274172E-3</v>
      </c>
      <c r="G12044">
        <v>341410</v>
      </c>
      <c r="H12044" s="5">
        <v>205873492</v>
      </c>
    </row>
    <row r="12045" spans="1:8" x14ac:dyDescent="0.25">
      <c r="A12045" t="s">
        <v>135</v>
      </c>
      <c r="B12045" s="3">
        <v>5103</v>
      </c>
      <c r="C12045" t="s">
        <v>7</v>
      </c>
      <c r="D12045" s="4">
        <v>44044</v>
      </c>
      <c r="E12045">
        <v>3161.8696578459394</v>
      </c>
      <c r="F12045">
        <f t="shared" si="189"/>
        <v>9.261209858662427E-3</v>
      </c>
      <c r="G12045">
        <v>341410</v>
      </c>
      <c r="H12045" s="5">
        <v>205873492</v>
      </c>
    </row>
    <row r="12046" spans="1:8" x14ac:dyDescent="0.25">
      <c r="A12046" t="s">
        <v>136</v>
      </c>
      <c r="B12046" s="3">
        <v>5104</v>
      </c>
      <c r="C12046" t="s">
        <v>6</v>
      </c>
      <c r="D12046" s="4">
        <v>44044</v>
      </c>
      <c r="E12046">
        <v>12321.906005131803</v>
      </c>
      <c r="F12046">
        <f t="shared" si="189"/>
        <v>1.114971424692417E-2</v>
      </c>
      <c r="G12046">
        <v>1105132</v>
      </c>
      <c r="H12046" s="5">
        <v>205873492</v>
      </c>
    </row>
    <row r="12047" spans="1:8" x14ac:dyDescent="0.25">
      <c r="A12047" t="s">
        <v>136</v>
      </c>
      <c r="B12047" s="3">
        <v>5104</v>
      </c>
      <c r="C12047" t="s">
        <v>7</v>
      </c>
      <c r="D12047" s="4">
        <v>44044</v>
      </c>
      <c r="E12047">
        <v>11794.455388460992</v>
      </c>
      <c r="F12047">
        <f t="shared" si="189"/>
        <v>1.0672440385819063E-2</v>
      </c>
      <c r="G12047">
        <v>1105132</v>
      </c>
      <c r="H12047" s="5">
        <v>205873492</v>
      </c>
    </row>
    <row r="12048" spans="1:8" x14ac:dyDescent="0.25">
      <c r="A12048" t="s">
        <v>137</v>
      </c>
      <c r="B12048" s="3">
        <v>5105</v>
      </c>
      <c r="C12048" t="s">
        <v>6</v>
      </c>
      <c r="D12048" s="4">
        <v>44044</v>
      </c>
      <c r="E12048">
        <v>5878.609203360611</v>
      </c>
      <c r="F12048">
        <f t="shared" si="189"/>
        <v>1.1922560475393985E-2</v>
      </c>
      <c r="G12048">
        <v>493066</v>
      </c>
      <c r="H12048" s="5">
        <v>205873492</v>
      </c>
    </row>
    <row r="12049" spans="1:8" x14ac:dyDescent="0.25">
      <c r="A12049" t="s">
        <v>137</v>
      </c>
      <c r="B12049" s="3">
        <v>5105</v>
      </c>
      <c r="C12049" t="s">
        <v>7</v>
      </c>
      <c r="D12049" s="4">
        <v>44044</v>
      </c>
      <c r="E12049">
        <v>6115.7560932538508</v>
      </c>
      <c r="F12049">
        <f t="shared" si="189"/>
        <v>1.2403524260958677E-2</v>
      </c>
      <c r="G12049">
        <v>493066</v>
      </c>
      <c r="H12049" s="5">
        <v>205873492</v>
      </c>
    </row>
    <row r="12050" spans="1:8" x14ac:dyDescent="0.25">
      <c r="A12050" t="s">
        <v>138</v>
      </c>
      <c r="B12050" s="3">
        <v>5201</v>
      </c>
      <c r="C12050" t="s">
        <v>6</v>
      </c>
      <c r="D12050" s="4">
        <v>44044</v>
      </c>
      <c r="E12050">
        <v>923.82063159515815</v>
      </c>
      <c r="F12050">
        <f t="shared" si="189"/>
        <v>4.0569160204429137E-3</v>
      </c>
      <c r="G12050">
        <v>227715</v>
      </c>
      <c r="H12050" s="5">
        <v>205873492</v>
      </c>
    </row>
    <row r="12051" spans="1:8" x14ac:dyDescent="0.25">
      <c r="A12051" t="s">
        <v>138</v>
      </c>
      <c r="B12051" s="3">
        <v>5201</v>
      </c>
      <c r="C12051" t="s">
        <v>7</v>
      </c>
      <c r="D12051" s="4">
        <v>44044</v>
      </c>
      <c r="E12051">
        <v>890.18290548022333</v>
      </c>
      <c r="F12051">
        <f t="shared" si="189"/>
        <v>3.9091974858056046E-3</v>
      </c>
      <c r="G12051">
        <v>227715</v>
      </c>
      <c r="H12051" s="5">
        <v>205873492</v>
      </c>
    </row>
    <row r="12052" spans="1:8" x14ac:dyDescent="0.25">
      <c r="A12052" t="s">
        <v>139</v>
      </c>
      <c r="B12052" s="3">
        <v>5202</v>
      </c>
      <c r="C12052" t="s">
        <v>6</v>
      </c>
      <c r="D12052" s="4">
        <v>44044</v>
      </c>
      <c r="E12052">
        <v>1333.4451075107663</v>
      </c>
      <c r="F12052">
        <f t="shared" si="189"/>
        <v>4.3153144387296123E-3</v>
      </c>
      <c r="G12052">
        <v>309003</v>
      </c>
      <c r="H12052" s="5">
        <v>205873492</v>
      </c>
    </row>
    <row r="12053" spans="1:8" x14ac:dyDescent="0.25">
      <c r="A12053" t="s">
        <v>139</v>
      </c>
      <c r="B12053" s="3">
        <v>5202</v>
      </c>
      <c r="C12053" t="s">
        <v>7</v>
      </c>
      <c r="D12053" s="4">
        <v>44044</v>
      </c>
      <c r="E12053">
        <v>1308.0781636271672</v>
      </c>
      <c r="F12053">
        <f t="shared" si="189"/>
        <v>4.2332215662215815E-3</v>
      </c>
      <c r="G12053">
        <v>309003</v>
      </c>
      <c r="H12053" s="5">
        <v>205873492</v>
      </c>
    </row>
    <row r="12054" spans="1:8" x14ac:dyDescent="0.25">
      <c r="A12054" t="s">
        <v>140</v>
      </c>
      <c r="B12054" s="3">
        <v>5203</v>
      </c>
      <c r="C12054" t="s">
        <v>6</v>
      </c>
      <c r="D12054" s="4">
        <v>44044</v>
      </c>
      <c r="E12054">
        <v>39968.675298983297</v>
      </c>
      <c r="F12054">
        <f t="shared" si="189"/>
        <v>1.1703244631974868E-2</v>
      </c>
      <c r="G12054">
        <v>3415179</v>
      </c>
      <c r="H12054" s="5">
        <v>205873492</v>
      </c>
    </row>
    <row r="12055" spans="1:8" x14ac:dyDescent="0.25">
      <c r="A12055" t="s">
        <v>140</v>
      </c>
      <c r="B12055" s="3">
        <v>5203</v>
      </c>
      <c r="C12055" t="s">
        <v>7</v>
      </c>
      <c r="D12055" s="4">
        <v>44044</v>
      </c>
      <c r="E12055">
        <v>38877.853098383886</v>
      </c>
      <c r="F12055">
        <f t="shared" si="189"/>
        <v>1.1383840524430458E-2</v>
      </c>
      <c r="G12055">
        <v>3415179</v>
      </c>
      <c r="H12055" s="5">
        <v>205873492</v>
      </c>
    </row>
    <row r="12056" spans="1:8" x14ac:dyDescent="0.25">
      <c r="A12056" t="s">
        <v>141</v>
      </c>
      <c r="B12056" s="3">
        <v>5204</v>
      </c>
      <c r="C12056" t="s">
        <v>6</v>
      </c>
      <c r="D12056" s="4">
        <v>44044</v>
      </c>
      <c r="E12056">
        <v>4771.2734597665467</v>
      </c>
      <c r="F12056">
        <f t="shared" si="189"/>
        <v>3.6050232146611592E-3</v>
      </c>
      <c r="G12056">
        <v>1323507</v>
      </c>
      <c r="H12056" s="5">
        <v>205873492</v>
      </c>
    </row>
    <row r="12057" spans="1:8" x14ac:dyDescent="0.25">
      <c r="A12057" t="s">
        <v>141</v>
      </c>
      <c r="B12057" s="3">
        <v>5204</v>
      </c>
      <c r="C12057" t="s">
        <v>7</v>
      </c>
      <c r="D12057" s="4">
        <v>44044</v>
      </c>
      <c r="E12057">
        <v>4780.4761474756324</v>
      </c>
      <c r="F12057">
        <f t="shared" si="189"/>
        <v>3.6119764742276635E-3</v>
      </c>
      <c r="G12057">
        <v>1323507</v>
      </c>
      <c r="H12057" s="5">
        <v>205873492</v>
      </c>
    </row>
    <row r="12058" spans="1:8" x14ac:dyDescent="0.25">
      <c r="A12058" t="s">
        <v>142</v>
      </c>
      <c r="B12058" s="3">
        <v>5205</v>
      </c>
      <c r="C12058" t="s">
        <v>6</v>
      </c>
      <c r="D12058" s="4">
        <v>44044</v>
      </c>
      <c r="E12058">
        <v>13441.816445367829</v>
      </c>
      <c r="F12058">
        <f t="shared" si="189"/>
        <v>9.4630623973426947E-3</v>
      </c>
      <c r="G12058">
        <v>1420451</v>
      </c>
      <c r="H12058" s="5">
        <v>205873492</v>
      </c>
    </row>
    <row r="12059" spans="1:8" x14ac:dyDescent="0.25">
      <c r="A12059" t="s">
        <v>142</v>
      </c>
      <c r="B12059" s="3">
        <v>5205</v>
      </c>
      <c r="C12059" t="s">
        <v>7</v>
      </c>
      <c r="D12059" s="4">
        <v>44044</v>
      </c>
      <c r="E12059">
        <v>14293.105076077931</v>
      </c>
      <c r="F12059">
        <f t="shared" si="189"/>
        <v>1.0062371089237103E-2</v>
      </c>
      <c r="G12059">
        <v>1420451</v>
      </c>
      <c r="H12059" s="5">
        <v>205873492</v>
      </c>
    </row>
    <row r="12060" spans="1:8" x14ac:dyDescent="0.25">
      <c r="A12060" t="s">
        <v>143</v>
      </c>
      <c r="B12060" s="3">
        <v>5301</v>
      </c>
      <c r="C12060" t="s">
        <v>6</v>
      </c>
      <c r="D12060" s="4">
        <v>44044</v>
      </c>
      <c r="E12060">
        <v>29469.37266404715</v>
      </c>
      <c r="F12060">
        <f t="shared" si="189"/>
        <v>9.8982984990162448E-3</v>
      </c>
      <c r="G12060">
        <v>2977216</v>
      </c>
      <c r="H12060" s="5">
        <v>205873492</v>
      </c>
    </row>
    <row r="12061" spans="1:8" x14ac:dyDescent="0.25">
      <c r="A12061" t="s">
        <v>143</v>
      </c>
      <c r="B12061" s="3">
        <v>5301</v>
      </c>
      <c r="C12061" t="s">
        <v>7</v>
      </c>
      <c r="D12061" s="4">
        <v>44044</v>
      </c>
      <c r="E12061">
        <v>28258.806006362014</v>
      </c>
      <c r="F12061">
        <f t="shared" si="189"/>
        <v>9.4916882101809246E-3</v>
      </c>
      <c r="G12061">
        <v>2977216</v>
      </c>
      <c r="H12061" s="5">
        <v>205873492</v>
      </c>
    </row>
    <row r="12062" spans="1:8" x14ac:dyDescent="0.25">
      <c r="A12062" t="s">
        <v>5</v>
      </c>
      <c r="B12062" s="3">
        <v>1101</v>
      </c>
      <c r="C12062" t="s">
        <v>6</v>
      </c>
      <c r="D12062" s="4">
        <v>44075</v>
      </c>
      <c r="E12062">
        <v>6621.230474742445</v>
      </c>
      <c r="F12062">
        <f t="shared" si="189"/>
        <v>9.0416418246280841E-3</v>
      </c>
      <c r="G12062">
        <v>732304</v>
      </c>
      <c r="H12062" s="5">
        <v>205873492</v>
      </c>
    </row>
    <row r="12063" spans="1:8" x14ac:dyDescent="0.25">
      <c r="A12063" t="s">
        <v>5</v>
      </c>
      <c r="B12063" s="3">
        <v>1101</v>
      </c>
      <c r="C12063" t="s">
        <v>7</v>
      </c>
      <c r="D12063" s="4">
        <v>44075</v>
      </c>
      <c r="E12063">
        <v>6545.7257131209735</v>
      </c>
      <c r="F12063">
        <f t="shared" si="189"/>
        <v>8.9385360630571103E-3</v>
      </c>
      <c r="G12063">
        <v>732304</v>
      </c>
      <c r="H12063" s="5">
        <v>205873492</v>
      </c>
    </row>
    <row r="12064" spans="1:8" x14ac:dyDescent="0.25">
      <c r="A12064" t="s">
        <v>8</v>
      </c>
      <c r="B12064" s="3">
        <v>1102</v>
      </c>
      <c r="C12064" t="s">
        <v>6</v>
      </c>
      <c r="D12064" s="4">
        <v>44075</v>
      </c>
      <c r="E12064">
        <v>6483.5885732473944</v>
      </c>
      <c r="F12064">
        <f t="shared" si="189"/>
        <v>6.1457272193629177E-3</v>
      </c>
      <c r="G12064">
        <v>1054975</v>
      </c>
      <c r="H12064" s="5">
        <v>205873492</v>
      </c>
    </row>
    <row r="12065" spans="1:8" x14ac:dyDescent="0.25">
      <c r="A12065" t="s">
        <v>8</v>
      </c>
      <c r="B12065" s="3">
        <v>1102</v>
      </c>
      <c r="C12065" t="s">
        <v>7</v>
      </c>
      <c r="D12065" s="4">
        <v>44075</v>
      </c>
      <c r="E12065">
        <v>6040.2439608361965</v>
      </c>
      <c r="F12065">
        <f t="shared" si="189"/>
        <v>5.7254854009205873E-3</v>
      </c>
      <c r="G12065">
        <v>1054975</v>
      </c>
      <c r="H12065" s="5">
        <v>205873492</v>
      </c>
    </row>
    <row r="12066" spans="1:8" x14ac:dyDescent="0.25">
      <c r="A12066" t="s">
        <v>9</v>
      </c>
      <c r="B12066" s="3">
        <v>1201</v>
      </c>
      <c r="C12066" t="s">
        <v>6</v>
      </c>
      <c r="D12066" s="4">
        <v>44075</v>
      </c>
      <c r="E12066">
        <v>244.61580763245817</v>
      </c>
      <c r="F12066">
        <f t="shared" si="189"/>
        <v>1.0870460904085632E-3</v>
      </c>
      <c r="G12066">
        <v>225028</v>
      </c>
      <c r="H12066" s="5">
        <v>205873492</v>
      </c>
    </row>
    <row r="12067" spans="1:8" x14ac:dyDescent="0.25">
      <c r="A12067" t="s">
        <v>9</v>
      </c>
      <c r="B12067" s="3">
        <v>1201</v>
      </c>
      <c r="C12067" t="s">
        <v>7</v>
      </c>
      <c r="D12067" s="4">
        <v>44075</v>
      </c>
      <c r="E12067">
        <v>262.14253600379288</v>
      </c>
      <c r="F12067">
        <f t="shared" si="189"/>
        <v>1.1649329683585726E-3</v>
      </c>
      <c r="G12067">
        <v>225028</v>
      </c>
      <c r="H12067" s="5">
        <v>205873492</v>
      </c>
    </row>
    <row r="12068" spans="1:8" x14ac:dyDescent="0.25">
      <c r="A12068" t="s">
        <v>10</v>
      </c>
      <c r="B12068" s="3">
        <v>1202</v>
      </c>
      <c r="C12068" t="s">
        <v>6</v>
      </c>
      <c r="D12068" s="4">
        <v>44075</v>
      </c>
      <c r="E12068">
        <v>2293.1023773918396</v>
      </c>
      <c r="F12068">
        <f t="shared" si="189"/>
        <v>3.8757162105061186E-3</v>
      </c>
      <c r="G12068">
        <v>591659</v>
      </c>
      <c r="H12068" s="5">
        <v>205873492</v>
      </c>
    </row>
    <row r="12069" spans="1:8" x14ac:dyDescent="0.25">
      <c r="A12069" t="s">
        <v>10</v>
      </c>
      <c r="B12069" s="3">
        <v>1202</v>
      </c>
      <c r="C12069" t="s">
        <v>7</v>
      </c>
      <c r="D12069" s="4">
        <v>44075</v>
      </c>
      <c r="E12069">
        <v>2112.6696425267355</v>
      </c>
      <c r="F12069">
        <f t="shared" si="189"/>
        <v>3.5707555239195814E-3</v>
      </c>
      <c r="G12069">
        <v>591659</v>
      </c>
      <c r="H12069" s="5">
        <v>205873492</v>
      </c>
    </row>
    <row r="12070" spans="1:8" x14ac:dyDescent="0.25">
      <c r="A12070" t="s">
        <v>11</v>
      </c>
      <c r="B12070" s="3">
        <v>1301</v>
      </c>
      <c r="C12070" t="s">
        <v>6</v>
      </c>
      <c r="D12070" s="4">
        <v>44075</v>
      </c>
      <c r="E12070">
        <v>11.300362019893999</v>
      </c>
      <c r="F12070">
        <f t="shared" si="189"/>
        <v>8.3224300863840556E-5</v>
      </c>
      <c r="G12070">
        <v>135782</v>
      </c>
      <c r="H12070" s="5">
        <v>205873492</v>
      </c>
    </row>
    <row r="12071" spans="1:8" x14ac:dyDescent="0.25">
      <c r="A12071" t="s">
        <v>11</v>
      </c>
      <c r="B12071" s="3">
        <v>1301</v>
      </c>
      <c r="C12071" t="s">
        <v>7</v>
      </c>
      <c r="D12071" s="4">
        <v>44075</v>
      </c>
      <c r="E12071">
        <v>0.6761634297243404</v>
      </c>
      <c r="F12071">
        <f t="shared" si="189"/>
        <v>4.9797722063627024E-6</v>
      </c>
      <c r="G12071">
        <v>135782</v>
      </c>
      <c r="H12071" s="5">
        <v>205873492</v>
      </c>
    </row>
    <row r="12072" spans="1:8" x14ac:dyDescent="0.25">
      <c r="A12072" t="s">
        <v>12</v>
      </c>
      <c r="B12072" s="3">
        <v>1302</v>
      </c>
      <c r="C12072" t="s">
        <v>6</v>
      </c>
      <c r="D12072" s="4">
        <v>44075</v>
      </c>
      <c r="E12072">
        <v>39.645808884510011</v>
      </c>
      <c r="F12072">
        <f t="shared" si="189"/>
        <v>1.0030844345955235E-4</v>
      </c>
      <c r="G12072">
        <v>395239</v>
      </c>
      <c r="H12072" s="5">
        <v>205873492</v>
      </c>
    </row>
    <row r="12073" spans="1:8" x14ac:dyDescent="0.25">
      <c r="A12073" t="s">
        <v>12</v>
      </c>
      <c r="B12073" s="3">
        <v>1302</v>
      </c>
      <c r="C12073" t="s">
        <v>7</v>
      </c>
      <c r="D12073" s="4">
        <v>44075</v>
      </c>
      <c r="E12073">
        <v>35.6001226436492</v>
      </c>
      <c r="F12073">
        <f t="shared" si="189"/>
        <v>9.0072393270019402E-5</v>
      </c>
      <c r="G12073">
        <v>395239</v>
      </c>
      <c r="H12073" s="5">
        <v>205873492</v>
      </c>
    </row>
    <row r="12074" spans="1:8" x14ac:dyDescent="0.25">
      <c r="A12074" t="s">
        <v>13</v>
      </c>
      <c r="B12074" s="3">
        <v>1303</v>
      </c>
      <c r="C12074" t="s">
        <v>6</v>
      </c>
      <c r="D12074" s="4">
        <v>44075</v>
      </c>
      <c r="E12074">
        <v>19792.458695637142</v>
      </c>
      <c r="F12074">
        <f t="shared" si="189"/>
        <v>6.2872762149508493E-3</v>
      </c>
      <c r="G12074">
        <v>3148018</v>
      </c>
      <c r="H12074" s="5">
        <v>205873492</v>
      </c>
    </row>
    <row r="12075" spans="1:8" x14ac:dyDescent="0.25">
      <c r="A12075" t="s">
        <v>13</v>
      </c>
      <c r="B12075" s="3">
        <v>1303</v>
      </c>
      <c r="C12075" t="s">
        <v>7</v>
      </c>
      <c r="D12075" s="4">
        <v>44075</v>
      </c>
      <c r="E12075">
        <v>16028.845082969485</v>
      </c>
      <c r="F12075">
        <f t="shared" si="189"/>
        <v>5.0917259948861423E-3</v>
      </c>
      <c r="G12075">
        <v>3148018</v>
      </c>
      <c r="H12075" s="5">
        <v>205873492</v>
      </c>
    </row>
    <row r="12076" spans="1:8" x14ac:dyDescent="0.25">
      <c r="A12076" t="s">
        <v>14</v>
      </c>
      <c r="B12076" s="3">
        <v>1304</v>
      </c>
      <c r="C12076" t="s">
        <v>6</v>
      </c>
      <c r="D12076" s="4">
        <v>44075</v>
      </c>
      <c r="E12076">
        <v>99.371198758554698</v>
      </c>
      <c r="F12076">
        <f t="shared" si="189"/>
        <v>3.0800550094398099E-4</v>
      </c>
      <c r="G12076">
        <v>322628</v>
      </c>
      <c r="H12076" s="5">
        <v>205873492</v>
      </c>
    </row>
    <row r="12077" spans="1:8" x14ac:dyDescent="0.25">
      <c r="A12077" t="s">
        <v>14</v>
      </c>
      <c r="B12077" s="3">
        <v>1304</v>
      </c>
      <c r="C12077" t="s">
        <v>7</v>
      </c>
      <c r="D12077" s="4">
        <v>44075</v>
      </c>
      <c r="E12077">
        <v>87.333471501839696</v>
      </c>
      <c r="F12077">
        <f t="shared" si="189"/>
        <v>2.7069402377301316E-4</v>
      </c>
      <c r="G12077">
        <v>322628</v>
      </c>
      <c r="H12077" s="5">
        <v>205873492</v>
      </c>
    </row>
    <row r="12078" spans="1:8" x14ac:dyDescent="0.25">
      <c r="A12078" t="s">
        <v>15</v>
      </c>
      <c r="B12078" s="3">
        <v>1401</v>
      </c>
      <c r="C12078" t="s">
        <v>6</v>
      </c>
      <c r="D12078" s="4">
        <v>44075</v>
      </c>
      <c r="E12078">
        <v>2248.7481821545307</v>
      </c>
      <c r="F12078">
        <f t="shared" si="189"/>
        <v>5.4283104746369595E-3</v>
      </c>
      <c r="G12078">
        <v>414263</v>
      </c>
      <c r="H12078" s="5">
        <v>205873492</v>
      </c>
    </row>
    <row r="12079" spans="1:8" x14ac:dyDescent="0.25">
      <c r="A12079" t="s">
        <v>15</v>
      </c>
      <c r="B12079" s="3">
        <v>1401</v>
      </c>
      <c r="C12079" t="s">
        <v>7</v>
      </c>
      <c r="D12079" s="4">
        <v>44075</v>
      </c>
      <c r="E12079">
        <v>2054.3965497999798</v>
      </c>
      <c r="F12079">
        <f t="shared" ref="F12079:F12142" si="190">E12079/G12079</f>
        <v>4.95916012243425E-3</v>
      </c>
      <c r="G12079">
        <v>414263</v>
      </c>
      <c r="H12079" s="5">
        <v>205873492</v>
      </c>
    </row>
    <row r="12080" spans="1:8" x14ac:dyDescent="0.25">
      <c r="A12080" t="s">
        <v>16</v>
      </c>
      <c r="B12080" s="3">
        <v>1402</v>
      </c>
      <c r="C12080" t="s">
        <v>6</v>
      </c>
      <c r="D12080" s="4">
        <v>44075</v>
      </c>
      <c r="E12080">
        <v>82.452619125477725</v>
      </c>
      <c r="F12080">
        <f t="shared" si="190"/>
        <v>8.2480662550744974E-4</v>
      </c>
      <c r="G12080">
        <v>99966</v>
      </c>
      <c r="H12080" s="5">
        <v>205873492</v>
      </c>
    </row>
    <row r="12081" spans="1:8" x14ac:dyDescent="0.25">
      <c r="A12081" t="s">
        <v>16</v>
      </c>
      <c r="B12081" s="3">
        <v>1402</v>
      </c>
      <c r="C12081" t="s">
        <v>7</v>
      </c>
      <c r="D12081" s="4">
        <v>44075</v>
      </c>
      <c r="E12081">
        <v>68.139526165732946</v>
      </c>
      <c r="F12081">
        <f t="shared" si="190"/>
        <v>6.8162701484237589E-4</v>
      </c>
      <c r="G12081">
        <v>99966</v>
      </c>
      <c r="H12081" s="5">
        <v>205873492</v>
      </c>
    </row>
    <row r="12082" spans="1:8" x14ac:dyDescent="0.25">
      <c r="A12082" t="s">
        <v>17</v>
      </c>
      <c r="B12082" s="3">
        <v>1501</v>
      </c>
      <c r="C12082" t="s">
        <v>6</v>
      </c>
      <c r="D12082" s="4">
        <v>44075</v>
      </c>
      <c r="E12082">
        <v>1645.4962588650037</v>
      </c>
      <c r="F12082">
        <f t="shared" si="190"/>
        <v>2.0978063930843036E-3</v>
      </c>
      <c r="G12082">
        <v>784389</v>
      </c>
      <c r="H12082" s="5">
        <v>205873492</v>
      </c>
    </row>
    <row r="12083" spans="1:8" x14ac:dyDescent="0.25">
      <c r="A12083" t="s">
        <v>17</v>
      </c>
      <c r="B12083" s="3">
        <v>1501</v>
      </c>
      <c r="C12083" t="s">
        <v>7</v>
      </c>
      <c r="D12083" s="4">
        <v>44075</v>
      </c>
      <c r="E12083">
        <v>1259.9027659266724</v>
      </c>
      <c r="F12083">
        <f t="shared" si="190"/>
        <v>1.6062218694125904E-3</v>
      </c>
      <c r="G12083">
        <v>784389</v>
      </c>
      <c r="H12083" s="5">
        <v>205873492</v>
      </c>
    </row>
    <row r="12084" spans="1:8" x14ac:dyDescent="0.25">
      <c r="A12084" t="s">
        <v>18</v>
      </c>
      <c r="B12084" s="3">
        <v>1502</v>
      </c>
      <c r="C12084" t="s">
        <v>6</v>
      </c>
      <c r="D12084" s="4">
        <v>44075</v>
      </c>
      <c r="E12084">
        <v>161.09350781225436</v>
      </c>
      <c r="F12084">
        <f t="shared" si="190"/>
        <v>2.9767909567738926E-4</v>
      </c>
      <c r="G12084">
        <v>541165</v>
      </c>
      <c r="H12084" s="5">
        <v>205873492</v>
      </c>
    </row>
    <row r="12085" spans="1:8" x14ac:dyDescent="0.25">
      <c r="A12085" t="s">
        <v>18</v>
      </c>
      <c r="B12085" s="3">
        <v>1502</v>
      </c>
      <c r="C12085" t="s">
        <v>7</v>
      </c>
      <c r="D12085" s="4">
        <v>44075</v>
      </c>
      <c r="E12085">
        <v>123.22507175778162</v>
      </c>
      <c r="F12085">
        <f t="shared" si="190"/>
        <v>2.2770332848166756E-4</v>
      </c>
      <c r="G12085">
        <v>541165</v>
      </c>
      <c r="H12085" s="5">
        <v>205873492</v>
      </c>
    </row>
    <row r="12086" spans="1:8" x14ac:dyDescent="0.25">
      <c r="A12086" t="s">
        <v>19</v>
      </c>
      <c r="B12086" s="3">
        <v>1503</v>
      </c>
      <c r="C12086" t="s">
        <v>6</v>
      </c>
      <c r="D12086" s="4">
        <v>44075</v>
      </c>
      <c r="E12086">
        <v>14681.132425050273</v>
      </c>
      <c r="F12086">
        <f t="shared" si="190"/>
        <v>5.6241210307323292E-3</v>
      </c>
      <c r="G12086">
        <v>2610387</v>
      </c>
      <c r="H12086" s="5">
        <v>205873492</v>
      </c>
    </row>
    <row r="12087" spans="1:8" x14ac:dyDescent="0.25">
      <c r="A12087" t="s">
        <v>19</v>
      </c>
      <c r="B12087" s="3">
        <v>1503</v>
      </c>
      <c r="C12087" t="s">
        <v>7</v>
      </c>
      <c r="D12087" s="4">
        <v>44075</v>
      </c>
      <c r="E12087">
        <v>12416.849161664901</v>
      </c>
      <c r="F12087">
        <f t="shared" si="190"/>
        <v>4.7567081668982037E-3</v>
      </c>
      <c r="G12087">
        <v>2610387</v>
      </c>
      <c r="H12087" s="5">
        <v>205873492</v>
      </c>
    </row>
    <row r="12088" spans="1:8" x14ac:dyDescent="0.25">
      <c r="A12088" t="s">
        <v>20</v>
      </c>
      <c r="B12088" s="3">
        <v>1504</v>
      </c>
      <c r="C12088" t="s">
        <v>6</v>
      </c>
      <c r="D12088" s="4">
        <v>44075</v>
      </c>
      <c r="E12088">
        <v>2501.6298734853872</v>
      </c>
      <c r="F12088">
        <f t="shared" si="190"/>
        <v>1.2880286608108404E-3</v>
      </c>
      <c r="G12088">
        <v>1942216</v>
      </c>
      <c r="H12088" s="5">
        <v>205873492</v>
      </c>
    </row>
    <row r="12089" spans="1:8" x14ac:dyDescent="0.25">
      <c r="A12089" t="s">
        <v>20</v>
      </c>
      <c r="B12089" s="3">
        <v>1504</v>
      </c>
      <c r="C12089" t="s">
        <v>7</v>
      </c>
      <c r="D12089" s="4">
        <v>44075</v>
      </c>
      <c r="E12089">
        <v>1942.2469811035824</v>
      </c>
      <c r="F12089">
        <f t="shared" si="190"/>
        <v>1.0000159514202242E-3</v>
      </c>
      <c r="G12089">
        <v>1942216</v>
      </c>
      <c r="H12089" s="5">
        <v>205873492</v>
      </c>
    </row>
    <row r="12090" spans="1:8" x14ac:dyDescent="0.25">
      <c r="A12090" t="s">
        <v>21</v>
      </c>
      <c r="B12090" s="3">
        <v>1505</v>
      </c>
      <c r="C12090" t="s">
        <v>6</v>
      </c>
      <c r="D12090" s="4">
        <v>44075</v>
      </c>
      <c r="E12090">
        <v>2953.685081951292</v>
      </c>
      <c r="F12090">
        <f t="shared" si="190"/>
        <v>5.8690452981059521E-3</v>
      </c>
      <c r="G12090">
        <v>503265</v>
      </c>
      <c r="H12090" s="5">
        <v>205873492</v>
      </c>
    </row>
    <row r="12091" spans="1:8" x14ac:dyDescent="0.25">
      <c r="A12091" t="s">
        <v>21</v>
      </c>
      <c r="B12091" s="3">
        <v>1505</v>
      </c>
      <c r="C12091" t="s">
        <v>7</v>
      </c>
      <c r="D12091" s="4">
        <v>44075</v>
      </c>
      <c r="E12091">
        <v>2466.5329119388252</v>
      </c>
      <c r="F12091">
        <f t="shared" si="190"/>
        <v>4.9010618897376637E-3</v>
      </c>
      <c r="G12091">
        <v>503265</v>
      </c>
      <c r="H12091" s="5">
        <v>205873492</v>
      </c>
    </row>
    <row r="12092" spans="1:8" x14ac:dyDescent="0.25">
      <c r="A12092" t="s">
        <v>22</v>
      </c>
      <c r="B12092" s="3">
        <v>1506</v>
      </c>
      <c r="C12092" t="s">
        <v>6</v>
      </c>
      <c r="D12092" s="4">
        <v>44075</v>
      </c>
      <c r="E12092">
        <v>10364.869495597341</v>
      </c>
      <c r="F12092">
        <f t="shared" si="190"/>
        <v>5.5060530136775698E-3</v>
      </c>
      <c r="G12092">
        <v>1882450</v>
      </c>
      <c r="H12092" s="5">
        <v>205873492</v>
      </c>
    </row>
    <row r="12093" spans="1:8" x14ac:dyDescent="0.25">
      <c r="A12093" t="s">
        <v>22</v>
      </c>
      <c r="B12093" s="3">
        <v>1506</v>
      </c>
      <c r="C12093" t="s">
        <v>7</v>
      </c>
      <c r="D12093" s="4">
        <v>44075</v>
      </c>
      <c r="E12093">
        <v>8728.5624694447233</v>
      </c>
      <c r="F12093">
        <f t="shared" si="190"/>
        <v>4.636809726390992E-3</v>
      </c>
      <c r="G12093">
        <v>1882450</v>
      </c>
      <c r="H12093" s="5">
        <v>205873492</v>
      </c>
    </row>
    <row r="12094" spans="1:8" x14ac:dyDescent="0.25">
      <c r="A12094" t="s">
        <v>23</v>
      </c>
      <c r="B12094" s="3">
        <v>1601</v>
      </c>
      <c r="C12094" t="s">
        <v>6</v>
      </c>
      <c r="D12094" s="4">
        <v>44075</v>
      </c>
      <c r="E12094">
        <v>98.272914407058437</v>
      </c>
      <c r="F12094">
        <f t="shared" si="190"/>
        <v>1.5296109453680085E-3</v>
      </c>
      <c r="G12094">
        <v>64247</v>
      </c>
      <c r="H12094" s="5">
        <v>205873492</v>
      </c>
    </row>
    <row r="12095" spans="1:8" x14ac:dyDescent="0.25">
      <c r="A12095" t="s">
        <v>23</v>
      </c>
      <c r="B12095" s="3">
        <v>1601</v>
      </c>
      <c r="C12095" t="s">
        <v>7</v>
      </c>
      <c r="D12095" s="4">
        <v>44075</v>
      </c>
      <c r="E12095">
        <v>42.744397350970111</v>
      </c>
      <c r="F12095">
        <f t="shared" si="190"/>
        <v>6.6531351426479227E-4</v>
      </c>
      <c r="G12095">
        <v>64247</v>
      </c>
      <c r="H12095" s="5">
        <v>205873492</v>
      </c>
    </row>
    <row r="12096" spans="1:8" x14ac:dyDescent="0.25">
      <c r="A12096" t="s">
        <v>24</v>
      </c>
      <c r="B12096" s="3">
        <v>1602</v>
      </c>
      <c r="C12096" t="s">
        <v>6</v>
      </c>
      <c r="D12096" s="4">
        <v>44075</v>
      </c>
      <c r="E12096">
        <v>2766.9878936271798</v>
      </c>
      <c r="F12096">
        <f t="shared" si="190"/>
        <v>3.8534859697780368E-3</v>
      </c>
      <c r="G12096">
        <v>718048</v>
      </c>
      <c r="H12096" s="5">
        <v>205873492</v>
      </c>
    </row>
    <row r="12097" spans="1:8" x14ac:dyDescent="0.25">
      <c r="A12097" t="s">
        <v>24</v>
      </c>
      <c r="B12097" s="3">
        <v>1602</v>
      </c>
      <c r="C12097" t="s">
        <v>7</v>
      </c>
      <c r="D12097" s="4">
        <v>44075</v>
      </c>
      <c r="E12097">
        <v>2264.9514199512214</v>
      </c>
      <c r="F12097">
        <f t="shared" si="190"/>
        <v>3.1543175664457269E-3</v>
      </c>
      <c r="G12097">
        <v>718048</v>
      </c>
      <c r="H12097" s="5">
        <v>205873492</v>
      </c>
    </row>
    <row r="12098" spans="1:8" x14ac:dyDescent="0.25">
      <c r="A12098" t="s">
        <v>25</v>
      </c>
      <c r="B12098" s="3">
        <v>1701</v>
      </c>
      <c r="C12098" t="s">
        <v>6</v>
      </c>
      <c r="D12098" s="4">
        <v>44075</v>
      </c>
      <c r="E12098">
        <v>3251.1500692741338</v>
      </c>
      <c r="F12098">
        <f t="shared" si="190"/>
        <v>3.434192531186367E-3</v>
      </c>
      <c r="G12098">
        <v>946700</v>
      </c>
      <c r="H12098" s="5">
        <v>205873492</v>
      </c>
    </row>
    <row r="12099" spans="1:8" x14ac:dyDescent="0.25">
      <c r="A12099" t="s">
        <v>25</v>
      </c>
      <c r="B12099" s="3">
        <v>1701</v>
      </c>
      <c r="C12099" t="s">
        <v>7</v>
      </c>
      <c r="D12099" s="4">
        <v>44075</v>
      </c>
      <c r="E12099">
        <v>3090.7820832518764</v>
      </c>
      <c r="F12099">
        <f t="shared" si="190"/>
        <v>3.264795693727555E-3</v>
      </c>
      <c r="G12099">
        <v>946700</v>
      </c>
      <c r="H12099" s="5">
        <v>205873492</v>
      </c>
    </row>
    <row r="12100" spans="1:8" x14ac:dyDescent="0.25">
      <c r="A12100" t="s">
        <v>26</v>
      </c>
      <c r="B12100" s="3">
        <v>1702</v>
      </c>
      <c r="C12100" t="s">
        <v>6</v>
      </c>
      <c r="D12100" s="4">
        <v>44075</v>
      </c>
      <c r="E12100">
        <v>3835.6472991596252</v>
      </c>
      <c r="F12100">
        <f t="shared" si="190"/>
        <v>6.5432176948554003E-3</v>
      </c>
      <c r="G12100">
        <v>586202</v>
      </c>
      <c r="H12100" s="5">
        <v>205873492</v>
      </c>
    </row>
    <row r="12101" spans="1:8" x14ac:dyDescent="0.25">
      <c r="A12101" t="s">
        <v>26</v>
      </c>
      <c r="B12101" s="3">
        <v>1702</v>
      </c>
      <c r="C12101" t="s">
        <v>7</v>
      </c>
      <c r="D12101" s="4">
        <v>44075</v>
      </c>
      <c r="E12101">
        <v>3615.2629441043141</v>
      </c>
      <c r="F12101">
        <f t="shared" si="190"/>
        <v>6.1672647723895755E-3</v>
      </c>
      <c r="G12101">
        <v>586202</v>
      </c>
      <c r="H12101" s="5">
        <v>205873492</v>
      </c>
    </row>
    <row r="12102" spans="1:8" x14ac:dyDescent="0.25">
      <c r="A12102" t="s">
        <v>27</v>
      </c>
      <c r="B12102" s="3">
        <v>2101</v>
      </c>
      <c r="C12102" t="s">
        <v>6</v>
      </c>
      <c r="D12102" s="4">
        <v>44075</v>
      </c>
      <c r="E12102">
        <v>10553.651635900056</v>
      </c>
      <c r="F12102">
        <f t="shared" si="190"/>
        <v>3.8630033063553723E-3</v>
      </c>
      <c r="G12102">
        <v>2731981</v>
      </c>
      <c r="H12102" s="5">
        <v>205873492</v>
      </c>
    </row>
    <row r="12103" spans="1:8" x14ac:dyDescent="0.25">
      <c r="A12103" t="s">
        <v>27</v>
      </c>
      <c r="B12103" s="3">
        <v>2101</v>
      </c>
      <c r="C12103" t="s">
        <v>7</v>
      </c>
      <c r="D12103" s="4">
        <v>44075</v>
      </c>
      <c r="E12103">
        <v>8390.5297569212271</v>
      </c>
      <c r="F12103">
        <f t="shared" si="190"/>
        <v>3.0712255161808324E-3</v>
      </c>
      <c r="G12103">
        <v>2731981</v>
      </c>
      <c r="H12103" s="5">
        <v>205873492</v>
      </c>
    </row>
    <row r="12104" spans="1:8" x14ac:dyDescent="0.25">
      <c r="A12104" t="s">
        <v>28</v>
      </c>
      <c r="B12104" s="3">
        <v>2102</v>
      </c>
      <c r="C12104" t="s">
        <v>6</v>
      </c>
      <c r="D12104" s="4">
        <v>44075</v>
      </c>
      <c r="E12104">
        <v>3746.9835679317666</v>
      </c>
      <c r="F12104">
        <f t="shared" si="190"/>
        <v>2.5285883355997151E-3</v>
      </c>
      <c r="G12104">
        <v>1481848</v>
      </c>
      <c r="H12104" s="5">
        <v>205873492</v>
      </c>
    </row>
    <row r="12105" spans="1:8" x14ac:dyDescent="0.25">
      <c r="A12105" t="s">
        <v>28</v>
      </c>
      <c r="B12105" s="3">
        <v>2102</v>
      </c>
      <c r="C12105" t="s">
        <v>7</v>
      </c>
      <c r="D12105" s="4">
        <v>44075</v>
      </c>
      <c r="E12105">
        <v>3025.0618945654942</v>
      </c>
      <c r="F12105">
        <f t="shared" si="190"/>
        <v>2.0414117335688237E-3</v>
      </c>
      <c r="G12105">
        <v>1481848</v>
      </c>
      <c r="H12105" s="5">
        <v>205873492</v>
      </c>
    </row>
    <row r="12106" spans="1:8" x14ac:dyDescent="0.25">
      <c r="A12106" t="s">
        <v>29</v>
      </c>
      <c r="B12106" s="3">
        <v>2103</v>
      </c>
      <c r="C12106" t="s">
        <v>6</v>
      </c>
      <c r="D12106" s="4">
        <v>44075</v>
      </c>
      <c r="E12106">
        <v>921.73763859156372</v>
      </c>
      <c r="F12106">
        <f t="shared" si="190"/>
        <v>9.7764422351316409E-4</v>
      </c>
      <c r="G12106">
        <v>942815</v>
      </c>
      <c r="H12106" s="5">
        <v>205873492</v>
      </c>
    </row>
    <row r="12107" spans="1:8" x14ac:dyDescent="0.25">
      <c r="A12107" t="s">
        <v>29</v>
      </c>
      <c r="B12107" s="3">
        <v>2103</v>
      </c>
      <c r="C12107" t="s">
        <v>7</v>
      </c>
      <c r="D12107" s="4">
        <v>44075</v>
      </c>
      <c r="E12107">
        <v>738.80788515852237</v>
      </c>
      <c r="F12107">
        <f t="shared" si="190"/>
        <v>7.8361914602389907E-4</v>
      </c>
      <c r="G12107">
        <v>942815</v>
      </c>
      <c r="H12107" s="5">
        <v>205873492</v>
      </c>
    </row>
    <row r="12108" spans="1:8" x14ac:dyDescent="0.25">
      <c r="A12108" t="s">
        <v>30</v>
      </c>
      <c r="B12108" s="3">
        <v>2104</v>
      </c>
      <c r="C12108" t="s">
        <v>6</v>
      </c>
      <c r="D12108" s="4">
        <v>44075</v>
      </c>
      <c r="E12108">
        <v>1276.528152937075</v>
      </c>
      <c r="F12108">
        <f t="shared" si="190"/>
        <v>9.4730330842897684E-4</v>
      </c>
      <c r="G12108">
        <v>1347539</v>
      </c>
      <c r="H12108" s="5">
        <v>205873492</v>
      </c>
    </row>
    <row r="12109" spans="1:8" x14ac:dyDescent="0.25">
      <c r="A12109" t="s">
        <v>30</v>
      </c>
      <c r="B12109" s="3">
        <v>2104</v>
      </c>
      <c r="C12109" t="s">
        <v>7</v>
      </c>
      <c r="D12109" s="4">
        <v>44075</v>
      </c>
      <c r="E12109">
        <v>1249.6958280193494</v>
      </c>
      <c r="F12109">
        <f t="shared" si="190"/>
        <v>9.273912131814733E-4</v>
      </c>
      <c r="G12109">
        <v>1347539</v>
      </c>
      <c r="H12109" s="5">
        <v>205873492</v>
      </c>
    </row>
    <row r="12110" spans="1:8" x14ac:dyDescent="0.25">
      <c r="A12110" t="s">
        <v>31</v>
      </c>
      <c r="B12110" s="3">
        <v>2105</v>
      </c>
      <c r="C12110" t="s">
        <v>6</v>
      </c>
      <c r="D12110" s="4">
        <v>44075</v>
      </c>
      <c r="E12110">
        <v>1564.4489972555407</v>
      </c>
      <c r="F12110">
        <f t="shared" si="190"/>
        <v>4.734857487358292E-3</v>
      </c>
      <c r="G12110">
        <v>330411</v>
      </c>
      <c r="H12110" s="5">
        <v>205873492</v>
      </c>
    </row>
    <row r="12111" spans="1:8" x14ac:dyDescent="0.25">
      <c r="A12111" t="s">
        <v>31</v>
      </c>
      <c r="B12111" s="3">
        <v>2105</v>
      </c>
      <c r="C12111" t="s">
        <v>7</v>
      </c>
      <c r="D12111" s="4">
        <v>44075</v>
      </c>
      <c r="E12111">
        <v>1641.3159444775372</v>
      </c>
      <c r="F12111">
        <f t="shared" si="190"/>
        <v>4.9674978874115483E-3</v>
      </c>
      <c r="G12111">
        <v>330411</v>
      </c>
      <c r="H12111" s="5">
        <v>205873492</v>
      </c>
    </row>
    <row r="12112" spans="1:8" x14ac:dyDescent="0.25">
      <c r="A12112" t="s">
        <v>32</v>
      </c>
      <c r="B12112" s="3">
        <v>2201</v>
      </c>
      <c r="C12112" t="s">
        <v>6</v>
      </c>
      <c r="D12112" s="4">
        <v>44075</v>
      </c>
      <c r="E12112">
        <v>797.26750717880168</v>
      </c>
      <c r="F12112">
        <f t="shared" si="190"/>
        <v>1.2214484661622184E-3</v>
      </c>
      <c r="G12112">
        <v>652723</v>
      </c>
      <c r="H12112" s="5">
        <v>205873492</v>
      </c>
    </row>
    <row r="12113" spans="1:8" x14ac:dyDescent="0.25">
      <c r="A12113" t="s">
        <v>32</v>
      </c>
      <c r="B12113" s="3">
        <v>2201</v>
      </c>
      <c r="C12113" t="s">
        <v>7</v>
      </c>
      <c r="D12113" s="4">
        <v>44075</v>
      </c>
      <c r="E12113">
        <v>688.66758423562078</v>
      </c>
      <c r="F12113">
        <f t="shared" si="190"/>
        <v>1.0550686650165856E-3</v>
      </c>
      <c r="G12113">
        <v>652723</v>
      </c>
      <c r="H12113" s="5">
        <v>205873492</v>
      </c>
    </row>
    <row r="12114" spans="1:8" x14ac:dyDescent="0.25">
      <c r="A12114" t="s">
        <v>33</v>
      </c>
      <c r="B12114" s="3">
        <v>2202</v>
      </c>
      <c r="C12114" t="s">
        <v>6</v>
      </c>
      <c r="D12114" s="4">
        <v>44075</v>
      </c>
      <c r="E12114">
        <v>7171.3293342322777</v>
      </c>
      <c r="F12114">
        <f t="shared" si="190"/>
        <v>4.7809053464429041E-3</v>
      </c>
      <c r="G12114">
        <v>1499994</v>
      </c>
      <c r="H12114" s="5">
        <v>205873492</v>
      </c>
    </row>
    <row r="12115" spans="1:8" x14ac:dyDescent="0.25">
      <c r="A12115" t="s">
        <v>33</v>
      </c>
      <c r="B12115" s="3">
        <v>2202</v>
      </c>
      <c r="C12115" t="s">
        <v>7</v>
      </c>
      <c r="D12115" s="4">
        <v>44075</v>
      </c>
      <c r="E12115">
        <v>5847.6723730792992</v>
      </c>
      <c r="F12115">
        <f t="shared" si="190"/>
        <v>3.8984638425749031E-3</v>
      </c>
      <c r="G12115">
        <v>1499994</v>
      </c>
      <c r="H12115" s="5">
        <v>205873492</v>
      </c>
    </row>
    <row r="12116" spans="1:8" x14ac:dyDescent="0.25">
      <c r="A12116" t="s">
        <v>34</v>
      </c>
      <c r="B12116" s="3">
        <v>2203</v>
      </c>
      <c r="C12116" t="s">
        <v>6</v>
      </c>
      <c r="D12116" s="4">
        <v>44075</v>
      </c>
      <c r="E12116">
        <v>1151.4998164455503</v>
      </c>
      <c r="F12116">
        <f t="shared" si="190"/>
        <v>2.1884600127440998E-3</v>
      </c>
      <c r="G12116">
        <v>526169</v>
      </c>
      <c r="H12116" s="5">
        <v>205873492</v>
      </c>
    </row>
    <row r="12117" spans="1:8" x14ac:dyDescent="0.25">
      <c r="A12117" t="s">
        <v>34</v>
      </c>
      <c r="B12117" s="3">
        <v>2203</v>
      </c>
      <c r="C12117" t="s">
        <v>7</v>
      </c>
      <c r="D12117" s="4">
        <v>44075</v>
      </c>
      <c r="E12117">
        <v>1028.0089155890093</v>
      </c>
      <c r="F12117">
        <f t="shared" si="190"/>
        <v>1.9537618437973528E-3</v>
      </c>
      <c r="G12117">
        <v>526169</v>
      </c>
      <c r="H12117" s="5">
        <v>205873492</v>
      </c>
    </row>
    <row r="12118" spans="1:8" x14ac:dyDescent="0.25">
      <c r="A12118" t="s">
        <v>35</v>
      </c>
      <c r="B12118" s="3">
        <v>2204</v>
      </c>
      <c r="C12118" t="s">
        <v>6</v>
      </c>
      <c r="D12118" s="4">
        <v>44075</v>
      </c>
      <c r="E12118">
        <v>672.59423523766009</v>
      </c>
      <c r="F12118">
        <f t="shared" si="190"/>
        <v>1.2612072051019889E-3</v>
      </c>
      <c r="G12118">
        <v>533294</v>
      </c>
      <c r="H12118" s="5">
        <v>205873492</v>
      </c>
    </row>
    <row r="12119" spans="1:8" x14ac:dyDescent="0.25">
      <c r="A12119" t="s">
        <v>35</v>
      </c>
      <c r="B12119" s="3">
        <v>2204</v>
      </c>
      <c r="C12119" t="s">
        <v>7</v>
      </c>
      <c r="D12119" s="4">
        <v>44075</v>
      </c>
      <c r="E12119">
        <v>531.49711480385213</v>
      </c>
      <c r="F12119">
        <f t="shared" si="190"/>
        <v>9.9663059176336539E-4</v>
      </c>
      <c r="G12119">
        <v>533294</v>
      </c>
      <c r="H12119" s="5">
        <v>205873492</v>
      </c>
    </row>
    <row r="12120" spans="1:8" x14ac:dyDescent="0.25">
      <c r="A12120" t="s">
        <v>36</v>
      </c>
      <c r="B12120" s="3">
        <v>2301</v>
      </c>
      <c r="C12120" t="s">
        <v>6</v>
      </c>
      <c r="D12120" s="4">
        <v>44075</v>
      </c>
      <c r="E12120">
        <v>2279.4814675246071</v>
      </c>
      <c r="F12120">
        <f t="shared" si="190"/>
        <v>1.6266417958818097E-3</v>
      </c>
      <c r="G12120">
        <v>1401342</v>
      </c>
      <c r="H12120" s="5">
        <v>205873492</v>
      </c>
    </row>
    <row r="12121" spans="1:8" x14ac:dyDescent="0.25">
      <c r="A12121" t="s">
        <v>36</v>
      </c>
      <c r="B12121" s="3">
        <v>2301</v>
      </c>
      <c r="C12121" t="s">
        <v>7</v>
      </c>
      <c r="D12121" s="4">
        <v>44075</v>
      </c>
      <c r="E12121">
        <v>1514.093069961885</v>
      </c>
      <c r="F12121">
        <f t="shared" si="190"/>
        <v>1.0804593525077283E-3</v>
      </c>
      <c r="G12121">
        <v>1401342</v>
      </c>
      <c r="H12121" s="5">
        <v>205873492</v>
      </c>
    </row>
    <row r="12122" spans="1:8" x14ac:dyDescent="0.25">
      <c r="A12122" t="s">
        <v>37</v>
      </c>
      <c r="B12122" s="3">
        <v>2302</v>
      </c>
      <c r="C12122" t="s">
        <v>6</v>
      </c>
      <c r="D12122" s="4">
        <v>44075</v>
      </c>
      <c r="E12122">
        <v>2267.2064600129597</v>
      </c>
      <c r="F12122">
        <f t="shared" si="190"/>
        <v>2.1166907009585018E-3</v>
      </c>
      <c r="G12122">
        <v>1071109</v>
      </c>
      <c r="H12122" s="5">
        <v>205873492</v>
      </c>
    </row>
    <row r="12123" spans="1:8" x14ac:dyDescent="0.25">
      <c r="A12123" t="s">
        <v>37</v>
      </c>
      <c r="B12123" s="3">
        <v>2302</v>
      </c>
      <c r="C12123" t="s">
        <v>7</v>
      </c>
      <c r="D12123" s="4">
        <v>44075</v>
      </c>
      <c r="E12123">
        <v>1530.5737234227086</v>
      </c>
      <c r="F12123">
        <f t="shared" si="190"/>
        <v>1.4289616868336543E-3</v>
      </c>
      <c r="G12123">
        <v>1071109</v>
      </c>
      <c r="H12123" s="5">
        <v>205873492</v>
      </c>
    </row>
    <row r="12124" spans="1:8" x14ac:dyDescent="0.25">
      <c r="A12124" t="s">
        <v>38</v>
      </c>
      <c r="B12124" s="3">
        <v>2303</v>
      </c>
      <c r="C12124" t="s">
        <v>6</v>
      </c>
      <c r="D12124" s="4">
        <v>44075</v>
      </c>
      <c r="E12124">
        <v>37374.620799841075</v>
      </c>
      <c r="F12124">
        <f t="shared" si="190"/>
        <v>1.0026247116795247E-2</v>
      </c>
      <c r="G12124">
        <v>3727678</v>
      </c>
      <c r="H12124" s="5">
        <v>205873492</v>
      </c>
    </row>
    <row r="12125" spans="1:8" x14ac:dyDescent="0.25">
      <c r="A12125" t="s">
        <v>38</v>
      </c>
      <c r="B12125" s="3">
        <v>2303</v>
      </c>
      <c r="C12125" t="s">
        <v>7</v>
      </c>
      <c r="D12125" s="4">
        <v>44075</v>
      </c>
      <c r="E12125">
        <v>30018.656939452805</v>
      </c>
      <c r="F12125">
        <f t="shared" si="190"/>
        <v>8.0529104014490527E-3</v>
      </c>
      <c r="G12125">
        <v>3727678</v>
      </c>
      <c r="H12125" s="5">
        <v>205873492</v>
      </c>
    </row>
    <row r="12126" spans="1:8" x14ac:dyDescent="0.25">
      <c r="A12126" t="s">
        <v>39</v>
      </c>
      <c r="B12126" s="3">
        <v>2304</v>
      </c>
      <c r="C12126" t="s">
        <v>6</v>
      </c>
      <c r="D12126" s="4">
        <v>44075</v>
      </c>
      <c r="E12126">
        <v>683.64772466976751</v>
      </c>
      <c r="F12126">
        <f t="shared" si="190"/>
        <v>7.5802515264754462E-4</v>
      </c>
      <c r="G12126">
        <v>901880</v>
      </c>
      <c r="H12126" s="5">
        <v>205873492</v>
      </c>
    </row>
    <row r="12127" spans="1:8" x14ac:dyDescent="0.25">
      <c r="A12127" t="s">
        <v>39</v>
      </c>
      <c r="B12127" s="3">
        <v>2304</v>
      </c>
      <c r="C12127" t="s">
        <v>7</v>
      </c>
      <c r="D12127" s="4">
        <v>44075</v>
      </c>
      <c r="E12127">
        <v>495.46722562644436</v>
      </c>
      <c r="F12127">
        <f t="shared" si="190"/>
        <v>5.493715634302173E-4</v>
      </c>
      <c r="G12127">
        <v>901880</v>
      </c>
      <c r="H12127" s="5">
        <v>205873492</v>
      </c>
    </row>
    <row r="12128" spans="1:8" x14ac:dyDescent="0.25">
      <c r="A12128" t="s">
        <v>40</v>
      </c>
      <c r="B12128" s="3">
        <v>2305</v>
      </c>
      <c r="C12128" t="s">
        <v>6</v>
      </c>
      <c r="D12128" s="4">
        <v>44075</v>
      </c>
      <c r="E12128">
        <v>2345.6459952748883</v>
      </c>
      <c r="F12128">
        <f t="shared" si="190"/>
        <v>4.2510606515921926E-3</v>
      </c>
      <c r="G12128">
        <v>551779</v>
      </c>
      <c r="H12128" s="5">
        <v>205873492</v>
      </c>
    </row>
    <row r="12129" spans="1:8" x14ac:dyDescent="0.25">
      <c r="A12129" t="s">
        <v>40</v>
      </c>
      <c r="B12129" s="3">
        <v>2305</v>
      </c>
      <c r="C12129" t="s">
        <v>7</v>
      </c>
      <c r="D12129" s="4">
        <v>44075</v>
      </c>
      <c r="E12129">
        <v>1092.3344591592604</v>
      </c>
      <c r="F12129">
        <f t="shared" si="190"/>
        <v>1.9796593548490615E-3</v>
      </c>
      <c r="G12129">
        <v>551779</v>
      </c>
      <c r="H12129" s="5">
        <v>205873492</v>
      </c>
    </row>
    <row r="12130" spans="1:8" x14ac:dyDescent="0.25">
      <c r="A12130" t="s">
        <v>41</v>
      </c>
      <c r="B12130" s="3">
        <v>2306</v>
      </c>
      <c r="C12130" t="s">
        <v>6</v>
      </c>
      <c r="D12130" s="4">
        <v>44075</v>
      </c>
      <c r="E12130">
        <v>576.69467618298313</v>
      </c>
      <c r="F12130">
        <f t="shared" si="190"/>
        <v>1.4865601967912047E-3</v>
      </c>
      <c r="G12130">
        <v>387939</v>
      </c>
      <c r="H12130" s="5">
        <v>205873492</v>
      </c>
    </row>
    <row r="12131" spans="1:8" x14ac:dyDescent="0.25">
      <c r="A12131" t="s">
        <v>41</v>
      </c>
      <c r="B12131" s="3">
        <v>2306</v>
      </c>
      <c r="C12131" t="s">
        <v>7</v>
      </c>
      <c r="D12131" s="4">
        <v>44075</v>
      </c>
      <c r="E12131">
        <v>435.79057886280623</v>
      </c>
      <c r="F12131">
        <f t="shared" si="190"/>
        <v>1.1233482038743366E-3</v>
      </c>
      <c r="G12131">
        <v>387939</v>
      </c>
      <c r="H12131" s="5">
        <v>205873492</v>
      </c>
    </row>
    <row r="12132" spans="1:8" x14ac:dyDescent="0.25">
      <c r="A12132" t="s">
        <v>42</v>
      </c>
      <c r="B12132" s="3">
        <v>2307</v>
      </c>
      <c r="C12132" t="s">
        <v>6</v>
      </c>
      <c r="D12132" s="4">
        <v>44075</v>
      </c>
      <c r="E12132">
        <v>2951.0217989524144</v>
      </c>
      <c r="F12132">
        <f t="shared" si="190"/>
        <v>3.2008965903841638E-3</v>
      </c>
      <c r="G12132">
        <v>921936</v>
      </c>
      <c r="H12132" s="5">
        <v>205873492</v>
      </c>
    </row>
    <row r="12133" spans="1:8" x14ac:dyDescent="0.25">
      <c r="A12133" t="s">
        <v>42</v>
      </c>
      <c r="B12133" s="3">
        <v>2307</v>
      </c>
      <c r="C12133" t="s">
        <v>7</v>
      </c>
      <c r="D12133" s="4">
        <v>44075</v>
      </c>
      <c r="E12133">
        <v>2245.6208410737208</v>
      </c>
      <c r="F12133">
        <f t="shared" si="190"/>
        <v>2.4357665185801626E-3</v>
      </c>
      <c r="G12133">
        <v>921936</v>
      </c>
      <c r="H12133" s="5">
        <v>205873492</v>
      </c>
    </row>
    <row r="12134" spans="1:8" x14ac:dyDescent="0.25">
      <c r="A12134" t="s">
        <v>43</v>
      </c>
      <c r="B12134" s="3">
        <v>2401</v>
      </c>
      <c r="C12134" t="s">
        <v>6</v>
      </c>
      <c r="D12134" s="4">
        <v>44075</v>
      </c>
      <c r="E12134">
        <v>4354.9693870477158</v>
      </c>
      <c r="F12134">
        <f t="shared" si="190"/>
        <v>4.8503934215146432E-3</v>
      </c>
      <c r="G12134">
        <v>897859</v>
      </c>
      <c r="H12134" s="5">
        <v>205873492</v>
      </c>
    </row>
    <row r="12135" spans="1:8" x14ac:dyDescent="0.25">
      <c r="A12135" t="s">
        <v>43</v>
      </c>
      <c r="B12135" s="3">
        <v>2401</v>
      </c>
      <c r="C12135" t="s">
        <v>7</v>
      </c>
      <c r="D12135" s="4">
        <v>44075</v>
      </c>
      <c r="E12135">
        <v>2866.0609772697526</v>
      </c>
      <c r="F12135">
        <f t="shared" si="190"/>
        <v>3.1921058621339794E-3</v>
      </c>
      <c r="G12135">
        <v>897859</v>
      </c>
      <c r="H12135" s="5">
        <v>205873492</v>
      </c>
    </row>
    <row r="12136" spans="1:8" x14ac:dyDescent="0.25">
      <c r="A12136" t="s">
        <v>44</v>
      </c>
      <c r="B12136" s="3">
        <v>2402</v>
      </c>
      <c r="C12136" t="s">
        <v>6</v>
      </c>
      <c r="D12136" s="4">
        <v>44075</v>
      </c>
      <c r="E12136">
        <v>1065.9246854990463</v>
      </c>
      <c r="F12136">
        <f t="shared" si="190"/>
        <v>2.6237694008941293E-3</v>
      </c>
      <c r="G12136">
        <v>406257</v>
      </c>
      <c r="H12136" s="5">
        <v>205873492</v>
      </c>
    </row>
    <row r="12137" spans="1:8" x14ac:dyDescent="0.25">
      <c r="A12137" t="s">
        <v>44</v>
      </c>
      <c r="B12137" s="3">
        <v>2402</v>
      </c>
      <c r="C12137" t="s">
        <v>7</v>
      </c>
      <c r="D12137" s="4">
        <v>44075</v>
      </c>
      <c r="E12137">
        <v>829.73977458542799</v>
      </c>
      <c r="F12137">
        <f t="shared" si="190"/>
        <v>2.0424011760669428E-3</v>
      </c>
      <c r="G12137">
        <v>406257</v>
      </c>
      <c r="H12137" s="5">
        <v>205873492</v>
      </c>
    </row>
    <row r="12138" spans="1:8" x14ac:dyDescent="0.25">
      <c r="A12138" t="s">
        <v>45</v>
      </c>
      <c r="B12138" s="3">
        <v>2403</v>
      </c>
      <c r="C12138" t="s">
        <v>6</v>
      </c>
      <c r="D12138" s="4">
        <v>44075</v>
      </c>
      <c r="E12138">
        <v>438.96828889882215</v>
      </c>
      <c r="F12138">
        <f t="shared" si="190"/>
        <v>9.5213658160187876E-4</v>
      </c>
      <c r="G12138">
        <v>461035</v>
      </c>
      <c r="H12138" s="5">
        <v>205873492</v>
      </c>
    </row>
    <row r="12139" spans="1:8" x14ac:dyDescent="0.25">
      <c r="A12139" t="s">
        <v>45</v>
      </c>
      <c r="B12139" s="3">
        <v>2403</v>
      </c>
      <c r="C12139" t="s">
        <v>7</v>
      </c>
      <c r="D12139" s="4">
        <v>44075</v>
      </c>
      <c r="E12139">
        <v>363.75341261995408</v>
      </c>
      <c r="F12139">
        <f t="shared" si="190"/>
        <v>7.8899305393289893E-4</v>
      </c>
      <c r="G12139">
        <v>461035</v>
      </c>
      <c r="H12139" s="5">
        <v>205873492</v>
      </c>
    </row>
    <row r="12140" spans="1:8" x14ac:dyDescent="0.25">
      <c r="A12140" t="s">
        <v>46</v>
      </c>
      <c r="B12140" s="3">
        <v>2404</v>
      </c>
      <c r="C12140" t="s">
        <v>6</v>
      </c>
      <c r="D12140" s="4">
        <v>44075</v>
      </c>
      <c r="E12140">
        <v>12502.240926311817</v>
      </c>
      <c r="F12140">
        <f t="shared" si="190"/>
        <v>7.3119062268798421E-3</v>
      </c>
      <c r="G12140">
        <v>1709847</v>
      </c>
      <c r="H12140" s="5">
        <v>205873492</v>
      </c>
    </row>
    <row r="12141" spans="1:8" x14ac:dyDescent="0.25">
      <c r="A12141" t="s">
        <v>46</v>
      </c>
      <c r="B12141" s="3">
        <v>2404</v>
      </c>
      <c r="C12141" t="s">
        <v>7</v>
      </c>
      <c r="D12141" s="4">
        <v>44075</v>
      </c>
      <c r="E12141">
        <v>9608.918447712007</v>
      </c>
      <c r="F12141">
        <f t="shared" si="190"/>
        <v>5.6197533742562969E-3</v>
      </c>
      <c r="G12141">
        <v>1709847</v>
      </c>
      <c r="H12141" s="5">
        <v>205873492</v>
      </c>
    </row>
    <row r="12142" spans="1:8" x14ac:dyDescent="0.25">
      <c r="A12142" t="s">
        <v>47</v>
      </c>
      <c r="B12142" s="3">
        <v>2501</v>
      </c>
      <c r="C12142" t="s">
        <v>6</v>
      </c>
      <c r="D12142" s="4">
        <v>44075</v>
      </c>
      <c r="E12142">
        <v>1060.4284708870894</v>
      </c>
      <c r="F12142">
        <f t="shared" si="190"/>
        <v>1.1765073966723723E-3</v>
      </c>
      <c r="G12142">
        <v>901336</v>
      </c>
      <c r="H12142" s="5">
        <v>205873492</v>
      </c>
    </row>
    <row r="12143" spans="1:8" x14ac:dyDescent="0.25">
      <c r="A12143" t="s">
        <v>47</v>
      </c>
      <c r="B12143" s="3">
        <v>2501</v>
      </c>
      <c r="C12143" t="s">
        <v>7</v>
      </c>
      <c r="D12143" s="4">
        <v>44075</v>
      </c>
      <c r="E12143">
        <v>810.91403518197387</v>
      </c>
      <c r="F12143">
        <f t="shared" ref="F12143:F12206" si="191">E12143/G12143</f>
        <v>8.9968006956559355E-4</v>
      </c>
      <c r="G12143">
        <v>901336</v>
      </c>
      <c r="H12143" s="5">
        <v>205873492</v>
      </c>
    </row>
    <row r="12144" spans="1:8" x14ac:dyDescent="0.25">
      <c r="A12144" t="s">
        <v>48</v>
      </c>
      <c r="B12144" s="3">
        <v>2502</v>
      </c>
      <c r="C12144" t="s">
        <v>6</v>
      </c>
      <c r="D12144" s="4">
        <v>44075</v>
      </c>
      <c r="E12144">
        <v>189.49496187261576</v>
      </c>
      <c r="F12144">
        <f t="shared" si="191"/>
        <v>6.0314714913127238E-4</v>
      </c>
      <c r="G12144">
        <v>314177</v>
      </c>
      <c r="H12144" s="5">
        <v>205873492</v>
      </c>
    </row>
    <row r="12145" spans="1:8" x14ac:dyDescent="0.25">
      <c r="A12145" t="s">
        <v>48</v>
      </c>
      <c r="B12145" s="3">
        <v>2502</v>
      </c>
      <c r="C12145" t="s">
        <v>7</v>
      </c>
      <c r="D12145" s="4">
        <v>44075</v>
      </c>
      <c r="E12145">
        <v>141.46724117355262</v>
      </c>
      <c r="F12145">
        <f t="shared" si="191"/>
        <v>4.5027879562651826E-4</v>
      </c>
      <c r="G12145">
        <v>314177</v>
      </c>
      <c r="H12145" s="5">
        <v>205873492</v>
      </c>
    </row>
    <row r="12146" spans="1:8" x14ac:dyDescent="0.25">
      <c r="A12146" t="s">
        <v>49</v>
      </c>
      <c r="B12146" s="3">
        <v>2503</v>
      </c>
      <c r="C12146" t="s">
        <v>6</v>
      </c>
      <c r="D12146" s="4">
        <v>44075</v>
      </c>
      <c r="E12146">
        <v>4365.1842395208723</v>
      </c>
      <c r="F12146">
        <f t="shared" si="191"/>
        <v>3.4480999831914172E-3</v>
      </c>
      <c r="G12146">
        <v>1265968</v>
      </c>
      <c r="H12146" s="5">
        <v>205873492</v>
      </c>
    </row>
    <row r="12147" spans="1:8" x14ac:dyDescent="0.25">
      <c r="A12147" t="s">
        <v>49</v>
      </c>
      <c r="B12147" s="3">
        <v>2503</v>
      </c>
      <c r="C12147" t="s">
        <v>7</v>
      </c>
      <c r="D12147" s="4">
        <v>44075</v>
      </c>
      <c r="E12147">
        <v>3594.9330226788088</v>
      </c>
      <c r="F12147">
        <f t="shared" si="191"/>
        <v>2.8396713208223342E-3</v>
      </c>
      <c r="G12147">
        <v>1265968</v>
      </c>
      <c r="H12147" s="5">
        <v>205873492</v>
      </c>
    </row>
    <row r="12148" spans="1:8" x14ac:dyDescent="0.25">
      <c r="A12148" t="s">
        <v>50</v>
      </c>
      <c r="B12148" s="3">
        <v>2504</v>
      </c>
      <c r="C12148" t="s">
        <v>6</v>
      </c>
      <c r="D12148" s="4">
        <v>44075</v>
      </c>
      <c r="E12148">
        <v>10264.851268022827</v>
      </c>
      <c r="F12148">
        <f t="shared" si="191"/>
        <v>6.7623831260271048E-3</v>
      </c>
      <c r="G12148">
        <v>1517934</v>
      </c>
      <c r="H12148" s="5">
        <v>205873492</v>
      </c>
    </row>
    <row r="12149" spans="1:8" x14ac:dyDescent="0.25">
      <c r="A12149" t="s">
        <v>50</v>
      </c>
      <c r="B12149" s="3">
        <v>2504</v>
      </c>
      <c r="C12149" t="s">
        <v>7</v>
      </c>
      <c r="D12149" s="4">
        <v>44075</v>
      </c>
      <c r="E12149">
        <v>6025.2279051948681</v>
      </c>
      <c r="F12149">
        <f t="shared" si="191"/>
        <v>3.9693609242528781E-3</v>
      </c>
      <c r="G12149">
        <v>1517934</v>
      </c>
      <c r="H12149" s="5">
        <v>205873492</v>
      </c>
    </row>
    <row r="12150" spans="1:8" x14ac:dyDescent="0.25">
      <c r="A12150" t="s">
        <v>51</v>
      </c>
      <c r="B12150" s="3">
        <v>2601</v>
      </c>
      <c r="C12150" t="s">
        <v>6</v>
      </c>
      <c r="D12150" s="4">
        <v>44075</v>
      </c>
      <c r="E12150">
        <v>1386.8274445488614</v>
      </c>
      <c r="F12150">
        <f t="shared" si="191"/>
        <v>1.3105433379343773E-3</v>
      </c>
      <c r="G12150">
        <v>1058208</v>
      </c>
      <c r="H12150" s="5">
        <v>205873492</v>
      </c>
    </row>
    <row r="12151" spans="1:8" x14ac:dyDescent="0.25">
      <c r="A12151" t="s">
        <v>51</v>
      </c>
      <c r="B12151" s="3">
        <v>2601</v>
      </c>
      <c r="C12151" t="s">
        <v>7</v>
      </c>
      <c r="D12151" s="4">
        <v>44075</v>
      </c>
      <c r="E12151">
        <v>1363.6066689166682</v>
      </c>
      <c r="F12151">
        <f t="shared" si="191"/>
        <v>1.2885998489112426E-3</v>
      </c>
      <c r="G12151">
        <v>1058208</v>
      </c>
      <c r="H12151" s="5">
        <v>205873492</v>
      </c>
    </row>
    <row r="12152" spans="1:8" x14ac:dyDescent="0.25">
      <c r="A12152" t="s">
        <v>52</v>
      </c>
      <c r="B12152" s="3">
        <v>2602</v>
      </c>
      <c r="C12152" t="s">
        <v>6</v>
      </c>
      <c r="D12152" s="4">
        <v>44075</v>
      </c>
      <c r="E12152">
        <v>4807.1886965392623</v>
      </c>
      <c r="F12152">
        <f t="shared" si="191"/>
        <v>7.4399368187962264E-3</v>
      </c>
      <c r="G12152">
        <v>646133</v>
      </c>
      <c r="H12152" s="5">
        <v>205873492</v>
      </c>
    </row>
    <row r="12153" spans="1:8" x14ac:dyDescent="0.25">
      <c r="A12153" t="s">
        <v>52</v>
      </c>
      <c r="B12153" s="3">
        <v>2602</v>
      </c>
      <c r="C12153" t="s">
        <v>7</v>
      </c>
      <c r="D12153" s="4">
        <v>44075</v>
      </c>
      <c r="E12153">
        <v>5031.0136496081468</v>
      </c>
      <c r="F12153">
        <f t="shared" si="191"/>
        <v>7.786343755245664E-3</v>
      </c>
      <c r="G12153">
        <v>646133</v>
      </c>
      <c r="H12153" s="5">
        <v>205873492</v>
      </c>
    </row>
    <row r="12154" spans="1:8" x14ac:dyDescent="0.25">
      <c r="A12154" t="s">
        <v>53</v>
      </c>
      <c r="B12154" s="3">
        <v>2603</v>
      </c>
      <c r="C12154" t="s">
        <v>6</v>
      </c>
      <c r="D12154" s="4">
        <v>44075</v>
      </c>
      <c r="E12154">
        <v>5769.5666863006372</v>
      </c>
      <c r="F12154">
        <f t="shared" si="191"/>
        <v>2.4294610428773704E-3</v>
      </c>
      <c r="G12154">
        <v>2374834</v>
      </c>
      <c r="H12154" s="5">
        <v>205873492</v>
      </c>
    </row>
    <row r="12155" spans="1:8" x14ac:dyDescent="0.25">
      <c r="A12155" t="s">
        <v>53</v>
      </c>
      <c r="B12155" s="3">
        <v>2603</v>
      </c>
      <c r="C12155" t="s">
        <v>7</v>
      </c>
      <c r="D12155" s="4">
        <v>44075</v>
      </c>
      <c r="E12155">
        <v>4434.1715961295185</v>
      </c>
      <c r="F12155">
        <f t="shared" si="191"/>
        <v>1.8671501233894741E-3</v>
      </c>
      <c r="G12155">
        <v>2374834</v>
      </c>
      <c r="H12155" s="5">
        <v>205873492</v>
      </c>
    </row>
    <row r="12156" spans="1:8" x14ac:dyDescent="0.25">
      <c r="A12156" t="s">
        <v>54</v>
      </c>
      <c r="B12156" s="3">
        <v>2604</v>
      </c>
      <c r="C12156" t="s">
        <v>6</v>
      </c>
      <c r="D12156" s="4">
        <v>44075</v>
      </c>
      <c r="E12156">
        <v>10120.323591209128</v>
      </c>
      <c r="F12156">
        <f t="shared" si="191"/>
        <v>7.2927127744563808E-3</v>
      </c>
      <c r="G12156">
        <v>1387731</v>
      </c>
      <c r="H12156" s="5">
        <v>205873492</v>
      </c>
    </row>
    <row r="12157" spans="1:8" x14ac:dyDescent="0.25">
      <c r="A12157" t="s">
        <v>54</v>
      </c>
      <c r="B12157" s="3">
        <v>2604</v>
      </c>
      <c r="C12157" t="s">
        <v>7</v>
      </c>
      <c r="D12157" s="4">
        <v>44075</v>
      </c>
      <c r="E12157">
        <v>1115.0917428713178</v>
      </c>
      <c r="F12157">
        <f t="shared" si="191"/>
        <v>8.0353594671540656E-4</v>
      </c>
      <c r="G12157">
        <v>1387731</v>
      </c>
      <c r="H12157" s="5">
        <v>205873492</v>
      </c>
    </row>
    <row r="12158" spans="1:8" x14ac:dyDescent="0.25">
      <c r="A12158" t="s">
        <v>55</v>
      </c>
      <c r="B12158" s="3">
        <v>2605</v>
      </c>
      <c r="C12158" t="s">
        <v>6</v>
      </c>
      <c r="D12158" s="4">
        <v>44075</v>
      </c>
      <c r="E12158">
        <v>38693.880411590886</v>
      </c>
      <c r="F12158">
        <f t="shared" si="191"/>
        <v>9.8122397028959276E-3</v>
      </c>
      <c r="G12158">
        <v>3943430</v>
      </c>
      <c r="H12158" s="5">
        <v>205873492</v>
      </c>
    </row>
    <row r="12159" spans="1:8" x14ac:dyDescent="0.25">
      <c r="A12159" t="s">
        <v>55</v>
      </c>
      <c r="B12159" s="3">
        <v>2605</v>
      </c>
      <c r="C12159" t="s">
        <v>7</v>
      </c>
      <c r="D12159" s="4">
        <v>44075</v>
      </c>
      <c r="E12159">
        <v>29955.710371141431</v>
      </c>
      <c r="F12159">
        <f t="shared" si="191"/>
        <v>7.596359101376576E-3</v>
      </c>
      <c r="G12159">
        <v>3943430</v>
      </c>
      <c r="H12159" s="5">
        <v>205873492</v>
      </c>
    </row>
    <row r="12160" spans="1:8" x14ac:dyDescent="0.25">
      <c r="A12160" t="s">
        <v>56</v>
      </c>
      <c r="B12160" s="3">
        <v>2701</v>
      </c>
      <c r="C12160" t="s">
        <v>6</v>
      </c>
      <c r="D12160" s="4">
        <v>44075</v>
      </c>
      <c r="E12160">
        <v>296.66084160740263</v>
      </c>
      <c r="F12160">
        <f t="shared" si="191"/>
        <v>6.4807919014886299E-4</v>
      </c>
      <c r="G12160">
        <v>457754</v>
      </c>
      <c r="H12160" s="5">
        <v>205873492</v>
      </c>
    </row>
    <row r="12161" spans="1:8" x14ac:dyDescent="0.25">
      <c r="A12161" t="s">
        <v>56</v>
      </c>
      <c r="B12161" s="3">
        <v>2701</v>
      </c>
      <c r="C12161" t="s">
        <v>7</v>
      </c>
      <c r="D12161" s="4">
        <v>44075</v>
      </c>
      <c r="E12161">
        <v>296.07754559358494</v>
      </c>
      <c r="F12161">
        <f t="shared" si="191"/>
        <v>6.4680493364030673E-4</v>
      </c>
      <c r="G12161">
        <v>457754</v>
      </c>
      <c r="H12161" s="5">
        <v>205873492</v>
      </c>
    </row>
    <row r="12162" spans="1:8" x14ac:dyDescent="0.25">
      <c r="A12162" t="s">
        <v>57</v>
      </c>
      <c r="B12162" s="3">
        <v>2702</v>
      </c>
      <c r="C12162" t="s">
        <v>6</v>
      </c>
      <c r="D12162" s="4">
        <v>44075</v>
      </c>
      <c r="E12162">
        <v>1035.9682582106739</v>
      </c>
      <c r="F12162">
        <f t="shared" si="191"/>
        <v>1.558514939802282E-3</v>
      </c>
      <c r="G12162">
        <v>664715</v>
      </c>
      <c r="H12162" s="5">
        <v>205873492</v>
      </c>
    </row>
    <row r="12163" spans="1:8" x14ac:dyDescent="0.25">
      <c r="A12163" t="s">
        <v>57</v>
      </c>
      <c r="B12163" s="3">
        <v>2702</v>
      </c>
      <c r="C12163" t="s">
        <v>7</v>
      </c>
      <c r="D12163" s="4">
        <v>44075</v>
      </c>
      <c r="E12163">
        <v>841.03236669993828</v>
      </c>
      <c r="F12163">
        <f t="shared" si="191"/>
        <v>1.2652525769689842E-3</v>
      </c>
      <c r="G12163">
        <v>664715</v>
      </c>
      <c r="H12163" s="5">
        <v>205873492</v>
      </c>
    </row>
    <row r="12164" spans="1:8" x14ac:dyDescent="0.25">
      <c r="A12164" t="s">
        <v>58</v>
      </c>
      <c r="B12164" s="3">
        <v>2703</v>
      </c>
      <c r="C12164" t="s">
        <v>6</v>
      </c>
      <c r="D12164" s="4">
        <v>44075</v>
      </c>
      <c r="E12164">
        <v>20276.884770529861</v>
      </c>
      <c r="F12164">
        <f t="shared" si="191"/>
        <v>9.0663711910382323E-3</v>
      </c>
      <c r="G12164">
        <v>2236494</v>
      </c>
      <c r="H12164" s="5">
        <v>205873492</v>
      </c>
    </row>
    <row r="12165" spans="1:8" x14ac:dyDescent="0.25">
      <c r="A12165" t="s">
        <v>58</v>
      </c>
      <c r="B12165" s="3">
        <v>2703</v>
      </c>
      <c r="C12165" t="s">
        <v>7</v>
      </c>
      <c r="D12165" s="4">
        <v>44075</v>
      </c>
      <c r="E12165">
        <v>5386.1538910231538</v>
      </c>
      <c r="F12165">
        <f t="shared" si="191"/>
        <v>2.4083024103901704E-3</v>
      </c>
      <c r="G12165">
        <v>2236494</v>
      </c>
      <c r="H12165" s="5">
        <v>205873492</v>
      </c>
    </row>
    <row r="12166" spans="1:8" x14ac:dyDescent="0.25">
      <c r="A12166" t="s">
        <v>59</v>
      </c>
      <c r="B12166" s="3">
        <v>2801</v>
      </c>
      <c r="C12166" t="s">
        <v>6</v>
      </c>
      <c r="D12166" s="4">
        <v>44075</v>
      </c>
      <c r="E12166">
        <v>323.70239982631165</v>
      </c>
      <c r="F12166">
        <f t="shared" si="191"/>
        <v>1.3216928314979141E-3</v>
      </c>
      <c r="G12166">
        <v>244915</v>
      </c>
      <c r="H12166" s="5">
        <v>205873492</v>
      </c>
    </row>
    <row r="12167" spans="1:8" x14ac:dyDescent="0.25">
      <c r="A12167" t="s">
        <v>59</v>
      </c>
      <c r="B12167" s="3">
        <v>2801</v>
      </c>
      <c r="C12167" t="s">
        <v>7</v>
      </c>
      <c r="D12167" s="4">
        <v>44075</v>
      </c>
      <c r="E12167">
        <v>250.00445429353059</v>
      </c>
      <c r="F12167">
        <f t="shared" si="191"/>
        <v>1.0207804923893212E-3</v>
      </c>
      <c r="G12167">
        <v>244915</v>
      </c>
      <c r="H12167" s="5">
        <v>205873492</v>
      </c>
    </row>
    <row r="12168" spans="1:8" x14ac:dyDescent="0.25">
      <c r="A12168" t="s">
        <v>60</v>
      </c>
      <c r="B12168" s="3">
        <v>2802</v>
      </c>
      <c r="C12168" t="s">
        <v>6</v>
      </c>
      <c r="D12168" s="4">
        <v>44075</v>
      </c>
      <c r="E12168">
        <v>1317.3633564498016</v>
      </c>
      <c r="F12168">
        <f t="shared" si="191"/>
        <v>2.7499208993743965E-3</v>
      </c>
      <c r="G12168">
        <v>479055</v>
      </c>
      <c r="H12168" s="5">
        <v>205873492</v>
      </c>
    </row>
    <row r="12169" spans="1:8" x14ac:dyDescent="0.25">
      <c r="A12169" t="s">
        <v>60</v>
      </c>
      <c r="B12169" s="3">
        <v>2802</v>
      </c>
      <c r="C12169" t="s">
        <v>7</v>
      </c>
      <c r="D12169" s="4">
        <v>44075</v>
      </c>
      <c r="E12169">
        <v>714.85047807225124</v>
      </c>
      <c r="F12169">
        <f t="shared" si="191"/>
        <v>1.4922096170006602E-3</v>
      </c>
      <c r="G12169">
        <v>479055</v>
      </c>
      <c r="H12169" s="5">
        <v>205873492</v>
      </c>
    </row>
    <row r="12170" spans="1:8" x14ac:dyDescent="0.25">
      <c r="A12170" t="s">
        <v>61</v>
      </c>
      <c r="B12170" s="3">
        <v>2803</v>
      </c>
      <c r="C12170" t="s">
        <v>6</v>
      </c>
      <c r="D12170" s="4">
        <v>44075</v>
      </c>
      <c r="E12170">
        <v>9533.9337285751462</v>
      </c>
      <c r="F12170">
        <f t="shared" si="191"/>
        <v>6.1836023324388081E-3</v>
      </c>
      <c r="G12170">
        <v>1541809</v>
      </c>
      <c r="H12170" s="5">
        <v>205873492</v>
      </c>
    </row>
    <row r="12171" spans="1:8" x14ac:dyDescent="0.25">
      <c r="A12171" t="s">
        <v>61</v>
      </c>
      <c r="B12171" s="3">
        <v>2803</v>
      </c>
      <c r="C12171" t="s">
        <v>7</v>
      </c>
      <c r="D12171" s="4">
        <v>44075</v>
      </c>
      <c r="E12171">
        <v>7112.8564355635572</v>
      </c>
      <c r="F12171">
        <f t="shared" si="191"/>
        <v>4.6133187934196502E-3</v>
      </c>
      <c r="G12171">
        <v>1541809</v>
      </c>
      <c r="H12171" s="5">
        <v>205873492</v>
      </c>
    </row>
    <row r="12172" spans="1:8" x14ac:dyDescent="0.25">
      <c r="A12172" t="s">
        <v>62</v>
      </c>
      <c r="B12172" s="3">
        <v>2901</v>
      </c>
      <c r="C12172" t="s">
        <v>6</v>
      </c>
      <c r="D12172" s="4">
        <v>44075</v>
      </c>
      <c r="E12172">
        <v>4132.3683813716862</v>
      </c>
      <c r="F12172">
        <f t="shared" si="191"/>
        <v>6.3512851005120942E-3</v>
      </c>
      <c r="G12172">
        <v>650635</v>
      </c>
      <c r="H12172" s="5">
        <v>205873492</v>
      </c>
    </row>
    <row r="12173" spans="1:8" x14ac:dyDescent="0.25">
      <c r="A12173" t="s">
        <v>62</v>
      </c>
      <c r="B12173" s="3">
        <v>2901</v>
      </c>
      <c r="C12173" t="s">
        <v>7</v>
      </c>
      <c r="D12173" s="4">
        <v>44075</v>
      </c>
      <c r="E12173">
        <v>4210.3376097905038</v>
      </c>
      <c r="F12173">
        <f t="shared" si="191"/>
        <v>6.4711206894656819E-3</v>
      </c>
      <c r="G12173">
        <v>650635</v>
      </c>
      <c r="H12173" s="5">
        <v>205873492</v>
      </c>
    </row>
    <row r="12174" spans="1:8" x14ac:dyDescent="0.25">
      <c r="A12174" t="s">
        <v>63</v>
      </c>
      <c r="B12174" s="3">
        <v>2902</v>
      </c>
      <c r="C12174" t="s">
        <v>6</v>
      </c>
      <c r="D12174" s="4">
        <v>44075</v>
      </c>
      <c r="E12174">
        <v>2827.4908176794997</v>
      </c>
      <c r="F12174">
        <f t="shared" si="191"/>
        <v>2.6696504070151368E-3</v>
      </c>
      <c r="G12174">
        <v>1059124</v>
      </c>
      <c r="H12174" s="5">
        <v>205873492</v>
      </c>
    </row>
    <row r="12175" spans="1:8" x14ac:dyDescent="0.25">
      <c r="A12175" t="s">
        <v>63</v>
      </c>
      <c r="B12175" s="3">
        <v>2902</v>
      </c>
      <c r="C12175" t="s">
        <v>7</v>
      </c>
      <c r="D12175" s="4">
        <v>44075</v>
      </c>
      <c r="E12175">
        <v>3863.5047838916425</v>
      </c>
      <c r="F12175">
        <f t="shared" si="191"/>
        <v>3.6478304560104789E-3</v>
      </c>
      <c r="G12175">
        <v>1059124</v>
      </c>
      <c r="H12175" s="5">
        <v>205873492</v>
      </c>
    </row>
    <row r="12176" spans="1:8" x14ac:dyDescent="0.25">
      <c r="A12176" t="s">
        <v>64</v>
      </c>
      <c r="B12176" s="3">
        <v>2903</v>
      </c>
      <c r="C12176" t="s">
        <v>6</v>
      </c>
      <c r="D12176" s="4">
        <v>44075</v>
      </c>
      <c r="E12176">
        <v>6872.5822419467968</v>
      </c>
      <c r="F12176">
        <f t="shared" si="191"/>
        <v>2.9320327914225666E-3</v>
      </c>
      <c r="G12176">
        <v>2343965</v>
      </c>
      <c r="H12176" s="5">
        <v>205873492</v>
      </c>
    </row>
    <row r="12177" spans="1:8" x14ac:dyDescent="0.25">
      <c r="A12177" t="s">
        <v>64</v>
      </c>
      <c r="B12177" s="3">
        <v>2903</v>
      </c>
      <c r="C12177" t="s">
        <v>7</v>
      </c>
      <c r="D12177" s="4">
        <v>44075</v>
      </c>
      <c r="E12177">
        <v>5641.1386390932794</v>
      </c>
      <c r="F12177">
        <f t="shared" si="191"/>
        <v>2.4066650479394017E-3</v>
      </c>
      <c r="G12177">
        <v>2343965</v>
      </c>
      <c r="H12177" s="5">
        <v>205873492</v>
      </c>
    </row>
    <row r="12178" spans="1:8" x14ac:dyDescent="0.25">
      <c r="A12178" t="s">
        <v>65</v>
      </c>
      <c r="B12178" s="3">
        <v>2904</v>
      </c>
      <c r="C12178" t="s">
        <v>6</v>
      </c>
      <c r="D12178" s="4">
        <v>44075</v>
      </c>
      <c r="E12178">
        <v>2239.5686492595532</v>
      </c>
      <c r="F12178">
        <f t="shared" si="191"/>
        <v>1.33771398542301E-3</v>
      </c>
      <c r="G12178">
        <v>1674176</v>
      </c>
      <c r="H12178" s="5">
        <v>205873492</v>
      </c>
    </row>
    <row r="12179" spans="1:8" x14ac:dyDescent="0.25">
      <c r="A12179" t="s">
        <v>65</v>
      </c>
      <c r="B12179" s="3">
        <v>2904</v>
      </c>
      <c r="C12179" t="s">
        <v>7</v>
      </c>
      <c r="D12179" s="4">
        <v>44075</v>
      </c>
      <c r="E12179">
        <v>2080.153100753862</v>
      </c>
      <c r="F12179">
        <f t="shared" si="191"/>
        <v>1.2424936809235481E-3</v>
      </c>
      <c r="G12179">
        <v>1674176</v>
      </c>
      <c r="H12179" s="5">
        <v>205873492</v>
      </c>
    </row>
    <row r="12180" spans="1:8" x14ac:dyDescent="0.25">
      <c r="A12180" t="s">
        <v>66</v>
      </c>
      <c r="B12180" s="3">
        <v>2905</v>
      </c>
      <c r="C12180" t="s">
        <v>6</v>
      </c>
      <c r="D12180" s="4">
        <v>44075</v>
      </c>
      <c r="E12180">
        <v>39487.152356620034</v>
      </c>
      <c r="F12180">
        <f t="shared" si="191"/>
        <v>8.442588684922283E-3</v>
      </c>
      <c r="G12180">
        <v>4677138</v>
      </c>
      <c r="H12180" s="5">
        <v>205873492</v>
      </c>
    </row>
    <row r="12181" spans="1:8" x14ac:dyDescent="0.25">
      <c r="A12181" t="s">
        <v>66</v>
      </c>
      <c r="B12181" s="3">
        <v>2905</v>
      </c>
      <c r="C12181" t="s">
        <v>7</v>
      </c>
      <c r="D12181" s="4">
        <v>44075</v>
      </c>
      <c r="E12181">
        <v>34291.806873921043</v>
      </c>
      <c r="F12181">
        <f t="shared" si="191"/>
        <v>7.3317928344045101E-3</v>
      </c>
      <c r="G12181">
        <v>4677138</v>
      </c>
      <c r="H12181" s="5">
        <v>205873492</v>
      </c>
    </row>
    <row r="12182" spans="1:8" x14ac:dyDescent="0.25">
      <c r="A12182" t="s">
        <v>67</v>
      </c>
      <c r="B12182" s="3">
        <v>2906</v>
      </c>
      <c r="C12182" t="s">
        <v>6</v>
      </c>
      <c r="D12182" s="4">
        <v>44075</v>
      </c>
      <c r="E12182">
        <v>5722.4376780817975</v>
      </c>
      <c r="F12182">
        <f t="shared" si="191"/>
        <v>2.1682092832884079E-3</v>
      </c>
      <c r="G12182">
        <v>2639246</v>
      </c>
      <c r="H12182" s="5">
        <v>205873492</v>
      </c>
    </row>
    <row r="12183" spans="1:8" x14ac:dyDescent="0.25">
      <c r="A12183" t="s">
        <v>67</v>
      </c>
      <c r="B12183" s="3">
        <v>2906</v>
      </c>
      <c r="C12183" t="s">
        <v>7</v>
      </c>
      <c r="D12183" s="4">
        <v>44075</v>
      </c>
      <c r="E12183">
        <v>5055.7537427201496</v>
      </c>
      <c r="F12183">
        <f t="shared" si="191"/>
        <v>1.9156053443749274E-3</v>
      </c>
      <c r="G12183">
        <v>2639246</v>
      </c>
      <c r="H12183" s="5">
        <v>205873492</v>
      </c>
    </row>
    <row r="12184" spans="1:8" x14ac:dyDescent="0.25">
      <c r="A12184" t="s">
        <v>68</v>
      </c>
      <c r="B12184" s="3">
        <v>2907</v>
      </c>
      <c r="C12184" t="s">
        <v>6</v>
      </c>
      <c r="D12184" s="4">
        <v>44075</v>
      </c>
      <c r="E12184">
        <v>7154.0521127916909</v>
      </c>
      <c r="F12184">
        <f t="shared" si="191"/>
        <v>3.323391466458654E-3</v>
      </c>
      <c r="G12184">
        <v>2152636</v>
      </c>
      <c r="H12184" s="5">
        <v>205873492</v>
      </c>
    </row>
    <row r="12185" spans="1:8" x14ac:dyDescent="0.25">
      <c r="A12185" t="s">
        <v>68</v>
      </c>
      <c r="B12185" s="3">
        <v>2907</v>
      </c>
      <c r="C12185" t="s">
        <v>7</v>
      </c>
      <c r="D12185" s="4">
        <v>44075</v>
      </c>
      <c r="E12185">
        <v>7217.1888439044405</v>
      </c>
      <c r="F12185">
        <f t="shared" si="191"/>
        <v>3.3527214280093991E-3</v>
      </c>
      <c r="G12185">
        <v>2152636</v>
      </c>
      <c r="H12185" s="5">
        <v>205873492</v>
      </c>
    </row>
    <row r="12186" spans="1:8" x14ac:dyDescent="0.25">
      <c r="A12186" t="s">
        <v>69</v>
      </c>
      <c r="B12186" s="3">
        <v>3101</v>
      </c>
      <c r="C12186" t="s">
        <v>6</v>
      </c>
      <c r="D12186" s="4">
        <v>44075</v>
      </c>
      <c r="E12186">
        <v>3832.4864763514051</v>
      </c>
      <c r="F12186">
        <f t="shared" si="191"/>
        <v>9.7616356212482328E-3</v>
      </c>
      <c r="G12186">
        <v>392607</v>
      </c>
      <c r="H12186" s="5">
        <v>205873492</v>
      </c>
    </row>
    <row r="12187" spans="1:8" x14ac:dyDescent="0.25">
      <c r="A12187" t="s">
        <v>69</v>
      </c>
      <c r="B12187" s="3">
        <v>3101</v>
      </c>
      <c r="C12187" t="s">
        <v>7</v>
      </c>
      <c r="D12187" s="4">
        <v>44075</v>
      </c>
      <c r="E12187">
        <v>3996.0078172426784</v>
      </c>
      <c r="F12187">
        <f t="shared" si="191"/>
        <v>1.0178136959459913E-2</v>
      </c>
      <c r="G12187">
        <v>392607</v>
      </c>
      <c r="H12187" s="5">
        <v>205873492</v>
      </c>
    </row>
    <row r="12188" spans="1:8" x14ac:dyDescent="0.25">
      <c r="A12188" t="s">
        <v>70</v>
      </c>
      <c r="B12188" s="3">
        <v>3102</v>
      </c>
      <c r="C12188" t="s">
        <v>6</v>
      </c>
      <c r="D12188" s="4">
        <v>44075</v>
      </c>
      <c r="E12188">
        <v>6489.2669267772271</v>
      </c>
      <c r="F12188">
        <f t="shared" si="191"/>
        <v>3.782931354936308E-3</v>
      </c>
      <c r="G12188">
        <v>1715407</v>
      </c>
      <c r="H12188" s="5">
        <v>205873492</v>
      </c>
    </row>
    <row r="12189" spans="1:8" x14ac:dyDescent="0.25">
      <c r="A12189" t="s">
        <v>70</v>
      </c>
      <c r="B12189" s="3">
        <v>3102</v>
      </c>
      <c r="C12189" t="s">
        <v>7</v>
      </c>
      <c r="D12189" s="4">
        <v>44075</v>
      </c>
      <c r="E12189">
        <v>5731.5004259007919</v>
      </c>
      <c r="F12189">
        <f t="shared" si="191"/>
        <v>3.3411898318596064E-3</v>
      </c>
      <c r="G12189">
        <v>1715407</v>
      </c>
      <c r="H12189" s="5">
        <v>205873492</v>
      </c>
    </row>
    <row r="12190" spans="1:8" x14ac:dyDescent="0.25">
      <c r="A12190" t="s">
        <v>71</v>
      </c>
      <c r="B12190" s="3">
        <v>3103</v>
      </c>
      <c r="C12190" t="s">
        <v>6</v>
      </c>
      <c r="D12190" s="4">
        <v>44075</v>
      </c>
      <c r="E12190">
        <v>1746.839271508052</v>
      </c>
      <c r="F12190">
        <f t="shared" si="191"/>
        <v>2.3886309731634453E-3</v>
      </c>
      <c r="G12190">
        <v>731314</v>
      </c>
      <c r="H12190" s="5">
        <v>205873492</v>
      </c>
    </row>
    <row r="12191" spans="1:8" x14ac:dyDescent="0.25">
      <c r="A12191" t="s">
        <v>71</v>
      </c>
      <c r="B12191" s="3">
        <v>3103</v>
      </c>
      <c r="C12191" t="s">
        <v>7</v>
      </c>
      <c r="D12191" s="4">
        <v>44075</v>
      </c>
      <c r="E12191">
        <v>1507.8002622579036</v>
      </c>
      <c r="F12191">
        <f t="shared" si="191"/>
        <v>2.0617686277821889E-3</v>
      </c>
      <c r="G12191">
        <v>731314</v>
      </c>
      <c r="H12191" s="5">
        <v>205873492</v>
      </c>
    </row>
    <row r="12192" spans="1:8" x14ac:dyDescent="0.25">
      <c r="A12192" t="s">
        <v>72</v>
      </c>
      <c r="B12192" s="3">
        <v>3104</v>
      </c>
      <c r="C12192" t="s">
        <v>6</v>
      </c>
      <c r="D12192" s="4">
        <v>44075</v>
      </c>
      <c r="E12192">
        <v>1536.1913395419117</v>
      </c>
      <c r="F12192">
        <f t="shared" si="191"/>
        <v>3.8403055351056994E-3</v>
      </c>
      <c r="G12192">
        <v>400018</v>
      </c>
      <c r="H12192" s="5">
        <v>205873492</v>
      </c>
    </row>
    <row r="12193" spans="1:8" x14ac:dyDescent="0.25">
      <c r="A12193" t="s">
        <v>72</v>
      </c>
      <c r="B12193" s="3">
        <v>3104</v>
      </c>
      <c r="C12193" t="s">
        <v>7</v>
      </c>
      <c r="D12193" s="4">
        <v>44075</v>
      </c>
      <c r="E12193">
        <v>1405.7479128499053</v>
      </c>
      <c r="F12193">
        <f t="shared" si="191"/>
        <v>3.5142116426008464E-3</v>
      </c>
      <c r="G12193">
        <v>400018</v>
      </c>
      <c r="H12193" s="5">
        <v>205873492</v>
      </c>
    </row>
    <row r="12194" spans="1:8" x14ac:dyDescent="0.25">
      <c r="A12194" t="s">
        <v>73</v>
      </c>
      <c r="B12194" s="3">
        <v>3105</v>
      </c>
      <c r="C12194" t="s">
        <v>6</v>
      </c>
      <c r="D12194" s="4">
        <v>44075</v>
      </c>
      <c r="E12194">
        <v>29761.763041101964</v>
      </c>
      <c r="F12194">
        <f t="shared" si="191"/>
        <v>1.2734456963252384E-2</v>
      </c>
      <c r="G12194">
        <v>2337105</v>
      </c>
      <c r="H12194" s="5">
        <v>205873492</v>
      </c>
    </row>
    <row r="12195" spans="1:8" x14ac:dyDescent="0.25">
      <c r="A12195" t="s">
        <v>73</v>
      </c>
      <c r="B12195" s="3">
        <v>3105</v>
      </c>
      <c r="C12195" t="s">
        <v>7</v>
      </c>
      <c r="D12195" s="4">
        <v>44075</v>
      </c>
      <c r="E12195">
        <v>29370.406996888574</v>
      </c>
      <c r="F12195">
        <f t="shared" si="191"/>
        <v>1.2567003620671119E-2</v>
      </c>
      <c r="G12195">
        <v>2337105</v>
      </c>
      <c r="H12195" s="5">
        <v>205873492</v>
      </c>
    </row>
    <row r="12196" spans="1:8" x14ac:dyDescent="0.25">
      <c r="A12196" t="s">
        <v>74</v>
      </c>
      <c r="B12196" s="3">
        <v>3106</v>
      </c>
      <c r="C12196" t="s">
        <v>6</v>
      </c>
      <c r="D12196" s="4">
        <v>44075</v>
      </c>
      <c r="E12196">
        <v>3321.7528208544827</v>
      </c>
      <c r="F12196">
        <f t="shared" si="191"/>
        <v>7.5440031178775355E-3</v>
      </c>
      <c r="G12196">
        <v>440317</v>
      </c>
      <c r="H12196" s="5">
        <v>205873492</v>
      </c>
    </row>
    <row r="12197" spans="1:8" x14ac:dyDescent="0.25">
      <c r="A12197" t="s">
        <v>74</v>
      </c>
      <c r="B12197" s="3">
        <v>3106</v>
      </c>
      <c r="C12197" t="s">
        <v>7</v>
      </c>
      <c r="D12197" s="4">
        <v>44075</v>
      </c>
      <c r="E12197">
        <v>2945.2833538646087</v>
      </c>
      <c r="F12197">
        <f t="shared" si="191"/>
        <v>6.6890066789713062E-3</v>
      </c>
      <c r="G12197">
        <v>440317</v>
      </c>
      <c r="H12197" s="5">
        <v>205873492</v>
      </c>
    </row>
    <row r="12198" spans="1:8" x14ac:dyDescent="0.25">
      <c r="A12198" t="s">
        <v>75</v>
      </c>
      <c r="B12198" s="3">
        <v>3107</v>
      </c>
      <c r="C12198" t="s">
        <v>6</v>
      </c>
      <c r="D12198" s="4">
        <v>44075</v>
      </c>
      <c r="E12198">
        <v>95857.845747631887</v>
      </c>
      <c r="F12198">
        <f t="shared" si="191"/>
        <v>1.4245566290724255E-2</v>
      </c>
      <c r="G12198">
        <v>6728960</v>
      </c>
      <c r="H12198" s="5">
        <v>205873492</v>
      </c>
    </row>
    <row r="12199" spans="1:8" x14ac:dyDescent="0.25">
      <c r="A12199" t="s">
        <v>75</v>
      </c>
      <c r="B12199" s="3">
        <v>3107</v>
      </c>
      <c r="C12199" t="s">
        <v>7</v>
      </c>
      <c r="D12199" s="4">
        <v>44075</v>
      </c>
      <c r="E12199">
        <v>84781.566161845694</v>
      </c>
      <c r="F12199">
        <f t="shared" si="191"/>
        <v>1.2599505148172332E-2</v>
      </c>
      <c r="G12199">
        <v>6728960</v>
      </c>
      <c r="H12199" s="5">
        <v>205873492</v>
      </c>
    </row>
    <row r="12200" spans="1:8" x14ac:dyDescent="0.25">
      <c r="A12200" t="s">
        <v>76</v>
      </c>
      <c r="B12200" s="3">
        <v>3108</v>
      </c>
      <c r="C12200" t="s">
        <v>6</v>
      </c>
      <c r="D12200" s="4">
        <v>44075</v>
      </c>
      <c r="E12200">
        <v>10661.222987719058</v>
      </c>
      <c r="F12200">
        <f t="shared" si="191"/>
        <v>6.2257207154430725E-3</v>
      </c>
      <c r="G12200">
        <v>1712448</v>
      </c>
      <c r="H12200" s="5">
        <v>205873492</v>
      </c>
    </row>
    <row r="12201" spans="1:8" x14ac:dyDescent="0.25">
      <c r="A12201" t="s">
        <v>76</v>
      </c>
      <c r="B12201" s="3">
        <v>3108</v>
      </c>
      <c r="C12201" t="s">
        <v>7</v>
      </c>
      <c r="D12201" s="4">
        <v>44075</v>
      </c>
      <c r="E12201">
        <v>9654.967538587598</v>
      </c>
      <c r="F12201">
        <f t="shared" si="191"/>
        <v>5.6381084497675827E-3</v>
      </c>
      <c r="G12201">
        <v>1712448</v>
      </c>
      <c r="H12201" s="5">
        <v>205873492</v>
      </c>
    </row>
    <row r="12202" spans="1:8" x14ac:dyDescent="0.25">
      <c r="A12202" t="s">
        <v>77</v>
      </c>
      <c r="B12202" s="3">
        <v>3109</v>
      </c>
      <c r="C12202" t="s">
        <v>6</v>
      </c>
      <c r="D12202" s="4">
        <v>44075</v>
      </c>
      <c r="E12202">
        <v>11208.604875678295</v>
      </c>
      <c r="F12202">
        <f t="shared" si="191"/>
        <v>1.0798769958223787E-2</v>
      </c>
      <c r="G12202">
        <v>1037952</v>
      </c>
      <c r="H12202" s="5">
        <v>205873492</v>
      </c>
    </row>
    <row r="12203" spans="1:8" x14ac:dyDescent="0.25">
      <c r="A12203" t="s">
        <v>77</v>
      </c>
      <c r="B12203" s="3">
        <v>3109</v>
      </c>
      <c r="C12203" t="s">
        <v>7</v>
      </c>
      <c r="D12203" s="4">
        <v>44075</v>
      </c>
      <c r="E12203">
        <v>10426.657864559718</v>
      </c>
      <c r="F12203">
        <f t="shared" si="191"/>
        <v>1.0045414301007867E-2</v>
      </c>
      <c r="G12203">
        <v>1037952</v>
      </c>
      <c r="H12203" s="5">
        <v>205873492</v>
      </c>
    </row>
    <row r="12204" spans="1:8" x14ac:dyDescent="0.25">
      <c r="A12204" t="s">
        <v>78</v>
      </c>
      <c r="B12204" s="3">
        <v>3110</v>
      </c>
      <c r="C12204" t="s">
        <v>6</v>
      </c>
      <c r="D12204" s="4">
        <v>44075</v>
      </c>
      <c r="E12204">
        <v>24230.232601020685</v>
      </c>
      <c r="F12204">
        <f t="shared" si="191"/>
        <v>9.3115415126366306E-3</v>
      </c>
      <c r="G12204">
        <v>2602172</v>
      </c>
      <c r="H12204" s="5">
        <v>205873492</v>
      </c>
    </row>
    <row r="12205" spans="1:8" x14ac:dyDescent="0.25">
      <c r="A12205" t="s">
        <v>78</v>
      </c>
      <c r="B12205" s="3">
        <v>3110</v>
      </c>
      <c r="C12205" t="s">
        <v>7</v>
      </c>
      <c r="D12205" s="4">
        <v>44075</v>
      </c>
      <c r="E12205">
        <v>27315.485925296256</v>
      </c>
      <c r="F12205">
        <f t="shared" si="191"/>
        <v>1.0497186936642257E-2</v>
      </c>
      <c r="G12205">
        <v>2602172</v>
      </c>
      <c r="H12205" s="5">
        <v>205873492</v>
      </c>
    </row>
    <row r="12206" spans="1:8" x14ac:dyDescent="0.25">
      <c r="A12206" t="s">
        <v>79</v>
      </c>
      <c r="B12206" s="3">
        <v>3111</v>
      </c>
      <c r="C12206" t="s">
        <v>6</v>
      </c>
      <c r="D12206" s="4">
        <v>44075</v>
      </c>
      <c r="E12206">
        <v>3789.4704623010384</v>
      </c>
      <c r="F12206">
        <f t="shared" si="191"/>
        <v>6.4064135001505266E-3</v>
      </c>
      <c r="G12206">
        <v>591512</v>
      </c>
      <c r="H12206" s="5">
        <v>205873492</v>
      </c>
    </row>
    <row r="12207" spans="1:8" x14ac:dyDescent="0.25">
      <c r="A12207" t="s">
        <v>79</v>
      </c>
      <c r="B12207" s="3">
        <v>3111</v>
      </c>
      <c r="C12207" t="s">
        <v>7</v>
      </c>
      <c r="D12207" s="4">
        <v>44075</v>
      </c>
      <c r="E12207">
        <v>3530.0047273106275</v>
      </c>
      <c r="F12207">
        <f t="shared" ref="F12207:F12270" si="192">E12207/G12207</f>
        <v>5.9677651971737303E-3</v>
      </c>
      <c r="G12207">
        <v>591512</v>
      </c>
      <c r="H12207" s="5">
        <v>205873492</v>
      </c>
    </row>
    <row r="12208" spans="1:8" x14ac:dyDescent="0.25">
      <c r="A12208" t="s">
        <v>80</v>
      </c>
      <c r="B12208" s="3">
        <v>3112</v>
      </c>
      <c r="C12208" t="s">
        <v>6</v>
      </c>
      <c r="D12208" s="4">
        <v>44075</v>
      </c>
      <c r="E12208">
        <v>16437.154766033877</v>
      </c>
      <c r="F12208">
        <f t="shared" si="192"/>
        <v>7.1225951733178304E-3</v>
      </c>
      <c r="G12208">
        <v>2307748</v>
      </c>
      <c r="H12208" s="5">
        <v>205873492</v>
      </c>
    </row>
    <row r="12209" spans="1:8" x14ac:dyDescent="0.25">
      <c r="A12209" t="s">
        <v>80</v>
      </c>
      <c r="B12209" s="3">
        <v>3112</v>
      </c>
      <c r="C12209" t="s">
        <v>7</v>
      </c>
      <c r="D12209" s="4">
        <v>44075</v>
      </c>
      <c r="E12209">
        <v>15042.006834926178</v>
      </c>
      <c r="F12209">
        <f t="shared" si="192"/>
        <v>6.5180456596327582E-3</v>
      </c>
      <c r="G12209">
        <v>2307748</v>
      </c>
      <c r="H12209" s="5">
        <v>205873492</v>
      </c>
    </row>
    <row r="12210" spans="1:8" x14ac:dyDescent="0.25">
      <c r="A12210" t="s">
        <v>81</v>
      </c>
      <c r="B12210" s="3">
        <v>3201</v>
      </c>
      <c r="C12210" t="s">
        <v>6</v>
      </c>
      <c r="D12210" s="4">
        <v>44075</v>
      </c>
      <c r="E12210">
        <v>3019.1872911471287</v>
      </c>
      <c r="F12210">
        <f t="shared" si="192"/>
        <v>6.6511298754607009E-3</v>
      </c>
      <c r="G12210">
        <v>453936</v>
      </c>
      <c r="H12210" s="5">
        <v>205873492</v>
      </c>
    </row>
    <row r="12211" spans="1:8" x14ac:dyDescent="0.25">
      <c r="A12211" t="s">
        <v>81</v>
      </c>
      <c r="B12211" s="3">
        <v>3201</v>
      </c>
      <c r="C12211" t="s">
        <v>7</v>
      </c>
      <c r="D12211" s="4">
        <v>44075</v>
      </c>
      <c r="E12211">
        <v>2710.6003786595224</v>
      </c>
      <c r="F12211">
        <f t="shared" si="192"/>
        <v>5.9713271885453506E-3</v>
      </c>
      <c r="G12211">
        <v>453936</v>
      </c>
      <c r="H12211" s="5">
        <v>205873492</v>
      </c>
    </row>
    <row r="12212" spans="1:8" x14ac:dyDescent="0.25">
      <c r="A12212" t="s">
        <v>82</v>
      </c>
      <c r="B12212" s="3">
        <v>3202</v>
      </c>
      <c r="C12212" t="s">
        <v>6</v>
      </c>
      <c r="D12212" s="4">
        <v>44075</v>
      </c>
      <c r="E12212">
        <v>6205.0558048490657</v>
      </c>
      <c r="F12212">
        <f t="shared" si="192"/>
        <v>9.7847312335101015E-3</v>
      </c>
      <c r="G12212">
        <v>634157</v>
      </c>
      <c r="H12212" s="5">
        <v>205873492</v>
      </c>
    </row>
    <row r="12213" spans="1:8" x14ac:dyDescent="0.25">
      <c r="A12213" t="s">
        <v>82</v>
      </c>
      <c r="B12213" s="3">
        <v>3202</v>
      </c>
      <c r="C12213" t="s">
        <v>7</v>
      </c>
      <c r="D12213" s="4">
        <v>44075</v>
      </c>
      <c r="E12213">
        <v>6934.6897300277551</v>
      </c>
      <c r="F12213">
        <f t="shared" si="192"/>
        <v>1.0935288469618335E-2</v>
      </c>
      <c r="G12213">
        <v>634157</v>
      </c>
      <c r="H12213" s="5">
        <v>205873492</v>
      </c>
    </row>
    <row r="12214" spans="1:8" x14ac:dyDescent="0.25">
      <c r="A12214" t="s">
        <v>83</v>
      </c>
      <c r="B12214" s="3">
        <v>3203</v>
      </c>
      <c r="C12214" t="s">
        <v>6</v>
      </c>
      <c r="D12214" s="4">
        <v>44075</v>
      </c>
      <c r="E12214">
        <v>25979.763647571439</v>
      </c>
      <c r="F12214">
        <f t="shared" si="192"/>
        <v>1.1472322944665382E-2</v>
      </c>
      <c r="G12214">
        <v>2264560</v>
      </c>
      <c r="H12214" s="5">
        <v>205873492</v>
      </c>
    </row>
    <row r="12215" spans="1:8" x14ac:dyDescent="0.25">
      <c r="A12215" t="s">
        <v>83</v>
      </c>
      <c r="B12215" s="3">
        <v>3203</v>
      </c>
      <c r="C12215" t="s">
        <v>7</v>
      </c>
      <c r="D12215" s="4">
        <v>44075</v>
      </c>
      <c r="E12215">
        <v>22329.141627507757</v>
      </c>
      <c r="F12215">
        <f t="shared" si="192"/>
        <v>9.8602561325413143E-3</v>
      </c>
      <c r="G12215">
        <v>2264560</v>
      </c>
      <c r="H12215" s="5">
        <v>205873492</v>
      </c>
    </row>
    <row r="12216" spans="1:8" x14ac:dyDescent="0.25">
      <c r="A12216" t="s">
        <v>84</v>
      </c>
      <c r="B12216" s="3">
        <v>3204</v>
      </c>
      <c r="C12216" t="s">
        <v>6</v>
      </c>
      <c r="D12216" s="4">
        <v>44075</v>
      </c>
      <c r="E12216">
        <v>2898.1305098710959</v>
      </c>
      <c r="F12216">
        <f t="shared" si="192"/>
        <v>4.6665461865360519E-3</v>
      </c>
      <c r="G12216">
        <v>621044</v>
      </c>
      <c r="H12216" s="5">
        <v>205873492</v>
      </c>
    </row>
    <row r="12217" spans="1:8" x14ac:dyDescent="0.25">
      <c r="A12217" t="s">
        <v>84</v>
      </c>
      <c r="B12217" s="3">
        <v>3204</v>
      </c>
      <c r="C12217" t="s">
        <v>7</v>
      </c>
      <c r="D12217" s="4">
        <v>44075</v>
      </c>
      <c r="E12217">
        <v>2747.2919732938062</v>
      </c>
      <c r="F12217">
        <f t="shared" si="192"/>
        <v>4.4236672011867218E-3</v>
      </c>
      <c r="G12217">
        <v>621044</v>
      </c>
      <c r="H12217" s="5">
        <v>205873492</v>
      </c>
    </row>
    <row r="12218" spans="1:8" x14ac:dyDescent="0.25">
      <c r="A12218" t="s">
        <v>85</v>
      </c>
      <c r="B12218" s="3">
        <v>3301</v>
      </c>
      <c r="C12218" t="s">
        <v>6</v>
      </c>
      <c r="D12218" s="4">
        <v>44075</v>
      </c>
      <c r="E12218">
        <v>1329.1204853291656</v>
      </c>
      <c r="F12218">
        <f t="shared" si="192"/>
        <v>4.0909861347815128E-3</v>
      </c>
      <c r="G12218">
        <v>324890</v>
      </c>
      <c r="H12218" s="5">
        <v>205873492</v>
      </c>
    </row>
    <row r="12219" spans="1:8" x14ac:dyDescent="0.25">
      <c r="A12219" t="s">
        <v>85</v>
      </c>
      <c r="B12219" s="3">
        <v>3301</v>
      </c>
      <c r="C12219" t="s">
        <v>7</v>
      </c>
      <c r="D12219" s="4">
        <v>44075</v>
      </c>
      <c r="E12219">
        <v>1085.2710705898844</v>
      </c>
      <c r="F12219">
        <f t="shared" si="192"/>
        <v>3.3404262076083733E-3</v>
      </c>
      <c r="G12219">
        <v>324890</v>
      </c>
      <c r="H12219" s="5">
        <v>205873492</v>
      </c>
    </row>
    <row r="12220" spans="1:8" x14ac:dyDescent="0.25">
      <c r="A12220" t="s">
        <v>86</v>
      </c>
      <c r="B12220" s="3">
        <v>3302</v>
      </c>
      <c r="C12220" t="s">
        <v>6</v>
      </c>
      <c r="D12220" s="4">
        <v>44075</v>
      </c>
      <c r="E12220">
        <v>8635.4159370725374</v>
      </c>
      <c r="F12220">
        <f t="shared" si="192"/>
        <v>9.45054428252925E-3</v>
      </c>
      <c r="G12220">
        <v>913748</v>
      </c>
      <c r="H12220" s="5">
        <v>205873492</v>
      </c>
    </row>
    <row r="12221" spans="1:8" x14ac:dyDescent="0.25">
      <c r="A12221" t="s">
        <v>86</v>
      </c>
      <c r="B12221" s="3">
        <v>3302</v>
      </c>
      <c r="C12221" t="s">
        <v>7</v>
      </c>
      <c r="D12221" s="4">
        <v>44075</v>
      </c>
      <c r="E12221">
        <v>7634.0708974589052</v>
      </c>
      <c r="F12221">
        <f t="shared" si="192"/>
        <v>8.3546786394705155E-3</v>
      </c>
      <c r="G12221">
        <v>913748</v>
      </c>
      <c r="H12221" s="5">
        <v>205873492</v>
      </c>
    </row>
    <row r="12222" spans="1:8" x14ac:dyDescent="0.25">
      <c r="A12222" t="s">
        <v>87</v>
      </c>
      <c r="B12222" s="3">
        <v>3303</v>
      </c>
      <c r="C12222" t="s">
        <v>6</v>
      </c>
      <c r="D12222" s="4">
        <v>44075</v>
      </c>
      <c r="E12222">
        <v>4499.2905773540415</v>
      </c>
      <c r="F12222">
        <f t="shared" si="192"/>
        <v>9.1457174571588553E-3</v>
      </c>
      <c r="G12222">
        <v>491956</v>
      </c>
      <c r="H12222" s="5">
        <v>205873492</v>
      </c>
    </row>
    <row r="12223" spans="1:8" x14ac:dyDescent="0.25">
      <c r="A12223" t="s">
        <v>87</v>
      </c>
      <c r="B12223" s="3">
        <v>3303</v>
      </c>
      <c r="C12223" t="s">
        <v>7</v>
      </c>
      <c r="D12223" s="4">
        <v>44075</v>
      </c>
      <c r="E12223">
        <v>3686.7104161160246</v>
      </c>
      <c r="F12223">
        <f t="shared" si="192"/>
        <v>7.4939840475896722E-3</v>
      </c>
      <c r="G12223">
        <v>491956</v>
      </c>
      <c r="H12223" s="5">
        <v>205873492</v>
      </c>
    </row>
    <row r="12224" spans="1:8" x14ac:dyDescent="0.25">
      <c r="A12224" t="s">
        <v>88</v>
      </c>
      <c r="B12224" s="3">
        <v>3304</v>
      </c>
      <c r="C12224" t="s">
        <v>6</v>
      </c>
      <c r="D12224" s="4">
        <v>44075</v>
      </c>
      <c r="E12224">
        <v>4672.3706704824126</v>
      </c>
      <c r="F12224">
        <f t="shared" si="192"/>
        <v>5.7991300387518121E-3</v>
      </c>
      <c r="G12224">
        <v>805702</v>
      </c>
      <c r="H12224" s="5">
        <v>205873492</v>
      </c>
    </row>
    <row r="12225" spans="1:8" x14ac:dyDescent="0.25">
      <c r="A12225" t="s">
        <v>88</v>
      </c>
      <c r="B12225" s="3">
        <v>3304</v>
      </c>
      <c r="C12225" t="s">
        <v>7</v>
      </c>
      <c r="D12225" s="4">
        <v>44075</v>
      </c>
      <c r="E12225">
        <v>3837.4640933749306</v>
      </c>
      <c r="F12225">
        <f t="shared" si="192"/>
        <v>4.7628826704847827E-3</v>
      </c>
      <c r="G12225">
        <v>805702</v>
      </c>
      <c r="H12225" s="5">
        <v>205873492</v>
      </c>
    </row>
    <row r="12226" spans="1:8" x14ac:dyDescent="0.25">
      <c r="A12226" t="s">
        <v>89</v>
      </c>
      <c r="B12226" s="3">
        <v>3305</v>
      </c>
      <c r="C12226" t="s">
        <v>6</v>
      </c>
      <c r="D12226" s="4">
        <v>44075</v>
      </c>
      <c r="E12226">
        <v>9459.4874824496947</v>
      </c>
      <c r="F12226">
        <f t="shared" si="192"/>
        <v>8.4827269251943425E-3</v>
      </c>
      <c r="G12226">
        <v>1115147</v>
      </c>
      <c r="H12226" s="5">
        <v>205873492</v>
      </c>
    </row>
    <row r="12227" spans="1:8" x14ac:dyDescent="0.25">
      <c r="A12227" t="s">
        <v>89</v>
      </c>
      <c r="B12227" s="3">
        <v>3305</v>
      </c>
      <c r="C12227" t="s">
        <v>7</v>
      </c>
      <c r="D12227" s="4">
        <v>44075</v>
      </c>
      <c r="E12227">
        <v>8085.5546523549383</v>
      </c>
      <c r="F12227">
        <f t="shared" si="192"/>
        <v>7.2506626053380754E-3</v>
      </c>
      <c r="G12227">
        <v>1115147</v>
      </c>
      <c r="H12227" s="5">
        <v>205873492</v>
      </c>
    </row>
    <row r="12228" spans="1:8" x14ac:dyDescent="0.25">
      <c r="A12228" t="s">
        <v>90</v>
      </c>
      <c r="B12228" s="3">
        <v>3306</v>
      </c>
      <c r="C12228" t="s">
        <v>6</v>
      </c>
      <c r="D12228" s="4">
        <v>44075</v>
      </c>
      <c r="E12228">
        <v>123087.86151360998</v>
      </c>
      <c r="F12228">
        <f t="shared" si="192"/>
        <v>9.4795609455027054E-3</v>
      </c>
      <c r="G12228">
        <v>12984553</v>
      </c>
      <c r="H12228" s="5">
        <v>205873492</v>
      </c>
    </row>
    <row r="12229" spans="1:8" x14ac:dyDescent="0.25">
      <c r="A12229" t="s">
        <v>90</v>
      </c>
      <c r="B12229" s="3">
        <v>3306</v>
      </c>
      <c r="C12229" t="s">
        <v>7</v>
      </c>
      <c r="D12229" s="4">
        <v>44075</v>
      </c>
      <c r="E12229">
        <v>105718.62706363734</v>
      </c>
      <c r="F12229">
        <f t="shared" si="192"/>
        <v>8.1418765100067236E-3</v>
      </c>
      <c r="G12229">
        <v>12984553</v>
      </c>
      <c r="H12229" s="5">
        <v>205873492</v>
      </c>
    </row>
    <row r="12230" spans="1:8" x14ac:dyDescent="0.25">
      <c r="A12230" t="s">
        <v>91</v>
      </c>
      <c r="B12230" s="3">
        <v>3501</v>
      </c>
      <c r="C12230" t="s">
        <v>6</v>
      </c>
      <c r="D12230" s="4">
        <v>44075</v>
      </c>
      <c r="E12230">
        <v>15274.255224007142</v>
      </c>
      <c r="F12230">
        <f t="shared" si="192"/>
        <v>9.0077569113989463E-3</v>
      </c>
      <c r="G12230">
        <v>1695678</v>
      </c>
      <c r="H12230" s="5">
        <v>205873492</v>
      </c>
    </row>
    <row r="12231" spans="1:8" x14ac:dyDescent="0.25">
      <c r="A12231" t="s">
        <v>91</v>
      </c>
      <c r="B12231" s="3">
        <v>3501</v>
      </c>
      <c r="C12231" t="s">
        <v>7</v>
      </c>
      <c r="D12231" s="4">
        <v>44075</v>
      </c>
      <c r="E12231">
        <v>14487.759889331113</v>
      </c>
      <c r="F12231">
        <f t="shared" si="192"/>
        <v>8.5439333937994792E-3</v>
      </c>
      <c r="G12231">
        <v>1695678</v>
      </c>
      <c r="H12231" s="5">
        <v>205873492</v>
      </c>
    </row>
    <row r="12232" spans="1:8" x14ac:dyDescent="0.25">
      <c r="A12232" t="s">
        <v>92</v>
      </c>
      <c r="B12232" s="3">
        <v>3502</v>
      </c>
      <c r="C12232" t="s">
        <v>6</v>
      </c>
      <c r="D12232" s="4">
        <v>44075</v>
      </c>
      <c r="E12232">
        <v>27486.038094083324</v>
      </c>
      <c r="F12232">
        <f t="shared" si="192"/>
        <v>1.0607430707586863E-2</v>
      </c>
      <c r="G12232">
        <v>2591206</v>
      </c>
      <c r="H12232" s="5">
        <v>205873492</v>
      </c>
    </row>
    <row r="12233" spans="1:8" x14ac:dyDescent="0.25">
      <c r="A12233" t="s">
        <v>92</v>
      </c>
      <c r="B12233" s="3">
        <v>3502</v>
      </c>
      <c r="C12233" t="s">
        <v>7</v>
      </c>
      <c r="D12233" s="4">
        <v>44075</v>
      </c>
      <c r="E12233">
        <v>25809.503207246184</v>
      </c>
      <c r="F12233">
        <f t="shared" si="192"/>
        <v>9.9604212120712066E-3</v>
      </c>
      <c r="G12233">
        <v>2591206</v>
      </c>
      <c r="H12233" s="5">
        <v>205873492</v>
      </c>
    </row>
    <row r="12234" spans="1:8" x14ac:dyDescent="0.25">
      <c r="A12234" t="s">
        <v>93</v>
      </c>
      <c r="B12234" s="3">
        <v>3503</v>
      </c>
      <c r="C12234" t="s">
        <v>6</v>
      </c>
      <c r="D12234" s="4">
        <v>44075</v>
      </c>
      <c r="E12234">
        <v>6200.9214240879137</v>
      </c>
      <c r="F12234">
        <f t="shared" si="192"/>
        <v>8.2771877549033899E-3</v>
      </c>
      <c r="G12234">
        <v>749158</v>
      </c>
      <c r="H12234" s="5">
        <v>205873492</v>
      </c>
    </row>
    <row r="12235" spans="1:8" x14ac:dyDescent="0.25">
      <c r="A12235" t="s">
        <v>93</v>
      </c>
      <c r="B12235" s="3">
        <v>3503</v>
      </c>
      <c r="C12235" t="s">
        <v>7</v>
      </c>
      <c r="D12235" s="4">
        <v>44075</v>
      </c>
      <c r="E12235">
        <v>6440.1693750192208</v>
      </c>
      <c r="F12235">
        <f t="shared" si="192"/>
        <v>8.5965435529210404E-3</v>
      </c>
      <c r="G12235">
        <v>749158</v>
      </c>
      <c r="H12235" s="5">
        <v>205873492</v>
      </c>
    </row>
    <row r="12236" spans="1:8" x14ac:dyDescent="0.25">
      <c r="A12236" t="s">
        <v>94</v>
      </c>
      <c r="B12236" s="3">
        <v>3504</v>
      </c>
      <c r="C12236" t="s">
        <v>6</v>
      </c>
      <c r="D12236" s="4">
        <v>44075</v>
      </c>
      <c r="E12236">
        <v>17650.869000287214</v>
      </c>
      <c r="F12236">
        <f t="shared" si="192"/>
        <v>1.1208473697126527E-2</v>
      </c>
      <c r="G12236">
        <v>1574779</v>
      </c>
      <c r="H12236" s="5">
        <v>205873492</v>
      </c>
    </row>
    <row r="12237" spans="1:8" x14ac:dyDescent="0.25">
      <c r="A12237" t="s">
        <v>94</v>
      </c>
      <c r="B12237" s="3">
        <v>3504</v>
      </c>
      <c r="C12237" t="s">
        <v>7</v>
      </c>
      <c r="D12237" s="4">
        <v>44075</v>
      </c>
      <c r="E12237">
        <v>16109.509419759717</v>
      </c>
      <c r="F12237">
        <f t="shared" si="192"/>
        <v>1.0229695353925672E-2</v>
      </c>
      <c r="G12237">
        <v>1574779</v>
      </c>
      <c r="H12237" s="5">
        <v>205873492</v>
      </c>
    </row>
    <row r="12238" spans="1:8" x14ac:dyDescent="0.25">
      <c r="A12238" t="s">
        <v>95</v>
      </c>
      <c r="B12238" s="3">
        <v>3505</v>
      </c>
      <c r="C12238" t="s">
        <v>6</v>
      </c>
      <c r="D12238" s="4">
        <v>44075</v>
      </c>
      <c r="E12238">
        <v>11647.176957650488</v>
      </c>
      <c r="F12238">
        <f t="shared" si="192"/>
        <v>1.3180862585513028E-2</v>
      </c>
      <c r="G12238">
        <v>883643</v>
      </c>
      <c r="H12238" s="5">
        <v>205873492</v>
      </c>
    </row>
    <row r="12239" spans="1:8" x14ac:dyDescent="0.25">
      <c r="A12239" t="s">
        <v>95</v>
      </c>
      <c r="B12239" s="3">
        <v>3505</v>
      </c>
      <c r="C12239" t="s">
        <v>7</v>
      </c>
      <c r="D12239" s="4">
        <v>44075</v>
      </c>
      <c r="E12239">
        <v>9688.9518227414446</v>
      </c>
      <c r="F12239">
        <f t="shared" si="192"/>
        <v>1.0964780825221775E-2</v>
      </c>
      <c r="G12239">
        <v>883643</v>
      </c>
      <c r="H12239" s="5">
        <v>205873492</v>
      </c>
    </row>
    <row r="12240" spans="1:8" x14ac:dyDescent="0.25">
      <c r="A12240" t="s">
        <v>96</v>
      </c>
      <c r="B12240" s="3">
        <v>3506</v>
      </c>
      <c r="C12240" t="s">
        <v>6</v>
      </c>
      <c r="D12240" s="4">
        <v>44075</v>
      </c>
      <c r="E12240">
        <v>18878.72735970674</v>
      </c>
      <c r="F12240">
        <f t="shared" si="192"/>
        <v>1.2568197626731815E-2</v>
      </c>
      <c r="G12240">
        <v>1502103</v>
      </c>
      <c r="H12240" s="5">
        <v>205873492</v>
      </c>
    </row>
    <row r="12241" spans="1:8" x14ac:dyDescent="0.25">
      <c r="A12241" t="s">
        <v>96</v>
      </c>
      <c r="B12241" s="3">
        <v>3506</v>
      </c>
      <c r="C12241" t="s">
        <v>7</v>
      </c>
      <c r="D12241" s="4">
        <v>44075</v>
      </c>
      <c r="E12241">
        <v>16546.28570343</v>
      </c>
      <c r="F12241">
        <f t="shared" si="192"/>
        <v>1.1015413525856749E-2</v>
      </c>
      <c r="G12241">
        <v>1502103</v>
      </c>
      <c r="H12241" s="5">
        <v>205873492</v>
      </c>
    </row>
    <row r="12242" spans="1:8" x14ac:dyDescent="0.25">
      <c r="A12242" t="s">
        <v>97</v>
      </c>
      <c r="B12242" s="3">
        <v>3507</v>
      </c>
      <c r="C12242" t="s">
        <v>6</v>
      </c>
      <c r="D12242" s="4">
        <v>44075</v>
      </c>
      <c r="E12242">
        <v>53435.579520357896</v>
      </c>
      <c r="F12242">
        <f t="shared" si="192"/>
        <v>1.2821547048666618E-2</v>
      </c>
      <c r="G12242">
        <v>4167639</v>
      </c>
      <c r="H12242" s="5">
        <v>205873492</v>
      </c>
    </row>
    <row r="12243" spans="1:8" x14ac:dyDescent="0.25">
      <c r="A12243" t="s">
        <v>97</v>
      </c>
      <c r="B12243" s="3">
        <v>3507</v>
      </c>
      <c r="C12243" t="s">
        <v>7</v>
      </c>
      <c r="D12243" s="4">
        <v>44075</v>
      </c>
      <c r="E12243">
        <v>48214.497610951097</v>
      </c>
      <c r="F12243">
        <f t="shared" si="192"/>
        <v>1.1568779736189026E-2</v>
      </c>
      <c r="G12243">
        <v>4167639</v>
      </c>
      <c r="H12243" s="5">
        <v>205873492</v>
      </c>
    </row>
    <row r="12244" spans="1:8" x14ac:dyDescent="0.25">
      <c r="A12244" t="s">
        <v>98</v>
      </c>
      <c r="B12244" s="3">
        <v>3508</v>
      </c>
      <c r="C12244" t="s">
        <v>6</v>
      </c>
      <c r="D12244" s="4">
        <v>44075</v>
      </c>
      <c r="E12244">
        <v>6063.4491713408861</v>
      </c>
      <c r="F12244">
        <f t="shared" si="192"/>
        <v>6.7460855701882332E-3</v>
      </c>
      <c r="G12244">
        <v>898810</v>
      </c>
      <c r="H12244" s="5">
        <v>205873492</v>
      </c>
    </row>
    <row r="12245" spans="1:8" x14ac:dyDescent="0.25">
      <c r="A12245" t="s">
        <v>98</v>
      </c>
      <c r="B12245" s="3">
        <v>3508</v>
      </c>
      <c r="C12245" t="s">
        <v>7</v>
      </c>
      <c r="D12245" s="4">
        <v>44075</v>
      </c>
      <c r="E12245">
        <v>6017.3592570508363</v>
      </c>
      <c r="F12245">
        <f t="shared" si="192"/>
        <v>6.6948067523178827E-3</v>
      </c>
      <c r="G12245">
        <v>898810</v>
      </c>
      <c r="H12245" s="5">
        <v>205873492</v>
      </c>
    </row>
    <row r="12246" spans="1:8" x14ac:dyDescent="0.25">
      <c r="A12246" t="s">
        <v>99</v>
      </c>
      <c r="B12246" s="3">
        <v>3509</v>
      </c>
      <c r="C12246" t="s">
        <v>6</v>
      </c>
      <c r="D12246" s="4">
        <v>44075</v>
      </c>
      <c r="E12246">
        <v>3892.2202586632866</v>
      </c>
      <c r="F12246">
        <f t="shared" si="192"/>
        <v>8.3555238622646365E-3</v>
      </c>
      <c r="G12246">
        <v>465826</v>
      </c>
      <c r="H12246" s="5">
        <v>205873492</v>
      </c>
    </row>
    <row r="12247" spans="1:8" x14ac:dyDescent="0.25">
      <c r="A12247" t="s">
        <v>99</v>
      </c>
      <c r="B12247" s="3">
        <v>3509</v>
      </c>
      <c r="C12247" t="s">
        <v>7</v>
      </c>
      <c r="D12247" s="4">
        <v>44075</v>
      </c>
      <c r="E12247">
        <v>3872.702336526987</v>
      </c>
      <c r="F12247">
        <f t="shared" si="192"/>
        <v>8.3136242642681754E-3</v>
      </c>
      <c r="G12247">
        <v>465826</v>
      </c>
      <c r="H12247" s="5">
        <v>205873492</v>
      </c>
    </row>
    <row r="12248" spans="1:8" x14ac:dyDescent="0.25">
      <c r="A12248" t="s">
        <v>100</v>
      </c>
      <c r="B12248" s="3">
        <v>3510</v>
      </c>
      <c r="C12248" t="s">
        <v>6</v>
      </c>
      <c r="D12248" s="4">
        <v>44075</v>
      </c>
      <c r="E12248">
        <v>4372.2314664145588</v>
      </c>
      <c r="F12248">
        <f t="shared" si="192"/>
        <v>7.4044750779690572E-3</v>
      </c>
      <c r="G12248">
        <v>590485</v>
      </c>
      <c r="H12248" s="5">
        <v>205873492</v>
      </c>
    </row>
    <row r="12249" spans="1:8" x14ac:dyDescent="0.25">
      <c r="A12249" t="s">
        <v>100</v>
      </c>
      <c r="B12249" s="3">
        <v>3510</v>
      </c>
      <c r="C12249" t="s">
        <v>7</v>
      </c>
      <c r="D12249" s="4">
        <v>44075</v>
      </c>
      <c r="E12249">
        <v>4054.3044318309967</v>
      </c>
      <c r="F12249">
        <f t="shared" si="192"/>
        <v>6.8660582941666541E-3</v>
      </c>
      <c r="G12249">
        <v>590485</v>
      </c>
      <c r="H12249" s="5">
        <v>205873492</v>
      </c>
    </row>
    <row r="12250" spans="1:8" x14ac:dyDescent="0.25">
      <c r="A12250" t="s">
        <v>101</v>
      </c>
      <c r="B12250" s="3">
        <v>3511</v>
      </c>
      <c r="C12250" t="s">
        <v>6</v>
      </c>
      <c r="D12250" s="4">
        <v>44075</v>
      </c>
      <c r="E12250">
        <v>8243.2028738033496</v>
      </c>
      <c r="F12250">
        <f t="shared" si="192"/>
        <v>9.2641595803565416E-3</v>
      </c>
      <c r="G12250">
        <v>889795</v>
      </c>
      <c r="H12250" s="5">
        <v>205873492</v>
      </c>
    </row>
    <row r="12251" spans="1:8" x14ac:dyDescent="0.25">
      <c r="A12251" t="s">
        <v>101</v>
      </c>
      <c r="B12251" s="3">
        <v>3511</v>
      </c>
      <c r="C12251" t="s">
        <v>7</v>
      </c>
      <c r="D12251" s="4">
        <v>44075</v>
      </c>
      <c r="E12251">
        <v>6053.1693804100296</v>
      </c>
      <c r="F12251">
        <f t="shared" si="192"/>
        <v>6.8028808662782209E-3</v>
      </c>
      <c r="G12251">
        <v>889795</v>
      </c>
      <c r="H12251" s="5">
        <v>205873492</v>
      </c>
    </row>
    <row r="12252" spans="1:8" x14ac:dyDescent="0.25">
      <c r="A12252" t="s">
        <v>102</v>
      </c>
      <c r="B12252" s="3">
        <v>3512</v>
      </c>
      <c r="C12252" t="s">
        <v>6</v>
      </c>
      <c r="D12252" s="4">
        <v>44075</v>
      </c>
      <c r="E12252">
        <v>36850.712335662734</v>
      </c>
      <c r="F12252">
        <f t="shared" si="192"/>
        <v>1.2583163313894766E-2</v>
      </c>
      <c r="G12252">
        <v>2928573</v>
      </c>
      <c r="H12252" s="5">
        <v>205873492</v>
      </c>
    </row>
    <row r="12253" spans="1:8" x14ac:dyDescent="0.25">
      <c r="A12253" t="s">
        <v>102</v>
      </c>
      <c r="B12253" s="3">
        <v>3512</v>
      </c>
      <c r="C12253" t="s">
        <v>7</v>
      </c>
      <c r="D12253" s="4">
        <v>44075</v>
      </c>
      <c r="E12253">
        <v>31629.149267566849</v>
      </c>
      <c r="F12253">
        <f t="shared" si="192"/>
        <v>1.0800191515651768E-2</v>
      </c>
      <c r="G12253">
        <v>2928573</v>
      </c>
      <c r="H12253" s="5">
        <v>205873492</v>
      </c>
    </row>
    <row r="12254" spans="1:8" x14ac:dyDescent="0.25">
      <c r="A12254" t="s">
        <v>103</v>
      </c>
      <c r="B12254" s="3">
        <v>3513</v>
      </c>
      <c r="C12254" t="s">
        <v>6</v>
      </c>
      <c r="D12254" s="4">
        <v>44075</v>
      </c>
      <c r="E12254">
        <v>22475.920869688205</v>
      </c>
      <c r="F12254">
        <f t="shared" si="192"/>
        <v>9.0779560995057542E-3</v>
      </c>
      <c r="G12254">
        <v>2475879</v>
      </c>
      <c r="H12254" s="5">
        <v>205873492</v>
      </c>
    </row>
    <row r="12255" spans="1:8" x14ac:dyDescent="0.25">
      <c r="A12255" t="s">
        <v>103</v>
      </c>
      <c r="B12255" s="3">
        <v>3513</v>
      </c>
      <c r="C12255" t="s">
        <v>7</v>
      </c>
      <c r="D12255" s="4">
        <v>44075</v>
      </c>
      <c r="E12255">
        <v>19199.609165751965</v>
      </c>
      <c r="F12255">
        <f t="shared" si="192"/>
        <v>7.7546637641629354E-3</v>
      </c>
      <c r="G12255">
        <v>2475879</v>
      </c>
      <c r="H12255" s="5">
        <v>205873492</v>
      </c>
    </row>
    <row r="12256" spans="1:8" x14ac:dyDescent="0.25">
      <c r="A12256" t="s">
        <v>104</v>
      </c>
      <c r="B12256" s="3">
        <v>3514</v>
      </c>
      <c r="C12256" t="s">
        <v>6</v>
      </c>
      <c r="D12256" s="4">
        <v>44075</v>
      </c>
      <c r="E12256">
        <v>2066.6616711525817</v>
      </c>
      <c r="F12256">
        <f t="shared" si="192"/>
        <v>4.159252120021377E-3</v>
      </c>
      <c r="G12256">
        <v>496883</v>
      </c>
      <c r="H12256" s="5">
        <v>205873492</v>
      </c>
    </row>
    <row r="12257" spans="1:8" x14ac:dyDescent="0.25">
      <c r="A12257" t="s">
        <v>104</v>
      </c>
      <c r="B12257" s="3">
        <v>3514</v>
      </c>
      <c r="C12257" t="s">
        <v>7</v>
      </c>
      <c r="D12257" s="4">
        <v>44075</v>
      </c>
      <c r="E12257">
        <v>1623.833620972367</v>
      </c>
      <c r="F12257">
        <f t="shared" si="192"/>
        <v>3.2680402045800862E-3</v>
      </c>
      <c r="G12257">
        <v>496883</v>
      </c>
      <c r="H12257" s="5">
        <v>205873492</v>
      </c>
    </row>
    <row r="12258" spans="1:8" x14ac:dyDescent="0.25">
      <c r="A12258" t="s">
        <v>105</v>
      </c>
      <c r="B12258" s="3">
        <v>3515</v>
      </c>
      <c r="C12258" t="s">
        <v>6</v>
      </c>
      <c r="D12258" s="4">
        <v>44075</v>
      </c>
      <c r="E12258">
        <v>295254.40212783561</v>
      </c>
      <c r="F12258">
        <f t="shared" si="192"/>
        <v>1.2927504429780795E-2</v>
      </c>
      <c r="G12258">
        <v>22839242</v>
      </c>
      <c r="H12258" s="5">
        <v>205873492</v>
      </c>
    </row>
    <row r="12259" spans="1:8" x14ac:dyDescent="0.25">
      <c r="A12259" t="s">
        <v>105</v>
      </c>
      <c r="B12259" s="3">
        <v>3515</v>
      </c>
      <c r="C12259" t="s">
        <v>7</v>
      </c>
      <c r="D12259" s="4">
        <v>44075</v>
      </c>
      <c r="E12259">
        <v>256403.67587401683</v>
      </c>
      <c r="F12259">
        <f t="shared" si="192"/>
        <v>1.1226452956451744E-2</v>
      </c>
      <c r="G12259">
        <v>22839242</v>
      </c>
      <c r="H12259" s="5">
        <v>205873492</v>
      </c>
    </row>
    <row r="12260" spans="1:8" x14ac:dyDescent="0.25">
      <c r="A12260" t="s">
        <v>106</v>
      </c>
      <c r="B12260" s="3">
        <v>4101</v>
      </c>
      <c r="C12260" t="s">
        <v>6</v>
      </c>
      <c r="D12260" s="4">
        <v>44075</v>
      </c>
      <c r="E12260">
        <v>5648.6687666765592</v>
      </c>
      <c r="F12260">
        <f t="shared" si="192"/>
        <v>7.8409953979535867E-3</v>
      </c>
      <c r="G12260">
        <v>720402</v>
      </c>
      <c r="H12260" s="5">
        <v>205873492</v>
      </c>
    </row>
    <row r="12261" spans="1:8" x14ac:dyDescent="0.25">
      <c r="A12261" t="s">
        <v>106</v>
      </c>
      <c r="B12261" s="3">
        <v>4101</v>
      </c>
      <c r="C12261" t="s">
        <v>7</v>
      </c>
      <c r="D12261" s="4">
        <v>44075</v>
      </c>
      <c r="E12261">
        <v>5776.6802126577895</v>
      </c>
      <c r="F12261">
        <f t="shared" si="192"/>
        <v>8.0186898601861036E-3</v>
      </c>
      <c r="G12261">
        <v>720402</v>
      </c>
      <c r="H12261" s="5">
        <v>205873492</v>
      </c>
    </row>
    <row r="12262" spans="1:8" x14ac:dyDescent="0.25">
      <c r="A12262" t="s">
        <v>107</v>
      </c>
      <c r="B12262" s="3">
        <v>4102</v>
      </c>
      <c r="C12262" t="s">
        <v>6</v>
      </c>
      <c r="D12262" s="4">
        <v>44075</v>
      </c>
      <c r="E12262">
        <v>2020.708048599804</v>
      </c>
      <c r="F12262">
        <f t="shared" si="192"/>
        <v>5.9469845773964395E-3</v>
      </c>
      <c r="G12262">
        <v>339787</v>
      </c>
      <c r="H12262" s="5">
        <v>205873492</v>
      </c>
    </row>
    <row r="12263" spans="1:8" x14ac:dyDescent="0.25">
      <c r="A12263" t="s">
        <v>107</v>
      </c>
      <c r="B12263" s="3">
        <v>4102</v>
      </c>
      <c r="C12263" t="s">
        <v>7</v>
      </c>
      <c r="D12263" s="4">
        <v>44075</v>
      </c>
      <c r="E12263">
        <v>1803.0727154952565</v>
      </c>
      <c r="F12263">
        <f t="shared" si="192"/>
        <v>5.3064793988447361E-3</v>
      </c>
      <c r="G12263">
        <v>339787</v>
      </c>
      <c r="H12263" s="5">
        <v>205873492</v>
      </c>
    </row>
    <row r="12264" spans="1:8" x14ac:dyDescent="0.25">
      <c r="A12264" t="s">
        <v>108</v>
      </c>
      <c r="B12264" s="3">
        <v>4103</v>
      </c>
      <c r="C12264" t="s">
        <v>6</v>
      </c>
      <c r="D12264" s="4">
        <v>44075</v>
      </c>
      <c r="E12264">
        <v>27167.345888379881</v>
      </c>
      <c r="F12264">
        <f t="shared" si="192"/>
        <v>1.2289724699729519E-2</v>
      </c>
      <c r="G12264">
        <v>2210574</v>
      </c>
      <c r="H12264" s="5">
        <v>205873492</v>
      </c>
    </row>
    <row r="12265" spans="1:8" x14ac:dyDescent="0.25">
      <c r="A12265" t="s">
        <v>108</v>
      </c>
      <c r="B12265" s="3">
        <v>4103</v>
      </c>
      <c r="C12265" t="s">
        <v>7</v>
      </c>
      <c r="D12265" s="4">
        <v>44075</v>
      </c>
      <c r="E12265">
        <v>24589.826409503476</v>
      </c>
      <c r="F12265">
        <f t="shared" si="192"/>
        <v>1.1123729135284987E-2</v>
      </c>
      <c r="G12265">
        <v>2210574</v>
      </c>
      <c r="H12265" s="5">
        <v>205873492</v>
      </c>
    </row>
    <row r="12266" spans="1:8" x14ac:dyDescent="0.25">
      <c r="A12266" t="s">
        <v>109</v>
      </c>
      <c r="B12266" s="3">
        <v>4104</v>
      </c>
      <c r="C12266" t="s">
        <v>6</v>
      </c>
      <c r="D12266" s="4">
        <v>44075</v>
      </c>
      <c r="E12266">
        <v>3241.35868372099</v>
      </c>
      <c r="F12266">
        <f t="shared" si="192"/>
        <v>5.7419078946854525E-3</v>
      </c>
      <c r="G12266">
        <v>564509</v>
      </c>
      <c r="H12266" s="5">
        <v>205873492</v>
      </c>
    </row>
    <row r="12267" spans="1:8" x14ac:dyDescent="0.25">
      <c r="A12267" t="s">
        <v>109</v>
      </c>
      <c r="B12267" s="3">
        <v>4104</v>
      </c>
      <c r="C12267" t="s">
        <v>7</v>
      </c>
      <c r="D12267" s="4">
        <v>44075</v>
      </c>
      <c r="E12267">
        <v>3077.4747075825339</v>
      </c>
      <c r="F12267">
        <f t="shared" si="192"/>
        <v>5.4515954707232903E-3</v>
      </c>
      <c r="G12267">
        <v>564509</v>
      </c>
      <c r="H12267" s="5">
        <v>205873492</v>
      </c>
    </row>
    <row r="12268" spans="1:8" x14ac:dyDescent="0.25">
      <c r="A12268" t="s">
        <v>110</v>
      </c>
      <c r="B12268" s="3">
        <v>4105</v>
      </c>
      <c r="C12268" t="s">
        <v>6</v>
      </c>
      <c r="D12268" s="4">
        <v>44075</v>
      </c>
      <c r="E12268">
        <v>6934.3541658327031</v>
      </c>
      <c r="F12268">
        <f t="shared" si="192"/>
        <v>9.2984346948162648E-3</v>
      </c>
      <c r="G12268">
        <v>745755</v>
      </c>
      <c r="H12268" s="5">
        <v>205873492</v>
      </c>
    </row>
    <row r="12269" spans="1:8" x14ac:dyDescent="0.25">
      <c r="A12269" t="s">
        <v>110</v>
      </c>
      <c r="B12269" s="3">
        <v>4105</v>
      </c>
      <c r="C12269" t="s">
        <v>7</v>
      </c>
      <c r="D12269" s="4">
        <v>44075</v>
      </c>
      <c r="E12269">
        <v>5787.6199280388355</v>
      </c>
      <c r="F12269">
        <f t="shared" si="192"/>
        <v>7.7607524294692433E-3</v>
      </c>
      <c r="G12269">
        <v>745755</v>
      </c>
      <c r="H12269" s="5">
        <v>205873492</v>
      </c>
    </row>
    <row r="12270" spans="1:8" x14ac:dyDescent="0.25">
      <c r="A12270" t="s">
        <v>111</v>
      </c>
      <c r="B12270" s="3">
        <v>4106</v>
      </c>
      <c r="C12270" t="s">
        <v>6</v>
      </c>
      <c r="D12270" s="4">
        <v>44075</v>
      </c>
      <c r="E12270">
        <v>14341.030912983242</v>
      </c>
      <c r="F12270">
        <f t="shared" si="192"/>
        <v>1.1014066819231946E-2</v>
      </c>
      <c r="G12270">
        <v>1302065</v>
      </c>
      <c r="H12270" s="5">
        <v>205873492</v>
      </c>
    </row>
    <row r="12271" spans="1:8" x14ac:dyDescent="0.25">
      <c r="A12271" t="s">
        <v>111</v>
      </c>
      <c r="B12271" s="3">
        <v>4106</v>
      </c>
      <c r="C12271" t="s">
        <v>7</v>
      </c>
      <c r="D12271" s="4">
        <v>44075</v>
      </c>
      <c r="E12271">
        <v>12207.428804851148</v>
      </c>
      <c r="F12271">
        <f t="shared" ref="F12271:F12334" si="193">E12271/G12271</f>
        <v>9.3754373282832638E-3</v>
      </c>
      <c r="G12271">
        <v>1302065</v>
      </c>
      <c r="H12271" s="5">
        <v>205873492</v>
      </c>
    </row>
    <row r="12272" spans="1:8" x14ac:dyDescent="0.25">
      <c r="A12272" t="s">
        <v>112</v>
      </c>
      <c r="B12272" s="3">
        <v>4107</v>
      </c>
      <c r="C12272" t="s">
        <v>6</v>
      </c>
      <c r="D12272" s="4">
        <v>44075</v>
      </c>
      <c r="E12272">
        <v>4614.6522691496666</v>
      </c>
      <c r="F12272">
        <f t="shared" si="193"/>
        <v>8.7629241872077615E-3</v>
      </c>
      <c r="G12272">
        <v>526611</v>
      </c>
      <c r="H12272" s="5">
        <v>205873492</v>
      </c>
    </row>
    <row r="12273" spans="1:8" x14ac:dyDescent="0.25">
      <c r="A12273" t="s">
        <v>112</v>
      </c>
      <c r="B12273" s="3">
        <v>4107</v>
      </c>
      <c r="C12273" t="s">
        <v>7</v>
      </c>
      <c r="D12273" s="4">
        <v>44075</v>
      </c>
      <c r="E12273">
        <v>3933.6941302211826</v>
      </c>
      <c r="F12273">
        <f t="shared" si="193"/>
        <v>7.4698290203227477E-3</v>
      </c>
      <c r="G12273">
        <v>526611</v>
      </c>
      <c r="H12273" s="5">
        <v>205873492</v>
      </c>
    </row>
    <row r="12274" spans="1:8" x14ac:dyDescent="0.25">
      <c r="A12274" t="s">
        <v>113</v>
      </c>
      <c r="B12274" s="3">
        <v>4108</v>
      </c>
      <c r="C12274" t="s">
        <v>6</v>
      </c>
      <c r="D12274" s="4">
        <v>44075</v>
      </c>
      <c r="E12274">
        <v>3183.949670472693</v>
      </c>
      <c r="F12274">
        <f t="shared" si="193"/>
        <v>5.6002998432325589E-3</v>
      </c>
      <c r="G12274">
        <v>568532</v>
      </c>
      <c r="H12274" s="5">
        <v>205873492</v>
      </c>
    </row>
    <row r="12275" spans="1:8" x14ac:dyDescent="0.25">
      <c r="A12275" t="s">
        <v>113</v>
      </c>
      <c r="B12275" s="3">
        <v>4108</v>
      </c>
      <c r="C12275" t="s">
        <v>7</v>
      </c>
      <c r="D12275" s="4">
        <v>44075</v>
      </c>
      <c r="E12275">
        <v>2583.7352442226397</v>
      </c>
      <c r="F12275">
        <f t="shared" si="193"/>
        <v>4.5445731185274349E-3</v>
      </c>
      <c r="G12275">
        <v>568532</v>
      </c>
      <c r="H12275" s="5">
        <v>205873492</v>
      </c>
    </row>
    <row r="12276" spans="1:8" x14ac:dyDescent="0.25">
      <c r="A12276" t="s">
        <v>114</v>
      </c>
      <c r="B12276" s="3">
        <v>4109</v>
      </c>
      <c r="C12276" t="s">
        <v>6</v>
      </c>
      <c r="D12276" s="4">
        <v>44075</v>
      </c>
      <c r="E12276">
        <v>2197.3958078266273</v>
      </c>
      <c r="F12276">
        <f t="shared" si="193"/>
        <v>5.0793568566516204E-3</v>
      </c>
      <c r="G12276">
        <v>432613</v>
      </c>
      <c r="H12276" s="5">
        <v>205873492</v>
      </c>
    </row>
    <row r="12277" spans="1:8" x14ac:dyDescent="0.25">
      <c r="A12277" t="s">
        <v>114</v>
      </c>
      <c r="B12277" s="3">
        <v>4109</v>
      </c>
      <c r="C12277" t="s">
        <v>7</v>
      </c>
      <c r="D12277" s="4">
        <v>44075</v>
      </c>
      <c r="E12277">
        <v>1980.1021389345215</v>
      </c>
      <c r="F12277">
        <f t="shared" si="193"/>
        <v>4.5770749814141544E-3</v>
      </c>
      <c r="G12277">
        <v>432613</v>
      </c>
      <c r="H12277" s="5">
        <v>205873492</v>
      </c>
    </row>
    <row r="12278" spans="1:8" x14ac:dyDescent="0.25">
      <c r="A12278" t="s">
        <v>115</v>
      </c>
      <c r="B12278" s="3">
        <v>4110</v>
      </c>
      <c r="C12278" t="s">
        <v>6</v>
      </c>
      <c r="D12278" s="4">
        <v>44075</v>
      </c>
      <c r="E12278">
        <v>57867.569672733021</v>
      </c>
      <c r="F12278">
        <f t="shared" si="193"/>
        <v>1.5101644750329088E-2</v>
      </c>
      <c r="G12278">
        <v>3831872</v>
      </c>
      <c r="H12278" s="5">
        <v>205873492</v>
      </c>
    </row>
    <row r="12279" spans="1:8" x14ac:dyDescent="0.25">
      <c r="A12279" t="s">
        <v>115</v>
      </c>
      <c r="B12279" s="3">
        <v>4110</v>
      </c>
      <c r="C12279" t="s">
        <v>7</v>
      </c>
      <c r="D12279" s="4">
        <v>44075</v>
      </c>
      <c r="E12279">
        <v>51617.527638488427</v>
      </c>
      <c r="F12279">
        <f t="shared" si="193"/>
        <v>1.3470577210952878E-2</v>
      </c>
      <c r="G12279">
        <v>3831872</v>
      </c>
      <c r="H12279" s="5">
        <v>205873492</v>
      </c>
    </row>
    <row r="12280" spans="1:8" x14ac:dyDescent="0.25">
      <c r="A12280" t="s">
        <v>116</v>
      </c>
      <c r="B12280" s="3">
        <v>4201</v>
      </c>
      <c r="C12280" t="s">
        <v>6</v>
      </c>
      <c r="D12280" s="4">
        <v>44075</v>
      </c>
      <c r="E12280">
        <v>16227.373162120875</v>
      </c>
      <c r="F12280">
        <f t="shared" si="193"/>
        <v>1.2745805426618363E-2</v>
      </c>
      <c r="G12280">
        <v>1273154</v>
      </c>
      <c r="H12280" s="5">
        <v>205873492</v>
      </c>
    </row>
    <row r="12281" spans="1:8" x14ac:dyDescent="0.25">
      <c r="A12281" t="s">
        <v>116</v>
      </c>
      <c r="B12281" s="3">
        <v>4201</v>
      </c>
      <c r="C12281" t="s">
        <v>7</v>
      </c>
      <c r="D12281" s="4">
        <v>44075</v>
      </c>
      <c r="E12281">
        <v>12544.126354480466</v>
      </c>
      <c r="F12281">
        <f t="shared" si="193"/>
        <v>9.8527957768506143E-3</v>
      </c>
      <c r="G12281">
        <v>1273154</v>
      </c>
      <c r="H12281" s="5">
        <v>205873492</v>
      </c>
    </row>
    <row r="12282" spans="1:8" x14ac:dyDescent="0.25">
      <c r="A12282" t="s">
        <v>117</v>
      </c>
      <c r="B12282" s="3">
        <v>4202</v>
      </c>
      <c r="C12282" t="s">
        <v>6</v>
      </c>
      <c r="D12282" s="4">
        <v>44075</v>
      </c>
      <c r="E12282">
        <v>18642.49070457957</v>
      </c>
      <c r="F12282">
        <f t="shared" si="193"/>
        <v>1.3812669730570059E-2</v>
      </c>
      <c r="G12282">
        <v>1349666</v>
      </c>
      <c r="H12282" s="5">
        <v>205873492</v>
      </c>
    </row>
    <row r="12283" spans="1:8" x14ac:dyDescent="0.25">
      <c r="A12283" t="s">
        <v>117</v>
      </c>
      <c r="B12283" s="3">
        <v>4202</v>
      </c>
      <c r="C12283" t="s">
        <v>7</v>
      </c>
      <c r="D12283" s="4">
        <v>44075</v>
      </c>
      <c r="E12283">
        <v>16875.862189878098</v>
      </c>
      <c r="F12283">
        <f t="shared" si="193"/>
        <v>1.2503732175129328E-2</v>
      </c>
      <c r="G12283">
        <v>1349666</v>
      </c>
      <c r="H12283" s="5">
        <v>205873492</v>
      </c>
    </row>
    <row r="12284" spans="1:8" x14ac:dyDescent="0.25">
      <c r="A12284" t="s">
        <v>118</v>
      </c>
      <c r="B12284" s="3">
        <v>4203</v>
      </c>
      <c r="C12284" t="s">
        <v>6</v>
      </c>
      <c r="D12284" s="4">
        <v>44075</v>
      </c>
      <c r="E12284">
        <v>4310.9623312547128</v>
      </c>
      <c r="F12284">
        <f t="shared" si="193"/>
        <v>1.0364260494187243E-2</v>
      </c>
      <c r="G12284">
        <v>415945</v>
      </c>
      <c r="H12284" s="5">
        <v>205873492</v>
      </c>
    </row>
    <row r="12285" spans="1:8" x14ac:dyDescent="0.25">
      <c r="A12285" t="s">
        <v>118</v>
      </c>
      <c r="B12285" s="3">
        <v>4203</v>
      </c>
      <c r="C12285" t="s">
        <v>7</v>
      </c>
      <c r="D12285" s="4">
        <v>44075</v>
      </c>
      <c r="E12285">
        <v>3180.0693897728033</v>
      </c>
      <c r="F12285">
        <f t="shared" si="193"/>
        <v>7.6454083827736923E-3</v>
      </c>
      <c r="G12285">
        <v>415945</v>
      </c>
      <c r="H12285" s="5">
        <v>205873492</v>
      </c>
    </row>
    <row r="12286" spans="1:8" x14ac:dyDescent="0.25">
      <c r="A12286" t="s">
        <v>119</v>
      </c>
      <c r="B12286" s="3">
        <v>4204</v>
      </c>
      <c r="C12286" t="s">
        <v>6</v>
      </c>
      <c r="D12286" s="4">
        <v>44075</v>
      </c>
      <c r="E12286">
        <v>28708.279372276273</v>
      </c>
      <c r="F12286">
        <f t="shared" si="193"/>
        <v>1.6527621015387711E-2</v>
      </c>
      <c r="G12286">
        <v>1736988</v>
      </c>
      <c r="H12286" s="5">
        <v>205873492</v>
      </c>
    </row>
    <row r="12287" spans="1:8" x14ac:dyDescent="0.25">
      <c r="A12287" t="s">
        <v>119</v>
      </c>
      <c r="B12287" s="3">
        <v>4204</v>
      </c>
      <c r="C12287" t="s">
        <v>7</v>
      </c>
      <c r="D12287" s="4">
        <v>44075</v>
      </c>
      <c r="E12287">
        <v>25388.595841250492</v>
      </c>
      <c r="F12287">
        <f t="shared" si="193"/>
        <v>1.4616448611763864E-2</v>
      </c>
      <c r="G12287">
        <v>1736988</v>
      </c>
      <c r="H12287" s="5">
        <v>205873492</v>
      </c>
    </row>
    <row r="12288" spans="1:8" x14ac:dyDescent="0.25">
      <c r="A12288" t="s">
        <v>120</v>
      </c>
      <c r="B12288" s="3">
        <v>4205</v>
      </c>
      <c r="C12288" t="s">
        <v>6</v>
      </c>
      <c r="D12288" s="4">
        <v>44075</v>
      </c>
      <c r="E12288">
        <v>19832.787190279458</v>
      </c>
      <c r="F12288">
        <f t="shared" si="193"/>
        <v>1.7542724808348082E-2</v>
      </c>
      <c r="G12288">
        <v>1130542</v>
      </c>
      <c r="H12288" s="5">
        <v>205873492</v>
      </c>
    </row>
    <row r="12289" spans="1:8" x14ac:dyDescent="0.25">
      <c r="A12289" t="s">
        <v>120</v>
      </c>
      <c r="B12289" s="3">
        <v>4205</v>
      </c>
      <c r="C12289" t="s">
        <v>7</v>
      </c>
      <c r="D12289" s="4">
        <v>44075</v>
      </c>
      <c r="E12289">
        <v>17118.186624982929</v>
      </c>
      <c r="F12289">
        <f t="shared" si="193"/>
        <v>1.5141575125013426E-2</v>
      </c>
      <c r="G12289">
        <v>1130542</v>
      </c>
      <c r="H12289" s="5">
        <v>205873492</v>
      </c>
    </row>
    <row r="12290" spans="1:8" x14ac:dyDescent="0.25">
      <c r="A12290" t="s">
        <v>121</v>
      </c>
      <c r="B12290" s="3">
        <v>4206</v>
      </c>
      <c r="C12290" t="s">
        <v>6</v>
      </c>
      <c r="D12290" s="4">
        <v>44075</v>
      </c>
      <c r="E12290">
        <v>11041.129774693494</v>
      </c>
      <c r="F12290">
        <f t="shared" si="193"/>
        <v>1.0994315977262312E-2</v>
      </c>
      <c r="G12290">
        <v>1004258</v>
      </c>
      <c r="H12290" s="5">
        <v>205873492</v>
      </c>
    </row>
    <row r="12291" spans="1:8" x14ac:dyDescent="0.25">
      <c r="A12291" t="s">
        <v>121</v>
      </c>
      <c r="B12291" s="3">
        <v>4206</v>
      </c>
      <c r="C12291" t="s">
        <v>7</v>
      </c>
      <c r="D12291" s="4">
        <v>44075</v>
      </c>
      <c r="E12291">
        <v>9709.2645654124281</v>
      </c>
      <c r="F12291">
        <f t="shared" si="193"/>
        <v>9.6680978049589125E-3</v>
      </c>
      <c r="G12291">
        <v>1004258</v>
      </c>
      <c r="H12291" s="5">
        <v>205873492</v>
      </c>
    </row>
    <row r="12292" spans="1:8" x14ac:dyDescent="0.25">
      <c r="A12292" t="s">
        <v>122</v>
      </c>
      <c r="B12292" s="3">
        <v>4301</v>
      </c>
      <c r="C12292" t="s">
        <v>6</v>
      </c>
      <c r="D12292" s="4">
        <v>44075</v>
      </c>
      <c r="E12292">
        <v>15542.813833228938</v>
      </c>
      <c r="F12292">
        <f t="shared" si="193"/>
        <v>7.7065982783923286E-3</v>
      </c>
      <c r="G12292">
        <v>2016819</v>
      </c>
      <c r="H12292" s="5">
        <v>205873492</v>
      </c>
    </row>
    <row r="12293" spans="1:8" x14ac:dyDescent="0.25">
      <c r="A12293" t="s">
        <v>122</v>
      </c>
      <c r="B12293" s="3">
        <v>4301</v>
      </c>
      <c r="C12293" t="s">
        <v>7</v>
      </c>
      <c r="D12293" s="4">
        <v>44075</v>
      </c>
      <c r="E12293">
        <v>12917.711946845837</v>
      </c>
      <c r="F12293">
        <f t="shared" si="193"/>
        <v>6.4049931832483907E-3</v>
      </c>
      <c r="G12293">
        <v>2016819</v>
      </c>
      <c r="H12293" s="5">
        <v>205873492</v>
      </c>
    </row>
    <row r="12294" spans="1:8" x14ac:dyDescent="0.25">
      <c r="A12294" t="s">
        <v>123</v>
      </c>
      <c r="B12294" s="3">
        <v>4302</v>
      </c>
      <c r="C12294" t="s">
        <v>6</v>
      </c>
      <c r="D12294" s="4">
        <v>44075</v>
      </c>
      <c r="E12294">
        <v>17445.660258775039</v>
      </c>
      <c r="F12294">
        <f t="shared" si="193"/>
        <v>1.52797683718357E-2</v>
      </c>
      <c r="G12294">
        <v>1141749</v>
      </c>
      <c r="H12294" s="5">
        <v>205873492</v>
      </c>
    </row>
    <row r="12295" spans="1:8" x14ac:dyDescent="0.25">
      <c r="A12295" t="s">
        <v>123</v>
      </c>
      <c r="B12295" s="3">
        <v>4302</v>
      </c>
      <c r="C12295" t="s">
        <v>7</v>
      </c>
      <c r="D12295" s="4">
        <v>44075</v>
      </c>
      <c r="E12295">
        <v>14029.402548817086</v>
      </c>
      <c r="F12295">
        <f t="shared" si="193"/>
        <v>1.228764163473503E-2</v>
      </c>
      <c r="G12295">
        <v>1141749</v>
      </c>
      <c r="H12295" s="5">
        <v>205873492</v>
      </c>
    </row>
    <row r="12296" spans="1:8" x14ac:dyDescent="0.25">
      <c r="A12296" t="s">
        <v>124</v>
      </c>
      <c r="B12296" s="3">
        <v>4303</v>
      </c>
      <c r="C12296" t="s">
        <v>6</v>
      </c>
      <c r="D12296" s="4">
        <v>44075</v>
      </c>
      <c r="E12296">
        <v>3240.1146547350318</v>
      </c>
      <c r="F12296">
        <f t="shared" si="193"/>
        <v>5.7738352140431666E-3</v>
      </c>
      <c r="G12296">
        <v>561172</v>
      </c>
      <c r="H12296" s="5">
        <v>205873492</v>
      </c>
    </row>
    <row r="12297" spans="1:8" x14ac:dyDescent="0.25">
      <c r="A12297" t="s">
        <v>124</v>
      </c>
      <c r="B12297" s="3">
        <v>4303</v>
      </c>
      <c r="C12297" t="s">
        <v>7</v>
      </c>
      <c r="D12297" s="4">
        <v>44075</v>
      </c>
      <c r="E12297">
        <v>2808.5057929302384</v>
      </c>
      <c r="F12297">
        <f t="shared" si="193"/>
        <v>5.004714762907341E-3</v>
      </c>
      <c r="G12297">
        <v>561172</v>
      </c>
      <c r="H12297" s="5">
        <v>205873492</v>
      </c>
    </row>
    <row r="12298" spans="1:8" x14ac:dyDescent="0.25">
      <c r="A12298" t="s">
        <v>125</v>
      </c>
      <c r="B12298" s="3">
        <v>4304</v>
      </c>
      <c r="C12298" t="s">
        <v>6</v>
      </c>
      <c r="D12298" s="4">
        <v>44075</v>
      </c>
      <c r="E12298">
        <v>6867.0328237856929</v>
      </c>
      <c r="F12298">
        <f t="shared" si="193"/>
        <v>8.3222739729738784E-3</v>
      </c>
      <c r="G12298">
        <v>825139</v>
      </c>
      <c r="H12298" s="5">
        <v>205873492</v>
      </c>
    </row>
    <row r="12299" spans="1:8" x14ac:dyDescent="0.25">
      <c r="A12299" t="s">
        <v>125</v>
      </c>
      <c r="B12299" s="3">
        <v>4304</v>
      </c>
      <c r="C12299" t="s">
        <v>7</v>
      </c>
      <c r="D12299" s="4">
        <v>44075</v>
      </c>
      <c r="E12299">
        <v>9873.0653692572614</v>
      </c>
      <c r="F12299">
        <f t="shared" si="193"/>
        <v>1.1965335984915585E-2</v>
      </c>
      <c r="G12299">
        <v>825139</v>
      </c>
      <c r="H12299" s="5">
        <v>205873492</v>
      </c>
    </row>
    <row r="12300" spans="1:8" x14ac:dyDescent="0.25">
      <c r="A12300" t="s">
        <v>126</v>
      </c>
      <c r="B12300" s="3">
        <v>4305</v>
      </c>
      <c r="C12300" t="s">
        <v>6</v>
      </c>
      <c r="D12300" s="4">
        <v>44075</v>
      </c>
      <c r="E12300">
        <v>62336.198284235492</v>
      </c>
      <c r="F12300">
        <f t="shared" si="193"/>
        <v>1.2353650312949589E-2</v>
      </c>
      <c r="G12300">
        <v>5045974</v>
      </c>
      <c r="H12300" s="5">
        <v>205873492</v>
      </c>
    </row>
    <row r="12301" spans="1:8" x14ac:dyDescent="0.25">
      <c r="A12301" t="s">
        <v>126</v>
      </c>
      <c r="B12301" s="3">
        <v>4305</v>
      </c>
      <c r="C12301" t="s">
        <v>7</v>
      </c>
      <c r="D12301" s="4">
        <v>44075</v>
      </c>
      <c r="E12301">
        <v>54693.384907782543</v>
      </c>
      <c r="F12301">
        <f t="shared" si="193"/>
        <v>1.0839014411842499E-2</v>
      </c>
      <c r="G12301">
        <v>5045974</v>
      </c>
      <c r="H12301" s="5">
        <v>205873492</v>
      </c>
    </row>
    <row r="12302" spans="1:8" x14ac:dyDescent="0.25">
      <c r="A12302" t="s">
        <v>127</v>
      </c>
      <c r="B12302" s="3">
        <v>4306</v>
      </c>
      <c r="C12302" t="s">
        <v>6</v>
      </c>
      <c r="D12302" s="4">
        <v>44075</v>
      </c>
      <c r="E12302">
        <v>3142.3759296611242</v>
      </c>
      <c r="F12302">
        <f t="shared" si="193"/>
        <v>4.2340208140974195E-3</v>
      </c>
      <c r="G12302">
        <v>742173</v>
      </c>
      <c r="H12302" s="5">
        <v>205873492</v>
      </c>
    </row>
    <row r="12303" spans="1:8" x14ac:dyDescent="0.25">
      <c r="A12303" t="s">
        <v>127</v>
      </c>
      <c r="B12303" s="3">
        <v>4306</v>
      </c>
      <c r="C12303" t="s">
        <v>7</v>
      </c>
      <c r="D12303" s="4">
        <v>44075</v>
      </c>
      <c r="E12303">
        <v>2640.6470670036997</v>
      </c>
      <c r="F12303">
        <f t="shared" si="193"/>
        <v>3.5579939811926594E-3</v>
      </c>
      <c r="G12303">
        <v>742173</v>
      </c>
      <c r="H12303" s="5">
        <v>205873492</v>
      </c>
    </row>
    <row r="12304" spans="1:8" x14ac:dyDescent="0.25">
      <c r="A12304" t="s">
        <v>128</v>
      </c>
      <c r="B12304" s="3">
        <v>4307</v>
      </c>
      <c r="C12304" t="s">
        <v>6</v>
      </c>
      <c r="D12304" s="4">
        <v>44075</v>
      </c>
      <c r="E12304">
        <v>7875.2214532774915</v>
      </c>
      <c r="F12304">
        <f t="shared" si="193"/>
        <v>8.2595030942401067E-3</v>
      </c>
      <c r="G12304">
        <v>953474</v>
      </c>
      <c r="H12304" s="5">
        <v>205873492</v>
      </c>
    </row>
    <row r="12305" spans="1:8" x14ac:dyDescent="0.25">
      <c r="A12305" t="s">
        <v>128</v>
      </c>
      <c r="B12305" s="3">
        <v>4307</v>
      </c>
      <c r="C12305" t="s">
        <v>7</v>
      </c>
      <c r="D12305" s="4">
        <v>44075</v>
      </c>
      <c r="E12305">
        <v>6406.9692376877429</v>
      </c>
      <c r="F12305">
        <f t="shared" si="193"/>
        <v>6.7196056082155812E-3</v>
      </c>
      <c r="G12305">
        <v>953474</v>
      </c>
      <c r="H12305" s="5">
        <v>205873492</v>
      </c>
    </row>
    <row r="12306" spans="1:8" x14ac:dyDescent="0.25">
      <c r="A12306" t="s">
        <v>129</v>
      </c>
      <c r="B12306" s="3">
        <v>5001</v>
      </c>
      <c r="C12306" t="s">
        <v>6</v>
      </c>
      <c r="D12306" s="4">
        <v>44075</v>
      </c>
      <c r="E12306">
        <v>849.15008576871446</v>
      </c>
      <c r="F12306">
        <f t="shared" si="193"/>
        <v>3.2817648282062644E-3</v>
      </c>
      <c r="G12306">
        <v>258748</v>
      </c>
      <c r="H12306" s="5">
        <v>205873492</v>
      </c>
    </row>
    <row r="12307" spans="1:8" x14ac:dyDescent="0.25">
      <c r="A12307" t="s">
        <v>129</v>
      </c>
      <c r="B12307" s="3">
        <v>5001</v>
      </c>
      <c r="C12307" t="s">
        <v>7</v>
      </c>
      <c r="D12307" s="4">
        <v>44075</v>
      </c>
      <c r="E12307">
        <v>802.93520790845787</v>
      </c>
      <c r="F12307">
        <f t="shared" si="193"/>
        <v>3.1031552240344193E-3</v>
      </c>
      <c r="G12307">
        <v>258748</v>
      </c>
      <c r="H12307" s="5">
        <v>205873492</v>
      </c>
    </row>
    <row r="12308" spans="1:8" x14ac:dyDescent="0.25">
      <c r="A12308" t="s">
        <v>130</v>
      </c>
      <c r="B12308" s="3">
        <v>5002</v>
      </c>
      <c r="C12308" t="s">
        <v>6</v>
      </c>
      <c r="D12308" s="4">
        <v>44075</v>
      </c>
      <c r="E12308">
        <v>11313.46426553868</v>
      </c>
      <c r="F12308">
        <f t="shared" si="193"/>
        <v>1.035487231577786E-2</v>
      </c>
      <c r="G12308">
        <v>1092574</v>
      </c>
      <c r="H12308" s="5">
        <v>205873492</v>
      </c>
    </row>
    <row r="12309" spans="1:8" x14ac:dyDescent="0.25">
      <c r="A12309" t="s">
        <v>130</v>
      </c>
      <c r="B12309" s="3">
        <v>5002</v>
      </c>
      <c r="C12309" t="s">
        <v>7</v>
      </c>
      <c r="D12309" s="4">
        <v>44075</v>
      </c>
      <c r="E12309">
        <v>10048.52182021941</v>
      </c>
      <c r="F12309">
        <f t="shared" si="193"/>
        <v>9.1971086811688824E-3</v>
      </c>
      <c r="G12309">
        <v>1092574</v>
      </c>
      <c r="H12309" s="5">
        <v>205873492</v>
      </c>
    </row>
    <row r="12310" spans="1:8" x14ac:dyDescent="0.25">
      <c r="A12310" t="s">
        <v>131</v>
      </c>
      <c r="B12310" s="3">
        <v>5003</v>
      </c>
      <c r="C12310" t="s">
        <v>6</v>
      </c>
      <c r="D12310" s="4">
        <v>44075</v>
      </c>
      <c r="E12310">
        <v>5688.3809776206281</v>
      </c>
      <c r="F12310">
        <f t="shared" si="193"/>
        <v>1.3497038769641831E-2</v>
      </c>
      <c r="G12310">
        <v>421454</v>
      </c>
      <c r="H12310" s="5">
        <v>205873492</v>
      </c>
    </row>
    <row r="12311" spans="1:8" x14ac:dyDescent="0.25">
      <c r="A12311" t="s">
        <v>131</v>
      </c>
      <c r="B12311" s="3">
        <v>5003</v>
      </c>
      <c r="C12311" t="s">
        <v>7</v>
      </c>
      <c r="D12311" s="4">
        <v>44075</v>
      </c>
      <c r="E12311">
        <v>5476.0457932247336</v>
      </c>
      <c r="F12311">
        <f t="shared" si="193"/>
        <v>1.2993222969113436E-2</v>
      </c>
      <c r="G12311">
        <v>421454</v>
      </c>
      <c r="H12311" s="5">
        <v>205873492</v>
      </c>
    </row>
    <row r="12312" spans="1:8" x14ac:dyDescent="0.25">
      <c r="A12312" t="s">
        <v>132</v>
      </c>
      <c r="B12312" s="3">
        <v>5004</v>
      </c>
      <c r="C12312" t="s">
        <v>6</v>
      </c>
      <c r="D12312" s="4">
        <v>44075</v>
      </c>
      <c r="E12312">
        <v>5070.3312383430621</v>
      </c>
      <c r="F12312">
        <f t="shared" si="193"/>
        <v>5.5741815045382767E-3</v>
      </c>
      <c r="G12312">
        <v>909610</v>
      </c>
      <c r="H12312" s="5">
        <v>205873492</v>
      </c>
    </row>
    <row r="12313" spans="1:8" x14ac:dyDescent="0.25">
      <c r="A12313" t="s">
        <v>132</v>
      </c>
      <c r="B12313" s="3">
        <v>5004</v>
      </c>
      <c r="C12313" t="s">
        <v>7</v>
      </c>
      <c r="D12313" s="4">
        <v>44075</v>
      </c>
      <c r="E12313">
        <v>4806.983997103609</v>
      </c>
      <c r="F12313">
        <f t="shared" si="193"/>
        <v>5.2846648531828027E-3</v>
      </c>
      <c r="G12313">
        <v>909610</v>
      </c>
      <c r="H12313" s="5">
        <v>205873492</v>
      </c>
    </row>
    <row r="12314" spans="1:8" x14ac:dyDescent="0.25">
      <c r="A12314" t="s">
        <v>133</v>
      </c>
      <c r="B12314" s="3">
        <v>5101</v>
      </c>
      <c r="C12314" t="s">
        <v>6</v>
      </c>
      <c r="D12314" s="4">
        <v>44075</v>
      </c>
      <c r="E12314">
        <v>14790.490446240599</v>
      </c>
      <c r="F12314">
        <f t="shared" si="193"/>
        <v>1.3902012807700462E-2</v>
      </c>
      <c r="G12314">
        <v>1063910</v>
      </c>
      <c r="H12314" s="5">
        <v>205873492</v>
      </c>
    </row>
    <row r="12315" spans="1:8" x14ac:dyDescent="0.25">
      <c r="A12315" t="s">
        <v>133</v>
      </c>
      <c r="B12315" s="3">
        <v>5101</v>
      </c>
      <c r="C12315" t="s">
        <v>7</v>
      </c>
      <c r="D12315" s="4">
        <v>44075</v>
      </c>
      <c r="E12315">
        <v>13270.484416349431</v>
      </c>
      <c r="F12315">
        <f t="shared" si="193"/>
        <v>1.2473314863427763E-2</v>
      </c>
      <c r="G12315">
        <v>1063910</v>
      </c>
      <c r="H12315" s="5">
        <v>205873492</v>
      </c>
    </row>
    <row r="12316" spans="1:8" x14ac:dyDescent="0.25">
      <c r="A12316" t="s">
        <v>134</v>
      </c>
      <c r="B12316" s="3">
        <v>5102</v>
      </c>
      <c r="C12316" t="s">
        <v>6</v>
      </c>
      <c r="D12316" s="4">
        <v>44075</v>
      </c>
      <c r="E12316">
        <v>2145.6178225938411</v>
      </c>
      <c r="F12316">
        <f t="shared" si="193"/>
        <v>7.1043889587330379E-3</v>
      </c>
      <c r="G12316">
        <v>302013</v>
      </c>
      <c r="H12316" s="5">
        <v>205873492</v>
      </c>
    </row>
    <row r="12317" spans="1:8" x14ac:dyDescent="0.25">
      <c r="A12317" t="s">
        <v>134</v>
      </c>
      <c r="B12317" s="3">
        <v>5102</v>
      </c>
      <c r="C12317" t="s">
        <v>7</v>
      </c>
      <c r="D12317" s="4">
        <v>44075</v>
      </c>
      <c r="E12317">
        <v>1823.2032632610933</v>
      </c>
      <c r="F12317">
        <f t="shared" si="193"/>
        <v>6.03683703436969E-3</v>
      </c>
      <c r="G12317">
        <v>302013</v>
      </c>
      <c r="H12317" s="5">
        <v>205873492</v>
      </c>
    </row>
    <row r="12318" spans="1:8" x14ac:dyDescent="0.25">
      <c r="A12318" t="s">
        <v>135</v>
      </c>
      <c r="B12318" s="3">
        <v>5103</v>
      </c>
      <c r="C12318" t="s">
        <v>6</v>
      </c>
      <c r="D12318" s="4">
        <v>44075</v>
      </c>
      <c r="E12318">
        <v>2526.8052531046301</v>
      </c>
      <c r="F12318">
        <f t="shared" si="193"/>
        <v>7.4010874113371898E-3</v>
      </c>
      <c r="G12318">
        <v>341410</v>
      </c>
      <c r="H12318" s="5">
        <v>205873492</v>
      </c>
    </row>
    <row r="12319" spans="1:8" x14ac:dyDescent="0.25">
      <c r="A12319" t="s">
        <v>135</v>
      </c>
      <c r="B12319" s="3">
        <v>5103</v>
      </c>
      <c r="C12319" t="s">
        <v>7</v>
      </c>
      <c r="D12319" s="4">
        <v>44075</v>
      </c>
      <c r="E12319">
        <v>3066.5573018567238</v>
      </c>
      <c r="F12319">
        <f t="shared" si="193"/>
        <v>8.9820371455338853E-3</v>
      </c>
      <c r="G12319">
        <v>341410</v>
      </c>
      <c r="H12319" s="5">
        <v>205873492</v>
      </c>
    </row>
    <row r="12320" spans="1:8" x14ac:dyDescent="0.25">
      <c r="A12320" t="s">
        <v>136</v>
      </c>
      <c r="B12320" s="3">
        <v>5104</v>
      </c>
      <c r="C12320" t="s">
        <v>6</v>
      </c>
      <c r="D12320" s="4">
        <v>44075</v>
      </c>
      <c r="E12320">
        <v>12027.103503508622</v>
      </c>
      <c r="F12320">
        <f t="shared" si="193"/>
        <v>1.0882956518776601E-2</v>
      </c>
      <c r="G12320">
        <v>1105132</v>
      </c>
      <c r="H12320" s="5">
        <v>205873492</v>
      </c>
    </row>
    <row r="12321" spans="1:8" x14ac:dyDescent="0.25">
      <c r="A12321" t="s">
        <v>136</v>
      </c>
      <c r="B12321" s="3">
        <v>5104</v>
      </c>
      <c r="C12321" t="s">
        <v>7</v>
      </c>
      <c r="D12321" s="4">
        <v>44075</v>
      </c>
      <c r="E12321">
        <v>11155.197089460329</v>
      </c>
      <c r="F12321">
        <f t="shared" si="193"/>
        <v>1.0093995187416823E-2</v>
      </c>
      <c r="G12321">
        <v>1105132</v>
      </c>
      <c r="H12321" s="5">
        <v>205873492</v>
      </c>
    </row>
    <row r="12322" spans="1:8" x14ac:dyDescent="0.25">
      <c r="A12322" t="s">
        <v>137</v>
      </c>
      <c r="B12322" s="3">
        <v>5105</v>
      </c>
      <c r="C12322" t="s">
        <v>6</v>
      </c>
      <c r="D12322" s="4">
        <v>44075</v>
      </c>
      <c r="E12322">
        <v>6054.4449633213808</v>
      </c>
      <c r="F12322">
        <f t="shared" si="193"/>
        <v>1.2279177561059534E-2</v>
      </c>
      <c r="G12322">
        <v>493066</v>
      </c>
      <c r="H12322" s="5">
        <v>205873492</v>
      </c>
    </row>
    <row r="12323" spans="1:8" x14ac:dyDescent="0.25">
      <c r="A12323" t="s">
        <v>137</v>
      </c>
      <c r="B12323" s="3">
        <v>5105</v>
      </c>
      <c r="C12323" t="s">
        <v>7</v>
      </c>
      <c r="D12323" s="4">
        <v>44075</v>
      </c>
      <c r="E12323">
        <v>5732.0205348600575</v>
      </c>
      <c r="F12323">
        <f t="shared" si="193"/>
        <v>1.1625260177866772E-2</v>
      </c>
      <c r="G12323">
        <v>493066</v>
      </c>
      <c r="H12323" s="5">
        <v>205873492</v>
      </c>
    </row>
    <row r="12324" spans="1:8" x14ac:dyDescent="0.25">
      <c r="A12324" t="s">
        <v>138</v>
      </c>
      <c r="B12324" s="3">
        <v>5201</v>
      </c>
      <c r="C12324" t="s">
        <v>6</v>
      </c>
      <c r="D12324" s="4">
        <v>44075</v>
      </c>
      <c r="E12324">
        <v>913.54835932230026</v>
      </c>
      <c r="F12324">
        <f t="shared" si="193"/>
        <v>4.0118058069178592E-3</v>
      </c>
      <c r="G12324">
        <v>227715</v>
      </c>
      <c r="H12324" s="5">
        <v>205873492</v>
      </c>
    </row>
    <row r="12325" spans="1:8" x14ac:dyDescent="0.25">
      <c r="A12325" t="s">
        <v>138</v>
      </c>
      <c r="B12325" s="3">
        <v>5201</v>
      </c>
      <c r="C12325" t="s">
        <v>7</v>
      </c>
      <c r="D12325" s="4">
        <v>44075</v>
      </c>
      <c r="E12325">
        <v>890.86895829853745</v>
      </c>
      <c r="F12325">
        <f t="shared" si="193"/>
        <v>3.9122102553566405E-3</v>
      </c>
      <c r="G12325">
        <v>227715</v>
      </c>
      <c r="H12325" s="5">
        <v>205873492</v>
      </c>
    </row>
    <row r="12326" spans="1:8" x14ac:dyDescent="0.25">
      <c r="A12326" t="s">
        <v>139</v>
      </c>
      <c r="B12326" s="3">
        <v>5202</v>
      </c>
      <c r="C12326" t="s">
        <v>6</v>
      </c>
      <c r="D12326" s="4">
        <v>44075</v>
      </c>
      <c r="E12326">
        <v>1267.3729866517199</v>
      </c>
      <c r="F12326">
        <f t="shared" si="193"/>
        <v>4.1014908808384379E-3</v>
      </c>
      <c r="G12326">
        <v>309003</v>
      </c>
      <c r="H12326" s="5">
        <v>205873492</v>
      </c>
    </row>
    <row r="12327" spans="1:8" x14ac:dyDescent="0.25">
      <c r="A12327" t="s">
        <v>139</v>
      </c>
      <c r="B12327" s="3">
        <v>5202</v>
      </c>
      <c r="C12327" t="s">
        <v>7</v>
      </c>
      <c r="D12327" s="4">
        <v>44075</v>
      </c>
      <c r="E12327">
        <v>1256.2414093343014</v>
      </c>
      <c r="F12327">
        <f t="shared" si="193"/>
        <v>4.0654667085248406E-3</v>
      </c>
      <c r="G12327">
        <v>309003</v>
      </c>
      <c r="H12327" s="5">
        <v>205873492</v>
      </c>
    </row>
    <row r="12328" spans="1:8" x14ac:dyDescent="0.25">
      <c r="A12328" t="s">
        <v>140</v>
      </c>
      <c r="B12328" s="3">
        <v>5203</v>
      </c>
      <c r="C12328" t="s">
        <v>6</v>
      </c>
      <c r="D12328" s="4">
        <v>44075</v>
      </c>
      <c r="E12328">
        <v>39160.805318763851</v>
      </c>
      <c r="F12328">
        <f t="shared" si="193"/>
        <v>1.1466691883138145E-2</v>
      </c>
      <c r="G12328">
        <v>3415179</v>
      </c>
      <c r="H12328" s="5">
        <v>205873492</v>
      </c>
    </row>
    <row r="12329" spans="1:8" x14ac:dyDescent="0.25">
      <c r="A12329" t="s">
        <v>140</v>
      </c>
      <c r="B12329" s="3">
        <v>5203</v>
      </c>
      <c r="C12329" t="s">
        <v>7</v>
      </c>
      <c r="D12329" s="4">
        <v>44075</v>
      </c>
      <c r="E12329">
        <v>37750.146485185178</v>
      </c>
      <c r="F12329">
        <f t="shared" si="193"/>
        <v>1.1053636276512938E-2</v>
      </c>
      <c r="G12329">
        <v>3415179</v>
      </c>
      <c r="H12329" s="5">
        <v>205873492</v>
      </c>
    </row>
    <row r="12330" spans="1:8" x14ac:dyDescent="0.25">
      <c r="A12330" t="s">
        <v>141</v>
      </c>
      <c r="B12330" s="3">
        <v>5204</v>
      </c>
      <c r="C12330" t="s">
        <v>6</v>
      </c>
      <c r="D12330" s="4">
        <v>44075</v>
      </c>
      <c r="E12330">
        <v>4425.6512123273278</v>
      </c>
      <c r="F12330">
        <f t="shared" si="193"/>
        <v>3.3438819834933462E-3</v>
      </c>
      <c r="G12330">
        <v>1323507</v>
      </c>
      <c r="H12330" s="5">
        <v>205873492</v>
      </c>
    </row>
    <row r="12331" spans="1:8" x14ac:dyDescent="0.25">
      <c r="A12331" t="s">
        <v>141</v>
      </c>
      <c r="B12331" s="3">
        <v>5204</v>
      </c>
      <c r="C12331" t="s">
        <v>7</v>
      </c>
      <c r="D12331" s="4">
        <v>44075</v>
      </c>
      <c r="E12331">
        <v>4602.9212918719659</v>
      </c>
      <c r="F12331">
        <f t="shared" si="193"/>
        <v>3.4778216449720067E-3</v>
      </c>
      <c r="G12331">
        <v>1323507</v>
      </c>
      <c r="H12331" s="5">
        <v>205873492</v>
      </c>
    </row>
    <row r="12332" spans="1:8" x14ac:dyDescent="0.25">
      <c r="A12332" t="s">
        <v>142</v>
      </c>
      <c r="B12332" s="3">
        <v>5205</v>
      </c>
      <c r="C12332" t="s">
        <v>6</v>
      </c>
      <c r="D12332" s="4">
        <v>44075</v>
      </c>
      <c r="E12332">
        <v>13550.431952189119</v>
      </c>
      <c r="F12332">
        <f t="shared" si="193"/>
        <v>9.5395279050027905E-3</v>
      </c>
      <c r="G12332">
        <v>1420451</v>
      </c>
      <c r="H12332" s="5">
        <v>205873492</v>
      </c>
    </row>
    <row r="12333" spans="1:8" x14ac:dyDescent="0.25">
      <c r="A12333" t="s">
        <v>142</v>
      </c>
      <c r="B12333" s="3">
        <v>5205</v>
      </c>
      <c r="C12333" t="s">
        <v>7</v>
      </c>
      <c r="D12333" s="4">
        <v>44075</v>
      </c>
      <c r="E12333">
        <v>13376.38547355845</v>
      </c>
      <c r="F12333">
        <f t="shared" si="193"/>
        <v>9.4169988782143495E-3</v>
      </c>
      <c r="G12333">
        <v>1420451</v>
      </c>
      <c r="H12333" s="5">
        <v>205873492</v>
      </c>
    </row>
    <row r="12334" spans="1:8" x14ac:dyDescent="0.25">
      <c r="A12334" t="s">
        <v>143</v>
      </c>
      <c r="B12334" s="3">
        <v>5301</v>
      </c>
      <c r="C12334" t="s">
        <v>6</v>
      </c>
      <c r="D12334" s="4">
        <v>44075</v>
      </c>
      <c r="E12334">
        <v>28955.165690574489</v>
      </c>
      <c r="F12334">
        <f t="shared" si="193"/>
        <v>9.7255844690390253E-3</v>
      </c>
      <c r="G12334">
        <v>2977216</v>
      </c>
      <c r="H12334" s="5">
        <v>205873492</v>
      </c>
    </row>
    <row r="12335" spans="1:8" x14ac:dyDescent="0.25">
      <c r="A12335" t="s">
        <v>143</v>
      </c>
      <c r="B12335" s="3">
        <v>5301</v>
      </c>
      <c r="C12335" t="s">
        <v>7</v>
      </c>
      <c r="D12335" s="4">
        <v>44075</v>
      </c>
      <c r="E12335">
        <v>26401.467261423095</v>
      </c>
      <c r="F12335">
        <f t="shared" ref="F12335:F12396" si="194">E12335/G12335</f>
        <v>8.8678373559134081E-3</v>
      </c>
      <c r="G12335">
        <v>2977216</v>
      </c>
      <c r="H12335" s="5">
        <v>205873492</v>
      </c>
    </row>
    <row r="12336" spans="1:8" x14ac:dyDescent="0.25">
      <c r="A12336" t="s">
        <v>5</v>
      </c>
      <c r="B12336" s="3">
        <v>1101</v>
      </c>
      <c r="C12336" t="s">
        <v>6</v>
      </c>
      <c r="D12336" s="4">
        <v>44105</v>
      </c>
      <c r="E12336">
        <v>6199.9259415631705</v>
      </c>
      <c r="F12336">
        <f t="shared" si="194"/>
        <v>8.4663281117721197E-3</v>
      </c>
      <c r="G12336">
        <v>732304</v>
      </c>
      <c r="H12336" s="5">
        <v>205873492</v>
      </c>
    </row>
    <row r="12337" spans="1:8" x14ac:dyDescent="0.25">
      <c r="A12337" t="s">
        <v>5</v>
      </c>
      <c r="B12337" s="3">
        <v>1101</v>
      </c>
      <c r="C12337" t="s">
        <v>7</v>
      </c>
      <c r="D12337" s="4">
        <v>44105</v>
      </c>
      <c r="E12337">
        <v>6785.601550133777</v>
      </c>
      <c r="F12337">
        <f t="shared" si="194"/>
        <v>9.2660992567755694E-3</v>
      </c>
      <c r="G12337">
        <v>732304</v>
      </c>
      <c r="H12337" s="5">
        <v>205873492</v>
      </c>
    </row>
    <row r="12338" spans="1:8" x14ac:dyDescent="0.25">
      <c r="A12338" t="s">
        <v>8</v>
      </c>
      <c r="B12338" s="3">
        <v>1102</v>
      </c>
      <c r="C12338" t="s">
        <v>6</v>
      </c>
      <c r="D12338" s="4">
        <v>44105</v>
      </c>
      <c r="E12338">
        <v>6167.3107118924308</v>
      </c>
      <c r="F12338">
        <f t="shared" si="194"/>
        <v>5.8459306731367382E-3</v>
      </c>
      <c r="G12338">
        <v>1054975</v>
      </c>
      <c r="H12338" s="5">
        <v>205873492</v>
      </c>
    </row>
    <row r="12339" spans="1:8" x14ac:dyDescent="0.25">
      <c r="A12339" t="s">
        <v>8</v>
      </c>
      <c r="B12339" s="3">
        <v>1102</v>
      </c>
      <c r="C12339" t="s">
        <v>7</v>
      </c>
      <c r="D12339" s="4">
        <v>44105</v>
      </c>
      <c r="E12339">
        <v>6857.262218468064</v>
      </c>
      <c r="F12339">
        <f t="shared" si="194"/>
        <v>6.4999286414067292E-3</v>
      </c>
      <c r="G12339">
        <v>1054975</v>
      </c>
      <c r="H12339" s="5">
        <v>205873492</v>
      </c>
    </row>
    <row r="12340" spans="1:8" x14ac:dyDescent="0.25">
      <c r="A12340" t="s">
        <v>9</v>
      </c>
      <c r="B12340" s="3">
        <v>1201</v>
      </c>
      <c r="C12340" t="s">
        <v>6</v>
      </c>
      <c r="D12340" s="4">
        <v>44105</v>
      </c>
      <c r="E12340">
        <v>212.81824783599336</v>
      </c>
      <c r="F12340">
        <f t="shared" si="194"/>
        <v>9.4574118703447292E-4</v>
      </c>
      <c r="G12340">
        <v>225028</v>
      </c>
      <c r="H12340" s="5">
        <v>205873492</v>
      </c>
    </row>
    <row r="12341" spans="1:8" x14ac:dyDescent="0.25">
      <c r="A12341" t="s">
        <v>9</v>
      </c>
      <c r="B12341" s="3">
        <v>1201</v>
      </c>
      <c r="C12341" t="s">
        <v>7</v>
      </c>
      <c r="D12341" s="4">
        <v>44105</v>
      </c>
      <c r="E12341">
        <v>298.15673760364223</v>
      </c>
      <c r="F12341">
        <f t="shared" si="194"/>
        <v>1.3249761700927984E-3</v>
      </c>
      <c r="G12341">
        <v>225028</v>
      </c>
      <c r="H12341" s="5">
        <v>205873492</v>
      </c>
    </row>
    <row r="12342" spans="1:8" x14ac:dyDescent="0.25">
      <c r="A12342" t="s">
        <v>10</v>
      </c>
      <c r="B12342" s="3">
        <v>1202</v>
      </c>
      <c r="C12342" t="s">
        <v>6</v>
      </c>
      <c r="D12342" s="4">
        <v>44105</v>
      </c>
      <c r="E12342">
        <v>2183.4002670712443</v>
      </c>
      <c r="F12342">
        <f t="shared" si="194"/>
        <v>3.6903017905098113E-3</v>
      </c>
      <c r="G12342">
        <v>591659</v>
      </c>
      <c r="H12342" s="5">
        <v>205873492</v>
      </c>
    </row>
    <row r="12343" spans="1:8" x14ac:dyDescent="0.25">
      <c r="A12343" t="s">
        <v>10</v>
      </c>
      <c r="B12343" s="3">
        <v>1202</v>
      </c>
      <c r="C12343" t="s">
        <v>7</v>
      </c>
      <c r="D12343" s="4">
        <v>44105</v>
      </c>
      <c r="E12343">
        <v>2468.7525461804389</v>
      </c>
      <c r="F12343">
        <f t="shared" si="194"/>
        <v>4.1725935820809603E-3</v>
      </c>
      <c r="G12343">
        <v>591659</v>
      </c>
      <c r="H12343" s="5">
        <v>205873492</v>
      </c>
    </row>
    <row r="12344" spans="1:8" x14ac:dyDescent="0.25">
      <c r="A12344" t="s">
        <v>11</v>
      </c>
      <c r="B12344" s="3">
        <v>1301</v>
      </c>
      <c r="C12344" t="s">
        <v>6</v>
      </c>
      <c r="D12344" s="4">
        <v>44105</v>
      </c>
      <c r="E12344">
        <v>-0.99024623796780986</v>
      </c>
      <c r="F12344">
        <f t="shared" si="194"/>
        <v>-7.2929124476573467E-6</v>
      </c>
      <c r="G12344">
        <v>135782</v>
      </c>
      <c r="H12344" s="5">
        <v>205873492</v>
      </c>
    </row>
    <row r="12345" spans="1:8" x14ac:dyDescent="0.25">
      <c r="A12345" t="s">
        <v>11</v>
      </c>
      <c r="B12345" s="3">
        <v>1301</v>
      </c>
      <c r="C12345" t="s">
        <v>7</v>
      </c>
      <c r="D12345" s="4">
        <v>44105</v>
      </c>
      <c r="E12345">
        <v>15.339955629197519</v>
      </c>
      <c r="F12345">
        <f t="shared" si="194"/>
        <v>1.1297488348380138E-4</v>
      </c>
      <c r="G12345">
        <v>135782</v>
      </c>
      <c r="H12345" s="5">
        <v>205873492</v>
      </c>
    </row>
    <row r="12346" spans="1:8" x14ac:dyDescent="0.25">
      <c r="A12346" t="s">
        <v>12</v>
      </c>
      <c r="B12346" s="3">
        <v>1302</v>
      </c>
      <c r="C12346" t="s">
        <v>6</v>
      </c>
      <c r="D12346" s="4">
        <v>44105</v>
      </c>
      <c r="E12346">
        <v>34.914794690431052</v>
      </c>
      <c r="F12346">
        <f t="shared" si="194"/>
        <v>8.8338434948046757E-5</v>
      </c>
      <c r="G12346">
        <v>395239</v>
      </c>
      <c r="H12346" s="5">
        <v>205873492</v>
      </c>
    </row>
    <row r="12347" spans="1:8" x14ac:dyDescent="0.25">
      <c r="A12347" t="s">
        <v>12</v>
      </c>
      <c r="B12347" s="3">
        <v>1302</v>
      </c>
      <c r="C12347" t="s">
        <v>7</v>
      </c>
      <c r="D12347" s="4">
        <v>44105</v>
      </c>
      <c r="E12347">
        <v>34.186986609851331</v>
      </c>
      <c r="F12347">
        <f t="shared" si="194"/>
        <v>8.6496997031799318E-5</v>
      </c>
      <c r="G12347">
        <v>395239</v>
      </c>
      <c r="H12347" s="5">
        <v>205873492</v>
      </c>
    </row>
    <row r="12348" spans="1:8" x14ac:dyDescent="0.25">
      <c r="A12348" t="s">
        <v>13</v>
      </c>
      <c r="B12348" s="3">
        <v>1303</v>
      </c>
      <c r="C12348" t="s">
        <v>6</v>
      </c>
      <c r="D12348" s="4">
        <v>44105</v>
      </c>
      <c r="E12348">
        <v>18731.330082277182</v>
      </c>
      <c r="F12348">
        <f t="shared" si="194"/>
        <v>5.9501978966693273E-3</v>
      </c>
      <c r="G12348">
        <v>3148018</v>
      </c>
      <c r="H12348" s="5">
        <v>205873492</v>
      </c>
    </row>
    <row r="12349" spans="1:8" x14ac:dyDescent="0.25">
      <c r="A12349" t="s">
        <v>13</v>
      </c>
      <c r="B12349" s="3">
        <v>1303</v>
      </c>
      <c r="C12349" t="s">
        <v>7</v>
      </c>
      <c r="D12349" s="4">
        <v>44105</v>
      </c>
      <c r="E12349">
        <v>18767.524260667127</v>
      </c>
      <c r="F12349">
        <f t="shared" si="194"/>
        <v>5.9616953462995215E-3</v>
      </c>
      <c r="G12349">
        <v>3148018</v>
      </c>
      <c r="H12349" s="5">
        <v>205873492</v>
      </c>
    </row>
    <row r="12350" spans="1:8" x14ac:dyDescent="0.25">
      <c r="A12350" t="s">
        <v>14</v>
      </c>
      <c r="B12350" s="3">
        <v>1304</v>
      </c>
      <c r="C12350" t="s">
        <v>6</v>
      </c>
      <c r="D12350" s="4">
        <v>44105</v>
      </c>
      <c r="E12350">
        <v>95.105981945568971</v>
      </c>
      <c r="F12350">
        <f t="shared" si="194"/>
        <v>2.9478526955369332E-4</v>
      </c>
      <c r="G12350">
        <v>322628</v>
      </c>
      <c r="H12350" s="5">
        <v>205873492</v>
      </c>
    </row>
    <row r="12351" spans="1:8" x14ac:dyDescent="0.25">
      <c r="A12351" t="s">
        <v>14</v>
      </c>
      <c r="B12351" s="3">
        <v>1304</v>
      </c>
      <c r="C12351" t="s">
        <v>7</v>
      </c>
      <c r="D12351" s="4">
        <v>44105</v>
      </c>
      <c r="E12351">
        <v>98.076593384791181</v>
      </c>
      <c r="F12351">
        <f t="shared" si="194"/>
        <v>3.0399281334785321E-4</v>
      </c>
      <c r="G12351">
        <v>322628</v>
      </c>
      <c r="H12351" s="5">
        <v>205873492</v>
      </c>
    </row>
    <row r="12352" spans="1:8" x14ac:dyDescent="0.25">
      <c r="A12352" t="s">
        <v>15</v>
      </c>
      <c r="B12352" s="3">
        <v>1401</v>
      </c>
      <c r="C12352" t="s">
        <v>6</v>
      </c>
      <c r="D12352" s="4">
        <v>44105</v>
      </c>
      <c r="E12352">
        <v>2134.022066091899</v>
      </c>
      <c r="F12352">
        <f t="shared" si="194"/>
        <v>5.1513701829318552E-3</v>
      </c>
      <c r="G12352">
        <v>414263</v>
      </c>
      <c r="H12352" s="5">
        <v>205873492</v>
      </c>
    </row>
    <row r="12353" spans="1:8" x14ac:dyDescent="0.25">
      <c r="A12353" t="s">
        <v>15</v>
      </c>
      <c r="B12353" s="3">
        <v>1401</v>
      </c>
      <c r="C12353" t="s">
        <v>7</v>
      </c>
      <c r="D12353" s="4">
        <v>44105</v>
      </c>
      <c r="E12353">
        <v>2175.0066348544447</v>
      </c>
      <c r="F12353">
        <f t="shared" si="194"/>
        <v>5.2503038766543103E-3</v>
      </c>
      <c r="G12353">
        <v>414263</v>
      </c>
      <c r="H12353" s="5">
        <v>205873492</v>
      </c>
    </row>
    <row r="12354" spans="1:8" x14ac:dyDescent="0.25">
      <c r="A12354" t="s">
        <v>16</v>
      </c>
      <c r="B12354" s="3">
        <v>1402</v>
      </c>
      <c r="C12354" t="s">
        <v>6</v>
      </c>
      <c r="D12354" s="4">
        <v>44105</v>
      </c>
      <c r="E12354">
        <v>75.398762744375674</v>
      </c>
      <c r="F12354">
        <f t="shared" si="194"/>
        <v>7.5424407042770213E-4</v>
      </c>
      <c r="G12354">
        <v>99966</v>
      </c>
      <c r="H12354" s="5">
        <v>205873492</v>
      </c>
    </row>
    <row r="12355" spans="1:8" x14ac:dyDescent="0.25">
      <c r="A12355" t="s">
        <v>16</v>
      </c>
      <c r="B12355" s="3">
        <v>1402</v>
      </c>
      <c r="C12355" t="s">
        <v>7</v>
      </c>
      <c r="D12355" s="4">
        <v>44105</v>
      </c>
      <c r="E12355">
        <v>76.706050134834214</v>
      </c>
      <c r="F12355">
        <f t="shared" si="194"/>
        <v>7.6732139062115332E-4</v>
      </c>
      <c r="G12355">
        <v>99966</v>
      </c>
      <c r="H12355" s="5">
        <v>205873492</v>
      </c>
    </row>
    <row r="12356" spans="1:8" x14ac:dyDescent="0.25">
      <c r="A12356" t="s">
        <v>17</v>
      </c>
      <c r="B12356" s="3">
        <v>1501</v>
      </c>
      <c r="C12356" t="s">
        <v>6</v>
      </c>
      <c r="D12356" s="4">
        <v>44105</v>
      </c>
      <c r="E12356">
        <v>1565.8658372362979</v>
      </c>
      <c r="F12356">
        <f t="shared" si="194"/>
        <v>1.996287348797979E-3</v>
      </c>
      <c r="G12356">
        <v>784389</v>
      </c>
      <c r="H12356" s="5">
        <v>205873492</v>
      </c>
    </row>
    <row r="12357" spans="1:8" x14ac:dyDescent="0.25">
      <c r="A12357" t="s">
        <v>17</v>
      </c>
      <c r="B12357" s="3">
        <v>1501</v>
      </c>
      <c r="C12357" t="s">
        <v>7</v>
      </c>
      <c r="D12357" s="4">
        <v>44105</v>
      </c>
      <c r="E12357">
        <v>1517.7345174949471</v>
      </c>
      <c r="F12357">
        <f t="shared" si="194"/>
        <v>1.9349258053018936E-3</v>
      </c>
      <c r="G12357">
        <v>784389</v>
      </c>
      <c r="H12357" s="5">
        <v>205873492</v>
      </c>
    </row>
    <row r="12358" spans="1:8" x14ac:dyDescent="0.25">
      <c r="A12358" t="s">
        <v>18</v>
      </c>
      <c r="B12358" s="3">
        <v>1502</v>
      </c>
      <c r="C12358" t="s">
        <v>6</v>
      </c>
      <c r="D12358" s="4">
        <v>44105</v>
      </c>
      <c r="E12358">
        <v>123.74529996499552</v>
      </c>
      <c r="F12358">
        <f t="shared" si="194"/>
        <v>2.2866464010975492E-4</v>
      </c>
      <c r="G12358">
        <v>541165</v>
      </c>
      <c r="H12358" s="5">
        <v>205873492</v>
      </c>
    </row>
    <row r="12359" spans="1:8" x14ac:dyDescent="0.25">
      <c r="A12359" t="s">
        <v>18</v>
      </c>
      <c r="B12359" s="3">
        <v>1502</v>
      </c>
      <c r="C12359" t="s">
        <v>7</v>
      </c>
      <c r="D12359" s="4">
        <v>44105</v>
      </c>
      <c r="E12359">
        <v>153.25140652921175</v>
      </c>
      <c r="F12359">
        <f t="shared" si="194"/>
        <v>2.8318794920072758E-4</v>
      </c>
      <c r="G12359">
        <v>541165</v>
      </c>
      <c r="H12359" s="5">
        <v>205873492</v>
      </c>
    </row>
    <row r="12360" spans="1:8" x14ac:dyDescent="0.25">
      <c r="A12360" t="s">
        <v>19</v>
      </c>
      <c r="B12360" s="3">
        <v>1503</v>
      </c>
      <c r="C12360" t="s">
        <v>6</v>
      </c>
      <c r="D12360" s="4">
        <v>44105</v>
      </c>
      <c r="E12360">
        <v>13997.323640782375</v>
      </c>
      <c r="F12360">
        <f t="shared" si="194"/>
        <v>5.3621641698270699E-3</v>
      </c>
      <c r="G12360">
        <v>2610387</v>
      </c>
      <c r="H12360" s="5">
        <v>205873492</v>
      </c>
    </row>
    <row r="12361" spans="1:8" x14ac:dyDescent="0.25">
      <c r="A12361" t="s">
        <v>19</v>
      </c>
      <c r="B12361" s="3">
        <v>1503</v>
      </c>
      <c r="C12361" t="s">
        <v>7</v>
      </c>
      <c r="D12361" s="4">
        <v>44105</v>
      </c>
      <c r="E12361">
        <v>13978.843433265843</v>
      </c>
      <c r="F12361">
        <f t="shared" si="194"/>
        <v>5.3550846802661225E-3</v>
      </c>
      <c r="G12361">
        <v>2610387</v>
      </c>
      <c r="H12361" s="5">
        <v>205873492</v>
      </c>
    </row>
    <row r="12362" spans="1:8" x14ac:dyDescent="0.25">
      <c r="A12362" t="s">
        <v>20</v>
      </c>
      <c r="B12362" s="3">
        <v>1504</v>
      </c>
      <c r="C12362" t="s">
        <v>6</v>
      </c>
      <c r="D12362" s="4">
        <v>44105</v>
      </c>
      <c r="E12362">
        <v>2342.564600841155</v>
      </c>
      <c r="F12362">
        <f t="shared" si="194"/>
        <v>1.2061298026795964E-3</v>
      </c>
      <c r="G12362">
        <v>1942216</v>
      </c>
      <c r="H12362" s="5">
        <v>205873492</v>
      </c>
    </row>
    <row r="12363" spans="1:8" x14ac:dyDescent="0.25">
      <c r="A12363" t="s">
        <v>20</v>
      </c>
      <c r="B12363" s="3">
        <v>1504</v>
      </c>
      <c r="C12363" t="s">
        <v>7</v>
      </c>
      <c r="D12363" s="4">
        <v>44105</v>
      </c>
      <c r="E12363">
        <v>2166.7666036713063</v>
      </c>
      <c r="F12363">
        <f t="shared" si="194"/>
        <v>1.1156156697665481E-3</v>
      </c>
      <c r="G12363">
        <v>1942216</v>
      </c>
      <c r="H12363" s="5">
        <v>205873492</v>
      </c>
    </row>
    <row r="12364" spans="1:8" x14ac:dyDescent="0.25">
      <c r="A12364" t="s">
        <v>21</v>
      </c>
      <c r="B12364" s="3">
        <v>1505</v>
      </c>
      <c r="C12364" t="s">
        <v>6</v>
      </c>
      <c r="D12364" s="4">
        <v>44105</v>
      </c>
      <c r="E12364">
        <v>2710.9769944716008</v>
      </c>
      <c r="F12364">
        <f t="shared" si="194"/>
        <v>5.3867783264713439E-3</v>
      </c>
      <c r="G12364">
        <v>503265</v>
      </c>
      <c r="H12364" s="5">
        <v>205873492</v>
      </c>
    </row>
    <row r="12365" spans="1:8" x14ac:dyDescent="0.25">
      <c r="A12365" t="s">
        <v>21</v>
      </c>
      <c r="B12365" s="3">
        <v>1505</v>
      </c>
      <c r="C12365" t="s">
        <v>7</v>
      </c>
      <c r="D12365" s="4">
        <v>44105</v>
      </c>
      <c r="E12365">
        <v>2805.5558442117353</v>
      </c>
      <c r="F12365">
        <f t="shared" si="194"/>
        <v>5.574708839700228E-3</v>
      </c>
      <c r="G12365">
        <v>503265</v>
      </c>
      <c r="H12365" s="5">
        <v>205873492</v>
      </c>
    </row>
    <row r="12366" spans="1:8" x14ac:dyDescent="0.25">
      <c r="A12366" t="s">
        <v>22</v>
      </c>
      <c r="B12366" s="3">
        <v>1506</v>
      </c>
      <c r="C12366" t="s">
        <v>6</v>
      </c>
      <c r="D12366" s="4">
        <v>44105</v>
      </c>
      <c r="E12366">
        <v>9357.5837295886413</v>
      </c>
      <c r="F12366">
        <f t="shared" si="194"/>
        <v>4.9709600412168407E-3</v>
      </c>
      <c r="G12366">
        <v>1882450</v>
      </c>
      <c r="H12366" s="5">
        <v>205873492</v>
      </c>
    </row>
    <row r="12367" spans="1:8" x14ac:dyDescent="0.25">
      <c r="A12367" t="s">
        <v>22</v>
      </c>
      <c r="B12367" s="3">
        <v>1506</v>
      </c>
      <c r="C12367" t="s">
        <v>7</v>
      </c>
      <c r="D12367" s="4">
        <v>44105</v>
      </c>
      <c r="E12367">
        <v>10044.596921593959</v>
      </c>
      <c r="F12367">
        <f t="shared" si="194"/>
        <v>5.3359169813774381E-3</v>
      </c>
      <c r="G12367">
        <v>1882450</v>
      </c>
      <c r="H12367" s="5">
        <v>205873492</v>
      </c>
    </row>
    <row r="12368" spans="1:8" x14ac:dyDescent="0.25">
      <c r="A12368" t="s">
        <v>23</v>
      </c>
      <c r="B12368" s="3">
        <v>1601</v>
      </c>
      <c r="C12368" t="s">
        <v>6</v>
      </c>
      <c r="D12368" s="4">
        <v>44105</v>
      </c>
      <c r="E12368">
        <v>81.99041480649683</v>
      </c>
      <c r="F12368">
        <f t="shared" si="194"/>
        <v>1.2761749934860277E-3</v>
      </c>
      <c r="G12368">
        <v>64247</v>
      </c>
      <c r="H12368" s="5">
        <v>205873492</v>
      </c>
    </row>
    <row r="12369" spans="1:8" x14ac:dyDescent="0.25">
      <c r="A12369" t="s">
        <v>23</v>
      </c>
      <c r="B12369" s="3">
        <v>1601</v>
      </c>
      <c r="C12369" t="s">
        <v>7</v>
      </c>
      <c r="D12369" s="4">
        <v>44105</v>
      </c>
      <c r="E12369">
        <v>78.344130356190874</v>
      </c>
      <c r="F12369">
        <f t="shared" si="194"/>
        <v>1.2194208345322098E-3</v>
      </c>
      <c r="G12369">
        <v>64247</v>
      </c>
      <c r="H12369" s="5">
        <v>205873492</v>
      </c>
    </row>
    <row r="12370" spans="1:8" x14ac:dyDescent="0.25">
      <c r="A12370" t="s">
        <v>24</v>
      </c>
      <c r="B12370" s="3">
        <v>1602</v>
      </c>
      <c r="C12370" t="s">
        <v>6</v>
      </c>
      <c r="D12370" s="4">
        <v>44105</v>
      </c>
      <c r="E12370">
        <v>2757.6262044839655</v>
      </c>
      <c r="F12370">
        <f t="shared" si="194"/>
        <v>3.8404482771123454E-3</v>
      </c>
      <c r="G12370">
        <v>718048</v>
      </c>
      <c r="H12370" s="5">
        <v>205873492</v>
      </c>
    </row>
    <row r="12371" spans="1:8" x14ac:dyDescent="0.25">
      <c r="A12371" t="s">
        <v>24</v>
      </c>
      <c r="B12371" s="3">
        <v>1602</v>
      </c>
      <c r="C12371" t="s">
        <v>7</v>
      </c>
      <c r="D12371" s="4">
        <v>44105</v>
      </c>
      <c r="E12371">
        <v>2583.4097903680072</v>
      </c>
      <c r="F12371">
        <f t="shared" si="194"/>
        <v>3.5978232518828926E-3</v>
      </c>
      <c r="G12371">
        <v>718048</v>
      </c>
      <c r="H12371" s="5">
        <v>205873492</v>
      </c>
    </row>
    <row r="12372" spans="1:8" x14ac:dyDescent="0.25">
      <c r="A12372" t="s">
        <v>25</v>
      </c>
      <c r="B12372" s="3">
        <v>1701</v>
      </c>
      <c r="C12372" t="s">
        <v>6</v>
      </c>
      <c r="D12372" s="4">
        <v>44105</v>
      </c>
      <c r="E12372">
        <v>3117.3945608809763</v>
      </c>
      <c r="F12372">
        <f t="shared" si="194"/>
        <v>3.2929064760546913E-3</v>
      </c>
      <c r="G12372">
        <v>946700</v>
      </c>
      <c r="H12372" s="5">
        <v>205873492</v>
      </c>
    </row>
    <row r="12373" spans="1:8" x14ac:dyDescent="0.25">
      <c r="A12373" t="s">
        <v>25</v>
      </c>
      <c r="B12373" s="3">
        <v>1701</v>
      </c>
      <c r="C12373" t="s">
        <v>7</v>
      </c>
      <c r="D12373" s="4">
        <v>44105</v>
      </c>
      <c r="E12373">
        <v>3553.0599807997692</v>
      </c>
      <c r="F12373">
        <f t="shared" si="194"/>
        <v>3.7531002226679723E-3</v>
      </c>
      <c r="G12373">
        <v>946700</v>
      </c>
      <c r="H12373" s="5">
        <v>205873492</v>
      </c>
    </row>
    <row r="12374" spans="1:8" x14ac:dyDescent="0.25">
      <c r="A12374" t="s">
        <v>26</v>
      </c>
      <c r="B12374" s="3">
        <v>1702</v>
      </c>
      <c r="C12374" t="s">
        <v>6</v>
      </c>
      <c r="D12374" s="4">
        <v>44105</v>
      </c>
      <c r="E12374">
        <v>3633.0626236549551</v>
      </c>
      <c r="F12374">
        <f t="shared" si="194"/>
        <v>6.1976291852551772E-3</v>
      </c>
      <c r="G12374">
        <v>586202</v>
      </c>
      <c r="H12374" s="5">
        <v>205873492</v>
      </c>
    </row>
    <row r="12375" spans="1:8" x14ac:dyDescent="0.25">
      <c r="A12375" t="s">
        <v>26</v>
      </c>
      <c r="B12375" s="3">
        <v>1702</v>
      </c>
      <c r="C12375" t="s">
        <v>7</v>
      </c>
      <c r="D12375" s="4">
        <v>44105</v>
      </c>
      <c r="E12375">
        <v>3960.8037933708583</v>
      </c>
      <c r="F12375">
        <f t="shared" si="194"/>
        <v>6.7567217330729993E-3</v>
      </c>
      <c r="G12375">
        <v>586202</v>
      </c>
      <c r="H12375" s="5">
        <v>205873492</v>
      </c>
    </row>
    <row r="12376" spans="1:8" x14ac:dyDescent="0.25">
      <c r="A12376" t="s">
        <v>27</v>
      </c>
      <c r="B12376" s="3">
        <v>2101</v>
      </c>
      <c r="C12376" t="s">
        <v>6</v>
      </c>
      <c r="D12376" s="4">
        <v>44105</v>
      </c>
      <c r="E12376">
        <v>10229.815512055207</v>
      </c>
      <c r="F12376">
        <f t="shared" si="194"/>
        <v>3.7444680296294915E-3</v>
      </c>
      <c r="G12376">
        <v>2731981</v>
      </c>
      <c r="H12376" s="5">
        <v>205873492</v>
      </c>
    </row>
    <row r="12377" spans="1:8" x14ac:dyDescent="0.25">
      <c r="A12377" t="s">
        <v>27</v>
      </c>
      <c r="B12377" s="3">
        <v>2101</v>
      </c>
      <c r="C12377" t="s">
        <v>7</v>
      </c>
      <c r="D12377" s="4">
        <v>44105</v>
      </c>
      <c r="E12377">
        <v>9412.0795993278189</v>
      </c>
      <c r="F12377">
        <f t="shared" si="194"/>
        <v>3.4451482639622378E-3</v>
      </c>
      <c r="G12377">
        <v>2731981</v>
      </c>
      <c r="H12377" s="5">
        <v>205873492</v>
      </c>
    </row>
    <row r="12378" spans="1:8" x14ac:dyDescent="0.25">
      <c r="A12378" t="s">
        <v>28</v>
      </c>
      <c r="B12378" s="3">
        <v>2102</v>
      </c>
      <c r="C12378" t="s">
        <v>6</v>
      </c>
      <c r="D12378" s="4">
        <v>44105</v>
      </c>
      <c r="E12378">
        <v>3514.684464721166</v>
      </c>
      <c r="F12378">
        <f t="shared" si="194"/>
        <v>2.3718252241263383E-3</v>
      </c>
      <c r="G12378">
        <v>1481848</v>
      </c>
      <c r="H12378" s="5">
        <v>205873492</v>
      </c>
    </row>
    <row r="12379" spans="1:8" x14ac:dyDescent="0.25">
      <c r="A12379" t="s">
        <v>28</v>
      </c>
      <c r="B12379" s="3">
        <v>2102</v>
      </c>
      <c r="C12379" t="s">
        <v>7</v>
      </c>
      <c r="D12379" s="4">
        <v>44105</v>
      </c>
      <c r="E12379">
        <v>3351.9269713697959</v>
      </c>
      <c r="F12379">
        <f t="shared" si="194"/>
        <v>2.2619910890791738E-3</v>
      </c>
      <c r="G12379">
        <v>1481848</v>
      </c>
      <c r="H12379" s="5">
        <v>205873492</v>
      </c>
    </row>
    <row r="12380" spans="1:8" x14ac:dyDescent="0.25">
      <c r="A12380" t="s">
        <v>29</v>
      </c>
      <c r="B12380" s="3">
        <v>2103</v>
      </c>
      <c r="C12380" t="s">
        <v>6</v>
      </c>
      <c r="D12380" s="4">
        <v>44105</v>
      </c>
      <c r="E12380">
        <v>896.84267106033678</v>
      </c>
      <c r="F12380">
        <f t="shared" si="194"/>
        <v>9.5123928985043379E-4</v>
      </c>
      <c r="G12380">
        <v>942815</v>
      </c>
      <c r="H12380" s="5">
        <v>205873492</v>
      </c>
    </row>
    <row r="12381" spans="1:8" x14ac:dyDescent="0.25">
      <c r="A12381" t="s">
        <v>29</v>
      </c>
      <c r="B12381" s="3">
        <v>2103</v>
      </c>
      <c r="C12381" t="s">
        <v>7</v>
      </c>
      <c r="D12381" s="4">
        <v>44105</v>
      </c>
      <c r="E12381">
        <v>778.1647712861818</v>
      </c>
      <c r="F12381">
        <f t="shared" si="194"/>
        <v>8.2536316380857518E-4</v>
      </c>
      <c r="G12381">
        <v>942815</v>
      </c>
      <c r="H12381" s="5">
        <v>205873492</v>
      </c>
    </row>
    <row r="12382" spans="1:8" x14ac:dyDescent="0.25">
      <c r="A12382" t="s">
        <v>30</v>
      </c>
      <c r="B12382" s="3">
        <v>2104</v>
      </c>
      <c r="C12382" t="s">
        <v>6</v>
      </c>
      <c r="D12382" s="4">
        <v>44105</v>
      </c>
      <c r="E12382">
        <v>1185.0302066821341</v>
      </c>
      <c r="F12382">
        <f t="shared" si="194"/>
        <v>8.7940327269350586E-4</v>
      </c>
      <c r="G12382">
        <v>1347539</v>
      </c>
      <c r="H12382" s="5">
        <v>205873492</v>
      </c>
    </row>
    <row r="12383" spans="1:8" x14ac:dyDescent="0.25">
      <c r="A12383" t="s">
        <v>30</v>
      </c>
      <c r="B12383" s="3">
        <v>2104</v>
      </c>
      <c r="C12383" t="s">
        <v>7</v>
      </c>
      <c r="D12383" s="4">
        <v>44105</v>
      </c>
      <c r="E12383">
        <v>1386.3687320365684</v>
      </c>
      <c r="F12383">
        <f t="shared" si="194"/>
        <v>1.0288152936846861E-3</v>
      </c>
      <c r="G12383">
        <v>1347539</v>
      </c>
      <c r="H12383" s="5">
        <v>205873492</v>
      </c>
    </row>
    <row r="12384" spans="1:8" x14ac:dyDescent="0.25">
      <c r="A12384" t="s">
        <v>31</v>
      </c>
      <c r="B12384" s="3">
        <v>2105</v>
      </c>
      <c r="C12384" t="s">
        <v>6</v>
      </c>
      <c r="D12384" s="4">
        <v>44105</v>
      </c>
      <c r="E12384">
        <v>1558.9901193582584</v>
      </c>
      <c r="F12384">
        <f t="shared" si="194"/>
        <v>4.7183360098733348E-3</v>
      </c>
      <c r="G12384">
        <v>330411</v>
      </c>
      <c r="H12384" s="5">
        <v>205873492</v>
      </c>
    </row>
    <row r="12385" spans="1:8" x14ac:dyDescent="0.25">
      <c r="A12385" t="s">
        <v>31</v>
      </c>
      <c r="B12385" s="3">
        <v>2105</v>
      </c>
      <c r="C12385" t="s">
        <v>7</v>
      </c>
      <c r="D12385" s="4">
        <v>44105</v>
      </c>
      <c r="E12385">
        <v>2038.1434655043131</v>
      </c>
      <c r="F12385">
        <f t="shared" si="194"/>
        <v>6.1685097212390416E-3</v>
      </c>
      <c r="G12385">
        <v>330411</v>
      </c>
      <c r="H12385" s="5">
        <v>205873492</v>
      </c>
    </row>
    <row r="12386" spans="1:8" x14ac:dyDescent="0.25">
      <c r="A12386" t="s">
        <v>32</v>
      </c>
      <c r="B12386" s="3">
        <v>2201</v>
      </c>
      <c r="C12386" t="s">
        <v>6</v>
      </c>
      <c r="D12386" s="4">
        <v>44105</v>
      </c>
      <c r="E12386">
        <v>769.23274278932718</v>
      </c>
      <c r="F12386">
        <f t="shared" si="194"/>
        <v>1.1784979888702055E-3</v>
      </c>
      <c r="G12386">
        <v>652723</v>
      </c>
      <c r="H12386" s="5">
        <v>205873492</v>
      </c>
    </row>
    <row r="12387" spans="1:8" x14ac:dyDescent="0.25">
      <c r="A12387" t="s">
        <v>32</v>
      </c>
      <c r="B12387" s="3">
        <v>2201</v>
      </c>
      <c r="C12387" t="s">
        <v>7</v>
      </c>
      <c r="D12387" s="4">
        <v>44105</v>
      </c>
      <c r="E12387">
        <v>714.79841879001492</v>
      </c>
      <c r="F12387">
        <f t="shared" si="194"/>
        <v>1.0951022390662116E-3</v>
      </c>
      <c r="G12387">
        <v>652723</v>
      </c>
      <c r="H12387" s="5">
        <v>205873492</v>
      </c>
    </row>
    <row r="12388" spans="1:8" x14ac:dyDescent="0.25">
      <c r="A12388" t="s">
        <v>33</v>
      </c>
      <c r="B12388" s="3">
        <v>2202</v>
      </c>
      <c r="C12388" t="s">
        <v>6</v>
      </c>
      <c r="D12388" s="4">
        <v>44105</v>
      </c>
      <c r="E12388">
        <v>6689.8165487891984</v>
      </c>
      <c r="F12388">
        <f t="shared" si="194"/>
        <v>4.4598955387749536E-3</v>
      </c>
      <c r="G12388">
        <v>1499994</v>
      </c>
      <c r="H12388" s="5">
        <v>205873492</v>
      </c>
    </row>
    <row r="12389" spans="1:8" x14ac:dyDescent="0.25">
      <c r="A12389" t="s">
        <v>33</v>
      </c>
      <c r="B12389" s="3">
        <v>2202</v>
      </c>
      <c r="C12389" t="s">
        <v>7</v>
      </c>
      <c r="D12389" s="4">
        <v>44105</v>
      </c>
      <c r="E12389">
        <v>6588.0300126795955</v>
      </c>
      <c r="F12389">
        <f t="shared" si="194"/>
        <v>4.3920375766033698E-3</v>
      </c>
      <c r="G12389">
        <v>1499994</v>
      </c>
      <c r="H12389" s="5">
        <v>205873492</v>
      </c>
    </row>
    <row r="12390" spans="1:8" x14ac:dyDescent="0.25">
      <c r="A12390" t="s">
        <v>34</v>
      </c>
      <c r="B12390" s="3">
        <v>2203</v>
      </c>
      <c r="C12390" t="s">
        <v>6</v>
      </c>
      <c r="D12390" s="4">
        <v>44105</v>
      </c>
      <c r="E12390">
        <v>1119.6477210385287</v>
      </c>
      <c r="F12390">
        <f t="shared" si="194"/>
        <v>2.1279241480180867E-3</v>
      </c>
      <c r="G12390">
        <v>526169</v>
      </c>
      <c r="H12390" s="5">
        <v>205873492</v>
      </c>
    </row>
    <row r="12391" spans="1:8" x14ac:dyDescent="0.25">
      <c r="A12391" t="s">
        <v>34</v>
      </c>
      <c r="B12391" s="3">
        <v>2203</v>
      </c>
      <c r="C12391" t="s">
        <v>7</v>
      </c>
      <c r="D12391" s="4">
        <v>44105</v>
      </c>
      <c r="E12391">
        <v>1113.02384031837</v>
      </c>
      <c r="F12391">
        <f t="shared" si="194"/>
        <v>2.1153352636099237E-3</v>
      </c>
      <c r="G12391">
        <v>526169</v>
      </c>
      <c r="H12391" s="5">
        <v>205873492</v>
      </c>
    </row>
    <row r="12392" spans="1:8" x14ac:dyDescent="0.25">
      <c r="A12392" t="s">
        <v>35</v>
      </c>
      <c r="B12392" s="3">
        <v>2204</v>
      </c>
      <c r="C12392" t="s">
        <v>6</v>
      </c>
      <c r="D12392" s="4">
        <v>44105</v>
      </c>
      <c r="E12392">
        <v>625.71148951522923</v>
      </c>
      <c r="F12392">
        <f t="shared" si="194"/>
        <v>1.1732955733895923E-3</v>
      </c>
      <c r="G12392">
        <v>533294</v>
      </c>
      <c r="H12392" s="5">
        <v>205873492</v>
      </c>
    </row>
    <row r="12393" spans="1:8" x14ac:dyDescent="0.25">
      <c r="A12393" t="s">
        <v>35</v>
      </c>
      <c r="B12393" s="3">
        <v>2204</v>
      </c>
      <c r="C12393" t="s">
        <v>7</v>
      </c>
      <c r="D12393" s="4">
        <v>44105</v>
      </c>
      <c r="E12393">
        <v>558.38135055609439</v>
      </c>
      <c r="F12393">
        <f t="shared" si="194"/>
        <v>1.0470422516587368E-3</v>
      </c>
      <c r="G12393">
        <v>533294</v>
      </c>
      <c r="H12393" s="5">
        <v>205873492</v>
      </c>
    </row>
    <row r="12394" spans="1:8" x14ac:dyDescent="0.25">
      <c r="A12394" t="s">
        <v>36</v>
      </c>
      <c r="B12394" s="3">
        <v>2301</v>
      </c>
      <c r="C12394" t="s">
        <v>6</v>
      </c>
      <c r="D12394" s="4">
        <v>44105</v>
      </c>
      <c r="E12394">
        <v>2080.9151512954522</v>
      </c>
      <c r="F12394">
        <f t="shared" si="194"/>
        <v>1.4849445398021697E-3</v>
      </c>
      <c r="G12394">
        <v>1401342</v>
      </c>
      <c r="H12394" s="5">
        <v>205873492</v>
      </c>
    </row>
    <row r="12395" spans="1:8" x14ac:dyDescent="0.25">
      <c r="A12395" t="s">
        <v>36</v>
      </c>
      <c r="B12395" s="3">
        <v>2301</v>
      </c>
      <c r="C12395" t="s">
        <v>7</v>
      </c>
      <c r="D12395" s="4">
        <v>44105</v>
      </c>
      <c r="E12395">
        <v>1801.3395908014991</v>
      </c>
      <c r="F12395">
        <f t="shared" si="194"/>
        <v>1.2854389512349585E-3</v>
      </c>
      <c r="G12395">
        <v>1401342</v>
      </c>
      <c r="H12395" s="5">
        <v>205873492</v>
      </c>
    </row>
    <row r="12396" spans="1:8" x14ac:dyDescent="0.25">
      <c r="A12396" t="s">
        <v>37</v>
      </c>
      <c r="B12396" s="3">
        <v>2302</v>
      </c>
      <c r="C12396" t="s">
        <v>6</v>
      </c>
      <c r="D12396" s="4">
        <v>44105</v>
      </c>
      <c r="E12396">
        <v>2037.2391966436148</v>
      </c>
      <c r="F12396">
        <f t="shared" si="194"/>
        <v>1.9019905505822609E-3</v>
      </c>
      <c r="G12396">
        <v>1071109</v>
      </c>
      <c r="H12396" s="5">
        <v>205873492</v>
      </c>
    </row>
    <row r="12397" spans="1:8" x14ac:dyDescent="0.25">
      <c r="A12397" t="s">
        <v>37</v>
      </c>
      <c r="B12397" s="3">
        <v>2302</v>
      </c>
      <c r="C12397" t="s">
        <v>7</v>
      </c>
      <c r="D12397" s="4">
        <v>44105</v>
      </c>
      <c r="E12397">
        <v>1622.7748721166765</v>
      </c>
      <c r="F12397">
        <f t="shared" ref="F12397:F12460" si="195">E12397/G12397</f>
        <v>1.5150417670999651E-3</v>
      </c>
      <c r="G12397">
        <v>1071109</v>
      </c>
      <c r="H12397" s="5">
        <v>205873492</v>
      </c>
    </row>
    <row r="12398" spans="1:8" x14ac:dyDescent="0.25">
      <c r="A12398" t="s">
        <v>38</v>
      </c>
      <c r="B12398" s="3">
        <v>2303</v>
      </c>
      <c r="C12398" t="s">
        <v>6</v>
      </c>
      <c r="D12398" s="4">
        <v>44105</v>
      </c>
      <c r="E12398">
        <v>35108.06170972142</v>
      </c>
      <c r="F12398">
        <f t="shared" si="195"/>
        <v>9.4182120101901027E-3</v>
      </c>
      <c r="G12398">
        <v>3727678</v>
      </c>
      <c r="H12398" s="5">
        <v>205873492</v>
      </c>
    </row>
    <row r="12399" spans="1:8" x14ac:dyDescent="0.25">
      <c r="A12399" t="s">
        <v>38</v>
      </c>
      <c r="B12399" s="3">
        <v>2303</v>
      </c>
      <c r="C12399" t="s">
        <v>7</v>
      </c>
      <c r="D12399" s="4">
        <v>44105</v>
      </c>
      <c r="E12399">
        <v>30869.226685824444</v>
      </c>
      <c r="F12399">
        <f t="shared" si="195"/>
        <v>8.2810872306632831E-3</v>
      </c>
      <c r="G12399">
        <v>3727678</v>
      </c>
      <c r="H12399" s="5">
        <v>205873492</v>
      </c>
    </row>
    <row r="12400" spans="1:8" x14ac:dyDescent="0.25">
      <c r="A12400" t="s">
        <v>39</v>
      </c>
      <c r="B12400" s="3">
        <v>2304</v>
      </c>
      <c r="C12400" t="s">
        <v>6</v>
      </c>
      <c r="D12400" s="4">
        <v>44105</v>
      </c>
      <c r="E12400">
        <v>639.06905244003713</v>
      </c>
      <c r="F12400">
        <f t="shared" si="195"/>
        <v>7.0859654548281054E-4</v>
      </c>
      <c r="G12400">
        <v>901880</v>
      </c>
      <c r="H12400" s="5">
        <v>205873492</v>
      </c>
    </row>
    <row r="12401" spans="1:8" x14ac:dyDescent="0.25">
      <c r="A12401" t="s">
        <v>39</v>
      </c>
      <c r="B12401" s="3">
        <v>2304</v>
      </c>
      <c r="C12401" t="s">
        <v>7</v>
      </c>
      <c r="D12401" s="4">
        <v>44105</v>
      </c>
      <c r="E12401">
        <v>542.43777329078739</v>
      </c>
      <c r="F12401">
        <f t="shared" si="195"/>
        <v>6.0145227002571006E-4</v>
      </c>
      <c r="G12401">
        <v>901880</v>
      </c>
      <c r="H12401" s="5">
        <v>205873492</v>
      </c>
    </row>
    <row r="12402" spans="1:8" x14ac:dyDescent="0.25">
      <c r="A12402" t="s">
        <v>40</v>
      </c>
      <c r="B12402" s="3">
        <v>2305</v>
      </c>
      <c r="C12402" t="s">
        <v>6</v>
      </c>
      <c r="D12402" s="4">
        <v>44105</v>
      </c>
      <c r="E12402">
        <v>2148.6599675896769</v>
      </c>
      <c r="F12402">
        <f t="shared" si="195"/>
        <v>3.8940589757668863E-3</v>
      </c>
      <c r="G12402">
        <v>551779</v>
      </c>
      <c r="H12402" s="5">
        <v>205873492</v>
      </c>
    </row>
    <row r="12403" spans="1:8" x14ac:dyDescent="0.25">
      <c r="A12403" t="s">
        <v>40</v>
      </c>
      <c r="B12403" s="3">
        <v>2305</v>
      </c>
      <c r="C12403" t="s">
        <v>7</v>
      </c>
      <c r="D12403" s="4">
        <v>44105</v>
      </c>
      <c r="E12403">
        <v>1358.7149636567674</v>
      </c>
      <c r="F12403">
        <f t="shared" si="195"/>
        <v>2.4624260141411099E-3</v>
      </c>
      <c r="G12403">
        <v>551779</v>
      </c>
      <c r="H12403" s="5">
        <v>205873492</v>
      </c>
    </row>
    <row r="12404" spans="1:8" x14ac:dyDescent="0.25">
      <c r="A12404" t="s">
        <v>41</v>
      </c>
      <c r="B12404" s="3">
        <v>2306</v>
      </c>
      <c r="C12404" t="s">
        <v>6</v>
      </c>
      <c r="D12404" s="4">
        <v>44105</v>
      </c>
      <c r="E12404">
        <v>534.88554544212388</v>
      </c>
      <c r="F12404">
        <f t="shared" si="195"/>
        <v>1.3787877615865482E-3</v>
      </c>
      <c r="G12404">
        <v>387939</v>
      </c>
      <c r="H12404" s="5">
        <v>205873492</v>
      </c>
    </row>
    <row r="12405" spans="1:8" x14ac:dyDescent="0.25">
      <c r="A12405" t="s">
        <v>41</v>
      </c>
      <c r="B12405" s="3">
        <v>2306</v>
      </c>
      <c r="C12405" t="s">
        <v>7</v>
      </c>
      <c r="D12405" s="4">
        <v>44105</v>
      </c>
      <c r="E12405">
        <v>486.23157738079647</v>
      </c>
      <c r="F12405">
        <f t="shared" si="195"/>
        <v>1.2533712191370202E-3</v>
      </c>
      <c r="G12405">
        <v>387939</v>
      </c>
      <c r="H12405" s="5">
        <v>205873492</v>
      </c>
    </row>
    <row r="12406" spans="1:8" x14ac:dyDescent="0.25">
      <c r="A12406" t="s">
        <v>42</v>
      </c>
      <c r="B12406" s="3">
        <v>2307</v>
      </c>
      <c r="C12406" t="s">
        <v>6</v>
      </c>
      <c r="D12406" s="4">
        <v>44105</v>
      </c>
      <c r="E12406">
        <v>2769.9098513091485</v>
      </c>
      <c r="F12406">
        <f t="shared" si="195"/>
        <v>3.0044491714274618E-3</v>
      </c>
      <c r="G12406">
        <v>921936</v>
      </c>
      <c r="H12406" s="5">
        <v>205873492</v>
      </c>
    </row>
    <row r="12407" spans="1:8" x14ac:dyDescent="0.25">
      <c r="A12407" t="s">
        <v>42</v>
      </c>
      <c r="B12407" s="3">
        <v>2307</v>
      </c>
      <c r="C12407" t="s">
        <v>7</v>
      </c>
      <c r="D12407" s="4">
        <v>44105</v>
      </c>
      <c r="E12407">
        <v>2334.5931208421707</v>
      </c>
      <c r="F12407">
        <f t="shared" si="195"/>
        <v>2.5322724363102977E-3</v>
      </c>
      <c r="G12407">
        <v>921936</v>
      </c>
      <c r="H12407" s="5">
        <v>205873492</v>
      </c>
    </row>
    <row r="12408" spans="1:8" x14ac:dyDescent="0.25">
      <c r="A12408" t="s">
        <v>43</v>
      </c>
      <c r="B12408" s="3">
        <v>2401</v>
      </c>
      <c r="C12408" t="s">
        <v>6</v>
      </c>
      <c r="D12408" s="4">
        <v>44105</v>
      </c>
      <c r="E12408">
        <v>4111.9154991256937</v>
      </c>
      <c r="F12408">
        <f t="shared" si="195"/>
        <v>4.5796895716651428E-3</v>
      </c>
      <c r="G12408">
        <v>897859</v>
      </c>
      <c r="H12408" s="5">
        <v>205873492</v>
      </c>
    </row>
    <row r="12409" spans="1:8" x14ac:dyDescent="0.25">
      <c r="A12409" t="s">
        <v>43</v>
      </c>
      <c r="B12409" s="3">
        <v>2401</v>
      </c>
      <c r="C12409" t="s">
        <v>7</v>
      </c>
      <c r="D12409" s="4">
        <v>44105</v>
      </c>
      <c r="E12409">
        <v>3142.5614096711515</v>
      </c>
      <c r="F12409">
        <f t="shared" si="195"/>
        <v>3.5000611562295992E-3</v>
      </c>
      <c r="G12409">
        <v>897859</v>
      </c>
      <c r="H12409" s="5">
        <v>205873492</v>
      </c>
    </row>
    <row r="12410" spans="1:8" x14ac:dyDescent="0.25">
      <c r="A12410" t="s">
        <v>44</v>
      </c>
      <c r="B12410" s="3">
        <v>2402</v>
      </c>
      <c r="C12410" t="s">
        <v>6</v>
      </c>
      <c r="D12410" s="4">
        <v>44105</v>
      </c>
      <c r="E12410">
        <v>1007.8914388136101</v>
      </c>
      <c r="F12410">
        <f t="shared" si="195"/>
        <v>2.4809207935213673E-3</v>
      </c>
      <c r="G12410">
        <v>406257</v>
      </c>
      <c r="H12410" s="5">
        <v>205873492</v>
      </c>
    </row>
    <row r="12411" spans="1:8" x14ac:dyDescent="0.25">
      <c r="A12411" t="s">
        <v>44</v>
      </c>
      <c r="B12411" s="3">
        <v>2402</v>
      </c>
      <c r="C12411" t="s">
        <v>7</v>
      </c>
      <c r="D12411" s="4">
        <v>44105</v>
      </c>
      <c r="E12411">
        <v>860.47433381856877</v>
      </c>
      <c r="F12411">
        <f t="shared" si="195"/>
        <v>2.1180541721584336E-3</v>
      </c>
      <c r="G12411">
        <v>406257</v>
      </c>
      <c r="H12411" s="5">
        <v>205873492</v>
      </c>
    </row>
    <row r="12412" spans="1:8" x14ac:dyDescent="0.25">
      <c r="A12412" t="s">
        <v>45</v>
      </c>
      <c r="B12412" s="3">
        <v>2403</v>
      </c>
      <c r="C12412" t="s">
        <v>6</v>
      </c>
      <c r="D12412" s="4">
        <v>44105</v>
      </c>
      <c r="E12412">
        <v>415.77094624137146</v>
      </c>
      <c r="F12412">
        <f t="shared" si="195"/>
        <v>9.01820786364097E-4</v>
      </c>
      <c r="G12412">
        <v>461035</v>
      </c>
      <c r="H12412" s="5">
        <v>205873492</v>
      </c>
    </row>
    <row r="12413" spans="1:8" x14ac:dyDescent="0.25">
      <c r="A12413" t="s">
        <v>45</v>
      </c>
      <c r="B12413" s="3">
        <v>2403</v>
      </c>
      <c r="C12413" t="s">
        <v>7</v>
      </c>
      <c r="D12413" s="4">
        <v>44105</v>
      </c>
      <c r="E12413">
        <v>396.46952918417503</v>
      </c>
      <c r="F12413">
        <f t="shared" si="195"/>
        <v>8.5995538122740146E-4</v>
      </c>
      <c r="G12413">
        <v>461035</v>
      </c>
      <c r="H12413" s="5">
        <v>205873492</v>
      </c>
    </row>
    <row r="12414" spans="1:8" x14ac:dyDescent="0.25">
      <c r="A12414" t="s">
        <v>46</v>
      </c>
      <c r="B12414" s="3">
        <v>2404</v>
      </c>
      <c r="C12414" t="s">
        <v>6</v>
      </c>
      <c r="D12414" s="4">
        <v>44105</v>
      </c>
      <c r="E12414">
        <v>11733.241322490157</v>
      </c>
      <c r="F12414">
        <f t="shared" si="195"/>
        <v>6.8621586156481585E-3</v>
      </c>
      <c r="G12414">
        <v>1709847</v>
      </c>
      <c r="H12414" s="5">
        <v>205873492</v>
      </c>
    </row>
    <row r="12415" spans="1:8" x14ac:dyDescent="0.25">
      <c r="A12415" t="s">
        <v>46</v>
      </c>
      <c r="B12415" s="3">
        <v>2404</v>
      </c>
      <c r="C12415" t="s">
        <v>7</v>
      </c>
      <c r="D12415" s="4">
        <v>44105</v>
      </c>
      <c r="E12415">
        <v>10699.125571024699</v>
      </c>
      <c r="F12415">
        <f t="shared" si="195"/>
        <v>6.2573584484604174E-3</v>
      </c>
      <c r="G12415">
        <v>1709847</v>
      </c>
      <c r="H12415" s="5">
        <v>205873492</v>
      </c>
    </row>
    <row r="12416" spans="1:8" x14ac:dyDescent="0.25">
      <c r="A12416" t="s">
        <v>47</v>
      </c>
      <c r="B12416" s="3">
        <v>2501</v>
      </c>
      <c r="C12416" t="s">
        <v>6</v>
      </c>
      <c r="D12416" s="4">
        <v>44105</v>
      </c>
      <c r="E12416">
        <v>1024.6152509283022</v>
      </c>
      <c r="F12416">
        <f t="shared" si="195"/>
        <v>1.1367739122017785E-3</v>
      </c>
      <c r="G12416">
        <v>901336</v>
      </c>
      <c r="H12416" s="5">
        <v>205873492</v>
      </c>
    </row>
    <row r="12417" spans="1:8" x14ac:dyDescent="0.25">
      <c r="A12417" t="s">
        <v>47</v>
      </c>
      <c r="B12417" s="3">
        <v>2501</v>
      </c>
      <c r="C12417" t="s">
        <v>7</v>
      </c>
      <c r="D12417" s="4">
        <v>44105</v>
      </c>
      <c r="E12417">
        <v>851.67062224361769</v>
      </c>
      <c r="F12417">
        <f t="shared" si="195"/>
        <v>9.4489804273169796E-4</v>
      </c>
      <c r="G12417">
        <v>901336</v>
      </c>
      <c r="H12417" s="5">
        <v>205873492</v>
      </c>
    </row>
    <row r="12418" spans="1:8" x14ac:dyDescent="0.25">
      <c r="A12418" t="s">
        <v>48</v>
      </c>
      <c r="B12418" s="3">
        <v>2502</v>
      </c>
      <c r="C12418" t="s">
        <v>6</v>
      </c>
      <c r="D12418" s="4">
        <v>44105</v>
      </c>
      <c r="E12418">
        <v>186.26752711887303</v>
      </c>
      <c r="F12418">
        <f t="shared" si="195"/>
        <v>5.9287448514332055E-4</v>
      </c>
      <c r="G12418">
        <v>314177</v>
      </c>
      <c r="H12418" s="5">
        <v>205873492</v>
      </c>
    </row>
    <row r="12419" spans="1:8" x14ac:dyDescent="0.25">
      <c r="A12419" t="s">
        <v>48</v>
      </c>
      <c r="B12419" s="3">
        <v>2502</v>
      </c>
      <c r="C12419" t="s">
        <v>7</v>
      </c>
      <c r="D12419" s="4">
        <v>44105</v>
      </c>
      <c r="E12419">
        <v>146.64196415989218</v>
      </c>
      <c r="F12419">
        <f t="shared" si="195"/>
        <v>4.6674952068385711E-4</v>
      </c>
      <c r="G12419">
        <v>314177</v>
      </c>
      <c r="H12419" s="5">
        <v>205873492</v>
      </c>
    </row>
    <row r="12420" spans="1:8" x14ac:dyDescent="0.25">
      <c r="A12420" t="s">
        <v>49</v>
      </c>
      <c r="B12420" s="3">
        <v>2503</v>
      </c>
      <c r="C12420" t="s">
        <v>6</v>
      </c>
      <c r="D12420" s="4">
        <v>44105</v>
      </c>
      <c r="E12420">
        <v>4137.3184722755959</v>
      </c>
      <c r="F12420">
        <f t="shared" si="195"/>
        <v>3.2681066758998615E-3</v>
      </c>
      <c r="G12420">
        <v>1265968</v>
      </c>
      <c r="H12420" s="5">
        <v>205873492</v>
      </c>
    </row>
    <row r="12421" spans="1:8" x14ac:dyDescent="0.25">
      <c r="A12421" t="s">
        <v>49</v>
      </c>
      <c r="B12421" s="3">
        <v>2503</v>
      </c>
      <c r="C12421" t="s">
        <v>7</v>
      </c>
      <c r="D12421" s="4">
        <v>44105</v>
      </c>
      <c r="E12421">
        <v>3929.1090286895751</v>
      </c>
      <c r="F12421">
        <f t="shared" si="195"/>
        <v>3.103640083074434E-3</v>
      </c>
      <c r="G12421">
        <v>1265968</v>
      </c>
      <c r="H12421" s="5">
        <v>205873492</v>
      </c>
    </row>
    <row r="12422" spans="1:8" x14ac:dyDescent="0.25">
      <c r="A12422" t="s">
        <v>50</v>
      </c>
      <c r="B12422" s="3">
        <v>2504</v>
      </c>
      <c r="C12422" t="s">
        <v>6</v>
      </c>
      <c r="D12422" s="4">
        <v>44105</v>
      </c>
      <c r="E12422">
        <v>9145.7488043868289</v>
      </c>
      <c r="F12422">
        <f t="shared" si="195"/>
        <v>6.0251294222191665E-3</v>
      </c>
      <c r="G12422">
        <v>1517934</v>
      </c>
      <c r="H12422" s="5">
        <v>205873492</v>
      </c>
    </row>
    <row r="12423" spans="1:8" x14ac:dyDescent="0.25">
      <c r="A12423" t="s">
        <v>50</v>
      </c>
      <c r="B12423" s="3">
        <v>2504</v>
      </c>
      <c r="C12423" t="s">
        <v>7</v>
      </c>
      <c r="D12423" s="4">
        <v>44105</v>
      </c>
      <c r="E12423">
        <v>7358.1609307131785</v>
      </c>
      <c r="F12423">
        <f t="shared" si="195"/>
        <v>4.8474841005690487E-3</v>
      </c>
      <c r="G12423">
        <v>1517934</v>
      </c>
      <c r="H12423" s="5">
        <v>205873492</v>
      </c>
    </row>
    <row r="12424" spans="1:8" x14ac:dyDescent="0.25">
      <c r="A12424" t="s">
        <v>51</v>
      </c>
      <c r="B12424" s="3">
        <v>2601</v>
      </c>
      <c r="C12424" t="s">
        <v>6</v>
      </c>
      <c r="D12424" s="4">
        <v>44105</v>
      </c>
      <c r="E12424">
        <v>1340.4403505648745</v>
      </c>
      <c r="F12424">
        <f t="shared" si="195"/>
        <v>1.2667078216804962E-3</v>
      </c>
      <c r="G12424">
        <v>1058208</v>
      </c>
      <c r="H12424" s="5">
        <v>205873492</v>
      </c>
    </row>
    <row r="12425" spans="1:8" x14ac:dyDescent="0.25">
      <c r="A12425" t="s">
        <v>51</v>
      </c>
      <c r="B12425" s="3">
        <v>2601</v>
      </c>
      <c r="C12425" t="s">
        <v>7</v>
      </c>
      <c r="D12425" s="4">
        <v>44105</v>
      </c>
      <c r="E12425">
        <v>1433.8413239988508</v>
      </c>
      <c r="F12425">
        <f t="shared" si="195"/>
        <v>1.3549711625680876E-3</v>
      </c>
      <c r="G12425">
        <v>1058208</v>
      </c>
      <c r="H12425" s="5">
        <v>205873492</v>
      </c>
    </row>
    <row r="12426" spans="1:8" x14ac:dyDescent="0.25">
      <c r="A12426" t="s">
        <v>52</v>
      </c>
      <c r="B12426" s="3">
        <v>2602</v>
      </c>
      <c r="C12426" t="s">
        <v>6</v>
      </c>
      <c r="D12426" s="4">
        <v>44105</v>
      </c>
      <c r="E12426">
        <v>4242.488941625701</v>
      </c>
      <c r="F12426">
        <f t="shared" si="195"/>
        <v>6.5659685260243648E-3</v>
      </c>
      <c r="G12426">
        <v>646133</v>
      </c>
      <c r="H12426" s="5">
        <v>205873492</v>
      </c>
    </row>
    <row r="12427" spans="1:8" x14ac:dyDescent="0.25">
      <c r="A12427" t="s">
        <v>52</v>
      </c>
      <c r="B12427" s="3">
        <v>2602</v>
      </c>
      <c r="C12427" t="s">
        <v>7</v>
      </c>
      <c r="D12427" s="4">
        <v>44105</v>
      </c>
      <c r="E12427">
        <v>5305.5577143981909</v>
      </c>
      <c r="F12427">
        <f t="shared" si="195"/>
        <v>8.2112470875163324E-3</v>
      </c>
      <c r="G12427">
        <v>646133</v>
      </c>
      <c r="H12427" s="5">
        <v>205873492</v>
      </c>
    </row>
    <row r="12428" spans="1:8" x14ac:dyDescent="0.25">
      <c r="A12428" t="s">
        <v>53</v>
      </c>
      <c r="B12428" s="3">
        <v>2603</v>
      </c>
      <c r="C12428" t="s">
        <v>6</v>
      </c>
      <c r="D12428" s="4">
        <v>44105</v>
      </c>
      <c r="E12428">
        <v>5481.545738982777</v>
      </c>
      <c r="F12428">
        <f t="shared" si="195"/>
        <v>2.3081805881938599E-3</v>
      </c>
      <c r="G12428">
        <v>2374834</v>
      </c>
      <c r="H12428" s="5">
        <v>205873492</v>
      </c>
    </row>
    <row r="12429" spans="1:8" x14ac:dyDescent="0.25">
      <c r="A12429" t="s">
        <v>53</v>
      </c>
      <c r="B12429" s="3">
        <v>2603</v>
      </c>
      <c r="C12429" t="s">
        <v>7</v>
      </c>
      <c r="D12429" s="4">
        <v>44105</v>
      </c>
      <c r="E12429">
        <v>4720.1788295935658</v>
      </c>
      <c r="F12429">
        <f t="shared" si="195"/>
        <v>1.9875826392891315E-3</v>
      </c>
      <c r="G12429">
        <v>2374834</v>
      </c>
      <c r="H12429" s="5">
        <v>205873492</v>
      </c>
    </row>
    <row r="12430" spans="1:8" x14ac:dyDescent="0.25">
      <c r="A12430" t="s">
        <v>54</v>
      </c>
      <c r="B12430" s="3">
        <v>2604</v>
      </c>
      <c r="C12430" t="s">
        <v>6</v>
      </c>
      <c r="D12430" s="4">
        <v>44105</v>
      </c>
      <c r="E12430">
        <v>6980.2735141388366</v>
      </c>
      <c r="F12430">
        <f t="shared" si="195"/>
        <v>5.0299903325203782E-3</v>
      </c>
      <c r="G12430">
        <v>1387731</v>
      </c>
      <c r="H12430" s="5">
        <v>205873492</v>
      </c>
    </row>
    <row r="12431" spans="1:8" x14ac:dyDescent="0.25">
      <c r="A12431" t="s">
        <v>54</v>
      </c>
      <c r="B12431" s="3">
        <v>2604</v>
      </c>
      <c r="C12431" t="s">
        <v>7</v>
      </c>
      <c r="D12431" s="4">
        <v>44105</v>
      </c>
      <c r="E12431">
        <v>2393.3881292069645</v>
      </c>
      <c r="F12431">
        <f t="shared" si="195"/>
        <v>1.7246772819854601E-3</v>
      </c>
      <c r="G12431">
        <v>1387731</v>
      </c>
      <c r="H12431" s="5">
        <v>205873492</v>
      </c>
    </row>
    <row r="12432" spans="1:8" x14ac:dyDescent="0.25">
      <c r="A12432" t="s">
        <v>55</v>
      </c>
      <c r="B12432" s="3">
        <v>2605</v>
      </c>
      <c r="C12432" t="s">
        <v>6</v>
      </c>
      <c r="D12432" s="4">
        <v>44105</v>
      </c>
      <c r="E12432">
        <v>36388.220034496153</v>
      </c>
      <c r="F12432">
        <f t="shared" si="195"/>
        <v>9.227555715328066E-3</v>
      </c>
      <c r="G12432">
        <v>3943430</v>
      </c>
      <c r="H12432" s="5">
        <v>205873492</v>
      </c>
    </row>
    <row r="12433" spans="1:8" x14ac:dyDescent="0.25">
      <c r="A12433" t="s">
        <v>55</v>
      </c>
      <c r="B12433" s="3">
        <v>2605</v>
      </c>
      <c r="C12433" t="s">
        <v>7</v>
      </c>
      <c r="D12433" s="4">
        <v>44105</v>
      </c>
      <c r="E12433">
        <v>32476.48590512939</v>
      </c>
      <c r="F12433">
        <f t="shared" si="195"/>
        <v>8.2355933553098157E-3</v>
      </c>
      <c r="G12433">
        <v>3943430</v>
      </c>
      <c r="H12433" s="5">
        <v>205873492</v>
      </c>
    </row>
    <row r="12434" spans="1:8" x14ac:dyDescent="0.25">
      <c r="A12434" t="s">
        <v>56</v>
      </c>
      <c r="B12434" s="3">
        <v>2701</v>
      </c>
      <c r="C12434" t="s">
        <v>6</v>
      </c>
      <c r="D12434" s="4">
        <v>44105</v>
      </c>
      <c r="E12434">
        <v>301.11475447957707</v>
      </c>
      <c r="F12434">
        <f t="shared" si="195"/>
        <v>6.5780911686097129E-4</v>
      </c>
      <c r="G12434">
        <v>457754</v>
      </c>
      <c r="H12434" s="5">
        <v>205873492</v>
      </c>
    </row>
    <row r="12435" spans="1:8" x14ac:dyDescent="0.25">
      <c r="A12435" t="s">
        <v>56</v>
      </c>
      <c r="B12435" s="3">
        <v>2701</v>
      </c>
      <c r="C12435" t="s">
        <v>7</v>
      </c>
      <c r="D12435" s="4">
        <v>44105</v>
      </c>
      <c r="E12435">
        <v>305.89735511649178</v>
      </c>
      <c r="F12435">
        <f t="shared" si="195"/>
        <v>6.6825708812264179E-4</v>
      </c>
      <c r="G12435">
        <v>457754</v>
      </c>
      <c r="H12435" s="5">
        <v>205873492</v>
      </c>
    </row>
    <row r="12436" spans="1:8" x14ac:dyDescent="0.25">
      <c r="A12436" t="s">
        <v>57</v>
      </c>
      <c r="B12436" s="3">
        <v>2702</v>
      </c>
      <c r="C12436" t="s">
        <v>6</v>
      </c>
      <c r="D12436" s="4">
        <v>44105</v>
      </c>
      <c r="E12436">
        <v>1013.2632790142927</v>
      </c>
      <c r="F12436">
        <f t="shared" si="195"/>
        <v>1.5243574750295882E-3</v>
      </c>
      <c r="G12436">
        <v>664715</v>
      </c>
      <c r="H12436" s="5">
        <v>205873492</v>
      </c>
    </row>
    <row r="12437" spans="1:8" x14ac:dyDescent="0.25">
      <c r="A12437" t="s">
        <v>57</v>
      </c>
      <c r="B12437" s="3">
        <v>2702</v>
      </c>
      <c r="C12437" t="s">
        <v>7</v>
      </c>
      <c r="D12437" s="4">
        <v>44105</v>
      </c>
      <c r="E12437">
        <v>806.54848661074914</v>
      </c>
      <c r="F12437">
        <f t="shared" si="195"/>
        <v>1.213374884891644E-3</v>
      </c>
      <c r="G12437">
        <v>664715</v>
      </c>
      <c r="H12437" s="5">
        <v>205873492</v>
      </c>
    </row>
    <row r="12438" spans="1:8" x14ac:dyDescent="0.25">
      <c r="A12438" t="s">
        <v>58</v>
      </c>
      <c r="B12438" s="3">
        <v>2703</v>
      </c>
      <c r="C12438" t="s">
        <v>6</v>
      </c>
      <c r="D12438" s="4">
        <v>44105</v>
      </c>
      <c r="E12438">
        <v>14029.979779374191</v>
      </c>
      <c r="F12438">
        <f t="shared" si="195"/>
        <v>6.2732025122241289E-3</v>
      </c>
      <c r="G12438">
        <v>2236494</v>
      </c>
      <c r="H12438" s="5">
        <v>205873492</v>
      </c>
    </row>
    <row r="12439" spans="1:8" x14ac:dyDescent="0.25">
      <c r="A12439" t="s">
        <v>58</v>
      </c>
      <c r="B12439" s="3">
        <v>2703</v>
      </c>
      <c r="C12439" t="s">
        <v>7</v>
      </c>
      <c r="D12439" s="4">
        <v>44105</v>
      </c>
      <c r="E12439">
        <v>7513.8524429993886</v>
      </c>
      <c r="F12439">
        <f t="shared" si="195"/>
        <v>3.3596568750014033E-3</v>
      </c>
      <c r="G12439">
        <v>2236494</v>
      </c>
      <c r="H12439" s="5">
        <v>205873492</v>
      </c>
    </row>
    <row r="12440" spans="1:8" x14ac:dyDescent="0.25">
      <c r="A12440" t="s">
        <v>59</v>
      </c>
      <c r="B12440" s="3">
        <v>2801</v>
      </c>
      <c r="C12440" t="s">
        <v>6</v>
      </c>
      <c r="D12440" s="4">
        <v>44105</v>
      </c>
      <c r="E12440">
        <v>302.73961826762354</v>
      </c>
      <c r="F12440">
        <f t="shared" si="195"/>
        <v>1.2361007625813999E-3</v>
      </c>
      <c r="G12440">
        <v>244915</v>
      </c>
      <c r="H12440" s="5">
        <v>205873492</v>
      </c>
    </row>
    <row r="12441" spans="1:8" x14ac:dyDescent="0.25">
      <c r="A12441" t="s">
        <v>59</v>
      </c>
      <c r="B12441" s="3">
        <v>2801</v>
      </c>
      <c r="C12441" t="s">
        <v>7</v>
      </c>
      <c r="D12441" s="4">
        <v>44105</v>
      </c>
      <c r="E12441">
        <v>242.03569407549588</v>
      </c>
      <c r="F12441">
        <f t="shared" si="195"/>
        <v>9.8824365218747674E-4</v>
      </c>
      <c r="G12441">
        <v>244915</v>
      </c>
      <c r="H12441" s="5">
        <v>205873492</v>
      </c>
    </row>
    <row r="12442" spans="1:8" x14ac:dyDescent="0.25">
      <c r="A12442" t="s">
        <v>60</v>
      </c>
      <c r="B12442" s="3">
        <v>2802</v>
      </c>
      <c r="C12442" t="s">
        <v>6</v>
      </c>
      <c r="D12442" s="4">
        <v>44105</v>
      </c>
      <c r="E12442">
        <v>1236.3581793389958</v>
      </c>
      <c r="F12442">
        <f t="shared" si="195"/>
        <v>2.580827210526966E-3</v>
      </c>
      <c r="G12442">
        <v>479055</v>
      </c>
      <c r="H12442" s="5">
        <v>205873492</v>
      </c>
    </row>
    <row r="12443" spans="1:8" x14ac:dyDescent="0.25">
      <c r="A12443" t="s">
        <v>60</v>
      </c>
      <c r="B12443" s="3">
        <v>2802</v>
      </c>
      <c r="C12443" t="s">
        <v>7</v>
      </c>
      <c r="D12443" s="4">
        <v>44105</v>
      </c>
      <c r="E12443">
        <v>968.22900708228531</v>
      </c>
      <c r="F12443">
        <f t="shared" si="195"/>
        <v>2.0211228503664198E-3</v>
      </c>
      <c r="G12443">
        <v>479055</v>
      </c>
      <c r="H12443" s="5">
        <v>205873492</v>
      </c>
    </row>
    <row r="12444" spans="1:8" x14ac:dyDescent="0.25">
      <c r="A12444" t="s">
        <v>61</v>
      </c>
      <c r="B12444" s="3">
        <v>2803</v>
      </c>
      <c r="C12444" t="s">
        <v>6</v>
      </c>
      <c r="D12444" s="4">
        <v>44105</v>
      </c>
      <c r="E12444">
        <v>9227.07511798626</v>
      </c>
      <c r="F12444">
        <f t="shared" si="195"/>
        <v>5.9845772842072268E-3</v>
      </c>
      <c r="G12444">
        <v>1541809</v>
      </c>
      <c r="H12444" s="5">
        <v>205873492</v>
      </c>
    </row>
    <row r="12445" spans="1:8" x14ac:dyDescent="0.25">
      <c r="A12445" t="s">
        <v>61</v>
      </c>
      <c r="B12445" s="3">
        <v>2803</v>
      </c>
      <c r="C12445" t="s">
        <v>7</v>
      </c>
      <c r="D12445" s="4">
        <v>44105</v>
      </c>
      <c r="E12445">
        <v>7946.1161477432897</v>
      </c>
      <c r="F12445">
        <f t="shared" si="195"/>
        <v>5.1537616836737172E-3</v>
      </c>
      <c r="G12445">
        <v>1541809</v>
      </c>
      <c r="H12445" s="5">
        <v>205873492</v>
      </c>
    </row>
    <row r="12446" spans="1:8" x14ac:dyDescent="0.25">
      <c r="A12446" t="s">
        <v>62</v>
      </c>
      <c r="B12446" s="3">
        <v>2901</v>
      </c>
      <c r="C12446" t="s">
        <v>6</v>
      </c>
      <c r="D12446" s="4">
        <v>44105</v>
      </c>
      <c r="E12446">
        <v>3885.4384641907809</v>
      </c>
      <c r="F12446">
        <f t="shared" si="195"/>
        <v>5.9717636834642788E-3</v>
      </c>
      <c r="G12446">
        <v>650635</v>
      </c>
      <c r="H12446" s="5">
        <v>205873492</v>
      </c>
    </row>
    <row r="12447" spans="1:8" x14ac:dyDescent="0.25">
      <c r="A12447" t="s">
        <v>62</v>
      </c>
      <c r="B12447" s="3">
        <v>2901</v>
      </c>
      <c r="C12447" t="s">
        <v>7</v>
      </c>
      <c r="D12447" s="4">
        <v>44105</v>
      </c>
      <c r="E12447">
        <v>4532.7422020892573</v>
      </c>
      <c r="F12447">
        <f t="shared" si="195"/>
        <v>6.9666436667090723E-3</v>
      </c>
      <c r="G12447">
        <v>650635</v>
      </c>
      <c r="H12447" s="5">
        <v>205873492</v>
      </c>
    </row>
    <row r="12448" spans="1:8" x14ac:dyDescent="0.25">
      <c r="A12448" t="s">
        <v>63</v>
      </c>
      <c r="B12448" s="3">
        <v>2902</v>
      </c>
      <c r="C12448" t="s">
        <v>6</v>
      </c>
      <c r="D12448" s="4">
        <v>44105</v>
      </c>
      <c r="E12448">
        <v>2474.5015152753199</v>
      </c>
      <c r="F12448">
        <f t="shared" si="195"/>
        <v>2.3363662000628065E-3</v>
      </c>
      <c r="G12448">
        <v>1059124</v>
      </c>
      <c r="H12448" s="5">
        <v>205873492</v>
      </c>
    </row>
    <row r="12449" spans="1:8" x14ac:dyDescent="0.25">
      <c r="A12449" t="s">
        <v>63</v>
      </c>
      <c r="B12449" s="3">
        <v>2902</v>
      </c>
      <c r="C12449" t="s">
        <v>7</v>
      </c>
      <c r="D12449" s="4">
        <v>44105</v>
      </c>
      <c r="E12449">
        <v>3789.2015605234519</v>
      </c>
      <c r="F12449">
        <f t="shared" si="195"/>
        <v>3.5776750980276643E-3</v>
      </c>
      <c r="G12449">
        <v>1059124</v>
      </c>
      <c r="H12449" s="5">
        <v>205873492</v>
      </c>
    </row>
    <row r="12450" spans="1:8" x14ac:dyDescent="0.25">
      <c r="A12450" t="s">
        <v>64</v>
      </c>
      <c r="B12450" s="3">
        <v>2903</v>
      </c>
      <c r="C12450" t="s">
        <v>6</v>
      </c>
      <c r="D12450" s="4">
        <v>44105</v>
      </c>
      <c r="E12450">
        <v>6555.4767921049752</v>
      </c>
      <c r="F12450">
        <f t="shared" si="195"/>
        <v>2.7967468763846625E-3</v>
      </c>
      <c r="G12450">
        <v>2343965</v>
      </c>
      <c r="H12450" s="5">
        <v>205873492</v>
      </c>
    </row>
    <row r="12451" spans="1:8" x14ac:dyDescent="0.25">
      <c r="A12451" t="s">
        <v>64</v>
      </c>
      <c r="B12451" s="3">
        <v>2903</v>
      </c>
      <c r="C12451" t="s">
        <v>7</v>
      </c>
      <c r="D12451" s="4">
        <v>44105</v>
      </c>
      <c r="E12451">
        <v>6224.5700270828584</v>
      </c>
      <c r="F12451">
        <f t="shared" si="195"/>
        <v>2.6555729403309599E-3</v>
      </c>
      <c r="G12451">
        <v>2343965</v>
      </c>
      <c r="H12451" s="5">
        <v>205873492</v>
      </c>
    </row>
    <row r="12452" spans="1:8" x14ac:dyDescent="0.25">
      <c r="A12452" t="s">
        <v>65</v>
      </c>
      <c r="B12452" s="3">
        <v>2904</v>
      </c>
      <c r="C12452" t="s">
        <v>6</v>
      </c>
      <c r="D12452" s="4">
        <v>44105</v>
      </c>
      <c r="E12452">
        <v>2189.9717280983182</v>
      </c>
      <c r="F12452">
        <f t="shared" si="195"/>
        <v>1.3080893096653627E-3</v>
      </c>
      <c r="G12452">
        <v>1674176</v>
      </c>
      <c r="H12452" s="5">
        <v>205873492</v>
      </c>
    </row>
    <row r="12453" spans="1:8" x14ac:dyDescent="0.25">
      <c r="A12453" t="s">
        <v>65</v>
      </c>
      <c r="B12453" s="3">
        <v>2904</v>
      </c>
      <c r="C12453" t="s">
        <v>7</v>
      </c>
      <c r="D12453" s="4">
        <v>44105</v>
      </c>
      <c r="E12453">
        <v>2157.3763994074129</v>
      </c>
      <c r="F12453">
        <f t="shared" si="195"/>
        <v>1.2886198341198374E-3</v>
      </c>
      <c r="G12453">
        <v>1674176</v>
      </c>
      <c r="H12453" s="5">
        <v>205873492</v>
      </c>
    </row>
    <row r="12454" spans="1:8" x14ac:dyDescent="0.25">
      <c r="A12454" t="s">
        <v>66</v>
      </c>
      <c r="B12454" s="3">
        <v>2905</v>
      </c>
      <c r="C12454" t="s">
        <v>6</v>
      </c>
      <c r="D12454" s="4">
        <v>44105</v>
      </c>
      <c r="E12454">
        <v>38461.427824558035</v>
      </c>
      <c r="F12454">
        <f t="shared" si="195"/>
        <v>8.2232826622943428E-3</v>
      </c>
      <c r="G12454">
        <v>4677138</v>
      </c>
      <c r="H12454" s="5">
        <v>205873492</v>
      </c>
    </row>
    <row r="12455" spans="1:8" x14ac:dyDescent="0.25">
      <c r="A12455" t="s">
        <v>66</v>
      </c>
      <c r="B12455" s="3">
        <v>2905</v>
      </c>
      <c r="C12455" t="s">
        <v>7</v>
      </c>
      <c r="D12455" s="4">
        <v>44105</v>
      </c>
      <c r="E12455">
        <v>38095.936866949873</v>
      </c>
      <c r="F12455">
        <f t="shared" si="195"/>
        <v>8.1451385156798613E-3</v>
      </c>
      <c r="G12455">
        <v>4677138</v>
      </c>
      <c r="H12455" s="5">
        <v>205873492</v>
      </c>
    </row>
    <row r="12456" spans="1:8" x14ac:dyDescent="0.25">
      <c r="A12456" t="s">
        <v>67</v>
      </c>
      <c r="B12456" s="3">
        <v>2906</v>
      </c>
      <c r="C12456" t="s">
        <v>6</v>
      </c>
      <c r="D12456" s="4">
        <v>44105</v>
      </c>
      <c r="E12456">
        <v>5503.1329165124607</v>
      </c>
      <c r="F12456">
        <f t="shared" si="195"/>
        <v>2.0851155657761575E-3</v>
      </c>
      <c r="G12456">
        <v>2639246</v>
      </c>
      <c r="H12456" s="5">
        <v>205873492</v>
      </c>
    </row>
    <row r="12457" spans="1:8" x14ac:dyDescent="0.25">
      <c r="A12457" t="s">
        <v>67</v>
      </c>
      <c r="B12457" s="3">
        <v>2906</v>
      </c>
      <c r="C12457" t="s">
        <v>7</v>
      </c>
      <c r="D12457" s="4">
        <v>44105</v>
      </c>
      <c r="E12457">
        <v>5668.5398560214489</v>
      </c>
      <c r="F12457">
        <f t="shared" si="195"/>
        <v>2.1477876090449503E-3</v>
      </c>
      <c r="G12457">
        <v>2639246</v>
      </c>
      <c r="H12457" s="5">
        <v>205873492</v>
      </c>
    </row>
    <row r="12458" spans="1:8" x14ac:dyDescent="0.25">
      <c r="A12458" t="s">
        <v>68</v>
      </c>
      <c r="B12458" s="3">
        <v>2907</v>
      </c>
      <c r="C12458" t="s">
        <v>6</v>
      </c>
      <c r="D12458" s="4">
        <v>44105</v>
      </c>
      <c r="E12458">
        <v>6824.9061676473139</v>
      </c>
      <c r="F12458">
        <f t="shared" si="195"/>
        <v>3.1704877961937429E-3</v>
      </c>
      <c r="G12458">
        <v>2152636</v>
      </c>
      <c r="H12458" s="5">
        <v>205873492</v>
      </c>
    </row>
    <row r="12459" spans="1:8" x14ac:dyDescent="0.25">
      <c r="A12459" t="s">
        <v>68</v>
      </c>
      <c r="B12459" s="3">
        <v>2907</v>
      </c>
      <c r="C12459" t="s">
        <v>7</v>
      </c>
      <c r="D12459" s="4">
        <v>44105</v>
      </c>
      <c r="E12459">
        <v>7923.9986108165758</v>
      </c>
      <c r="F12459">
        <f t="shared" si="195"/>
        <v>3.6810675891402801E-3</v>
      </c>
      <c r="G12459">
        <v>2152636</v>
      </c>
      <c r="H12459" s="5">
        <v>205873492</v>
      </c>
    </row>
    <row r="12460" spans="1:8" x14ac:dyDescent="0.25">
      <c r="A12460" t="s">
        <v>69</v>
      </c>
      <c r="B12460" s="3">
        <v>3101</v>
      </c>
      <c r="C12460" t="s">
        <v>6</v>
      </c>
      <c r="D12460" s="4">
        <v>44105</v>
      </c>
      <c r="E12460">
        <v>3401.0193124419357</v>
      </c>
      <c r="F12460">
        <f t="shared" si="195"/>
        <v>8.6626558172471085E-3</v>
      </c>
      <c r="G12460">
        <v>392607</v>
      </c>
      <c r="H12460" s="5">
        <v>205873492</v>
      </c>
    </row>
    <row r="12461" spans="1:8" x14ac:dyDescent="0.25">
      <c r="A12461" t="s">
        <v>69</v>
      </c>
      <c r="B12461" s="3">
        <v>3101</v>
      </c>
      <c r="C12461" t="s">
        <v>7</v>
      </c>
      <c r="D12461" s="4">
        <v>44105</v>
      </c>
      <c r="E12461">
        <v>4269.8641693739646</v>
      </c>
      <c r="F12461">
        <f t="shared" ref="F12461:F12524" si="196">E12461/G12461</f>
        <v>1.0875669994100881E-2</v>
      </c>
      <c r="G12461">
        <v>392607</v>
      </c>
      <c r="H12461" s="5">
        <v>205873492</v>
      </c>
    </row>
    <row r="12462" spans="1:8" x14ac:dyDescent="0.25">
      <c r="A12462" t="s">
        <v>70</v>
      </c>
      <c r="B12462" s="3">
        <v>3102</v>
      </c>
      <c r="C12462" t="s">
        <v>6</v>
      </c>
      <c r="D12462" s="4">
        <v>44105</v>
      </c>
      <c r="E12462">
        <v>6252.8609316086731</v>
      </c>
      <c r="F12462">
        <f t="shared" si="196"/>
        <v>3.6451179991737665E-3</v>
      </c>
      <c r="G12462">
        <v>1715407</v>
      </c>
      <c r="H12462" s="5">
        <v>205873492</v>
      </c>
    </row>
    <row r="12463" spans="1:8" x14ac:dyDescent="0.25">
      <c r="A12463" t="s">
        <v>70</v>
      </c>
      <c r="B12463" s="3">
        <v>3102</v>
      </c>
      <c r="C12463" t="s">
        <v>7</v>
      </c>
      <c r="D12463" s="4">
        <v>44105</v>
      </c>
      <c r="E12463">
        <v>6443.2922545250694</v>
      </c>
      <c r="F12463">
        <f t="shared" si="196"/>
        <v>3.7561303262287431E-3</v>
      </c>
      <c r="G12463">
        <v>1715407</v>
      </c>
      <c r="H12463" s="5">
        <v>205873492</v>
      </c>
    </row>
    <row r="12464" spans="1:8" x14ac:dyDescent="0.25">
      <c r="A12464" t="s">
        <v>71</v>
      </c>
      <c r="B12464" s="3">
        <v>3103</v>
      </c>
      <c r="C12464" t="s">
        <v>6</v>
      </c>
      <c r="D12464" s="4">
        <v>44105</v>
      </c>
      <c r="E12464">
        <v>1659.4066816329232</v>
      </c>
      <c r="F12464">
        <f t="shared" si="196"/>
        <v>2.26907550194981E-3</v>
      </c>
      <c r="G12464">
        <v>731314</v>
      </c>
      <c r="H12464" s="5">
        <v>205873492</v>
      </c>
    </row>
    <row r="12465" spans="1:8" x14ac:dyDescent="0.25">
      <c r="A12465" t="s">
        <v>71</v>
      </c>
      <c r="B12465" s="3">
        <v>3103</v>
      </c>
      <c r="C12465" t="s">
        <v>7</v>
      </c>
      <c r="D12465" s="4">
        <v>44105</v>
      </c>
      <c r="E12465">
        <v>1646.3262620646847</v>
      </c>
      <c r="F12465">
        <f t="shared" si="196"/>
        <v>2.2511893141177177E-3</v>
      </c>
      <c r="G12465">
        <v>731314</v>
      </c>
      <c r="H12465" s="5">
        <v>205873492</v>
      </c>
    </row>
    <row r="12466" spans="1:8" x14ac:dyDescent="0.25">
      <c r="A12466" t="s">
        <v>72</v>
      </c>
      <c r="B12466" s="3">
        <v>3104</v>
      </c>
      <c r="C12466" t="s">
        <v>6</v>
      </c>
      <c r="D12466" s="4">
        <v>44105</v>
      </c>
      <c r="E12466">
        <v>1420.9002737894232</v>
      </c>
      <c r="F12466">
        <f t="shared" si="196"/>
        <v>3.5520908403857405E-3</v>
      </c>
      <c r="G12466">
        <v>400018</v>
      </c>
      <c r="H12466" s="5">
        <v>205873492</v>
      </c>
    </row>
    <row r="12467" spans="1:8" x14ac:dyDescent="0.25">
      <c r="A12467" t="s">
        <v>72</v>
      </c>
      <c r="B12467" s="3">
        <v>3104</v>
      </c>
      <c r="C12467" t="s">
        <v>7</v>
      </c>
      <c r="D12467" s="4">
        <v>44105</v>
      </c>
      <c r="E12467">
        <v>1679.0915248243396</v>
      </c>
      <c r="F12467">
        <f t="shared" si="196"/>
        <v>4.1975399227643243E-3</v>
      </c>
      <c r="G12467">
        <v>400018</v>
      </c>
      <c r="H12467" s="5">
        <v>205873492</v>
      </c>
    </row>
    <row r="12468" spans="1:8" x14ac:dyDescent="0.25">
      <c r="A12468" t="s">
        <v>73</v>
      </c>
      <c r="B12468" s="3">
        <v>3105</v>
      </c>
      <c r="C12468" t="s">
        <v>6</v>
      </c>
      <c r="D12468" s="4">
        <v>44105</v>
      </c>
      <c r="E12468">
        <v>27767.702271697501</v>
      </c>
      <c r="F12468">
        <f t="shared" si="196"/>
        <v>1.1881238657098205E-2</v>
      </c>
      <c r="G12468">
        <v>2337105</v>
      </c>
      <c r="H12468" s="5">
        <v>205873492</v>
      </c>
    </row>
    <row r="12469" spans="1:8" x14ac:dyDescent="0.25">
      <c r="A12469" t="s">
        <v>73</v>
      </c>
      <c r="B12469" s="3">
        <v>3105</v>
      </c>
      <c r="C12469" t="s">
        <v>7</v>
      </c>
      <c r="D12469" s="4">
        <v>44105</v>
      </c>
      <c r="E12469">
        <v>33642.295496048464</v>
      </c>
      <c r="F12469">
        <f t="shared" si="196"/>
        <v>1.4394858380795243E-2</v>
      </c>
      <c r="G12469">
        <v>2337105</v>
      </c>
      <c r="H12469" s="5">
        <v>205873492</v>
      </c>
    </row>
    <row r="12470" spans="1:8" x14ac:dyDescent="0.25">
      <c r="A12470" t="s">
        <v>74</v>
      </c>
      <c r="B12470" s="3">
        <v>3106</v>
      </c>
      <c r="C12470" t="s">
        <v>6</v>
      </c>
      <c r="D12470" s="4">
        <v>44105</v>
      </c>
      <c r="E12470">
        <v>3074.2617053678023</v>
      </c>
      <c r="F12470">
        <f t="shared" si="196"/>
        <v>6.981928259339981E-3</v>
      </c>
      <c r="G12470">
        <v>440317</v>
      </c>
      <c r="H12470" s="5">
        <v>205873492</v>
      </c>
    </row>
    <row r="12471" spans="1:8" x14ac:dyDescent="0.25">
      <c r="A12471" t="s">
        <v>74</v>
      </c>
      <c r="B12471" s="3">
        <v>3106</v>
      </c>
      <c r="C12471" t="s">
        <v>7</v>
      </c>
      <c r="D12471" s="4">
        <v>44105</v>
      </c>
      <c r="E12471">
        <v>3638.4812697113643</v>
      </c>
      <c r="F12471">
        <f t="shared" si="196"/>
        <v>8.2633222648940755E-3</v>
      </c>
      <c r="G12471">
        <v>440317</v>
      </c>
      <c r="H12471" s="5">
        <v>205873492</v>
      </c>
    </row>
    <row r="12472" spans="1:8" x14ac:dyDescent="0.25">
      <c r="A12472" t="s">
        <v>75</v>
      </c>
      <c r="B12472" s="3">
        <v>3107</v>
      </c>
      <c r="C12472" t="s">
        <v>6</v>
      </c>
      <c r="D12472" s="4">
        <v>44105</v>
      </c>
      <c r="E12472">
        <v>92234.945232201717</v>
      </c>
      <c r="F12472">
        <f t="shared" si="196"/>
        <v>1.3707162062518088E-2</v>
      </c>
      <c r="G12472">
        <v>6728960</v>
      </c>
      <c r="H12472" s="5">
        <v>205873492</v>
      </c>
    </row>
    <row r="12473" spans="1:8" x14ac:dyDescent="0.25">
      <c r="A12473" t="s">
        <v>75</v>
      </c>
      <c r="B12473" s="3">
        <v>3107</v>
      </c>
      <c r="C12473" t="s">
        <v>7</v>
      </c>
      <c r="D12473" s="4">
        <v>44105</v>
      </c>
      <c r="E12473">
        <v>92940.636087624778</v>
      </c>
      <c r="F12473">
        <f t="shared" si="196"/>
        <v>1.3812035751085572E-2</v>
      </c>
      <c r="G12473">
        <v>6728960</v>
      </c>
      <c r="H12473" s="5">
        <v>205873492</v>
      </c>
    </row>
    <row r="12474" spans="1:8" x14ac:dyDescent="0.25">
      <c r="A12474" t="s">
        <v>76</v>
      </c>
      <c r="B12474" s="3">
        <v>3108</v>
      </c>
      <c r="C12474" t="s">
        <v>6</v>
      </c>
      <c r="D12474" s="4">
        <v>44105</v>
      </c>
      <c r="E12474">
        <v>10398.344410612437</v>
      </c>
      <c r="F12474">
        <f t="shared" si="196"/>
        <v>6.0722103156489642E-3</v>
      </c>
      <c r="G12474">
        <v>1712448</v>
      </c>
      <c r="H12474" s="5">
        <v>205873492</v>
      </c>
    </row>
    <row r="12475" spans="1:8" x14ac:dyDescent="0.25">
      <c r="A12475" t="s">
        <v>76</v>
      </c>
      <c r="B12475" s="3">
        <v>3108</v>
      </c>
      <c r="C12475" t="s">
        <v>7</v>
      </c>
      <c r="D12475" s="4">
        <v>44105</v>
      </c>
      <c r="E12475">
        <v>10813.376748983264</v>
      </c>
      <c r="F12475">
        <f t="shared" si="196"/>
        <v>6.3145723251060845E-3</v>
      </c>
      <c r="G12475">
        <v>1712448</v>
      </c>
      <c r="H12475" s="5">
        <v>205873492</v>
      </c>
    </row>
    <row r="12476" spans="1:8" x14ac:dyDescent="0.25">
      <c r="A12476" t="s">
        <v>77</v>
      </c>
      <c r="B12476" s="3">
        <v>3109</v>
      </c>
      <c r="C12476" t="s">
        <v>6</v>
      </c>
      <c r="D12476" s="4">
        <v>44105</v>
      </c>
      <c r="E12476">
        <v>9958.1743516063507</v>
      </c>
      <c r="F12476">
        <f t="shared" si="196"/>
        <v>9.5940605650418811E-3</v>
      </c>
      <c r="G12476">
        <v>1037952</v>
      </c>
      <c r="H12476" s="5">
        <v>205873492</v>
      </c>
    </row>
    <row r="12477" spans="1:8" x14ac:dyDescent="0.25">
      <c r="A12477" t="s">
        <v>77</v>
      </c>
      <c r="B12477" s="3">
        <v>3109</v>
      </c>
      <c r="C12477" t="s">
        <v>7</v>
      </c>
      <c r="D12477" s="4">
        <v>44105</v>
      </c>
      <c r="E12477">
        <v>12713.672748550052</v>
      </c>
      <c r="F12477">
        <f t="shared" si="196"/>
        <v>1.2248806060925797E-2</v>
      </c>
      <c r="G12477">
        <v>1037952</v>
      </c>
      <c r="H12477" s="5">
        <v>205873492</v>
      </c>
    </row>
    <row r="12478" spans="1:8" x14ac:dyDescent="0.25">
      <c r="A12478" t="s">
        <v>78</v>
      </c>
      <c r="B12478" s="3">
        <v>3110</v>
      </c>
      <c r="C12478" t="s">
        <v>6</v>
      </c>
      <c r="D12478" s="4">
        <v>44105</v>
      </c>
      <c r="E12478">
        <v>19929.996522115711</v>
      </c>
      <c r="F12478">
        <f t="shared" si="196"/>
        <v>7.6589850794319941E-3</v>
      </c>
      <c r="G12478">
        <v>2602172</v>
      </c>
      <c r="H12478" s="5">
        <v>205873492</v>
      </c>
    </row>
    <row r="12479" spans="1:8" x14ac:dyDescent="0.25">
      <c r="A12479" t="s">
        <v>78</v>
      </c>
      <c r="B12479" s="3">
        <v>3110</v>
      </c>
      <c r="C12479" t="s">
        <v>7</v>
      </c>
      <c r="D12479" s="4">
        <v>44105</v>
      </c>
      <c r="E12479">
        <v>29252.761330388887</v>
      </c>
      <c r="F12479">
        <f t="shared" si="196"/>
        <v>1.1241670931202428E-2</v>
      </c>
      <c r="G12479">
        <v>2602172</v>
      </c>
      <c r="H12479" s="5">
        <v>205873492</v>
      </c>
    </row>
    <row r="12480" spans="1:8" x14ac:dyDescent="0.25">
      <c r="A12480" t="s">
        <v>79</v>
      </c>
      <c r="B12480" s="3">
        <v>3111</v>
      </c>
      <c r="C12480" t="s">
        <v>6</v>
      </c>
      <c r="D12480" s="4">
        <v>44105</v>
      </c>
      <c r="E12480">
        <v>3503.1141515991653</v>
      </c>
      <c r="F12480">
        <f t="shared" si="196"/>
        <v>5.922304452993625E-3</v>
      </c>
      <c r="G12480">
        <v>591512</v>
      </c>
      <c r="H12480" s="5">
        <v>205873492</v>
      </c>
    </row>
    <row r="12481" spans="1:8" x14ac:dyDescent="0.25">
      <c r="A12481" t="s">
        <v>79</v>
      </c>
      <c r="B12481" s="3">
        <v>3111</v>
      </c>
      <c r="C12481" t="s">
        <v>7</v>
      </c>
      <c r="D12481" s="4">
        <v>44105</v>
      </c>
      <c r="E12481">
        <v>3901.6517716022568</v>
      </c>
      <c r="F12481">
        <f t="shared" si="196"/>
        <v>6.596065289634457E-3</v>
      </c>
      <c r="G12481">
        <v>591512</v>
      </c>
      <c r="H12481" s="5">
        <v>205873492</v>
      </c>
    </row>
    <row r="12482" spans="1:8" x14ac:dyDescent="0.25">
      <c r="A12482" t="s">
        <v>80</v>
      </c>
      <c r="B12482" s="3">
        <v>3112</v>
      </c>
      <c r="C12482" t="s">
        <v>6</v>
      </c>
      <c r="D12482" s="4">
        <v>44105</v>
      </c>
      <c r="E12482">
        <v>15416.192874796547</v>
      </c>
      <c r="F12482">
        <f t="shared" si="196"/>
        <v>6.6801890305165671E-3</v>
      </c>
      <c r="G12482">
        <v>2307748</v>
      </c>
      <c r="H12482" s="5">
        <v>205873492</v>
      </c>
    </row>
    <row r="12483" spans="1:8" x14ac:dyDescent="0.25">
      <c r="A12483" t="s">
        <v>80</v>
      </c>
      <c r="B12483" s="3">
        <v>3112</v>
      </c>
      <c r="C12483" t="s">
        <v>7</v>
      </c>
      <c r="D12483" s="4">
        <v>44105</v>
      </c>
      <c r="E12483">
        <v>16453.962703277495</v>
      </c>
      <c r="F12483">
        <f t="shared" si="196"/>
        <v>7.1298784370206342E-3</v>
      </c>
      <c r="G12483">
        <v>2307748</v>
      </c>
      <c r="H12483" s="5">
        <v>205873492</v>
      </c>
    </row>
    <row r="12484" spans="1:8" x14ac:dyDescent="0.25">
      <c r="A12484" t="s">
        <v>81</v>
      </c>
      <c r="B12484" s="3">
        <v>3201</v>
      </c>
      <c r="C12484" t="s">
        <v>6</v>
      </c>
      <c r="D12484" s="4">
        <v>44105</v>
      </c>
      <c r="E12484">
        <v>2723.2843949720896</v>
      </c>
      <c r="F12484">
        <f t="shared" si="196"/>
        <v>5.9992694894700788E-3</v>
      </c>
      <c r="G12484">
        <v>453936</v>
      </c>
      <c r="H12484" s="5">
        <v>205873492</v>
      </c>
    </row>
    <row r="12485" spans="1:8" x14ac:dyDescent="0.25">
      <c r="A12485" t="s">
        <v>81</v>
      </c>
      <c r="B12485" s="3">
        <v>3201</v>
      </c>
      <c r="C12485" t="s">
        <v>7</v>
      </c>
      <c r="D12485" s="4">
        <v>44105</v>
      </c>
      <c r="E12485">
        <v>3100.0356643689565</v>
      </c>
      <c r="F12485">
        <f t="shared" si="196"/>
        <v>6.8292351000338297E-3</v>
      </c>
      <c r="G12485">
        <v>453936</v>
      </c>
      <c r="H12485" s="5">
        <v>205873492</v>
      </c>
    </row>
    <row r="12486" spans="1:8" x14ac:dyDescent="0.25">
      <c r="A12486" t="s">
        <v>82</v>
      </c>
      <c r="B12486" s="3">
        <v>3202</v>
      </c>
      <c r="C12486" t="s">
        <v>6</v>
      </c>
      <c r="D12486" s="4">
        <v>44105</v>
      </c>
      <c r="E12486">
        <v>5070.5656506657842</v>
      </c>
      <c r="F12486">
        <f t="shared" si="196"/>
        <v>7.9957575973548887E-3</v>
      </c>
      <c r="G12486">
        <v>634157</v>
      </c>
      <c r="H12486" s="5">
        <v>205873492</v>
      </c>
    </row>
    <row r="12487" spans="1:8" x14ac:dyDescent="0.25">
      <c r="A12487" t="s">
        <v>82</v>
      </c>
      <c r="B12487" s="3">
        <v>3202</v>
      </c>
      <c r="C12487" t="s">
        <v>7</v>
      </c>
      <c r="D12487" s="4">
        <v>44105</v>
      </c>
      <c r="E12487">
        <v>7077.5790929999539</v>
      </c>
      <c r="F12487">
        <f t="shared" si="196"/>
        <v>1.1160610216397445E-2</v>
      </c>
      <c r="G12487">
        <v>634157</v>
      </c>
      <c r="H12487" s="5">
        <v>205873492</v>
      </c>
    </row>
    <row r="12488" spans="1:8" x14ac:dyDescent="0.25">
      <c r="A12488" t="s">
        <v>83</v>
      </c>
      <c r="B12488" s="3">
        <v>3203</v>
      </c>
      <c r="C12488" t="s">
        <v>6</v>
      </c>
      <c r="D12488" s="4">
        <v>44105</v>
      </c>
      <c r="E12488">
        <v>25775.690143644646</v>
      </c>
      <c r="F12488">
        <f t="shared" si="196"/>
        <v>1.1382206761421489E-2</v>
      </c>
      <c r="G12488">
        <v>2264560</v>
      </c>
      <c r="H12488" s="5">
        <v>205873492</v>
      </c>
    </row>
    <row r="12489" spans="1:8" x14ac:dyDescent="0.25">
      <c r="A12489" t="s">
        <v>83</v>
      </c>
      <c r="B12489" s="3">
        <v>3203</v>
      </c>
      <c r="C12489" t="s">
        <v>7</v>
      </c>
      <c r="D12489" s="4">
        <v>44105</v>
      </c>
      <c r="E12489">
        <v>24989.422423318872</v>
      </c>
      <c r="F12489">
        <f t="shared" si="196"/>
        <v>1.1035001246740591E-2</v>
      </c>
      <c r="G12489">
        <v>2264560</v>
      </c>
      <c r="H12489" s="5">
        <v>205873492</v>
      </c>
    </row>
    <row r="12490" spans="1:8" x14ac:dyDescent="0.25">
      <c r="A12490" t="s">
        <v>84</v>
      </c>
      <c r="B12490" s="3">
        <v>3204</v>
      </c>
      <c r="C12490" t="s">
        <v>6</v>
      </c>
      <c r="D12490" s="4">
        <v>44105</v>
      </c>
      <c r="E12490">
        <v>2752.9586194206213</v>
      </c>
      <c r="F12490">
        <f t="shared" si="196"/>
        <v>4.432791588712911E-3</v>
      </c>
      <c r="G12490">
        <v>621044</v>
      </c>
      <c r="H12490" s="5">
        <v>205873492</v>
      </c>
    </row>
    <row r="12491" spans="1:8" x14ac:dyDescent="0.25">
      <c r="A12491" t="s">
        <v>84</v>
      </c>
      <c r="B12491" s="3">
        <v>3204</v>
      </c>
      <c r="C12491" t="s">
        <v>7</v>
      </c>
      <c r="D12491" s="4">
        <v>44105</v>
      </c>
      <c r="E12491">
        <v>3194.1160572220701</v>
      </c>
      <c r="F12491">
        <f t="shared" si="196"/>
        <v>5.1431397086552167E-3</v>
      </c>
      <c r="G12491">
        <v>621044</v>
      </c>
      <c r="H12491" s="5">
        <v>205873492</v>
      </c>
    </row>
    <row r="12492" spans="1:8" x14ac:dyDescent="0.25">
      <c r="A12492" t="s">
        <v>85</v>
      </c>
      <c r="B12492" s="3">
        <v>3301</v>
      </c>
      <c r="C12492" t="s">
        <v>6</v>
      </c>
      <c r="D12492" s="4">
        <v>44105</v>
      </c>
      <c r="E12492">
        <v>1254.7915866222593</v>
      </c>
      <c r="F12492">
        <f t="shared" si="196"/>
        <v>3.8622043972490975E-3</v>
      </c>
      <c r="G12492">
        <v>324890</v>
      </c>
      <c r="H12492" s="5">
        <v>205873492</v>
      </c>
    </row>
    <row r="12493" spans="1:8" x14ac:dyDescent="0.25">
      <c r="A12493" t="s">
        <v>85</v>
      </c>
      <c r="B12493" s="3">
        <v>3301</v>
      </c>
      <c r="C12493" t="s">
        <v>7</v>
      </c>
      <c r="D12493" s="4">
        <v>44105</v>
      </c>
      <c r="E12493">
        <v>1327.3063154858619</v>
      </c>
      <c r="F12493">
        <f t="shared" si="196"/>
        <v>4.0854021837725442E-3</v>
      </c>
      <c r="G12493">
        <v>324890</v>
      </c>
      <c r="H12493" s="5">
        <v>205873492</v>
      </c>
    </row>
    <row r="12494" spans="1:8" x14ac:dyDescent="0.25">
      <c r="A12494" t="s">
        <v>86</v>
      </c>
      <c r="B12494" s="3">
        <v>3302</v>
      </c>
      <c r="C12494" t="s">
        <v>6</v>
      </c>
      <c r="D12494" s="4">
        <v>44105</v>
      </c>
      <c r="E12494">
        <v>8617.350355161585</v>
      </c>
      <c r="F12494">
        <f t="shared" si="196"/>
        <v>9.4307734245783134E-3</v>
      </c>
      <c r="G12494">
        <v>913748</v>
      </c>
      <c r="H12494" s="5">
        <v>205873492</v>
      </c>
    </row>
    <row r="12495" spans="1:8" x14ac:dyDescent="0.25">
      <c r="A12495" t="s">
        <v>86</v>
      </c>
      <c r="B12495" s="3">
        <v>3302</v>
      </c>
      <c r="C12495" t="s">
        <v>7</v>
      </c>
      <c r="D12495" s="4">
        <v>44105</v>
      </c>
      <c r="E12495">
        <v>8824.9473252934604</v>
      </c>
      <c r="F12495">
        <f t="shared" si="196"/>
        <v>9.6579662284278171E-3</v>
      </c>
      <c r="G12495">
        <v>913748</v>
      </c>
      <c r="H12495" s="5">
        <v>205873492</v>
      </c>
    </row>
    <row r="12496" spans="1:8" x14ac:dyDescent="0.25">
      <c r="A12496" t="s">
        <v>87</v>
      </c>
      <c r="B12496" s="3">
        <v>3303</v>
      </c>
      <c r="C12496" t="s">
        <v>6</v>
      </c>
      <c r="D12496" s="4">
        <v>44105</v>
      </c>
      <c r="E12496">
        <v>4272.5251374978498</v>
      </c>
      <c r="F12496">
        <f t="shared" si="196"/>
        <v>8.6847708687318569E-3</v>
      </c>
      <c r="G12496">
        <v>491956</v>
      </c>
      <c r="H12496" s="5">
        <v>205873492</v>
      </c>
    </row>
    <row r="12497" spans="1:8" x14ac:dyDescent="0.25">
      <c r="A12497" t="s">
        <v>87</v>
      </c>
      <c r="B12497" s="3">
        <v>3303</v>
      </c>
      <c r="C12497" t="s">
        <v>7</v>
      </c>
      <c r="D12497" s="4">
        <v>44105</v>
      </c>
      <c r="E12497">
        <v>4099.3209547119559</v>
      </c>
      <c r="F12497">
        <f t="shared" si="196"/>
        <v>8.3326983606500492E-3</v>
      </c>
      <c r="G12497">
        <v>491956</v>
      </c>
      <c r="H12497" s="5">
        <v>205873492</v>
      </c>
    </row>
    <row r="12498" spans="1:8" x14ac:dyDescent="0.25">
      <c r="A12498" t="s">
        <v>88</v>
      </c>
      <c r="B12498" s="3">
        <v>3304</v>
      </c>
      <c r="C12498" t="s">
        <v>6</v>
      </c>
      <c r="D12498" s="4">
        <v>44105</v>
      </c>
      <c r="E12498">
        <v>4915.6574881571887</v>
      </c>
      <c r="F12498">
        <f t="shared" si="196"/>
        <v>6.1010863671148744E-3</v>
      </c>
      <c r="G12498">
        <v>805702</v>
      </c>
      <c r="H12498" s="5">
        <v>205873492</v>
      </c>
    </row>
    <row r="12499" spans="1:8" x14ac:dyDescent="0.25">
      <c r="A12499" t="s">
        <v>88</v>
      </c>
      <c r="B12499" s="3">
        <v>3304</v>
      </c>
      <c r="C12499" t="s">
        <v>7</v>
      </c>
      <c r="D12499" s="4">
        <v>44105</v>
      </c>
      <c r="E12499">
        <v>4523.6303244880655</v>
      </c>
      <c r="F12499">
        <f t="shared" si="196"/>
        <v>5.6145204113779851E-3</v>
      </c>
      <c r="G12499">
        <v>805702</v>
      </c>
      <c r="H12499" s="5">
        <v>205873492</v>
      </c>
    </row>
    <row r="12500" spans="1:8" x14ac:dyDescent="0.25">
      <c r="A12500" t="s">
        <v>89</v>
      </c>
      <c r="B12500" s="3">
        <v>3305</v>
      </c>
      <c r="C12500" t="s">
        <v>6</v>
      </c>
      <c r="D12500" s="4">
        <v>44105</v>
      </c>
      <c r="E12500">
        <v>9427.4138109417545</v>
      </c>
      <c r="F12500">
        <f t="shared" si="196"/>
        <v>8.4539650924423011E-3</v>
      </c>
      <c r="G12500">
        <v>1115147</v>
      </c>
      <c r="H12500" s="5">
        <v>205873492</v>
      </c>
    </row>
    <row r="12501" spans="1:8" x14ac:dyDescent="0.25">
      <c r="A12501" t="s">
        <v>89</v>
      </c>
      <c r="B12501" s="3">
        <v>3305</v>
      </c>
      <c r="C12501" t="s">
        <v>7</v>
      </c>
      <c r="D12501" s="4">
        <v>44105</v>
      </c>
      <c r="E12501">
        <v>9008.1914700542111</v>
      </c>
      <c r="F12501">
        <f t="shared" si="196"/>
        <v>8.078030492889467E-3</v>
      </c>
      <c r="G12501">
        <v>1115147</v>
      </c>
      <c r="H12501" s="5">
        <v>205873492</v>
      </c>
    </row>
    <row r="12502" spans="1:8" x14ac:dyDescent="0.25">
      <c r="A12502" t="s">
        <v>90</v>
      </c>
      <c r="B12502" s="3">
        <v>3306</v>
      </c>
      <c r="C12502" t="s">
        <v>6</v>
      </c>
      <c r="D12502" s="4">
        <v>44105</v>
      </c>
      <c r="E12502">
        <v>122032.20687285296</v>
      </c>
      <c r="F12502">
        <f t="shared" si="196"/>
        <v>9.3982601382468049E-3</v>
      </c>
      <c r="G12502">
        <v>12984553</v>
      </c>
      <c r="H12502" s="5">
        <v>205873492</v>
      </c>
    </row>
    <row r="12503" spans="1:8" x14ac:dyDescent="0.25">
      <c r="A12503" t="s">
        <v>90</v>
      </c>
      <c r="B12503" s="3">
        <v>3306</v>
      </c>
      <c r="C12503" t="s">
        <v>7</v>
      </c>
      <c r="D12503" s="4">
        <v>44105</v>
      </c>
      <c r="E12503">
        <v>116272.42285691212</v>
      </c>
      <c r="F12503">
        <f t="shared" si="196"/>
        <v>8.9546727451389439E-3</v>
      </c>
      <c r="G12503">
        <v>12984553</v>
      </c>
      <c r="H12503" s="5">
        <v>205873492</v>
      </c>
    </row>
    <row r="12504" spans="1:8" x14ac:dyDescent="0.25">
      <c r="A12504" t="s">
        <v>91</v>
      </c>
      <c r="B12504" s="3">
        <v>3501</v>
      </c>
      <c r="C12504" t="s">
        <v>6</v>
      </c>
      <c r="D12504" s="4">
        <v>44105</v>
      </c>
      <c r="E12504">
        <v>12940.498270830032</v>
      </c>
      <c r="F12504">
        <f t="shared" si="196"/>
        <v>7.6314596703088867E-3</v>
      </c>
      <c r="G12504">
        <v>1695678</v>
      </c>
      <c r="H12504" s="5">
        <v>205873492</v>
      </c>
    </row>
    <row r="12505" spans="1:8" x14ac:dyDescent="0.25">
      <c r="A12505" t="s">
        <v>91</v>
      </c>
      <c r="B12505" s="3">
        <v>3501</v>
      </c>
      <c r="C12505" t="s">
        <v>7</v>
      </c>
      <c r="D12505" s="4">
        <v>44105</v>
      </c>
      <c r="E12505">
        <v>23183.895047696427</v>
      </c>
      <c r="F12505">
        <f t="shared" si="196"/>
        <v>1.3672345249331789E-2</v>
      </c>
      <c r="G12505">
        <v>1695678</v>
      </c>
      <c r="H12505" s="5">
        <v>205873492</v>
      </c>
    </row>
    <row r="12506" spans="1:8" x14ac:dyDescent="0.25">
      <c r="A12506" t="s">
        <v>92</v>
      </c>
      <c r="B12506" s="3">
        <v>3502</v>
      </c>
      <c r="C12506" t="s">
        <v>6</v>
      </c>
      <c r="D12506" s="4">
        <v>44105</v>
      </c>
      <c r="E12506">
        <v>22099.694829124124</v>
      </c>
      <c r="F12506">
        <f t="shared" si="196"/>
        <v>8.5287294136877287E-3</v>
      </c>
      <c r="G12506">
        <v>2591206</v>
      </c>
      <c r="H12506" s="5">
        <v>205873492</v>
      </c>
    </row>
    <row r="12507" spans="1:8" x14ac:dyDescent="0.25">
      <c r="A12507" t="s">
        <v>92</v>
      </c>
      <c r="B12507" s="3">
        <v>3502</v>
      </c>
      <c r="C12507" t="s">
        <v>7</v>
      </c>
      <c r="D12507" s="4">
        <v>44105</v>
      </c>
      <c r="E12507">
        <v>43831.604958105963</v>
      </c>
      <c r="F12507">
        <f t="shared" si="196"/>
        <v>1.6915523103182829E-2</v>
      </c>
      <c r="G12507">
        <v>2591206</v>
      </c>
      <c r="H12507" s="5">
        <v>205873492</v>
      </c>
    </row>
    <row r="12508" spans="1:8" x14ac:dyDescent="0.25">
      <c r="A12508" t="s">
        <v>93</v>
      </c>
      <c r="B12508" s="3">
        <v>3503</v>
      </c>
      <c r="C12508" t="s">
        <v>6</v>
      </c>
      <c r="D12508" s="4">
        <v>44105</v>
      </c>
      <c r="E12508">
        <v>4786.3088503503641</v>
      </c>
      <c r="F12508">
        <f t="shared" si="196"/>
        <v>6.3889177588043701E-3</v>
      </c>
      <c r="G12508">
        <v>749158</v>
      </c>
      <c r="H12508" s="5">
        <v>205873492</v>
      </c>
    </row>
    <row r="12509" spans="1:8" x14ac:dyDescent="0.25">
      <c r="A12509" t="s">
        <v>93</v>
      </c>
      <c r="B12509" s="3">
        <v>3503</v>
      </c>
      <c r="C12509" t="s">
        <v>7</v>
      </c>
      <c r="D12509" s="4">
        <v>44105</v>
      </c>
      <c r="E12509">
        <v>12489.801375317911</v>
      </c>
      <c r="F12509">
        <f t="shared" si="196"/>
        <v>1.6671785358119265E-2</v>
      </c>
      <c r="G12509">
        <v>749158</v>
      </c>
      <c r="H12509" s="5">
        <v>205873492</v>
      </c>
    </row>
    <row r="12510" spans="1:8" x14ac:dyDescent="0.25">
      <c r="A12510" t="s">
        <v>94</v>
      </c>
      <c r="B12510" s="3">
        <v>3504</v>
      </c>
      <c r="C12510" t="s">
        <v>6</v>
      </c>
      <c r="D12510" s="4">
        <v>44105</v>
      </c>
      <c r="E12510">
        <v>14497.541335809665</v>
      </c>
      <c r="F12510">
        <f t="shared" si="196"/>
        <v>9.2060799234747644E-3</v>
      </c>
      <c r="G12510">
        <v>1574779</v>
      </c>
      <c r="H12510" s="5">
        <v>205873492</v>
      </c>
    </row>
    <row r="12511" spans="1:8" x14ac:dyDescent="0.25">
      <c r="A12511" t="s">
        <v>94</v>
      </c>
      <c r="B12511" s="3">
        <v>3504</v>
      </c>
      <c r="C12511" t="s">
        <v>7</v>
      </c>
      <c r="D12511" s="4">
        <v>44105</v>
      </c>
      <c r="E12511">
        <v>21282.102441065435</v>
      </c>
      <c r="F12511">
        <f t="shared" si="196"/>
        <v>1.3514342292515608E-2</v>
      </c>
      <c r="G12511">
        <v>1574779</v>
      </c>
      <c r="H12511" s="5">
        <v>205873492</v>
      </c>
    </row>
    <row r="12512" spans="1:8" x14ac:dyDescent="0.25">
      <c r="A12512" t="s">
        <v>95</v>
      </c>
      <c r="B12512" s="3">
        <v>3505</v>
      </c>
      <c r="C12512" t="s">
        <v>6</v>
      </c>
      <c r="D12512" s="4">
        <v>44105</v>
      </c>
      <c r="E12512">
        <v>9161.3063641917888</v>
      </c>
      <c r="F12512">
        <f t="shared" si="196"/>
        <v>1.0367655675642526E-2</v>
      </c>
      <c r="G12512">
        <v>883643</v>
      </c>
      <c r="H12512" s="5">
        <v>205873492</v>
      </c>
    </row>
    <row r="12513" spans="1:8" x14ac:dyDescent="0.25">
      <c r="A12513" t="s">
        <v>95</v>
      </c>
      <c r="B12513" s="3">
        <v>3505</v>
      </c>
      <c r="C12513" t="s">
        <v>7</v>
      </c>
      <c r="D12513" s="4">
        <v>44105</v>
      </c>
      <c r="E12513">
        <v>13669.742519316947</v>
      </c>
      <c r="F12513">
        <f t="shared" si="196"/>
        <v>1.5469757039117548E-2</v>
      </c>
      <c r="G12513">
        <v>883643</v>
      </c>
      <c r="H12513" s="5">
        <v>205873492</v>
      </c>
    </row>
    <row r="12514" spans="1:8" x14ac:dyDescent="0.25">
      <c r="A12514" t="s">
        <v>96</v>
      </c>
      <c r="B12514" s="3">
        <v>3506</v>
      </c>
      <c r="C12514" t="s">
        <v>6</v>
      </c>
      <c r="D12514" s="4">
        <v>44105</v>
      </c>
      <c r="E12514">
        <v>16241.596305190806</v>
      </c>
      <c r="F12514">
        <f t="shared" si="196"/>
        <v>1.081257164468136E-2</v>
      </c>
      <c r="G12514">
        <v>1502103</v>
      </c>
      <c r="H12514" s="5">
        <v>205873492</v>
      </c>
    </row>
    <row r="12515" spans="1:8" x14ac:dyDescent="0.25">
      <c r="A12515" t="s">
        <v>96</v>
      </c>
      <c r="B12515" s="3">
        <v>3506</v>
      </c>
      <c r="C12515" t="s">
        <v>7</v>
      </c>
      <c r="D12515" s="4">
        <v>44105</v>
      </c>
      <c r="E12515">
        <v>21145.305681309554</v>
      </c>
      <c r="F12515">
        <f t="shared" si="196"/>
        <v>1.4077134311901083E-2</v>
      </c>
      <c r="G12515">
        <v>1502103</v>
      </c>
      <c r="H12515" s="5">
        <v>205873492</v>
      </c>
    </row>
    <row r="12516" spans="1:8" x14ac:dyDescent="0.25">
      <c r="A12516" t="s">
        <v>97</v>
      </c>
      <c r="B12516" s="3">
        <v>3507</v>
      </c>
      <c r="C12516" t="s">
        <v>6</v>
      </c>
      <c r="D12516" s="4">
        <v>44105</v>
      </c>
      <c r="E12516">
        <v>48334.139130044336</v>
      </c>
      <c r="F12516">
        <f t="shared" si="196"/>
        <v>1.1597487001643937E-2</v>
      </c>
      <c r="G12516">
        <v>4167639</v>
      </c>
      <c r="H12516" s="5">
        <v>205873492</v>
      </c>
    </row>
    <row r="12517" spans="1:8" x14ac:dyDescent="0.25">
      <c r="A12517" t="s">
        <v>97</v>
      </c>
      <c r="B12517" s="3">
        <v>3507</v>
      </c>
      <c r="C12517" t="s">
        <v>7</v>
      </c>
      <c r="D12517" s="4">
        <v>44105</v>
      </c>
      <c r="E12517">
        <v>55659.367590324779</v>
      </c>
      <c r="F12517">
        <f t="shared" si="196"/>
        <v>1.3355131668151866E-2</v>
      </c>
      <c r="G12517">
        <v>4167639</v>
      </c>
      <c r="H12517" s="5">
        <v>205873492</v>
      </c>
    </row>
    <row r="12518" spans="1:8" x14ac:dyDescent="0.25">
      <c r="A12518" t="s">
        <v>98</v>
      </c>
      <c r="B12518" s="3">
        <v>3508</v>
      </c>
      <c r="C12518" t="s">
        <v>6</v>
      </c>
      <c r="D12518" s="4">
        <v>44105</v>
      </c>
      <c r="E12518">
        <v>5400.8579203291611</v>
      </c>
      <c r="F12518">
        <f t="shared" si="196"/>
        <v>6.0088983437313346E-3</v>
      </c>
      <c r="G12518">
        <v>898810</v>
      </c>
      <c r="H12518" s="5">
        <v>205873492</v>
      </c>
    </row>
    <row r="12519" spans="1:8" x14ac:dyDescent="0.25">
      <c r="A12519" t="s">
        <v>98</v>
      </c>
      <c r="B12519" s="3">
        <v>3508</v>
      </c>
      <c r="C12519" t="s">
        <v>7</v>
      </c>
      <c r="D12519" s="4">
        <v>44105</v>
      </c>
      <c r="E12519">
        <v>8294.2154664665995</v>
      </c>
      <c r="F12519">
        <f t="shared" si="196"/>
        <v>9.2279964246799653E-3</v>
      </c>
      <c r="G12519">
        <v>898810</v>
      </c>
      <c r="H12519" s="5">
        <v>205873492</v>
      </c>
    </row>
    <row r="12520" spans="1:8" x14ac:dyDescent="0.25">
      <c r="A12520" t="s">
        <v>99</v>
      </c>
      <c r="B12520" s="3">
        <v>3509</v>
      </c>
      <c r="C12520" t="s">
        <v>6</v>
      </c>
      <c r="D12520" s="4">
        <v>44105</v>
      </c>
      <c r="E12520">
        <v>3592.9277790449</v>
      </c>
      <c r="F12520">
        <f t="shared" si="196"/>
        <v>7.7130254194589824E-3</v>
      </c>
      <c r="G12520">
        <v>465826</v>
      </c>
      <c r="H12520" s="5">
        <v>205873492</v>
      </c>
    </row>
    <row r="12521" spans="1:8" x14ac:dyDescent="0.25">
      <c r="A12521" t="s">
        <v>99</v>
      </c>
      <c r="B12521" s="3">
        <v>3509</v>
      </c>
      <c r="C12521" t="s">
        <v>7</v>
      </c>
      <c r="D12521" s="4">
        <v>44105</v>
      </c>
      <c r="E12521">
        <v>4329.2998083793636</v>
      </c>
      <c r="F12521">
        <f t="shared" si="196"/>
        <v>9.2938131585170499E-3</v>
      </c>
      <c r="G12521">
        <v>465826</v>
      </c>
      <c r="H12521" s="5">
        <v>205873492</v>
      </c>
    </row>
    <row r="12522" spans="1:8" x14ac:dyDescent="0.25">
      <c r="A12522" t="s">
        <v>100</v>
      </c>
      <c r="B12522" s="3">
        <v>3510</v>
      </c>
      <c r="C12522" t="s">
        <v>6</v>
      </c>
      <c r="D12522" s="4">
        <v>44105</v>
      </c>
      <c r="E12522">
        <v>3273.0705580985609</v>
      </c>
      <c r="F12522">
        <f t="shared" si="196"/>
        <v>5.5430206662295586E-3</v>
      </c>
      <c r="G12522">
        <v>590485</v>
      </c>
      <c r="H12522" s="5">
        <v>205873492</v>
      </c>
    </row>
    <row r="12523" spans="1:8" x14ac:dyDescent="0.25">
      <c r="A12523" t="s">
        <v>100</v>
      </c>
      <c r="B12523" s="3">
        <v>3510</v>
      </c>
      <c r="C12523" t="s">
        <v>7</v>
      </c>
      <c r="D12523" s="4">
        <v>44105</v>
      </c>
      <c r="E12523">
        <v>6731.3805571074463</v>
      </c>
      <c r="F12523">
        <f t="shared" si="196"/>
        <v>1.1399748608529338E-2</v>
      </c>
      <c r="G12523">
        <v>590485</v>
      </c>
      <c r="H12523" s="5">
        <v>205873492</v>
      </c>
    </row>
    <row r="12524" spans="1:8" x14ac:dyDescent="0.25">
      <c r="A12524" t="s">
        <v>101</v>
      </c>
      <c r="B12524" s="3">
        <v>3511</v>
      </c>
      <c r="C12524" t="s">
        <v>6</v>
      </c>
      <c r="D12524" s="4">
        <v>44105</v>
      </c>
      <c r="E12524">
        <v>7589.9154917975065</v>
      </c>
      <c r="F12524">
        <f t="shared" si="196"/>
        <v>8.529959700602394E-3</v>
      </c>
      <c r="G12524">
        <v>889795</v>
      </c>
      <c r="H12524" s="5">
        <v>205873492</v>
      </c>
    </row>
    <row r="12525" spans="1:8" x14ac:dyDescent="0.25">
      <c r="A12525" t="s">
        <v>101</v>
      </c>
      <c r="B12525" s="3">
        <v>3511</v>
      </c>
      <c r="C12525" t="s">
        <v>7</v>
      </c>
      <c r="D12525" s="4">
        <v>44105</v>
      </c>
      <c r="E12525">
        <v>7801.1265853016448</v>
      </c>
      <c r="F12525">
        <f t="shared" ref="F12525:F12588" si="197">E12525/G12525</f>
        <v>8.7673302112302783E-3</v>
      </c>
      <c r="G12525">
        <v>889795</v>
      </c>
      <c r="H12525" s="5">
        <v>205873492</v>
      </c>
    </row>
    <row r="12526" spans="1:8" x14ac:dyDescent="0.25">
      <c r="A12526" t="s">
        <v>102</v>
      </c>
      <c r="B12526" s="3">
        <v>3512</v>
      </c>
      <c r="C12526" t="s">
        <v>6</v>
      </c>
      <c r="D12526" s="4">
        <v>44105</v>
      </c>
      <c r="E12526">
        <v>35178.944068424549</v>
      </c>
      <c r="F12526">
        <f t="shared" si="197"/>
        <v>1.2012315919194962E-2</v>
      </c>
      <c r="G12526">
        <v>2928573</v>
      </c>
      <c r="H12526" s="5">
        <v>205873492</v>
      </c>
    </row>
    <row r="12527" spans="1:8" x14ac:dyDescent="0.25">
      <c r="A12527" t="s">
        <v>102</v>
      </c>
      <c r="B12527" s="3">
        <v>3512</v>
      </c>
      <c r="C12527" t="s">
        <v>7</v>
      </c>
      <c r="D12527" s="4">
        <v>44105</v>
      </c>
      <c r="E12527">
        <v>35829.630445654606</v>
      </c>
      <c r="F12527">
        <f t="shared" si="197"/>
        <v>1.2234501392198387E-2</v>
      </c>
      <c r="G12527">
        <v>2928573</v>
      </c>
      <c r="H12527" s="5">
        <v>205873492</v>
      </c>
    </row>
    <row r="12528" spans="1:8" x14ac:dyDescent="0.25">
      <c r="A12528" t="s">
        <v>103</v>
      </c>
      <c r="B12528" s="3">
        <v>3513</v>
      </c>
      <c r="C12528" t="s">
        <v>6</v>
      </c>
      <c r="D12528" s="4">
        <v>44105</v>
      </c>
      <c r="E12528">
        <v>22034.996348920889</v>
      </c>
      <c r="F12528">
        <f t="shared" si="197"/>
        <v>8.8998680262326584E-3</v>
      </c>
      <c r="G12528">
        <v>2475879</v>
      </c>
      <c r="H12528" s="5">
        <v>205873492</v>
      </c>
    </row>
    <row r="12529" spans="1:8" x14ac:dyDescent="0.25">
      <c r="A12529" t="s">
        <v>103</v>
      </c>
      <c r="B12529" s="3">
        <v>3513</v>
      </c>
      <c r="C12529" t="s">
        <v>7</v>
      </c>
      <c r="D12529" s="4">
        <v>44105</v>
      </c>
      <c r="E12529">
        <v>21963.079495713569</v>
      </c>
      <c r="F12529">
        <f t="shared" si="197"/>
        <v>8.8708210278909301E-3</v>
      </c>
      <c r="G12529">
        <v>2475879</v>
      </c>
      <c r="H12529" s="5">
        <v>205873492</v>
      </c>
    </row>
    <row r="12530" spans="1:8" x14ac:dyDescent="0.25">
      <c r="A12530" t="s">
        <v>104</v>
      </c>
      <c r="B12530" s="3">
        <v>3514</v>
      </c>
      <c r="C12530" t="s">
        <v>6</v>
      </c>
      <c r="D12530" s="4">
        <v>44105</v>
      </c>
      <c r="E12530">
        <v>2044.0270305351478</v>
      </c>
      <c r="F12530">
        <f t="shared" si="197"/>
        <v>4.1136988597620522E-3</v>
      </c>
      <c r="G12530">
        <v>496883</v>
      </c>
      <c r="H12530" s="5">
        <v>205873492</v>
      </c>
    </row>
    <row r="12531" spans="1:8" x14ac:dyDescent="0.25">
      <c r="A12531" t="s">
        <v>104</v>
      </c>
      <c r="B12531" s="3">
        <v>3514</v>
      </c>
      <c r="C12531" t="s">
        <v>7</v>
      </c>
      <c r="D12531" s="4">
        <v>44105</v>
      </c>
      <c r="E12531">
        <v>1986.2454279673593</v>
      </c>
      <c r="F12531">
        <f t="shared" si="197"/>
        <v>3.9974107143278381E-3</v>
      </c>
      <c r="G12531">
        <v>496883</v>
      </c>
      <c r="H12531" s="5">
        <v>205873492</v>
      </c>
    </row>
    <row r="12532" spans="1:8" x14ac:dyDescent="0.25">
      <c r="A12532" t="s">
        <v>105</v>
      </c>
      <c r="B12532" s="3">
        <v>3515</v>
      </c>
      <c r="C12532" t="s">
        <v>6</v>
      </c>
      <c r="D12532" s="4">
        <v>44105</v>
      </c>
      <c r="E12532">
        <v>285723.98240235029</v>
      </c>
      <c r="F12532">
        <f t="shared" si="197"/>
        <v>1.2510221766657155E-2</v>
      </c>
      <c r="G12532">
        <v>22839242</v>
      </c>
      <c r="H12532" s="5">
        <v>205873492</v>
      </c>
    </row>
    <row r="12533" spans="1:8" x14ac:dyDescent="0.25">
      <c r="A12533" t="s">
        <v>105</v>
      </c>
      <c r="B12533" s="3">
        <v>3515</v>
      </c>
      <c r="C12533" t="s">
        <v>7</v>
      </c>
      <c r="D12533" s="4">
        <v>44105</v>
      </c>
      <c r="E12533">
        <v>281965.42104998801</v>
      </c>
      <c r="F12533">
        <f t="shared" si="197"/>
        <v>1.2345655825617505E-2</v>
      </c>
      <c r="G12533">
        <v>22839242</v>
      </c>
      <c r="H12533" s="5">
        <v>205873492</v>
      </c>
    </row>
    <row r="12534" spans="1:8" x14ac:dyDescent="0.25">
      <c r="A12534" t="s">
        <v>106</v>
      </c>
      <c r="B12534" s="3">
        <v>4101</v>
      </c>
      <c r="C12534" t="s">
        <v>6</v>
      </c>
      <c r="D12534" s="4">
        <v>44105</v>
      </c>
      <c r="E12534">
        <v>5135.935907609899</v>
      </c>
      <c r="F12534">
        <f t="shared" si="197"/>
        <v>7.1292638104973318E-3</v>
      </c>
      <c r="G12534">
        <v>720402</v>
      </c>
      <c r="H12534" s="5">
        <v>205873492</v>
      </c>
    </row>
    <row r="12535" spans="1:8" x14ac:dyDescent="0.25">
      <c r="A12535" t="s">
        <v>106</v>
      </c>
      <c r="B12535" s="3">
        <v>4101</v>
      </c>
      <c r="C12535" t="s">
        <v>7</v>
      </c>
      <c r="D12535" s="4">
        <v>44105</v>
      </c>
      <c r="E12535">
        <v>8128.0125198433434</v>
      </c>
      <c r="F12535">
        <f t="shared" si="197"/>
        <v>1.1282606822084535E-2</v>
      </c>
      <c r="G12535">
        <v>720402</v>
      </c>
      <c r="H12535" s="5">
        <v>205873492</v>
      </c>
    </row>
    <row r="12536" spans="1:8" x14ac:dyDescent="0.25">
      <c r="A12536" t="s">
        <v>107</v>
      </c>
      <c r="B12536" s="3">
        <v>4102</v>
      </c>
      <c r="C12536" t="s">
        <v>6</v>
      </c>
      <c r="D12536" s="4">
        <v>44105</v>
      </c>
      <c r="E12536">
        <v>1887.7514264619431</v>
      </c>
      <c r="F12536">
        <f t="shared" si="197"/>
        <v>5.5556905545590118E-3</v>
      </c>
      <c r="G12536">
        <v>339787</v>
      </c>
      <c r="H12536" s="5">
        <v>205873492</v>
      </c>
    </row>
    <row r="12537" spans="1:8" x14ac:dyDescent="0.25">
      <c r="A12537" t="s">
        <v>107</v>
      </c>
      <c r="B12537" s="3">
        <v>4102</v>
      </c>
      <c r="C12537" t="s">
        <v>7</v>
      </c>
      <c r="D12537" s="4">
        <v>44105</v>
      </c>
      <c r="E12537">
        <v>2149.8974862899568</v>
      </c>
      <c r="F12537">
        <f t="shared" si="197"/>
        <v>6.3271917003592153E-3</v>
      </c>
      <c r="G12537">
        <v>339787</v>
      </c>
      <c r="H12537" s="5">
        <v>205873492</v>
      </c>
    </row>
    <row r="12538" spans="1:8" x14ac:dyDescent="0.25">
      <c r="A12538" t="s">
        <v>108</v>
      </c>
      <c r="B12538" s="3">
        <v>4103</v>
      </c>
      <c r="C12538" t="s">
        <v>6</v>
      </c>
      <c r="D12538" s="4">
        <v>44105</v>
      </c>
      <c r="E12538">
        <v>24808.453520265182</v>
      </c>
      <c r="F12538">
        <f t="shared" si="197"/>
        <v>1.1222629742440281E-2</v>
      </c>
      <c r="G12538">
        <v>2210574</v>
      </c>
      <c r="H12538" s="5">
        <v>205873492</v>
      </c>
    </row>
    <row r="12539" spans="1:8" x14ac:dyDescent="0.25">
      <c r="A12539" t="s">
        <v>108</v>
      </c>
      <c r="B12539" s="3">
        <v>4103</v>
      </c>
      <c r="C12539" t="s">
        <v>7</v>
      </c>
      <c r="D12539" s="4">
        <v>44105</v>
      </c>
      <c r="E12539">
        <v>28076.555079759361</v>
      </c>
      <c r="F12539">
        <f t="shared" si="197"/>
        <v>1.2701024747309685E-2</v>
      </c>
      <c r="G12539">
        <v>2210574</v>
      </c>
      <c r="H12539" s="5">
        <v>205873492</v>
      </c>
    </row>
    <row r="12540" spans="1:8" x14ac:dyDescent="0.25">
      <c r="A12540" t="s">
        <v>109</v>
      </c>
      <c r="B12540" s="3">
        <v>4104</v>
      </c>
      <c r="C12540" t="s">
        <v>6</v>
      </c>
      <c r="D12540" s="4">
        <v>44105</v>
      </c>
      <c r="E12540">
        <v>2298.6120764826123</v>
      </c>
      <c r="F12540">
        <f t="shared" si="197"/>
        <v>4.0718785289209072E-3</v>
      </c>
      <c r="G12540">
        <v>564509</v>
      </c>
      <c r="H12540" s="5">
        <v>205873492</v>
      </c>
    </row>
    <row r="12541" spans="1:8" x14ac:dyDescent="0.25">
      <c r="A12541" t="s">
        <v>109</v>
      </c>
      <c r="B12541" s="3">
        <v>4104</v>
      </c>
      <c r="C12541" t="s">
        <v>7</v>
      </c>
      <c r="D12541" s="4">
        <v>44105</v>
      </c>
      <c r="E12541">
        <v>4090.3094770841062</v>
      </c>
      <c r="F12541">
        <f t="shared" si="197"/>
        <v>7.2457825775746817E-3</v>
      </c>
      <c r="G12541">
        <v>564509</v>
      </c>
      <c r="H12541" s="5">
        <v>205873492</v>
      </c>
    </row>
    <row r="12542" spans="1:8" x14ac:dyDescent="0.25">
      <c r="A12542" t="s">
        <v>110</v>
      </c>
      <c r="B12542" s="3">
        <v>4105</v>
      </c>
      <c r="C12542" t="s">
        <v>6</v>
      </c>
      <c r="D12542" s="4">
        <v>44105</v>
      </c>
      <c r="E12542">
        <v>6707.7290992115377</v>
      </c>
      <c r="F12542">
        <f t="shared" si="197"/>
        <v>8.9945479402907622E-3</v>
      </c>
      <c r="G12542">
        <v>745755</v>
      </c>
      <c r="H12542" s="5">
        <v>205873492</v>
      </c>
    </row>
    <row r="12543" spans="1:8" x14ac:dyDescent="0.25">
      <c r="A12543" t="s">
        <v>110</v>
      </c>
      <c r="B12543" s="3">
        <v>4105</v>
      </c>
      <c r="C12543" t="s">
        <v>7</v>
      </c>
      <c r="D12543" s="4">
        <v>44105</v>
      </c>
      <c r="E12543">
        <v>6421.9667748055836</v>
      </c>
      <c r="F12543">
        <f t="shared" si="197"/>
        <v>8.6113626791715549E-3</v>
      </c>
      <c r="G12543">
        <v>745755</v>
      </c>
      <c r="H12543" s="5">
        <v>205873492</v>
      </c>
    </row>
    <row r="12544" spans="1:8" x14ac:dyDescent="0.25">
      <c r="A12544" t="s">
        <v>111</v>
      </c>
      <c r="B12544" s="3">
        <v>4106</v>
      </c>
      <c r="C12544" t="s">
        <v>6</v>
      </c>
      <c r="D12544" s="4">
        <v>44105</v>
      </c>
      <c r="E12544">
        <v>13740.995504143602</v>
      </c>
      <c r="F12544">
        <f t="shared" si="197"/>
        <v>1.0553233136704851E-2</v>
      </c>
      <c r="G12544">
        <v>1302065</v>
      </c>
      <c r="H12544" s="5">
        <v>205873492</v>
      </c>
    </row>
    <row r="12545" spans="1:8" x14ac:dyDescent="0.25">
      <c r="A12545" t="s">
        <v>111</v>
      </c>
      <c r="B12545" s="3">
        <v>4106</v>
      </c>
      <c r="C12545" t="s">
        <v>7</v>
      </c>
      <c r="D12545" s="4">
        <v>44105</v>
      </c>
      <c r="E12545">
        <v>13795.234774570326</v>
      </c>
      <c r="F12545">
        <f t="shared" si="197"/>
        <v>1.0594889482913931E-2</v>
      </c>
      <c r="G12545">
        <v>1302065</v>
      </c>
      <c r="H12545" s="5">
        <v>205873492</v>
      </c>
    </row>
    <row r="12546" spans="1:8" x14ac:dyDescent="0.25">
      <c r="A12546" t="s">
        <v>112</v>
      </c>
      <c r="B12546" s="3">
        <v>4107</v>
      </c>
      <c r="C12546" t="s">
        <v>6</v>
      </c>
      <c r="D12546" s="4">
        <v>44105</v>
      </c>
      <c r="E12546">
        <v>4338.6960491638338</v>
      </c>
      <c r="F12546">
        <f t="shared" si="197"/>
        <v>8.2389012936756618E-3</v>
      </c>
      <c r="G12546">
        <v>526611</v>
      </c>
      <c r="H12546" s="5">
        <v>205873492</v>
      </c>
    </row>
    <row r="12547" spans="1:8" x14ac:dyDescent="0.25">
      <c r="A12547" t="s">
        <v>112</v>
      </c>
      <c r="B12547" s="3">
        <v>4107</v>
      </c>
      <c r="C12547" t="s">
        <v>7</v>
      </c>
      <c r="D12547" s="4">
        <v>44105</v>
      </c>
      <c r="E12547">
        <v>4427.9428107242238</v>
      </c>
      <c r="F12547">
        <f t="shared" si="197"/>
        <v>8.4083750827920866E-3</v>
      </c>
      <c r="G12547">
        <v>526611</v>
      </c>
      <c r="H12547" s="5">
        <v>205873492</v>
      </c>
    </row>
    <row r="12548" spans="1:8" x14ac:dyDescent="0.25">
      <c r="A12548" t="s">
        <v>113</v>
      </c>
      <c r="B12548" s="3">
        <v>4108</v>
      </c>
      <c r="C12548" t="s">
        <v>6</v>
      </c>
      <c r="D12548" s="4">
        <v>44105</v>
      </c>
      <c r="E12548">
        <v>2895.4953779907119</v>
      </c>
      <c r="F12548">
        <f t="shared" si="197"/>
        <v>5.0929329888039932E-3</v>
      </c>
      <c r="G12548">
        <v>568532</v>
      </c>
      <c r="H12548" s="5">
        <v>205873492</v>
      </c>
    </row>
    <row r="12549" spans="1:8" x14ac:dyDescent="0.25">
      <c r="A12549" t="s">
        <v>113</v>
      </c>
      <c r="B12549" s="3">
        <v>4108</v>
      </c>
      <c r="C12549" t="s">
        <v>7</v>
      </c>
      <c r="D12549" s="4">
        <v>44105</v>
      </c>
      <c r="E12549">
        <v>2836.6831955826574</v>
      </c>
      <c r="F12549">
        <f t="shared" si="197"/>
        <v>4.9894873034106385E-3</v>
      </c>
      <c r="G12549">
        <v>568532</v>
      </c>
      <c r="H12549" s="5">
        <v>205873492</v>
      </c>
    </row>
    <row r="12550" spans="1:8" x14ac:dyDescent="0.25">
      <c r="A12550" t="s">
        <v>114</v>
      </c>
      <c r="B12550" s="3">
        <v>4109</v>
      </c>
      <c r="C12550" t="s">
        <v>6</v>
      </c>
      <c r="D12550" s="4">
        <v>44105</v>
      </c>
      <c r="E12550">
        <v>2068.7906791783907</v>
      </c>
      <c r="F12550">
        <f t="shared" si="197"/>
        <v>4.7820816276403872E-3</v>
      </c>
      <c r="G12550">
        <v>432613</v>
      </c>
      <c r="H12550" s="5">
        <v>205873492</v>
      </c>
    </row>
    <row r="12551" spans="1:8" x14ac:dyDescent="0.25">
      <c r="A12551" t="s">
        <v>114</v>
      </c>
      <c r="B12551" s="3">
        <v>4109</v>
      </c>
      <c r="C12551" t="s">
        <v>7</v>
      </c>
      <c r="D12551" s="4">
        <v>44105</v>
      </c>
      <c r="E12551">
        <v>2184.0383562536754</v>
      </c>
      <c r="F12551">
        <f t="shared" si="197"/>
        <v>5.048480642638283E-3</v>
      </c>
      <c r="G12551">
        <v>432613</v>
      </c>
      <c r="H12551" s="5">
        <v>205873492</v>
      </c>
    </row>
    <row r="12552" spans="1:8" x14ac:dyDescent="0.25">
      <c r="A12552" t="s">
        <v>115</v>
      </c>
      <c r="B12552" s="3">
        <v>4110</v>
      </c>
      <c r="C12552" t="s">
        <v>6</v>
      </c>
      <c r="D12552" s="4">
        <v>44105</v>
      </c>
      <c r="E12552">
        <v>55278.407807174211</v>
      </c>
      <c r="F12552">
        <f t="shared" si="197"/>
        <v>1.442595363497899E-2</v>
      </c>
      <c r="G12552">
        <v>3831872</v>
      </c>
      <c r="H12552" s="5">
        <v>205873492</v>
      </c>
    </row>
    <row r="12553" spans="1:8" x14ac:dyDescent="0.25">
      <c r="A12553" t="s">
        <v>115</v>
      </c>
      <c r="B12553" s="3">
        <v>4110</v>
      </c>
      <c r="C12553" t="s">
        <v>7</v>
      </c>
      <c r="D12553" s="4">
        <v>44105</v>
      </c>
      <c r="E12553">
        <v>56623.019955130738</v>
      </c>
      <c r="F12553">
        <f t="shared" si="197"/>
        <v>1.4776855791407108E-2</v>
      </c>
      <c r="G12553">
        <v>3831872</v>
      </c>
      <c r="H12553" s="5">
        <v>205873492</v>
      </c>
    </row>
    <row r="12554" spans="1:8" x14ac:dyDescent="0.25">
      <c r="A12554" t="s">
        <v>116</v>
      </c>
      <c r="B12554" s="3">
        <v>4201</v>
      </c>
      <c r="C12554" t="s">
        <v>6</v>
      </c>
      <c r="D12554" s="4">
        <v>44105</v>
      </c>
      <c r="E12554">
        <v>14715.588217883716</v>
      </c>
      <c r="F12554">
        <f t="shared" si="197"/>
        <v>1.1558372528290934E-2</v>
      </c>
      <c r="G12554">
        <v>1273154</v>
      </c>
      <c r="H12554" s="5">
        <v>205873492</v>
      </c>
    </row>
    <row r="12555" spans="1:8" x14ac:dyDescent="0.25">
      <c r="A12555" t="s">
        <v>116</v>
      </c>
      <c r="B12555" s="3">
        <v>4201</v>
      </c>
      <c r="C12555" t="s">
        <v>7</v>
      </c>
      <c r="D12555" s="4">
        <v>44105</v>
      </c>
      <c r="E12555">
        <v>15303.057145924638</v>
      </c>
      <c r="F12555">
        <f t="shared" si="197"/>
        <v>1.2019800547243019E-2</v>
      </c>
      <c r="G12555">
        <v>1273154</v>
      </c>
      <c r="H12555" s="5">
        <v>205873492</v>
      </c>
    </row>
    <row r="12556" spans="1:8" x14ac:dyDescent="0.25">
      <c r="A12556" t="s">
        <v>117</v>
      </c>
      <c r="B12556" s="3">
        <v>4202</v>
      </c>
      <c r="C12556" t="s">
        <v>6</v>
      </c>
      <c r="D12556" s="4">
        <v>44105</v>
      </c>
      <c r="E12556">
        <v>17267.767002861372</v>
      </c>
      <c r="F12556">
        <f t="shared" si="197"/>
        <v>1.279410387670829E-2</v>
      </c>
      <c r="G12556">
        <v>1349666</v>
      </c>
      <c r="H12556" s="5">
        <v>205873492</v>
      </c>
    </row>
    <row r="12557" spans="1:8" x14ac:dyDescent="0.25">
      <c r="A12557" t="s">
        <v>117</v>
      </c>
      <c r="B12557" s="3">
        <v>4202</v>
      </c>
      <c r="C12557" t="s">
        <v>7</v>
      </c>
      <c r="D12557" s="4">
        <v>44105</v>
      </c>
      <c r="E12557">
        <v>18227.549165472246</v>
      </c>
      <c r="F12557">
        <f t="shared" si="197"/>
        <v>1.3505229564553191E-2</v>
      </c>
      <c r="G12557">
        <v>1349666</v>
      </c>
      <c r="H12557" s="5">
        <v>205873492</v>
      </c>
    </row>
    <row r="12558" spans="1:8" x14ac:dyDescent="0.25">
      <c r="A12558" t="s">
        <v>118</v>
      </c>
      <c r="B12558" s="3">
        <v>4203</v>
      </c>
      <c r="C12558" t="s">
        <v>6</v>
      </c>
      <c r="D12558" s="4">
        <v>44105</v>
      </c>
      <c r="E12558">
        <v>3671.8908921033862</v>
      </c>
      <c r="F12558">
        <f t="shared" si="197"/>
        <v>8.8278279390385413E-3</v>
      </c>
      <c r="G12558">
        <v>415945</v>
      </c>
      <c r="H12558" s="5">
        <v>205873492</v>
      </c>
    </row>
    <row r="12559" spans="1:8" x14ac:dyDescent="0.25">
      <c r="A12559" t="s">
        <v>118</v>
      </c>
      <c r="B12559" s="3">
        <v>4203</v>
      </c>
      <c r="C12559" t="s">
        <v>7</v>
      </c>
      <c r="D12559" s="4">
        <v>44105</v>
      </c>
      <c r="E12559">
        <v>4230.4956219729875</v>
      </c>
      <c r="F12559">
        <f t="shared" si="197"/>
        <v>1.0170805327562508E-2</v>
      </c>
      <c r="G12559">
        <v>415945</v>
      </c>
      <c r="H12559" s="5">
        <v>205873492</v>
      </c>
    </row>
    <row r="12560" spans="1:8" x14ac:dyDescent="0.25">
      <c r="A12560" t="s">
        <v>119</v>
      </c>
      <c r="B12560" s="3">
        <v>4204</v>
      </c>
      <c r="C12560" t="s">
        <v>6</v>
      </c>
      <c r="D12560" s="4">
        <v>44105</v>
      </c>
      <c r="E12560">
        <v>27370.323253955754</v>
      </c>
      <c r="F12560">
        <f t="shared" si="197"/>
        <v>1.57573473472216E-2</v>
      </c>
      <c r="G12560">
        <v>1736988</v>
      </c>
      <c r="H12560" s="5">
        <v>205873492</v>
      </c>
    </row>
    <row r="12561" spans="1:8" x14ac:dyDescent="0.25">
      <c r="A12561" t="s">
        <v>119</v>
      </c>
      <c r="B12561" s="3">
        <v>4204</v>
      </c>
      <c r="C12561" t="s">
        <v>7</v>
      </c>
      <c r="D12561" s="4">
        <v>44105</v>
      </c>
      <c r="E12561">
        <v>29042.905965170248</v>
      </c>
      <c r="F12561">
        <f t="shared" si="197"/>
        <v>1.672026862889683E-2</v>
      </c>
      <c r="G12561">
        <v>1736988</v>
      </c>
      <c r="H12561" s="5">
        <v>205873492</v>
      </c>
    </row>
    <row r="12562" spans="1:8" x14ac:dyDescent="0.25">
      <c r="A12562" t="s">
        <v>120</v>
      </c>
      <c r="B12562" s="3">
        <v>4205</v>
      </c>
      <c r="C12562" t="s">
        <v>6</v>
      </c>
      <c r="D12562" s="4">
        <v>44105</v>
      </c>
      <c r="E12562">
        <v>19984.471025665502</v>
      </c>
      <c r="F12562">
        <f t="shared" si="197"/>
        <v>1.7676893937302197E-2</v>
      </c>
      <c r="G12562">
        <v>1130542</v>
      </c>
      <c r="H12562" s="5">
        <v>205873492</v>
      </c>
    </row>
    <row r="12563" spans="1:8" x14ac:dyDescent="0.25">
      <c r="A12563" t="s">
        <v>120</v>
      </c>
      <c r="B12563" s="3">
        <v>4205</v>
      </c>
      <c r="C12563" t="s">
        <v>7</v>
      </c>
      <c r="D12563" s="4">
        <v>44105</v>
      </c>
      <c r="E12563">
        <v>19064.878909552615</v>
      </c>
      <c r="F12563">
        <f t="shared" si="197"/>
        <v>1.6863485752455561E-2</v>
      </c>
      <c r="G12563">
        <v>1130542</v>
      </c>
      <c r="H12563" s="5">
        <v>205873492</v>
      </c>
    </row>
    <row r="12564" spans="1:8" x14ac:dyDescent="0.25">
      <c r="A12564" t="s">
        <v>121</v>
      </c>
      <c r="B12564" s="3">
        <v>4206</v>
      </c>
      <c r="C12564" t="s">
        <v>6</v>
      </c>
      <c r="D12564" s="4">
        <v>44105</v>
      </c>
      <c r="E12564">
        <v>10833.096667870675</v>
      </c>
      <c r="F12564">
        <f t="shared" si="197"/>
        <v>1.0787164919642836E-2</v>
      </c>
      <c r="G12564">
        <v>1004258</v>
      </c>
      <c r="H12564" s="5">
        <v>205873492</v>
      </c>
    </row>
    <row r="12565" spans="1:8" x14ac:dyDescent="0.25">
      <c r="A12565" t="s">
        <v>121</v>
      </c>
      <c r="B12565" s="3">
        <v>4206</v>
      </c>
      <c r="C12565" t="s">
        <v>7</v>
      </c>
      <c r="D12565" s="4">
        <v>44105</v>
      </c>
      <c r="E12565">
        <v>11217.326023186357</v>
      </c>
      <c r="F12565">
        <f t="shared" si="197"/>
        <v>1.1169765163121785E-2</v>
      </c>
      <c r="G12565">
        <v>1004258</v>
      </c>
      <c r="H12565" s="5">
        <v>205873492</v>
      </c>
    </row>
    <row r="12566" spans="1:8" x14ac:dyDescent="0.25">
      <c r="A12566" t="s">
        <v>122</v>
      </c>
      <c r="B12566" s="3">
        <v>4301</v>
      </c>
      <c r="C12566" t="s">
        <v>6</v>
      </c>
      <c r="D12566" s="4">
        <v>44105</v>
      </c>
      <c r="E12566">
        <v>15398.559211886584</v>
      </c>
      <c r="F12566">
        <f t="shared" si="197"/>
        <v>7.6350724640568066E-3</v>
      </c>
      <c r="G12566">
        <v>2016819</v>
      </c>
      <c r="H12566" s="5">
        <v>205873492</v>
      </c>
    </row>
    <row r="12567" spans="1:8" x14ac:dyDescent="0.25">
      <c r="A12567" t="s">
        <v>122</v>
      </c>
      <c r="B12567" s="3">
        <v>4301</v>
      </c>
      <c r="C12567" t="s">
        <v>7</v>
      </c>
      <c r="D12567" s="4">
        <v>44105</v>
      </c>
      <c r="E12567">
        <v>14299.109155281085</v>
      </c>
      <c r="F12567">
        <f t="shared" si="197"/>
        <v>7.0899317962003954E-3</v>
      </c>
      <c r="G12567">
        <v>2016819</v>
      </c>
      <c r="H12567" s="5">
        <v>205873492</v>
      </c>
    </row>
    <row r="12568" spans="1:8" x14ac:dyDescent="0.25">
      <c r="A12568" t="s">
        <v>123</v>
      </c>
      <c r="B12568" s="3">
        <v>4302</v>
      </c>
      <c r="C12568" t="s">
        <v>6</v>
      </c>
      <c r="D12568" s="4">
        <v>44105</v>
      </c>
      <c r="E12568">
        <v>15519.030807879208</v>
      </c>
      <c r="F12568">
        <f t="shared" si="197"/>
        <v>1.3592331421248634E-2</v>
      </c>
      <c r="G12568">
        <v>1141749</v>
      </c>
      <c r="H12568" s="5">
        <v>205873492</v>
      </c>
    </row>
    <row r="12569" spans="1:8" x14ac:dyDescent="0.25">
      <c r="A12569" t="s">
        <v>123</v>
      </c>
      <c r="B12569" s="3">
        <v>4302</v>
      </c>
      <c r="C12569" t="s">
        <v>7</v>
      </c>
      <c r="D12569" s="4">
        <v>44105</v>
      </c>
      <c r="E12569">
        <v>17368.733571036697</v>
      </c>
      <c r="F12569">
        <f t="shared" si="197"/>
        <v>1.521239219043476E-2</v>
      </c>
      <c r="G12569">
        <v>1141749</v>
      </c>
      <c r="H12569" s="5">
        <v>205873492</v>
      </c>
    </row>
    <row r="12570" spans="1:8" x14ac:dyDescent="0.25">
      <c r="A12570" t="s">
        <v>124</v>
      </c>
      <c r="B12570" s="3">
        <v>4303</v>
      </c>
      <c r="C12570" t="s">
        <v>6</v>
      </c>
      <c r="D12570" s="4">
        <v>44105</v>
      </c>
      <c r="E12570">
        <v>3281.955788769093</v>
      </c>
      <c r="F12570">
        <f t="shared" si="197"/>
        <v>5.8483954808313549E-3</v>
      </c>
      <c r="G12570">
        <v>561172</v>
      </c>
      <c r="H12570" s="5">
        <v>205873492</v>
      </c>
    </row>
    <row r="12571" spans="1:8" x14ac:dyDescent="0.25">
      <c r="A12571" t="s">
        <v>124</v>
      </c>
      <c r="B12571" s="3">
        <v>4303</v>
      </c>
      <c r="C12571" t="s">
        <v>7</v>
      </c>
      <c r="D12571" s="4">
        <v>44105</v>
      </c>
      <c r="E12571">
        <v>3220.0135618185227</v>
      </c>
      <c r="F12571">
        <f t="shared" si="197"/>
        <v>5.7380153710778915E-3</v>
      </c>
      <c r="G12571">
        <v>561172</v>
      </c>
      <c r="H12571" s="5">
        <v>205873492</v>
      </c>
    </row>
    <row r="12572" spans="1:8" x14ac:dyDescent="0.25">
      <c r="A12572" t="s">
        <v>125</v>
      </c>
      <c r="B12572" s="3">
        <v>4304</v>
      </c>
      <c r="C12572" t="s">
        <v>6</v>
      </c>
      <c r="D12572" s="4">
        <v>44105</v>
      </c>
      <c r="E12572">
        <v>7146.3991041329318</v>
      </c>
      <c r="F12572">
        <f t="shared" si="197"/>
        <v>8.6608427236295124E-3</v>
      </c>
      <c r="G12572">
        <v>825139</v>
      </c>
      <c r="H12572" s="5">
        <v>205873492</v>
      </c>
    </row>
    <row r="12573" spans="1:8" x14ac:dyDescent="0.25">
      <c r="A12573" t="s">
        <v>125</v>
      </c>
      <c r="B12573" s="3">
        <v>4304</v>
      </c>
      <c r="C12573" t="s">
        <v>7</v>
      </c>
      <c r="D12573" s="4">
        <v>44105</v>
      </c>
      <c r="E12573">
        <v>10010.980569640815</v>
      </c>
      <c r="F12573">
        <f t="shared" si="197"/>
        <v>1.2132477763917128E-2</v>
      </c>
      <c r="G12573">
        <v>825139</v>
      </c>
      <c r="H12573" s="5">
        <v>205873492</v>
      </c>
    </row>
    <row r="12574" spans="1:8" x14ac:dyDescent="0.25">
      <c r="A12574" t="s">
        <v>126</v>
      </c>
      <c r="B12574" s="3">
        <v>4305</v>
      </c>
      <c r="C12574" t="s">
        <v>6</v>
      </c>
      <c r="D12574" s="4">
        <v>44105</v>
      </c>
      <c r="E12574">
        <v>61535.24593887027</v>
      </c>
      <c r="F12574">
        <f t="shared" si="197"/>
        <v>1.2194919343395403E-2</v>
      </c>
      <c r="G12574">
        <v>5045974</v>
      </c>
      <c r="H12574" s="5">
        <v>205873492</v>
      </c>
    </row>
    <row r="12575" spans="1:8" x14ac:dyDescent="0.25">
      <c r="A12575" t="s">
        <v>126</v>
      </c>
      <c r="B12575" s="3">
        <v>4305</v>
      </c>
      <c r="C12575" t="s">
        <v>7</v>
      </c>
      <c r="D12575" s="4">
        <v>44105</v>
      </c>
      <c r="E12575">
        <v>60215.488496828722</v>
      </c>
      <c r="F12575">
        <f t="shared" si="197"/>
        <v>1.1933372723844539E-2</v>
      </c>
      <c r="G12575">
        <v>5045974</v>
      </c>
      <c r="H12575" s="5">
        <v>205873492</v>
      </c>
    </row>
    <row r="12576" spans="1:8" x14ac:dyDescent="0.25">
      <c r="A12576" t="s">
        <v>127</v>
      </c>
      <c r="B12576" s="3">
        <v>4306</v>
      </c>
      <c r="C12576" t="s">
        <v>6</v>
      </c>
      <c r="D12576" s="4">
        <v>44105</v>
      </c>
      <c r="E12576">
        <v>3355.6145499686445</v>
      </c>
      <c r="F12576">
        <f t="shared" si="197"/>
        <v>4.5213374105075831E-3</v>
      </c>
      <c r="G12576">
        <v>742173</v>
      </c>
      <c r="H12576" s="5">
        <v>205873492</v>
      </c>
    </row>
    <row r="12577" spans="1:8" x14ac:dyDescent="0.25">
      <c r="A12577" t="s">
        <v>127</v>
      </c>
      <c r="B12577" s="3">
        <v>4306</v>
      </c>
      <c r="C12577" t="s">
        <v>7</v>
      </c>
      <c r="D12577" s="4">
        <v>44105</v>
      </c>
      <c r="E12577">
        <v>2984.5197037484286</v>
      </c>
      <c r="F12577">
        <f t="shared" si="197"/>
        <v>4.0213261648543242E-3</v>
      </c>
      <c r="G12577">
        <v>742173</v>
      </c>
      <c r="H12577" s="5">
        <v>205873492</v>
      </c>
    </row>
    <row r="12578" spans="1:8" x14ac:dyDescent="0.25">
      <c r="A12578" t="s">
        <v>128</v>
      </c>
      <c r="B12578" s="3">
        <v>4307</v>
      </c>
      <c r="C12578" t="s">
        <v>6</v>
      </c>
      <c r="D12578" s="4">
        <v>44105</v>
      </c>
      <c r="E12578">
        <v>7983.1387949687696</v>
      </c>
      <c r="F12578">
        <f t="shared" si="197"/>
        <v>8.3726864025330215E-3</v>
      </c>
      <c r="G12578">
        <v>953474</v>
      </c>
      <c r="H12578" s="5">
        <v>205873492</v>
      </c>
    </row>
    <row r="12579" spans="1:8" x14ac:dyDescent="0.25">
      <c r="A12579" t="s">
        <v>128</v>
      </c>
      <c r="B12579" s="3">
        <v>4307</v>
      </c>
      <c r="C12579" t="s">
        <v>7</v>
      </c>
      <c r="D12579" s="4">
        <v>44105</v>
      </c>
      <c r="E12579">
        <v>7285.9071396831896</v>
      </c>
      <c r="F12579">
        <f t="shared" si="197"/>
        <v>7.6414324246735516E-3</v>
      </c>
      <c r="G12579">
        <v>953474</v>
      </c>
      <c r="H12579" s="5">
        <v>205873492</v>
      </c>
    </row>
    <row r="12580" spans="1:8" x14ac:dyDescent="0.25">
      <c r="A12580" t="s">
        <v>129</v>
      </c>
      <c r="B12580" s="3">
        <v>5001</v>
      </c>
      <c r="C12580" t="s">
        <v>6</v>
      </c>
      <c r="D12580" s="4">
        <v>44105</v>
      </c>
      <c r="E12580">
        <v>786.77782688271168</v>
      </c>
      <c r="F12580">
        <f t="shared" si="197"/>
        <v>3.0407107567313051E-3</v>
      </c>
      <c r="G12580">
        <v>258748</v>
      </c>
      <c r="H12580" s="5">
        <v>205873492</v>
      </c>
    </row>
    <row r="12581" spans="1:8" x14ac:dyDescent="0.25">
      <c r="A12581" t="s">
        <v>129</v>
      </c>
      <c r="B12581" s="3">
        <v>5001</v>
      </c>
      <c r="C12581" t="s">
        <v>7</v>
      </c>
      <c r="D12581" s="4">
        <v>44105</v>
      </c>
      <c r="E12581">
        <v>916.88828674402953</v>
      </c>
      <c r="F12581">
        <f t="shared" si="197"/>
        <v>3.5435570004175086E-3</v>
      </c>
      <c r="G12581">
        <v>258748</v>
      </c>
      <c r="H12581" s="5">
        <v>205873492</v>
      </c>
    </row>
    <row r="12582" spans="1:8" x14ac:dyDescent="0.25">
      <c r="A12582" t="s">
        <v>130</v>
      </c>
      <c r="B12582" s="3">
        <v>5002</v>
      </c>
      <c r="C12582" t="s">
        <v>6</v>
      </c>
      <c r="D12582" s="4">
        <v>44105</v>
      </c>
      <c r="E12582">
        <v>10674.358037618433</v>
      </c>
      <c r="F12582">
        <f t="shared" si="197"/>
        <v>9.7699176784532965E-3</v>
      </c>
      <c r="G12582">
        <v>1092574</v>
      </c>
      <c r="H12582" s="5">
        <v>205873492</v>
      </c>
    </row>
    <row r="12583" spans="1:8" x14ac:dyDescent="0.25">
      <c r="A12583" t="s">
        <v>130</v>
      </c>
      <c r="B12583" s="3">
        <v>5002</v>
      </c>
      <c r="C12583" t="s">
        <v>7</v>
      </c>
      <c r="D12583" s="4">
        <v>44105</v>
      </c>
      <c r="E12583">
        <v>11390.728296042709</v>
      </c>
      <c r="F12583">
        <f t="shared" si="197"/>
        <v>1.0425589750481624E-2</v>
      </c>
      <c r="G12583">
        <v>1092574</v>
      </c>
      <c r="H12583" s="5">
        <v>205873492</v>
      </c>
    </row>
    <row r="12584" spans="1:8" x14ac:dyDescent="0.25">
      <c r="A12584" t="s">
        <v>131</v>
      </c>
      <c r="B12584" s="3">
        <v>5003</v>
      </c>
      <c r="C12584" t="s">
        <v>6</v>
      </c>
      <c r="D12584" s="4">
        <v>44105</v>
      </c>
      <c r="E12584">
        <v>5071.8923492126178</v>
      </c>
      <c r="F12584">
        <f t="shared" si="197"/>
        <v>1.2034272658967806E-2</v>
      </c>
      <c r="G12584">
        <v>421454</v>
      </c>
      <c r="H12584" s="5">
        <v>205873492</v>
      </c>
    </row>
    <row r="12585" spans="1:8" x14ac:dyDescent="0.25">
      <c r="A12585" t="s">
        <v>131</v>
      </c>
      <c r="B12585" s="3">
        <v>5003</v>
      </c>
      <c r="C12585" t="s">
        <v>7</v>
      </c>
      <c r="D12585" s="4">
        <v>44105</v>
      </c>
      <c r="E12585">
        <v>6295.8772853864275</v>
      </c>
      <c r="F12585">
        <f t="shared" si="197"/>
        <v>1.4938468457735429E-2</v>
      </c>
      <c r="G12585">
        <v>421454</v>
      </c>
      <c r="H12585" s="5">
        <v>205873492</v>
      </c>
    </row>
    <row r="12586" spans="1:8" x14ac:dyDescent="0.25">
      <c r="A12586" t="s">
        <v>132</v>
      </c>
      <c r="B12586" s="3">
        <v>5004</v>
      </c>
      <c r="C12586" t="s">
        <v>6</v>
      </c>
      <c r="D12586" s="4">
        <v>44105</v>
      </c>
      <c r="E12586">
        <v>4445.6196308648623</v>
      </c>
      <c r="F12586">
        <f t="shared" si="197"/>
        <v>4.8873908937510169E-3</v>
      </c>
      <c r="G12586">
        <v>909610</v>
      </c>
      <c r="H12586" s="5">
        <v>205873492</v>
      </c>
    </row>
    <row r="12587" spans="1:8" x14ac:dyDescent="0.25">
      <c r="A12587" t="s">
        <v>132</v>
      </c>
      <c r="B12587" s="3">
        <v>5004</v>
      </c>
      <c r="C12587" t="s">
        <v>7</v>
      </c>
      <c r="D12587" s="4">
        <v>44105</v>
      </c>
      <c r="E12587">
        <v>6185.6596374598112</v>
      </c>
      <c r="F12587">
        <f t="shared" si="197"/>
        <v>6.800342605578007E-3</v>
      </c>
      <c r="G12587">
        <v>909610</v>
      </c>
      <c r="H12587" s="5">
        <v>205873492</v>
      </c>
    </row>
    <row r="12588" spans="1:8" x14ac:dyDescent="0.25">
      <c r="A12588" t="s">
        <v>133</v>
      </c>
      <c r="B12588" s="3">
        <v>5101</v>
      </c>
      <c r="C12588" t="s">
        <v>6</v>
      </c>
      <c r="D12588" s="4">
        <v>44105</v>
      </c>
      <c r="E12588">
        <v>13301.957151787936</v>
      </c>
      <c r="F12588">
        <f t="shared" si="197"/>
        <v>1.250289700424654E-2</v>
      </c>
      <c r="G12588">
        <v>1063910</v>
      </c>
      <c r="H12588" s="5">
        <v>205873492</v>
      </c>
    </row>
    <row r="12589" spans="1:8" x14ac:dyDescent="0.25">
      <c r="A12589" t="s">
        <v>133</v>
      </c>
      <c r="B12589" s="3">
        <v>5101</v>
      </c>
      <c r="C12589" t="s">
        <v>7</v>
      </c>
      <c r="D12589" s="4">
        <v>44105</v>
      </c>
      <c r="E12589">
        <v>14298.771837629476</v>
      </c>
      <c r="F12589">
        <f t="shared" ref="F12589:F12650" si="198">E12589/G12589</f>
        <v>1.3439832164026539E-2</v>
      </c>
      <c r="G12589">
        <v>1063910</v>
      </c>
      <c r="H12589" s="5">
        <v>205873492</v>
      </c>
    </row>
    <row r="12590" spans="1:8" x14ac:dyDescent="0.25">
      <c r="A12590" t="s">
        <v>134</v>
      </c>
      <c r="B12590" s="3">
        <v>5102</v>
      </c>
      <c r="C12590" t="s">
        <v>6</v>
      </c>
      <c r="D12590" s="4">
        <v>44105</v>
      </c>
      <c r="E12590">
        <v>1881.4491841325093</v>
      </c>
      <c r="F12590">
        <f t="shared" si="198"/>
        <v>6.2296960201465145E-3</v>
      </c>
      <c r="G12590">
        <v>302013</v>
      </c>
      <c r="H12590" s="5">
        <v>205873492</v>
      </c>
    </row>
    <row r="12591" spans="1:8" x14ac:dyDescent="0.25">
      <c r="A12591" t="s">
        <v>134</v>
      </c>
      <c r="B12591" s="3">
        <v>5102</v>
      </c>
      <c r="C12591" t="s">
        <v>7</v>
      </c>
      <c r="D12591" s="4">
        <v>44105</v>
      </c>
      <c r="E12591">
        <v>2019.7686144571273</v>
      </c>
      <c r="F12591">
        <f t="shared" si="198"/>
        <v>6.6876876639652182E-3</v>
      </c>
      <c r="G12591">
        <v>302013</v>
      </c>
      <c r="H12591" s="5">
        <v>205873492</v>
      </c>
    </row>
    <row r="12592" spans="1:8" x14ac:dyDescent="0.25">
      <c r="A12592" t="s">
        <v>135</v>
      </c>
      <c r="B12592" s="3">
        <v>5103</v>
      </c>
      <c r="C12592" t="s">
        <v>6</v>
      </c>
      <c r="D12592" s="4">
        <v>44105</v>
      </c>
      <c r="E12592">
        <v>1829.0633578442234</v>
      </c>
      <c r="F12592">
        <f t="shared" si="198"/>
        <v>5.3573807382449939E-3</v>
      </c>
      <c r="G12592">
        <v>341410</v>
      </c>
      <c r="H12592" s="5">
        <v>205873492</v>
      </c>
    </row>
    <row r="12593" spans="1:8" x14ac:dyDescent="0.25">
      <c r="A12593" t="s">
        <v>135</v>
      </c>
      <c r="B12593" s="3">
        <v>5103</v>
      </c>
      <c r="C12593" t="s">
        <v>7</v>
      </c>
      <c r="D12593" s="4">
        <v>44105</v>
      </c>
      <c r="E12593">
        <v>3732.7400073719268</v>
      </c>
      <c r="F12593">
        <f t="shared" si="198"/>
        <v>1.093330601731621E-2</v>
      </c>
      <c r="G12593">
        <v>341410</v>
      </c>
      <c r="H12593" s="5">
        <v>205873492</v>
      </c>
    </row>
    <row r="12594" spans="1:8" x14ac:dyDescent="0.25">
      <c r="A12594" t="s">
        <v>136</v>
      </c>
      <c r="B12594" s="3">
        <v>5104</v>
      </c>
      <c r="C12594" t="s">
        <v>6</v>
      </c>
      <c r="D12594" s="4">
        <v>44105</v>
      </c>
      <c r="E12594">
        <v>11499.154232373898</v>
      </c>
      <c r="F12594">
        <f t="shared" si="198"/>
        <v>1.0405231440564473E-2</v>
      </c>
      <c r="G12594">
        <v>1105132</v>
      </c>
      <c r="H12594" s="5">
        <v>205873492</v>
      </c>
    </row>
    <row r="12595" spans="1:8" x14ac:dyDescent="0.25">
      <c r="A12595" t="s">
        <v>136</v>
      </c>
      <c r="B12595" s="3">
        <v>5104</v>
      </c>
      <c r="C12595" t="s">
        <v>7</v>
      </c>
      <c r="D12595" s="4">
        <v>44105</v>
      </c>
      <c r="E12595">
        <v>12361.350821684009</v>
      </c>
      <c r="F12595">
        <f t="shared" si="198"/>
        <v>1.1185406649779401E-2</v>
      </c>
      <c r="G12595">
        <v>1105132</v>
      </c>
      <c r="H12595" s="5">
        <v>205873492</v>
      </c>
    </row>
    <row r="12596" spans="1:8" x14ac:dyDescent="0.25">
      <c r="A12596" t="s">
        <v>137</v>
      </c>
      <c r="B12596" s="3">
        <v>5105</v>
      </c>
      <c r="C12596" t="s">
        <v>6</v>
      </c>
      <c r="D12596" s="4">
        <v>44105</v>
      </c>
      <c r="E12596">
        <v>5138.5292309803535</v>
      </c>
      <c r="F12596">
        <f t="shared" si="198"/>
        <v>1.042158500277925E-2</v>
      </c>
      <c r="G12596">
        <v>493066</v>
      </c>
      <c r="H12596" s="5">
        <v>205873492</v>
      </c>
    </row>
    <row r="12597" spans="1:8" x14ac:dyDescent="0.25">
      <c r="A12597" t="s">
        <v>137</v>
      </c>
      <c r="B12597" s="3">
        <v>5105</v>
      </c>
      <c r="C12597" t="s">
        <v>7</v>
      </c>
      <c r="D12597" s="4">
        <v>44105</v>
      </c>
      <c r="E12597">
        <v>6045.0197755630988</v>
      </c>
      <c r="F12597">
        <f t="shared" si="198"/>
        <v>1.226006209222112E-2</v>
      </c>
      <c r="G12597">
        <v>493066</v>
      </c>
      <c r="H12597" s="5">
        <v>205873492</v>
      </c>
    </row>
    <row r="12598" spans="1:8" x14ac:dyDescent="0.25">
      <c r="A12598" t="s">
        <v>138</v>
      </c>
      <c r="B12598" s="3">
        <v>5201</v>
      </c>
      <c r="C12598" t="s">
        <v>6</v>
      </c>
      <c r="D12598" s="4">
        <v>44105</v>
      </c>
      <c r="E12598">
        <v>823.45978528571766</v>
      </c>
      <c r="F12598">
        <f t="shared" si="198"/>
        <v>3.6161859573840883E-3</v>
      </c>
      <c r="G12598">
        <v>227715</v>
      </c>
      <c r="H12598" s="5">
        <v>205873492</v>
      </c>
    </row>
    <row r="12599" spans="1:8" x14ac:dyDescent="0.25">
      <c r="A12599" t="s">
        <v>138</v>
      </c>
      <c r="B12599" s="3">
        <v>5201</v>
      </c>
      <c r="C12599" t="s">
        <v>7</v>
      </c>
      <c r="D12599" s="4">
        <v>44105</v>
      </c>
      <c r="E12599">
        <v>928.76243158036425</v>
      </c>
      <c r="F12599">
        <f t="shared" si="198"/>
        <v>4.0786177088920983E-3</v>
      </c>
      <c r="G12599">
        <v>227715</v>
      </c>
      <c r="H12599" s="5">
        <v>205873492</v>
      </c>
    </row>
    <row r="12600" spans="1:8" x14ac:dyDescent="0.25">
      <c r="A12600" t="s">
        <v>139</v>
      </c>
      <c r="B12600" s="3">
        <v>5202</v>
      </c>
      <c r="C12600" t="s">
        <v>6</v>
      </c>
      <c r="D12600" s="4">
        <v>44105</v>
      </c>
      <c r="E12600">
        <v>1160.3191598880194</v>
      </c>
      <c r="F12600">
        <f t="shared" si="198"/>
        <v>3.7550417306240372E-3</v>
      </c>
      <c r="G12600">
        <v>309003</v>
      </c>
      <c r="H12600" s="5">
        <v>205873492</v>
      </c>
    </row>
    <row r="12601" spans="1:8" x14ac:dyDescent="0.25">
      <c r="A12601" t="s">
        <v>139</v>
      </c>
      <c r="B12601" s="3">
        <v>5202</v>
      </c>
      <c r="C12601" t="s">
        <v>7</v>
      </c>
      <c r="D12601" s="4">
        <v>44105</v>
      </c>
      <c r="E12601">
        <v>1420.8920080889013</v>
      </c>
      <c r="F12601">
        <f t="shared" si="198"/>
        <v>4.5983113694329867E-3</v>
      </c>
      <c r="G12601">
        <v>309003</v>
      </c>
      <c r="H12601" s="5">
        <v>205873492</v>
      </c>
    </row>
    <row r="12602" spans="1:8" x14ac:dyDescent="0.25">
      <c r="A12602" t="s">
        <v>140</v>
      </c>
      <c r="B12602" s="3">
        <v>5203</v>
      </c>
      <c r="C12602" t="s">
        <v>6</v>
      </c>
      <c r="D12602" s="4">
        <v>44105</v>
      </c>
      <c r="E12602">
        <v>35765.919061712128</v>
      </c>
      <c r="F12602">
        <f t="shared" si="198"/>
        <v>1.0472633809739439E-2</v>
      </c>
      <c r="G12602">
        <v>3415179</v>
      </c>
      <c r="H12602" s="5">
        <v>205873492</v>
      </c>
    </row>
    <row r="12603" spans="1:8" x14ac:dyDescent="0.25">
      <c r="A12603" t="s">
        <v>140</v>
      </c>
      <c r="B12603" s="3">
        <v>5203</v>
      </c>
      <c r="C12603" t="s">
        <v>7</v>
      </c>
      <c r="D12603" s="4">
        <v>44105</v>
      </c>
      <c r="E12603">
        <v>41229.873052802708</v>
      </c>
      <c r="F12603">
        <f t="shared" si="198"/>
        <v>1.2072536476946803E-2</v>
      </c>
      <c r="G12603">
        <v>3415179</v>
      </c>
      <c r="H12603" s="5">
        <v>205873492</v>
      </c>
    </row>
    <row r="12604" spans="1:8" x14ac:dyDescent="0.25">
      <c r="A12604" t="s">
        <v>141</v>
      </c>
      <c r="B12604" s="3">
        <v>5204</v>
      </c>
      <c r="C12604" t="s">
        <v>6</v>
      </c>
      <c r="D12604" s="4">
        <v>44105</v>
      </c>
      <c r="E12604">
        <v>4092.8243722268171</v>
      </c>
      <c r="F12604">
        <f t="shared" si="198"/>
        <v>3.0924085571340516E-3</v>
      </c>
      <c r="G12604">
        <v>1323507</v>
      </c>
      <c r="H12604" s="5">
        <v>205873492</v>
      </c>
    </row>
    <row r="12605" spans="1:8" x14ac:dyDescent="0.25">
      <c r="A12605" t="s">
        <v>141</v>
      </c>
      <c r="B12605" s="3">
        <v>5204</v>
      </c>
      <c r="C12605" t="s">
        <v>7</v>
      </c>
      <c r="D12605" s="4">
        <v>44105</v>
      </c>
      <c r="E12605">
        <v>5151.549760886518</v>
      </c>
      <c r="F12605">
        <f t="shared" si="198"/>
        <v>3.8923479519840229E-3</v>
      </c>
      <c r="G12605">
        <v>1323507</v>
      </c>
      <c r="H12605" s="5">
        <v>205873492</v>
      </c>
    </row>
    <row r="12606" spans="1:8" x14ac:dyDescent="0.25">
      <c r="A12606" t="s">
        <v>142</v>
      </c>
      <c r="B12606" s="3">
        <v>5205</v>
      </c>
      <c r="C12606" t="s">
        <v>6</v>
      </c>
      <c r="D12606" s="4">
        <v>44105</v>
      </c>
      <c r="E12606">
        <v>12230.299275980491</v>
      </c>
      <c r="F12606">
        <f t="shared" si="198"/>
        <v>8.6101521812301102E-3</v>
      </c>
      <c r="G12606">
        <v>1420451</v>
      </c>
      <c r="H12606" s="5">
        <v>205873492</v>
      </c>
    </row>
    <row r="12607" spans="1:8" x14ac:dyDescent="0.25">
      <c r="A12607" t="s">
        <v>142</v>
      </c>
      <c r="B12607" s="3">
        <v>5205</v>
      </c>
      <c r="C12607" t="s">
        <v>7</v>
      </c>
      <c r="D12607" s="4">
        <v>44105</v>
      </c>
      <c r="E12607">
        <v>16106.983108434677</v>
      </c>
      <c r="F12607">
        <f t="shared" si="198"/>
        <v>1.1339344411341663E-2</v>
      </c>
      <c r="G12607">
        <v>1420451</v>
      </c>
      <c r="H12607" s="5">
        <v>205873492</v>
      </c>
    </row>
    <row r="12608" spans="1:8" x14ac:dyDescent="0.25">
      <c r="A12608" t="s">
        <v>143</v>
      </c>
      <c r="B12608" s="3">
        <v>5301</v>
      </c>
      <c r="C12608" t="s">
        <v>6</v>
      </c>
      <c r="D12608" s="4">
        <v>44105</v>
      </c>
      <c r="E12608">
        <v>27819.88210341971</v>
      </c>
      <c r="F12608">
        <f t="shared" si="198"/>
        <v>9.3442605788158165E-3</v>
      </c>
      <c r="G12608">
        <v>2977216</v>
      </c>
      <c r="H12608" s="5">
        <v>205873492</v>
      </c>
    </row>
    <row r="12609" spans="1:8" x14ac:dyDescent="0.25">
      <c r="A12609" t="s">
        <v>143</v>
      </c>
      <c r="B12609" s="3">
        <v>5301</v>
      </c>
      <c r="C12609" t="s">
        <v>7</v>
      </c>
      <c r="D12609" s="4">
        <v>44105</v>
      </c>
      <c r="E12609">
        <v>29935.390653192953</v>
      </c>
      <c r="F12609">
        <f t="shared" si="198"/>
        <v>1.0054826607539712E-2</v>
      </c>
      <c r="G12609">
        <v>2977216</v>
      </c>
      <c r="H12609" s="5">
        <v>205873492</v>
      </c>
    </row>
    <row r="12610" spans="1:8" x14ac:dyDescent="0.25">
      <c r="A12610" t="s">
        <v>5</v>
      </c>
      <c r="B12610" s="3">
        <v>1101</v>
      </c>
      <c r="C12610" t="s">
        <v>6</v>
      </c>
      <c r="D12610" s="4">
        <v>44136</v>
      </c>
      <c r="E12610">
        <v>6037.2657904665875</v>
      </c>
      <c r="F12610">
        <f t="shared" si="198"/>
        <v>8.2442070376054031E-3</v>
      </c>
      <c r="G12610">
        <v>732304</v>
      </c>
      <c r="H12610" s="5">
        <v>205873492</v>
      </c>
    </row>
    <row r="12611" spans="1:8" x14ac:dyDescent="0.25">
      <c r="A12611" t="s">
        <v>5</v>
      </c>
      <c r="B12611" s="3">
        <v>1101</v>
      </c>
      <c r="C12611" t="s">
        <v>7</v>
      </c>
      <c r="D12611" s="4">
        <v>44136</v>
      </c>
      <c r="E12611">
        <v>6714.6311323271402</v>
      </c>
      <c r="F12611">
        <f t="shared" si="198"/>
        <v>9.1691853824738632E-3</v>
      </c>
      <c r="G12611">
        <v>732304</v>
      </c>
      <c r="H12611" s="5">
        <v>205873492</v>
      </c>
    </row>
    <row r="12612" spans="1:8" x14ac:dyDescent="0.25">
      <c r="A12612" t="s">
        <v>8</v>
      </c>
      <c r="B12612" s="3">
        <v>1102</v>
      </c>
      <c r="C12612" t="s">
        <v>6</v>
      </c>
      <c r="D12612" s="4">
        <v>44136</v>
      </c>
      <c r="E12612">
        <v>6381.9834175945234</v>
      </c>
      <c r="F12612">
        <f t="shared" si="198"/>
        <v>6.049416732713594E-3</v>
      </c>
      <c r="G12612">
        <v>1054975</v>
      </c>
      <c r="H12612" s="5">
        <v>205873492</v>
      </c>
    </row>
    <row r="12613" spans="1:8" x14ac:dyDescent="0.25">
      <c r="A12613" t="s">
        <v>8</v>
      </c>
      <c r="B12613" s="3">
        <v>1102</v>
      </c>
      <c r="C12613" t="s">
        <v>7</v>
      </c>
      <c r="D12613" s="4">
        <v>44136</v>
      </c>
      <c r="E12613">
        <v>6971.6597634660711</v>
      </c>
      <c r="F12613">
        <f t="shared" si="198"/>
        <v>6.6083649029276253E-3</v>
      </c>
      <c r="G12613">
        <v>1054975</v>
      </c>
      <c r="H12613" s="5">
        <v>205873492</v>
      </c>
    </row>
    <row r="12614" spans="1:8" x14ac:dyDescent="0.25">
      <c r="A12614" t="s">
        <v>9</v>
      </c>
      <c r="B12614" s="3">
        <v>1201</v>
      </c>
      <c r="C12614" t="s">
        <v>6</v>
      </c>
      <c r="D12614" s="4">
        <v>44136</v>
      </c>
      <c r="E12614">
        <v>207.57471084627176</v>
      </c>
      <c r="F12614">
        <f t="shared" si="198"/>
        <v>9.2243947795950622E-4</v>
      </c>
      <c r="G12614">
        <v>225028</v>
      </c>
      <c r="H12614" s="5">
        <v>205873492</v>
      </c>
    </row>
    <row r="12615" spans="1:8" x14ac:dyDescent="0.25">
      <c r="A12615" t="s">
        <v>9</v>
      </c>
      <c r="B12615" s="3">
        <v>1201</v>
      </c>
      <c r="C12615" t="s">
        <v>7</v>
      </c>
      <c r="D12615" s="4">
        <v>44136</v>
      </c>
      <c r="E12615">
        <v>299.31502258054888</v>
      </c>
      <c r="F12615">
        <f t="shared" si="198"/>
        <v>1.3301234627715167E-3</v>
      </c>
      <c r="G12615">
        <v>225028</v>
      </c>
      <c r="H12615" s="5">
        <v>205873492</v>
      </c>
    </row>
    <row r="12616" spans="1:8" x14ac:dyDescent="0.25">
      <c r="A12616" t="s">
        <v>10</v>
      </c>
      <c r="B12616" s="3">
        <v>1202</v>
      </c>
      <c r="C12616" t="s">
        <v>6</v>
      </c>
      <c r="D12616" s="4">
        <v>44136</v>
      </c>
      <c r="E12616">
        <v>2217.0459215597548</v>
      </c>
      <c r="F12616">
        <f t="shared" si="198"/>
        <v>3.7471684222833671E-3</v>
      </c>
      <c r="G12616">
        <v>591659</v>
      </c>
      <c r="H12616" s="5">
        <v>205873492</v>
      </c>
    </row>
    <row r="12617" spans="1:8" x14ac:dyDescent="0.25">
      <c r="A12617" t="s">
        <v>10</v>
      </c>
      <c r="B12617" s="3">
        <v>1202</v>
      </c>
      <c r="C12617" t="s">
        <v>7</v>
      </c>
      <c r="D12617" s="4">
        <v>44136</v>
      </c>
      <c r="E12617">
        <v>2503.7129893717538</v>
      </c>
      <c r="F12617">
        <f t="shared" si="198"/>
        <v>4.2316824207385565E-3</v>
      </c>
      <c r="G12617">
        <v>591659</v>
      </c>
      <c r="H12617" s="5">
        <v>205873492</v>
      </c>
    </row>
    <row r="12618" spans="1:8" x14ac:dyDescent="0.25">
      <c r="A12618" t="s">
        <v>11</v>
      </c>
      <c r="B12618" s="3">
        <v>1301</v>
      </c>
      <c r="C12618" t="s">
        <v>6</v>
      </c>
      <c r="D12618" s="4">
        <v>44136</v>
      </c>
      <c r="E12618">
        <v>12.689429292616897</v>
      </c>
      <c r="F12618">
        <f t="shared" si="198"/>
        <v>9.3454429104129389E-5</v>
      </c>
      <c r="G12618">
        <v>135782</v>
      </c>
      <c r="H12618" s="5">
        <v>205873492</v>
      </c>
    </row>
    <row r="12619" spans="1:8" x14ac:dyDescent="0.25">
      <c r="A12619" t="s">
        <v>11</v>
      </c>
      <c r="B12619" s="3">
        <v>1301</v>
      </c>
      <c r="C12619" t="s">
        <v>7</v>
      </c>
      <c r="D12619" s="4">
        <v>44136</v>
      </c>
      <c r="E12619">
        <v>12.459927799981569</v>
      </c>
      <c r="F12619">
        <f t="shared" si="198"/>
        <v>9.1764208805155103E-5</v>
      </c>
      <c r="G12619">
        <v>135782</v>
      </c>
      <c r="H12619" s="5">
        <v>205873492</v>
      </c>
    </row>
    <row r="12620" spans="1:8" x14ac:dyDescent="0.25">
      <c r="A12620" t="s">
        <v>12</v>
      </c>
      <c r="B12620" s="3">
        <v>1302</v>
      </c>
      <c r="C12620" t="s">
        <v>6</v>
      </c>
      <c r="D12620" s="4">
        <v>44136</v>
      </c>
      <c r="E12620">
        <v>38.621602666460142</v>
      </c>
      <c r="F12620">
        <f t="shared" si="198"/>
        <v>9.7717084261573738E-5</v>
      </c>
      <c r="G12620">
        <v>395239</v>
      </c>
      <c r="H12620" s="5">
        <v>205873492</v>
      </c>
    </row>
    <row r="12621" spans="1:8" x14ac:dyDescent="0.25">
      <c r="A12621" t="s">
        <v>12</v>
      </c>
      <c r="B12621" s="3">
        <v>1302</v>
      </c>
      <c r="C12621" t="s">
        <v>7</v>
      </c>
      <c r="D12621" s="4">
        <v>44136</v>
      </c>
      <c r="E12621">
        <v>34.338491441722937</v>
      </c>
      <c r="F12621">
        <f t="shared" si="198"/>
        <v>8.6880321632538631E-5</v>
      </c>
      <c r="G12621">
        <v>395239</v>
      </c>
      <c r="H12621" s="5">
        <v>205873492</v>
      </c>
    </row>
    <row r="12622" spans="1:8" x14ac:dyDescent="0.25">
      <c r="A12622" t="s">
        <v>13</v>
      </c>
      <c r="B12622" s="3">
        <v>1303</v>
      </c>
      <c r="C12622" t="s">
        <v>6</v>
      </c>
      <c r="D12622" s="4">
        <v>44136</v>
      </c>
      <c r="E12622">
        <v>18981.234104971554</v>
      </c>
      <c r="F12622">
        <f t="shared" si="198"/>
        <v>6.0295824563174529E-3</v>
      </c>
      <c r="G12622">
        <v>3148018</v>
      </c>
      <c r="H12622" s="5">
        <v>205873492</v>
      </c>
    </row>
    <row r="12623" spans="1:8" x14ac:dyDescent="0.25">
      <c r="A12623" t="s">
        <v>13</v>
      </c>
      <c r="B12623" s="3">
        <v>1303</v>
      </c>
      <c r="C12623" t="s">
        <v>7</v>
      </c>
      <c r="D12623" s="4">
        <v>44136</v>
      </c>
      <c r="E12623">
        <v>19414.666096960831</v>
      </c>
      <c r="F12623">
        <f t="shared" si="198"/>
        <v>6.1672665457951099E-3</v>
      </c>
      <c r="G12623">
        <v>3148018</v>
      </c>
      <c r="H12623" s="5">
        <v>205873492</v>
      </c>
    </row>
    <row r="12624" spans="1:8" x14ac:dyDescent="0.25">
      <c r="A12624" t="s">
        <v>14</v>
      </c>
      <c r="B12624" s="3">
        <v>1304</v>
      </c>
      <c r="C12624" t="s">
        <v>6</v>
      </c>
      <c r="D12624" s="4">
        <v>44136</v>
      </c>
      <c r="E12624">
        <v>101.06520201823093</v>
      </c>
      <c r="F12624">
        <f t="shared" si="198"/>
        <v>3.1325614025512645E-4</v>
      </c>
      <c r="G12624">
        <v>322628</v>
      </c>
      <c r="H12624" s="5">
        <v>205873492</v>
      </c>
    </row>
    <row r="12625" spans="1:8" x14ac:dyDescent="0.25">
      <c r="A12625" t="s">
        <v>14</v>
      </c>
      <c r="B12625" s="3">
        <v>1304</v>
      </c>
      <c r="C12625" t="s">
        <v>7</v>
      </c>
      <c r="D12625" s="4">
        <v>44136</v>
      </c>
      <c r="E12625">
        <v>101.82339987933277</v>
      </c>
      <c r="F12625">
        <f t="shared" si="198"/>
        <v>3.1560620863450406E-4</v>
      </c>
      <c r="G12625">
        <v>322628</v>
      </c>
      <c r="H12625" s="5">
        <v>205873492</v>
      </c>
    </row>
    <row r="12626" spans="1:8" x14ac:dyDescent="0.25">
      <c r="A12626" t="s">
        <v>15</v>
      </c>
      <c r="B12626" s="3">
        <v>1401</v>
      </c>
      <c r="C12626" t="s">
        <v>6</v>
      </c>
      <c r="D12626" s="4">
        <v>44136</v>
      </c>
      <c r="E12626">
        <v>2197.1100294701423</v>
      </c>
      <c r="F12626">
        <f t="shared" si="198"/>
        <v>5.3036598235182532E-3</v>
      </c>
      <c r="G12626">
        <v>414263</v>
      </c>
      <c r="H12626" s="5">
        <v>205873492</v>
      </c>
    </row>
    <row r="12627" spans="1:8" x14ac:dyDescent="0.25">
      <c r="A12627" t="s">
        <v>15</v>
      </c>
      <c r="B12627" s="3">
        <v>1401</v>
      </c>
      <c r="C12627" t="s">
        <v>7</v>
      </c>
      <c r="D12627" s="4">
        <v>44136</v>
      </c>
      <c r="E12627">
        <v>2199.7382721219396</v>
      </c>
      <c r="F12627">
        <f t="shared" si="198"/>
        <v>5.3100042053524929E-3</v>
      </c>
      <c r="G12627">
        <v>414263</v>
      </c>
      <c r="H12627" s="5">
        <v>205873492</v>
      </c>
    </row>
    <row r="12628" spans="1:8" x14ac:dyDescent="0.25">
      <c r="A12628" t="s">
        <v>16</v>
      </c>
      <c r="B12628" s="3">
        <v>1402</v>
      </c>
      <c r="C12628" t="s">
        <v>6</v>
      </c>
      <c r="D12628" s="4">
        <v>44136</v>
      </c>
      <c r="E12628">
        <v>78.021178277458461</v>
      </c>
      <c r="F12628">
        <f t="shared" si="198"/>
        <v>7.8047714500388598E-4</v>
      </c>
      <c r="G12628">
        <v>99966</v>
      </c>
      <c r="H12628" s="5">
        <v>205873492</v>
      </c>
    </row>
    <row r="12629" spans="1:8" x14ac:dyDescent="0.25">
      <c r="A12629" t="s">
        <v>16</v>
      </c>
      <c r="B12629" s="3">
        <v>1402</v>
      </c>
      <c r="C12629" t="s">
        <v>7</v>
      </c>
      <c r="D12629" s="4">
        <v>44136</v>
      </c>
      <c r="E12629">
        <v>71.729502820914348</v>
      </c>
      <c r="F12629">
        <f t="shared" si="198"/>
        <v>7.1753899146624199E-4</v>
      </c>
      <c r="G12629">
        <v>99966</v>
      </c>
      <c r="H12629" s="5">
        <v>205873492</v>
      </c>
    </row>
    <row r="12630" spans="1:8" x14ac:dyDescent="0.25">
      <c r="A12630" t="s">
        <v>17</v>
      </c>
      <c r="B12630" s="3">
        <v>1501</v>
      </c>
      <c r="C12630" t="s">
        <v>6</v>
      </c>
      <c r="D12630" s="4">
        <v>44136</v>
      </c>
      <c r="E12630">
        <v>1674.1629436112134</v>
      </c>
      <c r="F12630">
        <f t="shared" si="198"/>
        <v>2.134352908583896E-3</v>
      </c>
      <c r="G12630">
        <v>784389</v>
      </c>
      <c r="H12630" s="5">
        <v>205873492</v>
      </c>
    </row>
    <row r="12631" spans="1:8" x14ac:dyDescent="0.25">
      <c r="A12631" t="s">
        <v>17</v>
      </c>
      <c r="B12631" s="3">
        <v>1501</v>
      </c>
      <c r="C12631" t="s">
        <v>7</v>
      </c>
      <c r="D12631" s="4">
        <v>44136</v>
      </c>
      <c r="E12631">
        <v>1670.280770385918</v>
      </c>
      <c r="F12631">
        <f t="shared" si="198"/>
        <v>2.1294036127303137E-3</v>
      </c>
      <c r="G12631">
        <v>784389</v>
      </c>
      <c r="H12631" s="5">
        <v>205873492</v>
      </c>
    </row>
    <row r="12632" spans="1:8" x14ac:dyDescent="0.25">
      <c r="A12632" t="s">
        <v>18</v>
      </c>
      <c r="B12632" s="3">
        <v>1502</v>
      </c>
      <c r="C12632" t="s">
        <v>6</v>
      </c>
      <c r="D12632" s="4">
        <v>44136</v>
      </c>
      <c r="E12632">
        <v>123.01837465319632</v>
      </c>
      <c r="F12632">
        <f t="shared" si="198"/>
        <v>2.2732138008407107E-4</v>
      </c>
      <c r="G12632">
        <v>541165</v>
      </c>
      <c r="H12632" s="5">
        <v>205873492</v>
      </c>
    </row>
    <row r="12633" spans="1:8" x14ac:dyDescent="0.25">
      <c r="A12633" t="s">
        <v>18</v>
      </c>
      <c r="B12633" s="3">
        <v>1502</v>
      </c>
      <c r="C12633" t="s">
        <v>7</v>
      </c>
      <c r="D12633" s="4">
        <v>44136</v>
      </c>
      <c r="E12633">
        <v>153.75075583549858</v>
      </c>
      <c r="F12633">
        <f t="shared" si="198"/>
        <v>2.8411067943325712E-4</v>
      </c>
      <c r="G12633">
        <v>541165</v>
      </c>
      <c r="H12633" s="5">
        <v>205873492</v>
      </c>
    </row>
    <row r="12634" spans="1:8" x14ac:dyDescent="0.25">
      <c r="A12634" t="s">
        <v>19</v>
      </c>
      <c r="B12634" s="3">
        <v>1503</v>
      </c>
      <c r="C12634" t="s">
        <v>6</v>
      </c>
      <c r="D12634" s="4">
        <v>44136</v>
      </c>
      <c r="E12634">
        <v>14600.956055601877</v>
      </c>
      <c r="F12634">
        <f t="shared" si="198"/>
        <v>5.5934066694332592E-3</v>
      </c>
      <c r="G12634">
        <v>2610387</v>
      </c>
      <c r="H12634" s="5">
        <v>205873492</v>
      </c>
    </row>
    <row r="12635" spans="1:8" x14ac:dyDescent="0.25">
      <c r="A12635" t="s">
        <v>19</v>
      </c>
      <c r="B12635" s="3">
        <v>1503</v>
      </c>
      <c r="C12635" t="s">
        <v>7</v>
      </c>
      <c r="D12635" s="4">
        <v>44136</v>
      </c>
      <c r="E12635">
        <v>14553.52574629019</v>
      </c>
      <c r="F12635">
        <f t="shared" si="198"/>
        <v>5.5752368312783473E-3</v>
      </c>
      <c r="G12635">
        <v>2610387</v>
      </c>
      <c r="H12635" s="5">
        <v>205873492</v>
      </c>
    </row>
    <row r="12636" spans="1:8" x14ac:dyDescent="0.25">
      <c r="A12636" t="s">
        <v>20</v>
      </c>
      <c r="B12636" s="3">
        <v>1504</v>
      </c>
      <c r="C12636" t="s">
        <v>6</v>
      </c>
      <c r="D12636" s="4">
        <v>44136</v>
      </c>
      <c r="E12636">
        <v>2552.5366475917167</v>
      </c>
      <c r="F12636">
        <f t="shared" si="198"/>
        <v>1.3142393264146297E-3</v>
      </c>
      <c r="G12636">
        <v>1942216</v>
      </c>
      <c r="H12636" s="5">
        <v>205873492</v>
      </c>
    </row>
    <row r="12637" spans="1:8" x14ac:dyDescent="0.25">
      <c r="A12637" t="s">
        <v>20</v>
      </c>
      <c r="B12637" s="3">
        <v>1504</v>
      </c>
      <c r="C12637" t="s">
        <v>7</v>
      </c>
      <c r="D12637" s="4">
        <v>44136</v>
      </c>
      <c r="E12637">
        <v>2231.0412671081276</v>
      </c>
      <c r="F12637">
        <f t="shared" si="198"/>
        <v>1.1487091379682422E-3</v>
      </c>
      <c r="G12637">
        <v>1942216</v>
      </c>
      <c r="H12637" s="5">
        <v>205873492</v>
      </c>
    </row>
    <row r="12638" spans="1:8" x14ac:dyDescent="0.25">
      <c r="A12638" t="s">
        <v>21</v>
      </c>
      <c r="B12638" s="3">
        <v>1505</v>
      </c>
      <c r="C12638" t="s">
        <v>6</v>
      </c>
      <c r="D12638" s="4">
        <v>44136</v>
      </c>
      <c r="E12638">
        <v>2827.162217331399</v>
      </c>
      <c r="F12638">
        <f t="shared" si="198"/>
        <v>5.6176412373826886E-3</v>
      </c>
      <c r="G12638">
        <v>503265</v>
      </c>
      <c r="H12638" s="5">
        <v>205873492</v>
      </c>
    </row>
    <row r="12639" spans="1:8" x14ac:dyDescent="0.25">
      <c r="A12639" t="s">
        <v>21</v>
      </c>
      <c r="B12639" s="3">
        <v>1505</v>
      </c>
      <c r="C12639" t="s">
        <v>7</v>
      </c>
      <c r="D12639" s="4">
        <v>44136</v>
      </c>
      <c r="E12639">
        <v>2791.2247850855661</v>
      </c>
      <c r="F12639">
        <f t="shared" si="198"/>
        <v>5.546232670830608E-3</v>
      </c>
      <c r="G12639">
        <v>503265</v>
      </c>
      <c r="H12639" s="5">
        <v>205873492</v>
      </c>
    </row>
    <row r="12640" spans="1:8" x14ac:dyDescent="0.25">
      <c r="A12640" t="s">
        <v>22</v>
      </c>
      <c r="B12640" s="3">
        <v>1506</v>
      </c>
      <c r="C12640" t="s">
        <v>6</v>
      </c>
      <c r="D12640" s="4">
        <v>44136</v>
      </c>
      <c r="E12640">
        <v>9637.8439612201855</v>
      </c>
      <c r="F12640">
        <f t="shared" si="198"/>
        <v>5.1198406126166359E-3</v>
      </c>
      <c r="G12640">
        <v>1882450</v>
      </c>
      <c r="H12640" s="5">
        <v>205873492</v>
      </c>
    </row>
    <row r="12641" spans="1:8" x14ac:dyDescent="0.25">
      <c r="A12641" t="s">
        <v>22</v>
      </c>
      <c r="B12641" s="3">
        <v>1506</v>
      </c>
      <c r="C12641" t="s">
        <v>7</v>
      </c>
      <c r="D12641" s="4">
        <v>44136</v>
      </c>
      <c r="E12641">
        <v>10616.993263682558</v>
      </c>
      <c r="F12641">
        <f t="shared" si="198"/>
        <v>5.639986859508915E-3</v>
      </c>
      <c r="G12641">
        <v>1882450</v>
      </c>
      <c r="H12641" s="5">
        <v>205873492</v>
      </c>
    </row>
    <row r="12642" spans="1:8" x14ac:dyDescent="0.25">
      <c r="A12642" t="s">
        <v>23</v>
      </c>
      <c r="B12642" s="3">
        <v>1601</v>
      </c>
      <c r="C12642" t="s">
        <v>6</v>
      </c>
      <c r="D12642" s="4">
        <v>44136</v>
      </c>
      <c r="E12642">
        <v>69.874761222213877</v>
      </c>
      <c r="F12642">
        <f t="shared" si="198"/>
        <v>1.0875957044253254E-3</v>
      </c>
      <c r="G12642">
        <v>64247</v>
      </c>
      <c r="H12642" s="5">
        <v>205873492</v>
      </c>
    </row>
    <row r="12643" spans="1:8" x14ac:dyDescent="0.25">
      <c r="A12643" t="s">
        <v>23</v>
      </c>
      <c r="B12643" s="3">
        <v>1601</v>
      </c>
      <c r="C12643" t="s">
        <v>7</v>
      </c>
      <c r="D12643" s="4">
        <v>44136</v>
      </c>
      <c r="E12643">
        <v>82.710207251809791</v>
      </c>
      <c r="F12643">
        <f t="shared" si="198"/>
        <v>1.2873785118652978E-3</v>
      </c>
      <c r="G12643">
        <v>64247</v>
      </c>
      <c r="H12643" s="5">
        <v>205873492</v>
      </c>
    </row>
    <row r="12644" spans="1:8" x14ac:dyDescent="0.25">
      <c r="A12644" t="s">
        <v>24</v>
      </c>
      <c r="B12644" s="3">
        <v>1602</v>
      </c>
      <c r="C12644" t="s">
        <v>6</v>
      </c>
      <c r="D12644" s="4">
        <v>44136</v>
      </c>
      <c r="E12644">
        <v>2851.3853326387866</v>
      </c>
      <c r="F12644">
        <f t="shared" si="198"/>
        <v>3.9710232918116709E-3</v>
      </c>
      <c r="G12644">
        <v>718048</v>
      </c>
      <c r="H12644" s="5">
        <v>205873492</v>
      </c>
    </row>
    <row r="12645" spans="1:8" x14ac:dyDescent="0.25">
      <c r="A12645" t="s">
        <v>24</v>
      </c>
      <c r="B12645" s="3">
        <v>1602</v>
      </c>
      <c r="C12645" t="s">
        <v>7</v>
      </c>
      <c r="D12645" s="4">
        <v>44136</v>
      </c>
      <c r="E12645">
        <v>2706.3708835893449</v>
      </c>
      <c r="F12645">
        <f t="shared" si="198"/>
        <v>3.7690668083322351E-3</v>
      </c>
      <c r="G12645">
        <v>718048</v>
      </c>
      <c r="H12645" s="5">
        <v>205873492</v>
      </c>
    </row>
    <row r="12646" spans="1:8" x14ac:dyDescent="0.25">
      <c r="A12646" t="s">
        <v>25</v>
      </c>
      <c r="B12646" s="3">
        <v>1701</v>
      </c>
      <c r="C12646" t="s">
        <v>6</v>
      </c>
      <c r="D12646" s="4">
        <v>44136</v>
      </c>
      <c r="E12646">
        <v>3190.7842566668091</v>
      </c>
      <c r="F12646">
        <f t="shared" si="198"/>
        <v>3.3704280729553279E-3</v>
      </c>
      <c r="G12646">
        <v>946700</v>
      </c>
      <c r="H12646" s="5">
        <v>205873492</v>
      </c>
    </row>
    <row r="12647" spans="1:8" x14ac:dyDescent="0.25">
      <c r="A12647" t="s">
        <v>25</v>
      </c>
      <c r="B12647" s="3">
        <v>1701</v>
      </c>
      <c r="C12647" t="s">
        <v>7</v>
      </c>
      <c r="D12647" s="4">
        <v>44136</v>
      </c>
      <c r="E12647">
        <v>3711.7982156067796</v>
      </c>
      <c r="F12647">
        <f t="shared" si="198"/>
        <v>3.9207755525581282E-3</v>
      </c>
      <c r="G12647">
        <v>946700</v>
      </c>
      <c r="H12647" s="5">
        <v>205873492</v>
      </c>
    </row>
    <row r="12648" spans="1:8" x14ac:dyDescent="0.25">
      <c r="A12648" t="s">
        <v>26</v>
      </c>
      <c r="B12648" s="3">
        <v>1702</v>
      </c>
      <c r="C12648" t="s">
        <v>6</v>
      </c>
      <c r="D12648" s="4">
        <v>44136</v>
      </c>
      <c r="E12648">
        <v>3700.0083506082083</v>
      </c>
      <c r="F12648">
        <f t="shared" si="198"/>
        <v>6.311831673396215E-3</v>
      </c>
      <c r="G12648">
        <v>586202</v>
      </c>
      <c r="H12648" s="5">
        <v>205873492</v>
      </c>
    </row>
    <row r="12649" spans="1:8" x14ac:dyDescent="0.25">
      <c r="A12649" t="s">
        <v>26</v>
      </c>
      <c r="B12649" s="3">
        <v>1702</v>
      </c>
      <c r="C12649" t="s">
        <v>7</v>
      </c>
      <c r="D12649" s="4">
        <v>44136</v>
      </c>
      <c r="E12649">
        <v>3969.9339369194176</v>
      </c>
      <c r="F12649">
        <f t="shared" si="198"/>
        <v>6.7722968139300403E-3</v>
      </c>
      <c r="G12649">
        <v>586202</v>
      </c>
      <c r="H12649" s="5">
        <v>205873492</v>
      </c>
    </row>
    <row r="12650" spans="1:8" x14ac:dyDescent="0.25">
      <c r="A12650" t="s">
        <v>27</v>
      </c>
      <c r="B12650" s="3">
        <v>2101</v>
      </c>
      <c r="C12650" t="s">
        <v>6</v>
      </c>
      <c r="D12650" s="4">
        <v>44136</v>
      </c>
      <c r="E12650">
        <v>10793.134639430682</v>
      </c>
      <c r="F12650">
        <f t="shared" si="198"/>
        <v>3.9506624092300359E-3</v>
      </c>
      <c r="G12650">
        <v>2731981</v>
      </c>
      <c r="H12650" s="5">
        <v>205873492</v>
      </c>
    </row>
    <row r="12651" spans="1:8" x14ac:dyDescent="0.25">
      <c r="A12651" t="s">
        <v>27</v>
      </c>
      <c r="B12651" s="3">
        <v>2101</v>
      </c>
      <c r="C12651" t="s">
        <v>7</v>
      </c>
      <c r="D12651" s="4">
        <v>44136</v>
      </c>
      <c r="E12651">
        <v>10011.391837856241</v>
      </c>
      <c r="F12651">
        <f t="shared" ref="F12651:F12714" si="199">E12651/G12651</f>
        <v>3.6645173732380429E-3</v>
      </c>
      <c r="G12651">
        <v>2731981</v>
      </c>
      <c r="H12651" s="5">
        <v>205873492</v>
      </c>
    </row>
    <row r="12652" spans="1:8" x14ac:dyDescent="0.25">
      <c r="A12652" t="s">
        <v>28</v>
      </c>
      <c r="B12652" s="3">
        <v>2102</v>
      </c>
      <c r="C12652" t="s">
        <v>6</v>
      </c>
      <c r="D12652" s="4">
        <v>44136</v>
      </c>
      <c r="E12652">
        <v>3718.413064628729</v>
      </c>
      <c r="F12652">
        <f t="shared" si="199"/>
        <v>2.5093080158212779E-3</v>
      </c>
      <c r="G12652">
        <v>1481848</v>
      </c>
      <c r="H12652" s="5">
        <v>205873492</v>
      </c>
    </row>
    <row r="12653" spans="1:8" x14ac:dyDescent="0.25">
      <c r="A12653" t="s">
        <v>28</v>
      </c>
      <c r="B12653" s="3">
        <v>2102</v>
      </c>
      <c r="C12653" t="s">
        <v>7</v>
      </c>
      <c r="D12653" s="4">
        <v>44136</v>
      </c>
      <c r="E12653">
        <v>3555.8416826899302</v>
      </c>
      <c r="F12653">
        <f t="shared" si="199"/>
        <v>2.399599474905611E-3</v>
      </c>
      <c r="G12653">
        <v>1481848</v>
      </c>
      <c r="H12653" s="5">
        <v>205873492</v>
      </c>
    </row>
    <row r="12654" spans="1:8" x14ac:dyDescent="0.25">
      <c r="A12654" t="s">
        <v>29</v>
      </c>
      <c r="B12654" s="3">
        <v>2103</v>
      </c>
      <c r="C12654" t="s">
        <v>6</v>
      </c>
      <c r="D12654" s="4">
        <v>44136</v>
      </c>
      <c r="E12654">
        <v>961.54790438665384</v>
      </c>
      <c r="F12654">
        <f t="shared" si="199"/>
        <v>1.0198691200146942E-3</v>
      </c>
      <c r="G12654">
        <v>942815</v>
      </c>
      <c r="H12654" s="5">
        <v>205873492</v>
      </c>
    </row>
    <row r="12655" spans="1:8" x14ac:dyDescent="0.25">
      <c r="A12655" t="s">
        <v>29</v>
      </c>
      <c r="B12655" s="3">
        <v>2103</v>
      </c>
      <c r="C12655" t="s">
        <v>7</v>
      </c>
      <c r="D12655" s="4">
        <v>44136</v>
      </c>
      <c r="E12655">
        <v>859.51208425966854</v>
      </c>
      <c r="F12655">
        <f t="shared" si="199"/>
        <v>9.1164447347535677E-4</v>
      </c>
      <c r="G12655">
        <v>942815</v>
      </c>
      <c r="H12655" s="5">
        <v>205873492</v>
      </c>
    </row>
    <row r="12656" spans="1:8" x14ac:dyDescent="0.25">
      <c r="A12656" t="s">
        <v>30</v>
      </c>
      <c r="B12656" s="3">
        <v>2104</v>
      </c>
      <c r="C12656" t="s">
        <v>6</v>
      </c>
      <c r="D12656" s="4">
        <v>44136</v>
      </c>
      <c r="E12656">
        <v>1282.3838147787551</v>
      </c>
      <c r="F12656">
        <f t="shared" si="199"/>
        <v>9.5164875731148049E-4</v>
      </c>
      <c r="G12656">
        <v>1347539</v>
      </c>
      <c r="H12656" s="5">
        <v>205873492</v>
      </c>
    </row>
    <row r="12657" spans="1:8" x14ac:dyDescent="0.25">
      <c r="A12657" t="s">
        <v>30</v>
      </c>
      <c r="B12657" s="3">
        <v>2104</v>
      </c>
      <c r="C12657" t="s">
        <v>7</v>
      </c>
      <c r="D12657" s="4">
        <v>44136</v>
      </c>
      <c r="E12657">
        <v>1267.4062729612797</v>
      </c>
      <c r="F12657">
        <f t="shared" si="199"/>
        <v>9.4053402013691604E-4</v>
      </c>
      <c r="G12657">
        <v>1347539</v>
      </c>
      <c r="H12657" s="5">
        <v>205873492</v>
      </c>
    </row>
    <row r="12658" spans="1:8" x14ac:dyDescent="0.25">
      <c r="A12658" t="s">
        <v>31</v>
      </c>
      <c r="B12658" s="3">
        <v>2105</v>
      </c>
      <c r="C12658" t="s">
        <v>6</v>
      </c>
      <c r="D12658" s="4">
        <v>44136</v>
      </c>
      <c r="E12658">
        <v>1524.9920808512261</v>
      </c>
      <c r="F12658">
        <f t="shared" si="199"/>
        <v>4.6154398033092904E-3</v>
      </c>
      <c r="G12658">
        <v>330411</v>
      </c>
      <c r="H12658" s="5">
        <v>205873492</v>
      </c>
    </row>
    <row r="12659" spans="1:8" x14ac:dyDescent="0.25">
      <c r="A12659" t="s">
        <v>31</v>
      </c>
      <c r="B12659" s="3">
        <v>2105</v>
      </c>
      <c r="C12659" t="s">
        <v>7</v>
      </c>
      <c r="D12659" s="4">
        <v>44136</v>
      </c>
      <c r="E12659">
        <v>1980.8525556334841</v>
      </c>
      <c r="F12659">
        <f t="shared" si="199"/>
        <v>5.995116856380339E-3</v>
      </c>
      <c r="G12659">
        <v>330411</v>
      </c>
      <c r="H12659" s="5">
        <v>205873492</v>
      </c>
    </row>
    <row r="12660" spans="1:8" x14ac:dyDescent="0.25">
      <c r="A12660" t="s">
        <v>32</v>
      </c>
      <c r="B12660" s="3">
        <v>2201</v>
      </c>
      <c r="C12660" t="s">
        <v>6</v>
      </c>
      <c r="D12660" s="4">
        <v>44136</v>
      </c>
      <c r="E12660">
        <v>805.96456395377868</v>
      </c>
      <c r="F12660">
        <f t="shared" si="199"/>
        <v>1.2347727350710464E-3</v>
      </c>
      <c r="G12660">
        <v>652723</v>
      </c>
      <c r="H12660" s="5">
        <v>205873492</v>
      </c>
    </row>
    <row r="12661" spans="1:8" x14ac:dyDescent="0.25">
      <c r="A12661" t="s">
        <v>32</v>
      </c>
      <c r="B12661" s="3">
        <v>2201</v>
      </c>
      <c r="C12661" t="s">
        <v>7</v>
      </c>
      <c r="D12661" s="4">
        <v>44136</v>
      </c>
      <c r="E12661">
        <v>792.44625050481363</v>
      </c>
      <c r="F12661">
        <f t="shared" si="199"/>
        <v>1.2140620914305358E-3</v>
      </c>
      <c r="G12661">
        <v>652723</v>
      </c>
      <c r="H12661" s="5">
        <v>205873492</v>
      </c>
    </row>
    <row r="12662" spans="1:8" x14ac:dyDescent="0.25">
      <c r="A12662" t="s">
        <v>33</v>
      </c>
      <c r="B12662" s="3">
        <v>2202</v>
      </c>
      <c r="C12662" t="s">
        <v>6</v>
      </c>
      <c r="D12662" s="4">
        <v>44136</v>
      </c>
      <c r="E12662">
        <v>7124.574851780264</v>
      </c>
      <c r="F12662">
        <f t="shared" si="199"/>
        <v>4.7497355667957767E-3</v>
      </c>
      <c r="G12662">
        <v>1499994</v>
      </c>
      <c r="H12662" s="5">
        <v>205873492</v>
      </c>
    </row>
    <row r="12663" spans="1:8" x14ac:dyDescent="0.25">
      <c r="A12663" t="s">
        <v>33</v>
      </c>
      <c r="B12663" s="3">
        <v>2202</v>
      </c>
      <c r="C12663" t="s">
        <v>7</v>
      </c>
      <c r="D12663" s="4">
        <v>44136</v>
      </c>
      <c r="E12663">
        <v>6988.0241516743245</v>
      </c>
      <c r="F12663">
        <f t="shared" si="199"/>
        <v>4.6587014025884933E-3</v>
      </c>
      <c r="G12663">
        <v>1499994</v>
      </c>
      <c r="H12663" s="5">
        <v>205873492</v>
      </c>
    </row>
    <row r="12664" spans="1:8" x14ac:dyDescent="0.25">
      <c r="A12664" t="s">
        <v>34</v>
      </c>
      <c r="B12664" s="3">
        <v>2203</v>
      </c>
      <c r="C12664" t="s">
        <v>6</v>
      </c>
      <c r="D12664" s="4">
        <v>44136</v>
      </c>
      <c r="E12664">
        <v>1108.3180852924108</v>
      </c>
      <c r="F12664">
        <f t="shared" si="199"/>
        <v>2.1063918347382889E-3</v>
      </c>
      <c r="G12664">
        <v>526169</v>
      </c>
      <c r="H12664" s="5">
        <v>205873492</v>
      </c>
    </row>
    <row r="12665" spans="1:8" x14ac:dyDescent="0.25">
      <c r="A12665" t="s">
        <v>34</v>
      </c>
      <c r="B12665" s="3">
        <v>2203</v>
      </c>
      <c r="C12665" t="s">
        <v>7</v>
      </c>
      <c r="D12665" s="4">
        <v>44136</v>
      </c>
      <c r="E12665">
        <v>1154.6813328189901</v>
      </c>
      <c r="F12665">
        <f t="shared" si="199"/>
        <v>2.1945065802413104E-3</v>
      </c>
      <c r="G12665">
        <v>526169</v>
      </c>
      <c r="H12665" s="5">
        <v>205873492</v>
      </c>
    </row>
    <row r="12666" spans="1:8" x14ac:dyDescent="0.25">
      <c r="A12666" t="s">
        <v>35</v>
      </c>
      <c r="B12666" s="3">
        <v>2204</v>
      </c>
      <c r="C12666" t="s">
        <v>6</v>
      </c>
      <c r="D12666" s="4">
        <v>44136</v>
      </c>
      <c r="E12666">
        <v>698.5879454509776</v>
      </c>
      <c r="F12666">
        <f t="shared" si="199"/>
        <v>1.3099490064598094E-3</v>
      </c>
      <c r="G12666">
        <v>533294</v>
      </c>
      <c r="H12666" s="5">
        <v>205873492</v>
      </c>
    </row>
    <row r="12667" spans="1:8" x14ac:dyDescent="0.25">
      <c r="A12667" t="s">
        <v>35</v>
      </c>
      <c r="B12667" s="3">
        <v>2204</v>
      </c>
      <c r="C12667" t="s">
        <v>7</v>
      </c>
      <c r="D12667" s="4">
        <v>44136</v>
      </c>
      <c r="E12667">
        <v>578.12533421582168</v>
      </c>
      <c r="F12667">
        <f t="shared" si="199"/>
        <v>1.0840649514448346E-3</v>
      </c>
      <c r="G12667">
        <v>533294</v>
      </c>
      <c r="H12667" s="5">
        <v>205873492</v>
      </c>
    </row>
    <row r="12668" spans="1:8" x14ac:dyDescent="0.25">
      <c r="A12668" t="s">
        <v>36</v>
      </c>
      <c r="B12668" s="3">
        <v>2301</v>
      </c>
      <c r="C12668" t="s">
        <v>6</v>
      </c>
      <c r="D12668" s="4">
        <v>44136</v>
      </c>
      <c r="E12668">
        <v>2095.6860292756228</v>
      </c>
      <c r="F12668">
        <f t="shared" si="199"/>
        <v>1.4954850630864006E-3</v>
      </c>
      <c r="G12668">
        <v>1401342</v>
      </c>
      <c r="H12668" s="5">
        <v>205873492</v>
      </c>
    </row>
    <row r="12669" spans="1:8" x14ac:dyDescent="0.25">
      <c r="A12669" t="s">
        <v>36</v>
      </c>
      <c r="B12669" s="3">
        <v>2301</v>
      </c>
      <c r="C12669" t="s">
        <v>7</v>
      </c>
      <c r="D12669" s="4">
        <v>44136</v>
      </c>
      <c r="E12669">
        <v>1963.0433383377886</v>
      </c>
      <c r="F12669">
        <f t="shared" si="199"/>
        <v>1.4008310165097375E-3</v>
      </c>
      <c r="G12669">
        <v>1401342</v>
      </c>
      <c r="H12669" s="5">
        <v>205873492</v>
      </c>
    </row>
    <row r="12670" spans="1:8" x14ac:dyDescent="0.25">
      <c r="A12670" t="s">
        <v>37</v>
      </c>
      <c r="B12670" s="3">
        <v>2302</v>
      </c>
      <c r="C12670" t="s">
        <v>6</v>
      </c>
      <c r="D12670" s="4">
        <v>44136</v>
      </c>
      <c r="E12670">
        <v>2076.9719743294468</v>
      </c>
      <c r="F12670">
        <f t="shared" si="199"/>
        <v>1.9390855406213998E-3</v>
      </c>
      <c r="G12670">
        <v>1071109</v>
      </c>
      <c r="H12670" s="5">
        <v>205873492</v>
      </c>
    </row>
    <row r="12671" spans="1:8" x14ac:dyDescent="0.25">
      <c r="A12671" t="s">
        <v>37</v>
      </c>
      <c r="B12671" s="3">
        <v>2302</v>
      </c>
      <c r="C12671" t="s">
        <v>7</v>
      </c>
      <c r="D12671" s="4">
        <v>44136</v>
      </c>
      <c r="E12671">
        <v>1857.4098388784628</v>
      </c>
      <c r="F12671">
        <f t="shared" si="199"/>
        <v>1.7340997404358125E-3</v>
      </c>
      <c r="G12671">
        <v>1071109</v>
      </c>
      <c r="H12671" s="5">
        <v>205873492</v>
      </c>
    </row>
    <row r="12672" spans="1:8" x14ac:dyDescent="0.25">
      <c r="A12672" t="s">
        <v>38</v>
      </c>
      <c r="B12672" s="3">
        <v>2303</v>
      </c>
      <c r="C12672" t="s">
        <v>6</v>
      </c>
      <c r="D12672" s="4">
        <v>44136</v>
      </c>
      <c r="E12672">
        <v>36516.380315821094</v>
      </c>
      <c r="F12672">
        <f t="shared" si="199"/>
        <v>9.7960125085431449E-3</v>
      </c>
      <c r="G12672">
        <v>3727678</v>
      </c>
      <c r="H12672" s="5">
        <v>205873492</v>
      </c>
    </row>
    <row r="12673" spans="1:8" x14ac:dyDescent="0.25">
      <c r="A12673" t="s">
        <v>38</v>
      </c>
      <c r="B12673" s="3">
        <v>2303</v>
      </c>
      <c r="C12673" t="s">
        <v>7</v>
      </c>
      <c r="D12673" s="4">
        <v>44136</v>
      </c>
      <c r="E12673">
        <v>34069.142438012073</v>
      </c>
      <c r="F12673">
        <f t="shared" si="199"/>
        <v>9.1395078754152245E-3</v>
      </c>
      <c r="G12673">
        <v>3727678</v>
      </c>
      <c r="H12673" s="5">
        <v>205873492</v>
      </c>
    </row>
    <row r="12674" spans="1:8" x14ac:dyDescent="0.25">
      <c r="A12674" t="s">
        <v>39</v>
      </c>
      <c r="B12674" s="3">
        <v>2304</v>
      </c>
      <c r="C12674" t="s">
        <v>6</v>
      </c>
      <c r="D12674" s="4">
        <v>44136</v>
      </c>
      <c r="E12674">
        <v>699.80570120161906</v>
      </c>
      <c r="F12674">
        <f t="shared" si="199"/>
        <v>7.7594103561628937E-4</v>
      </c>
      <c r="G12674">
        <v>901880</v>
      </c>
      <c r="H12674" s="5">
        <v>205873492</v>
      </c>
    </row>
    <row r="12675" spans="1:8" x14ac:dyDescent="0.25">
      <c r="A12675" t="s">
        <v>39</v>
      </c>
      <c r="B12675" s="3">
        <v>2304</v>
      </c>
      <c r="C12675" t="s">
        <v>7</v>
      </c>
      <c r="D12675" s="4">
        <v>44136</v>
      </c>
      <c r="E12675">
        <v>594.47386758971027</v>
      </c>
      <c r="F12675">
        <f t="shared" si="199"/>
        <v>6.5914962920755567E-4</v>
      </c>
      <c r="G12675">
        <v>901880</v>
      </c>
      <c r="H12675" s="5">
        <v>205873492</v>
      </c>
    </row>
    <row r="12676" spans="1:8" x14ac:dyDescent="0.25">
      <c r="A12676" t="s">
        <v>40</v>
      </c>
      <c r="B12676" s="3">
        <v>2305</v>
      </c>
      <c r="C12676" t="s">
        <v>6</v>
      </c>
      <c r="D12676" s="4">
        <v>44136</v>
      </c>
      <c r="E12676">
        <v>2106.3921713689224</v>
      </c>
      <c r="F12676">
        <f t="shared" si="199"/>
        <v>3.8174562123040609E-3</v>
      </c>
      <c r="G12676">
        <v>551779</v>
      </c>
      <c r="H12676" s="5">
        <v>205873492</v>
      </c>
    </row>
    <row r="12677" spans="1:8" x14ac:dyDescent="0.25">
      <c r="A12677" t="s">
        <v>40</v>
      </c>
      <c r="B12677" s="3">
        <v>2305</v>
      </c>
      <c r="C12677" t="s">
        <v>7</v>
      </c>
      <c r="D12677" s="4">
        <v>44136</v>
      </c>
      <c r="E12677">
        <v>1671.9714215330971</v>
      </c>
      <c r="F12677">
        <f t="shared" si="199"/>
        <v>3.0301468912972353E-3</v>
      </c>
      <c r="G12677">
        <v>551779</v>
      </c>
      <c r="H12677" s="5">
        <v>205873492</v>
      </c>
    </row>
    <row r="12678" spans="1:8" x14ac:dyDescent="0.25">
      <c r="A12678" t="s">
        <v>41</v>
      </c>
      <c r="B12678" s="3">
        <v>2306</v>
      </c>
      <c r="C12678" t="s">
        <v>6</v>
      </c>
      <c r="D12678" s="4">
        <v>44136</v>
      </c>
      <c r="E12678">
        <v>603.89439046311713</v>
      </c>
      <c r="F12678">
        <f t="shared" si="199"/>
        <v>1.5566735761630491E-3</v>
      </c>
      <c r="G12678">
        <v>387939</v>
      </c>
      <c r="H12678" s="5">
        <v>205873492</v>
      </c>
    </row>
    <row r="12679" spans="1:8" x14ac:dyDescent="0.25">
      <c r="A12679" t="s">
        <v>41</v>
      </c>
      <c r="B12679" s="3">
        <v>2306</v>
      </c>
      <c r="C12679" t="s">
        <v>7</v>
      </c>
      <c r="D12679" s="4">
        <v>44136</v>
      </c>
      <c r="E12679">
        <v>538.82224551954528</v>
      </c>
      <c r="F12679">
        <f t="shared" si="199"/>
        <v>1.3889354911971864E-3</v>
      </c>
      <c r="G12679">
        <v>387939</v>
      </c>
      <c r="H12679" s="5">
        <v>205873492</v>
      </c>
    </row>
    <row r="12680" spans="1:8" x14ac:dyDescent="0.25">
      <c r="A12680" t="s">
        <v>42</v>
      </c>
      <c r="B12680" s="3">
        <v>2307</v>
      </c>
      <c r="C12680" t="s">
        <v>6</v>
      </c>
      <c r="D12680" s="4">
        <v>44136</v>
      </c>
      <c r="E12680">
        <v>2866.1873095538222</v>
      </c>
      <c r="F12680">
        <f t="shared" si="199"/>
        <v>3.1088788262458806E-3</v>
      </c>
      <c r="G12680">
        <v>921936</v>
      </c>
      <c r="H12680" s="5">
        <v>205873492</v>
      </c>
    </row>
    <row r="12681" spans="1:8" x14ac:dyDescent="0.25">
      <c r="A12681" t="s">
        <v>42</v>
      </c>
      <c r="B12681" s="3">
        <v>2307</v>
      </c>
      <c r="C12681" t="s">
        <v>7</v>
      </c>
      <c r="D12681" s="4">
        <v>44136</v>
      </c>
      <c r="E12681">
        <v>2654.7270806995739</v>
      </c>
      <c r="F12681">
        <f t="shared" si="199"/>
        <v>2.8795134160067228E-3</v>
      </c>
      <c r="G12681">
        <v>921936</v>
      </c>
      <c r="H12681" s="5">
        <v>205873492</v>
      </c>
    </row>
    <row r="12682" spans="1:8" x14ac:dyDescent="0.25">
      <c r="A12682" t="s">
        <v>43</v>
      </c>
      <c r="B12682" s="3">
        <v>2401</v>
      </c>
      <c r="C12682" t="s">
        <v>6</v>
      </c>
      <c r="D12682" s="4">
        <v>44136</v>
      </c>
      <c r="E12682">
        <v>4134.9014139758565</v>
      </c>
      <c r="F12682">
        <f t="shared" si="199"/>
        <v>4.6052903785292086E-3</v>
      </c>
      <c r="G12682">
        <v>897859</v>
      </c>
      <c r="H12682" s="5">
        <v>205873492</v>
      </c>
    </row>
    <row r="12683" spans="1:8" x14ac:dyDescent="0.25">
      <c r="A12683" t="s">
        <v>43</v>
      </c>
      <c r="B12683" s="3">
        <v>2401</v>
      </c>
      <c r="C12683" t="s">
        <v>7</v>
      </c>
      <c r="D12683" s="4">
        <v>44136</v>
      </c>
      <c r="E12683">
        <v>3444.3246031264725</v>
      </c>
      <c r="F12683">
        <f t="shared" si="199"/>
        <v>3.8361531188376712E-3</v>
      </c>
      <c r="G12683">
        <v>897859</v>
      </c>
      <c r="H12683" s="5">
        <v>205873492</v>
      </c>
    </row>
    <row r="12684" spans="1:8" x14ac:dyDescent="0.25">
      <c r="A12684" t="s">
        <v>44</v>
      </c>
      <c r="B12684" s="3">
        <v>2402</v>
      </c>
      <c r="C12684" t="s">
        <v>6</v>
      </c>
      <c r="D12684" s="4">
        <v>44136</v>
      </c>
      <c r="E12684">
        <v>1045.1837341491571</v>
      </c>
      <c r="F12684">
        <f t="shared" si="199"/>
        <v>2.5727156311132044E-3</v>
      </c>
      <c r="G12684">
        <v>406257</v>
      </c>
      <c r="H12684" s="5">
        <v>205873492</v>
      </c>
    </row>
    <row r="12685" spans="1:8" x14ac:dyDescent="0.25">
      <c r="A12685" t="s">
        <v>44</v>
      </c>
      <c r="B12685" s="3">
        <v>2402</v>
      </c>
      <c r="C12685" t="s">
        <v>7</v>
      </c>
      <c r="D12685" s="4">
        <v>44136</v>
      </c>
      <c r="E12685">
        <v>921.40719416856109</v>
      </c>
      <c r="F12685">
        <f t="shared" si="199"/>
        <v>2.2680401671074249E-3</v>
      </c>
      <c r="G12685">
        <v>406257</v>
      </c>
      <c r="H12685" s="5">
        <v>205873492</v>
      </c>
    </row>
    <row r="12686" spans="1:8" x14ac:dyDescent="0.25">
      <c r="A12686" t="s">
        <v>45</v>
      </c>
      <c r="B12686" s="3">
        <v>2403</v>
      </c>
      <c r="C12686" t="s">
        <v>6</v>
      </c>
      <c r="D12686" s="4">
        <v>44136</v>
      </c>
      <c r="E12686">
        <v>421.47828654458004</v>
      </c>
      <c r="F12686">
        <f t="shared" si="199"/>
        <v>9.1420019422512404E-4</v>
      </c>
      <c r="G12686">
        <v>461035</v>
      </c>
      <c r="H12686" s="5">
        <v>205873492</v>
      </c>
    </row>
    <row r="12687" spans="1:8" x14ac:dyDescent="0.25">
      <c r="A12687" t="s">
        <v>45</v>
      </c>
      <c r="B12687" s="3">
        <v>2403</v>
      </c>
      <c r="C12687" t="s">
        <v>7</v>
      </c>
      <c r="D12687" s="4">
        <v>44136</v>
      </c>
      <c r="E12687">
        <v>416.11212446381052</v>
      </c>
      <c r="F12687">
        <f t="shared" si="199"/>
        <v>9.0256081309187048E-4</v>
      </c>
      <c r="G12687">
        <v>461035</v>
      </c>
      <c r="H12687" s="5">
        <v>205873492</v>
      </c>
    </row>
    <row r="12688" spans="1:8" x14ac:dyDescent="0.25">
      <c r="A12688" t="s">
        <v>46</v>
      </c>
      <c r="B12688" s="3">
        <v>2404</v>
      </c>
      <c r="C12688" t="s">
        <v>6</v>
      </c>
      <c r="D12688" s="4">
        <v>44136</v>
      </c>
      <c r="E12688">
        <v>12223.673432565214</v>
      </c>
      <c r="F12688">
        <f t="shared" si="199"/>
        <v>7.1489866827647236E-3</v>
      </c>
      <c r="G12688">
        <v>1709847</v>
      </c>
      <c r="H12688" s="5">
        <v>205873492</v>
      </c>
    </row>
    <row r="12689" spans="1:8" x14ac:dyDescent="0.25">
      <c r="A12689" t="s">
        <v>46</v>
      </c>
      <c r="B12689" s="3">
        <v>2404</v>
      </c>
      <c r="C12689" t="s">
        <v>7</v>
      </c>
      <c r="D12689" s="4">
        <v>44136</v>
      </c>
      <c r="E12689">
        <v>11892.841114498466</v>
      </c>
      <c r="F12689">
        <f t="shared" si="199"/>
        <v>6.9555001789624836E-3</v>
      </c>
      <c r="G12689">
        <v>1709847</v>
      </c>
      <c r="H12689" s="5">
        <v>205873492</v>
      </c>
    </row>
    <row r="12690" spans="1:8" x14ac:dyDescent="0.25">
      <c r="A12690" t="s">
        <v>47</v>
      </c>
      <c r="B12690" s="3">
        <v>2501</v>
      </c>
      <c r="C12690" t="s">
        <v>6</v>
      </c>
      <c r="D12690" s="4">
        <v>44136</v>
      </c>
      <c r="E12690">
        <v>1103.1834873149432</v>
      </c>
      <c r="F12690">
        <f t="shared" si="199"/>
        <v>1.2239425556229233E-3</v>
      </c>
      <c r="G12690">
        <v>901336</v>
      </c>
      <c r="H12690" s="5">
        <v>205873492</v>
      </c>
    </row>
    <row r="12691" spans="1:8" x14ac:dyDescent="0.25">
      <c r="A12691" t="s">
        <v>47</v>
      </c>
      <c r="B12691" s="3">
        <v>2501</v>
      </c>
      <c r="C12691" t="s">
        <v>7</v>
      </c>
      <c r="D12691" s="4">
        <v>44136</v>
      </c>
      <c r="E12691">
        <v>881.55847359643735</v>
      </c>
      <c r="F12691">
        <f t="shared" si="199"/>
        <v>9.7805754302106806E-4</v>
      </c>
      <c r="G12691">
        <v>901336</v>
      </c>
      <c r="H12691" s="5">
        <v>205873492</v>
      </c>
    </row>
    <row r="12692" spans="1:8" x14ac:dyDescent="0.25">
      <c r="A12692" t="s">
        <v>48</v>
      </c>
      <c r="B12692" s="3">
        <v>2502</v>
      </c>
      <c r="C12692" t="s">
        <v>6</v>
      </c>
      <c r="D12692" s="4">
        <v>44136</v>
      </c>
      <c r="E12692">
        <v>192.82726321035346</v>
      </c>
      <c r="F12692">
        <f t="shared" si="199"/>
        <v>6.1375359498102493E-4</v>
      </c>
      <c r="G12692">
        <v>314177</v>
      </c>
      <c r="H12692" s="5">
        <v>205873492</v>
      </c>
    </row>
    <row r="12693" spans="1:8" x14ac:dyDescent="0.25">
      <c r="A12693" t="s">
        <v>48</v>
      </c>
      <c r="B12693" s="3">
        <v>2502</v>
      </c>
      <c r="C12693" t="s">
        <v>7</v>
      </c>
      <c r="D12693" s="4">
        <v>44136</v>
      </c>
      <c r="E12693">
        <v>158.40018332479036</v>
      </c>
      <c r="F12693">
        <f t="shared" si="199"/>
        <v>5.0417498201583933E-4</v>
      </c>
      <c r="G12693">
        <v>314177</v>
      </c>
      <c r="H12693" s="5">
        <v>205873492</v>
      </c>
    </row>
    <row r="12694" spans="1:8" x14ac:dyDescent="0.25">
      <c r="A12694" t="s">
        <v>49</v>
      </c>
      <c r="B12694" s="3">
        <v>2503</v>
      </c>
      <c r="C12694" t="s">
        <v>6</v>
      </c>
      <c r="D12694" s="4">
        <v>44136</v>
      </c>
      <c r="E12694">
        <v>4322.9075256136503</v>
      </c>
      <c r="F12694">
        <f t="shared" si="199"/>
        <v>3.4147052102530633E-3</v>
      </c>
      <c r="G12694">
        <v>1265968</v>
      </c>
      <c r="H12694" s="5">
        <v>205873492</v>
      </c>
    </row>
    <row r="12695" spans="1:8" x14ac:dyDescent="0.25">
      <c r="A12695" t="s">
        <v>49</v>
      </c>
      <c r="B12695" s="3">
        <v>2503</v>
      </c>
      <c r="C12695" t="s">
        <v>7</v>
      </c>
      <c r="D12695" s="4">
        <v>44136</v>
      </c>
      <c r="E12695">
        <v>4103.1633570659242</v>
      </c>
      <c r="F12695">
        <f t="shared" si="199"/>
        <v>3.2411272299662582E-3</v>
      </c>
      <c r="G12695">
        <v>1265968</v>
      </c>
      <c r="H12695" s="5">
        <v>205873492</v>
      </c>
    </row>
    <row r="12696" spans="1:8" x14ac:dyDescent="0.25">
      <c r="A12696" t="s">
        <v>50</v>
      </c>
      <c r="B12696" s="3">
        <v>2504</v>
      </c>
      <c r="C12696" t="s">
        <v>6</v>
      </c>
      <c r="D12696" s="4">
        <v>44136</v>
      </c>
      <c r="E12696">
        <v>10044.116108185102</v>
      </c>
      <c r="F12696">
        <f t="shared" si="199"/>
        <v>6.6169649722485312E-3</v>
      </c>
      <c r="G12696">
        <v>1517934</v>
      </c>
      <c r="H12696" s="5">
        <v>205873492</v>
      </c>
    </row>
    <row r="12697" spans="1:8" x14ac:dyDescent="0.25">
      <c r="A12697" t="s">
        <v>50</v>
      </c>
      <c r="B12697" s="3">
        <v>2504</v>
      </c>
      <c r="C12697" t="s">
        <v>7</v>
      </c>
      <c r="D12697" s="4">
        <v>44136</v>
      </c>
      <c r="E12697">
        <v>8489.5307001667643</v>
      </c>
      <c r="F12697">
        <f t="shared" si="199"/>
        <v>5.5928193848788976E-3</v>
      </c>
      <c r="G12697">
        <v>1517934</v>
      </c>
      <c r="H12697" s="5">
        <v>205873492</v>
      </c>
    </row>
    <row r="12698" spans="1:8" x14ac:dyDescent="0.25">
      <c r="A12698" t="s">
        <v>51</v>
      </c>
      <c r="B12698" s="3">
        <v>2601</v>
      </c>
      <c r="C12698" t="s">
        <v>6</v>
      </c>
      <c r="D12698" s="4">
        <v>44136</v>
      </c>
      <c r="E12698">
        <v>1384.175500403222</v>
      </c>
      <c r="F12698">
        <f t="shared" si="199"/>
        <v>1.3080372671565722E-3</v>
      </c>
      <c r="G12698">
        <v>1058208</v>
      </c>
      <c r="H12698" s="5">
        <v>205873492</v>
      </c>
    </row>
    <row r="12699" spans="1:8" x14ac:dyDescent="0.25">
      <c r="A12699" t="s">
        <v>51</v>
      </c>
      <c r="B12699" s="3">
        <v>2601</v>
      </c>
      <c r="C12699" t="s">
        <v>7</v>
      </c>
      <c r="D12699" s="4">
        <v>44136</v>
      </c>
      <c r="E12699">
        <v>1513.561740183</v>
      </c>
      <c r="F12699">
        <f t="shared" si="199"/>
        <v>1.4303064616625464E-3</v>
      </c>
      <c r="G12699">
        <v>1058208</v>
      </c>
      <c r="H12699" s="5">
        <v>205873492</v>
      </c>
    </row>
    <row r="12700" spans="1:8" x14ac:dyDescent="0.25">
      <c r="A12700" t="s">
        <v>52</v>
      </c>
      <c r="B12700" s="3">
        <v>2602</v>
      </c>
      <c r="C12700" t="s">
        <v>6</v>
      </c>
      <c r="D12700" s="4">
        <v>44136</v>
      </c>
      <c r="E12700">
        <v>4115.9146232608473</v>
      </c>
      <c r="F12700">
        <f t="shared" si="199"/>
        <v>6.3700733800329768E-3</v>
      </c>
      <c r="G12700">
        <v>646133</v>
      </c>
      <c r="H12700" s="5">
        <v>205873492</v>
      </c>
    </row>
    <row r="12701" spans="1:8" x14ac:dyDescent="0.25">
      <c r="A12701" t="s">
        <v>52</v>
      </c>
      <c r="B12701" s="3">
        <v>2602</v>
      </c>
      <c r="C12701" t="s">
        <v>7</v>
      </c>
      <c r="D12701" s="4">
        <v>44136</v>
      </c>
      <c r="E12701">
        <v>5017.7043170372908</v>
      </c>
      <c r="F12701">
        <f t="shared" si="199"/>
        <v>7.7657453141029642E-3</v>
      </c>
      <c r="G12701">
        <v>646133</v>
      </c>
      <c r="H12701" s="5">
        <v>205873492</v>
      </c>
    </row>
    <row r="12702" spans="1:8" x14ac:dyDescent="0.25">
      <c r="A12702" t="s">
        <v>53</v>
      </c>
      <c r="B12702" s="3">
        <v>2603</v>
      </c>
      <c r="C12702" t="s">
        <v>6</v>
      </c>
      <c r="D12702" s="4">
        <v>44136</v>
      </c>
      <c r="E12702">
        <v>5549.4218105220307</v>
      </c>
      <c r="F12702">
        <f t="shared" si="199"/>
        <v>2.3367619844258717E-3</v>
      </c>
      <c r="G12702">
        <v>2374834</v>
      </c>
      <c r="H12702" s="5">
        <v>205873492</v>
      </c>
    </row>
    <row r="12703" spans="1:8" x14ac:dyDescent="0.25">
      <c r="A12703" t="s">
        <v>53</v>
      </c>
      <c r="B12703" s="3">
        <v>2603</v>
      </c>
      <c r="C12703" t="s">
        <v>7</v>
      </c>
      <c r="D12703" s="4">
        <v>44136</v>
      </c>
      <c r="E12703">
        <v>5040.245865839448</v>
      </c>
      <c r="F12703">
        <f t="shared" si="199"/>
        <v>2.1223571272095008E-3</v>
      </c>
      <c r="G12703">
        <v>2374834</v>
      </c>
      <c r="H12703" s="5">
        <v>205873492</v>
      </c>
    </row>
    <row r="12704" spans="1:8" x14ac:dyDescent="0.25">
      <c r="A12704" t="s">
        <v>54</v>
      </c>
      <c r="B12704" s="3">
        <v>2604</v>
      </c>
      <c r="C12704" t="s">
        <v>6</v>
      </c>
      <c r="D12704" s="4">
        <v>44136</v>
      </c>
      <c r="E12704">
        <v>3816.1923684354715</v>
      </c>
      <c r="F12704">
        <f t="shared" si="199"/>
        <v>2.7499510844936604E-3</v>
      </c>
      <c r="G12704">
        <v>1387731</v>
      </c>
      <c r="H12704" s="5">
        <v>205873492</v>
      </c>
    </row>
    <row r="12705" spans="1:8" x14ac:dyDescent="0.25">
      <c r="A12705" t="s">
        <v>54</v>
      </c>
      <c r="B12705" s="3">
        <v>2604</v>
      </c>
      <c r="C12705" t="s">
        <v>7</v>
      </c>
      <c r="D12705" s="4">
        <v>44136</v>
      </c>
      <c r="E12705">
        <v>3603.2683759738511</v>
      </c>
      <c r="F12705">
        <f t="shared" si="199"/>
        <v>2.5965178957404939E-3</v>
      </c>
      <c r="G12705">
        <v>1387731</v>
      </c>
      <c r="H12705" s="5">
        <v>205873492</v>
      </c>
    </row>
    <row r="12706" spans="1:8" x14ac:dyDescent="0.25">
      <c r="A12706" t="s">
        <v>55</v>
      </c>
      <c r="B12706" s="3">
        <v>2605</v>
      </c>
      <c r="C12706" t="s">
        <v>6</v>
      </c>
      <c r="D12706" s="4">
        <v>44136</v>
      </c>
      <c r="E12706">
        <v>37219.855904033859</v>
      </c>
      <c r="F12706">
        <f t="shared" si="199"/>
        <v>9.4384472157573122E-3</v>
      </c>
      <c r="G12706">
        <v>3943430</v>
      </c>
      <c r="H12706" s="5">
        <v>205873492</v>
      </c>
    </row>
    <row r="12707" spans="1:8" x14ac:dyDescent="0.25">
      <c r="A12707" t="s">
        <v>55</v>
      </c>
      <c r="B12707" s="3">
        <v>2605</v>
      </c>
      <c r="C12707" t="s">
        <v>7</v>
      </c>
      <c r="D12707" s="4">
        <v>44136</v>
      </c>
      <c r="E12707">
        <v>35787.510048124837</v>
      </c>
      <c r="F12707">
        <f t="shared" si="199"/>
        <v>9.0752238655497468E-3</v>
      </c>
      <c r="G12707">
        <v>3943430</v>
      </c>
      <c r="H12707" s="5">
        <v>205873492</v>
      </c>
    </row>
    <row r="12708" spans="1:8" x14ac:dyDescent="0.25">
      <c r="A12708" t="s">
        <v>56</v>
      </c>
      <c r="B12708" s="3">
        <v>2701</v>
      </c>
      <c r="C12708" t="s">
        <v>6</v>
      </c>
      <c r="D12708" s="4">
        <v>44136</v>
      </c>
      <c r="E12708">
        <v>305.86419987716897</v>
      </c>
      <c r="F12708">
        <f t="shared" si="199"/>
        <v>6.681846578668214E-4</v>
      </c>
      <c r="G12708">
        <v>457754</v>
      </c>
      <c r="H12708" s="5">
        <v>205873492</v>
      </c>
    </row>
    <row r="12709" spans="1:8" x14ac:dyDescent="0.25">
      <c r="A12709" t="s">
        <v>56</v>
      </c>
      <c r="B12709" s="3">
        <v>2701</v>
      </c>
      <c r="C12709" t="s">
        <v>7</v>
      </c>
      <c r="D12709" s="4">
        <v>44136</v>
      </c>
      <c r="E12709">
        <v>321.06662653735464</v>
      </c>
      <c r="F12709">
        <f t="shared" si="199"/>
        <v>7.0139556735136039E-4</v>
      </c>
      <c r="G12709">
        <v>457754</v>
      </c>
      <c r="H12709" s="5">
        <v>205873492</v>
      </c>
    </row>
    <row r="12710" spans="1:8" x14ac:dyDescent="0.25">
      <c r="A12710" t="s">
        <v>57</v>
      </c>
      <c r="B12710" s="3">
        <v>2702</v>
      </c>
      <c r="C12710" t="s">
        <v>6</v>
      </c>
      <c r="D12710" s="4">
        <v>44136</v>
      </c>
      <c r="E12710">
        <v>1018.0198162153515</v>
      </c>
      <c r="F12710">
        <f t="shared" si="199"/>
        <v>1.5315132293018084E-3</v>
      </c>
      <c r="G12710">
        <v>664715</v>
      </c>
      <c r="H12710" s="5">
        <v>205873492</v>
      </c>
    </row>
    <row r="12711" spans="1:8" x14ac:dyDescent="0.25">
      <c r="A12711" t="s">
        <v>57</v>
      </c>
      <c r="B12711" s="3">
        <v>2702</v>
      </c>
      <c r="C12711" t="s">
        <v>7</v>
      </c>
      <c r="D12711" s="4">
        <v>44136</v>
      </c>
      <c r="E12711">
        <v>836.615964834951</v>
      </c>
      <c r="F12711">
        <f t="shared" si="199"/>
        <v>1.2586085237055746E-3</v>
      </c>
      <c r="G12711">
        <v>664715</v>
      </c>
      <c r="H12711" s="5">
        <v>205873492</v>
      </c>
    </row>
    <row r="12712" spans="1:8" x14ac:dyDescent="0.25">
      <c r="A12712" t="s">
        <v>58</v>
      </c>
      <c r="B12712" s="3">
        <v>2703</v>
      </c>
      <c r="C12712" t="s">
        <v>6</v>
      </c>
      <c r="D12712" s="4">
        <v>44136</v>
      </c>
      <c r="E12712">
        <v>8891.1002898485276</v>
      </c>
      <c r="F12712">
        <f t="shared" si="199"/>
        <v>3.9754635111243436E-3</v>
      </c>
      <c r="G12712">
        <v>2236494</v>
      </c>
      <c r="H12712" s="5">
        <v>205873492</v>
      </c>
    </row>
    <row r="12713" spans="1:8" x14ac:dyDescent="0.25">
      <c r="A12713" t="s">
        <v>58</v>
      </c>
      <c r="B12713" s="3">
        <v>2703</v>
      </c>
      <c r="C12713" t="s">
        <v>7</v>
      </c>
      <c r="D12713" s="4">
        <v>44136</v>
      </c>
      <c r="E12713">
        <v>10407.683622605602</v>
      </c>
      <c r="F12713">
        <f t="shared" si="199"/>
        <v>4.6535710011319509E-3</v>
      </c>
      <c r="G12713">
        <v>2236494</v>
      </c>
      <c r="H12713" s="5">
        <v>205873492</v>
      </c>
    </row>
    <row r="12714" spans="1:8" x14ac:dyDescent="0.25">
      <c r="A12714" t="s">
        <v>59</v>
      </c>
      <c r="B12714" s="3">
        <v>2801</v>
      </c>
      <c r="C12714" t="s">
        <v>6</v>
      </c>
      <c r="D12714" s="4">
        <v>44136</v>
      </c>
      <c r="E12714">
        <v>278.46659013020849</v>
      </c>
      <c r="F12714">
        <f t="shared" si="199"/>
        <v>1.1369927939497723E-3</v>
      </c>
      <c r="G12714">
        <v>244915</v>
      </c>
      <c r="H12714" s="5">
        <v>205873492</v>
      </c>
    </row>
    <row r="12715" spans="1:8" x14ac:dyDescent="0.25">
      <c r="A12715" t="s">
        <v>59</v>
      </c>
      <c r="B12715" s="3">
        <v>2801</v>
      </c>
      <c r="C12715" t="s">
        <v>7</v>
      </c>
      <c r="D12715" s="4">
        <v>44136</v>
      </c>
      <c r="E12715">
        <v>245.85071865877933</v>
      </c>
      <c r="F12715">
        <f t="shared" ref="F12715:F12778" si="200">E12715/G12715</f>
        <v>1.0038205853409522E-3</v>
      </c>
      <c r="G12715">
        <v>244915</v>
      </c>
      <c r="H12715" s="5">
        <v>205873492</v>
      </c>
    </row>
    <row r="12716" spans="1:8" x14ac:dyDescent="0.25">
      <c r="A12716" t="s">
        <v>60</v>
      </c>
      <c r="B12716" s="3">
        <v>2802</v>
      </c>
      <c r="C12716" t="s">
        <v>6</v>
      </c>
      <c r="D12716" s="4">
        <v>44136</v>
      </c>
      <c r="E12716">
        <v>1191.7030937568652</v>
      </c>
      <c r="F12716">
        <f t="shared" si="200"/>
        <v>2.4876122653074598E-3</v>
      </c>
      <c r="G12716">
        <v>479055</v>
      </c>
      <c r="H12716" s="5">
        <v>205873492</v>
      </c>
    </row>
    <row r="12717" spans="1:8" x14ac:dyDescent="0.25">
      <c r="A12717" t="s">
        <v>60</v>
      </c>
      <c r="B12717" s="3">
        <v>2802</v>
      </c>
      <c r="C12717" t="s">
        <v>7</v>
      </c>
      <c r="D12717" s="4">
        <v>44136</v>
      </c>
      <c r="E12717">
        <v>1038.4964644676652</v>
      </c>
      <c r="F12717">
        <f t="shared" si="200"/>
        <v>2.1678021614797158E-3</v>
      </c>
      <c r="G12717">
        <v>479055</v>
      </c>
      <c r="H12717" s="5">
        <v>205873492</v>
      </c>
    </row>
    <row r="12718" spans="1:8" x14ac:dyDescent="0.25">
      <c r="A12718" t="s">
        <v>61</v>
      </c>
      <c r="B12718" s="3">
        <v>2803</v>
      </c>
      <c r="C12718" t="s">
        <v>6</v>
      </c>
      <c r="D12718" s="4">
        <v>44136</v>
      </c>
      <c r="E12718">
        <v>8930.8849366391296</v>
      </c>
      <c r="F12718">
        <f t="shared" si="200"/>
        <v>5.7924716593554257E-3</v>
      </c>
      <c r="G12718">
        <v>1541809</v>
      </c>
      <c r="H12718" s="5">
        <v>205873492</v>
      </c>
    </row>
    <row r="12719" spans="1:8" x14ac:dyDescent="0.25">
      <c r="A12719" t="s">
        <v>61</v>
      </c>
      <c r="B12719" s="3">
        <v>2803</v>
      </c>
      <c r="C12719" t="s">
        <v>7</v>
      </c>
      <c r="D12719" s="4">
        <v>44136</v>
      </c>
      <c r="E12719">
        <v>8464.5401039883109</v>
      </c>
      <c r="F12719">
        <f t="shared" si="200"/>
        <v>5.4900056388231689E-3</v>
      </c>
      <c r="G12719">
        <v>1541809</v>
      </c>
      <c r="H12719" s="5">
        <v>205873492</v>
      </c>
    </row>
    <row r="12720" spans="1:8" x14ac:dyDescent="0.25">
      <c r="A12720" t="s">
        <v>62</v>
      </c>
      <c r="B12720" s="3">
        <v>2901</v>
      </c>
      <c r="C12720" t="s">
        <v>6</v>
      </c>
      <c r="D12720" s="4">
        <v>44136</v>
      </c>
      <c r="E12720">
        <v>4403.6170257557187</v>
      </c>
      <c r="F12720">
        <f t="shared" si="200"/>
        <v>6.768183429658286E-3</v>
      </c>
      <c r="G12720">
        <v>650635</v>
      </c>
      <c r="H12720" s="5">
        <v>205873492</v>
      </c>
    </row>
    <row r="12721" spans="1:8" x14ac:dyDescent="0.25">
      <c r="A12721" t="s">
        <v>62</v>
      </c>
      <c r="B12721" s="3">
        <v>2901</v>
      </c>
      <c r="C12721" t="s">
        <v>7</v>
      </c>
      <c r="D12721" s="4">
        <v>44136</v>
      </c>
      <c r="E12721">
        <v>4263.3052271455472</v>
      </c>
      <c r="F12721">
        <f t="shared" si="200"/>
        <v>6.5525298011105265E-3</v>
      </c>
      <c r="G12721">
        <v>650635</v>
      </c>
      <c r="H12721" s="5">
        <v>205873492</v>
      </c>
    </row>
    <row r="12722" spans="1:8" x14ac:dyDescent="0.25">
      <c r="A12722" t="s">
        <v>63</v>
      </c>
      <c r="B12722" s="3">
        <v>2902</v>
      </c>
      <c r="C12722" t="s">
        <v>6</v>
      </c>
      <c r="D12722" s="4">
        <v>44136</v>
      </c>
      <c r="E12722">
        <v>2696.8507084572507</v>
      </c>
      <c r="F12722">
        <f t="shared" si="200"/>
        <v>2.546303084867542E-3</v>
      </c>
      <c r="G12722">
        <v>1059124</v>
      </c>
      <c r="H12722" s="5">
        <v>205873492</v>
      </c>
    </row>
    <row r="12723" spans="1:8" x14ac:dyDescent="0.25">
      <c r="A12723" t="s">
        <v>63</v>
      </c>
      <c r="B12723" s="3">
        <v>2902</v>
      </c>
      <c r="C12723" t="s">
        <v>7</v>
      </c>
      <c r="D12723" s="4">
        <v>44136</v>
      </c>
      <c r="E12723">
        <v>3755.9431712000342</v>
      </c>
      <c r="F12723">
        <f t="shared" si="200"/>
        <v>3.5462733081301472E-3</v>
      </c>
      <c r="G12723">
        <v>1059124</v>
      </c>
      <c r="H12723" s="5">
        <v>205873492</v>
      </c>
    </row>
    <row r="12724" spans="1:8" x14ac:dyDescent="0.25">
      <c r="A12724" t="s">
        <v>64</v>
      </c>
      <c r="B12724" s="3">
        <v>2903</v>
      </c>
      <c r="C12724" t="s">
        <v>6</v>
      </c>
      <c r="D12724" s="4">
        <v>44136</v>
      </c>
      <c r="E12724">
        <v>6924.78811639384</v>
      </c>
      <c r="F12724">
        <f t="shared" si="200"/>
        <v>2.954305254726005E-3</v>
      </c>
      <c r="G12724">
        <v>2343965</v>
      </c>
      <c r="H12724" s="5">
        <v>205873492</v>
      </c>
    </row>
    <row r="12725" spans="1:8" x14ac:dyDescent="0.25">
      <c r="A12725" t="s">
        <v>64</v>
      </c>
      <c r="B12725" s="3">
        <v>2903</v>
      </c>
      <c r="C12725" t="s">
        <v>7</v>
      </c>
      <c r="D12725" s="4">
        <v>44136</v>
      </c>
      <c r="E12725">
        <v>6495.298851489255</v>
      </c>
      <c r="F12725">
        <f t="shared" si="200"/>
        <v>2.7710733101770951E-3</v>
      </c>
      <c r="G12725">
        <v>2343965</v>
      </c>
      <c r="H12725" s="5">
        <v>205873492</v>
      </c>
    </row>
    <row r="12726" spans="1:8" x14ac:dyDescent="0.25">
      <c r="A12726" t="s">
        <v>65</v>
      </c>
      <c r="B12726" s="3">
        <v>2904</v>
      </c>
      <c r="C12726" t="s">
        <v>6</v>
      </c>
      <c r="D12726" s="4">
        <v>44136</v>
      </c>
      <c r="E12726">
        <v>2334.8044939418551</v>
      </c>
      <c r="F12726">
        <f t="shared" si="200"/>
        <v>1.3945991902535068E-3</v>
      </c>
      <c r="G12726">
        <v>1674176</v>
      </c>
      <c r="H12726" s="5">
        <v>205873492</v>
      </c>
    </row>
    <row r="12727" spans="1:8" x14ac:dyDescent="0.25">
      <c r="A12727" t="s">
        <v>65</v>
      </c>
      <c r="B12727" s="3">
        <v>2904</v>
      </c>
      <c r="C12727" t="s">
        <v>7</v>
      </c>
      <c r="D12727" s="4">
        <v>44136</v>
      </c>
      <c r="E12727">
        <v>2236.1690143685246</v>
      </c>
      <c r="F12727">
        <f t="shared" si="200"/>
        <v>1.335683353702672E-3</v>
      </c>
      <c r="G12727">
        <v>1674176</v>
      </c>
      <c r="H12727" s="5">
        <v>205873492</v>
      </c>
    </row>
    <row r="12728" spans="1:8" x14ac:dyDescent="0.25">
      <c r="A12728" t="s">
        <v>66</v>
      </c>
      <c r="B12728" s="3">
        <v>2905</v>
      </c>
      <c r="C12728" t="s">
        <v>6</v>
      </c>
      <c r="D12728" s="4">
        <v>44136</v>
      </c>
      <c r="E12728">
        <v>40346.210812368648</v>
      </c>
      <c r="F12728">
        <f t="shared" si="200"/>
        <v>8.6262605063969992E-3</v>
      </c>
      <c r="G12728">
        <v>4677138</v>
      </c>
      <c r="H12728" s="5">
        <v>205873492</v>
      </c>
    </row>
    <row r="12729" spans="1:8" x14ac:dyDescent="0.25">
      <c r="A12729" t="s">
        <v>66</v>
      </c>
      <c r="B12729" s="3">
        <v>2905</v>
      </c>
      <c r="C12729" t="s">
        <v>7</v>
      </c>
      <c r="D12729" s="4">
        <v>44136</v>
      </c>
      <c r="E12729">
        <v>38928.30228830759</v>
      </c>
      <c r="F12729">
        <f t="shared" si="200"/>
        <v>8.3231032071979898E-3</v>
      </c>
      <c r="G12729">
        <v>4677138</v>
      </c>
      <c r="H12729" s="5">
        <v>205873492</v>
      </c>
    </row>
    <row r="12730" spans="1:8" x14ac:dyDescent="0.25">
      <c r="A12730" t="s">
        <v>67</v>
      </c>
      <c r="B12730" s="3">
        <v>2906</v>
      </c>
      <c r="C12730" t="s">
        <v>6</v>
      </c>
      <c r="D12730" s="4">
        <v>44136</v>
      </c>
      <c r="E12730">
        <v>5790.042623288924</v>
      </c>
      <c r="F12730">
        <f t="shared" si="200"/>
        <v>2.1938245329495335E-3</v>
      </c>
      <c r="G12730">
        <v>2639246</v>
      </c>
      <c r="H12730" s="5">
        <v>205873492</v>
      </c>
    </row>
    <row r="12731" spans="1:8" x14ac:dyDescent="0.25">
      <c r="A12731" t="s">
        <v>67</v>
      </c>
      <c r="B12731" s="3">
        <v>2906</v>
      </c>
      <c r="C12731" t="s">
        <v>7</v>
      </c>
      <c r="D12731" s="4">
        <v>44136</v>
      </c>
      <c r="E12731">
        <v>5809.5532334145582</v>
      </c>
      <c r="F12731">
        <f t="shared" si="200"/>
        <v>2.201217026913959E-3</v>
      </c>
      <c r="G12731">
        <v>2639246</v>
      </c>
      <c r="H12731" s="5">
        <v>205873492</v>
      </c>
    </row>
    <row r="12732" spans="1:8" x14ac:dyDescent="0.25">
      <c r="A12732" t="s">
        <v>68</v>
      </c>
      <c r="B12732" s="3">
        <v>2907</v>
      </c>
      <c r="C12732" t="s">
        <v>6</v>
      </c>
      <c r="D12732" s="4">
        <v>44136</v>
      </c>
      <c r="E12732">
        <v>6933.232260001254</v>
      </c>
      <c r="F12732">
        <f t="shared" si="200"/>
        <v>3.2208103274316948E-3</v>
      </c>
      <c r="G12732">
        <v>2152636</v>
      </c>
      <c r="H12732" s="5">
        <v>205873492</v>
      </c>
    </row>
    <row r="12733" spans="1:8" x14ac:dyDescent="0.25">
      <c r="A12733" t="s">
        <v>68</v>
      </c>
      <c r="B12733" s="3">
        <v>2907</v>
      </c>
      <c r="C12733" t="s">
        <v>7</v>
      </c>
      <c r="D12733" s="4">
        <v>44136</v>
      </c>
      <c r="E12733">
        <v>7749.990512886463</v>
      </c>
      <c r="F12733">
        <f t="shared" si="200"/>
        <v>3.6002326974400051E-3</v>
      </c>
      <c r="G12733">
        <v>2152636</v>
      </c>
      <c r="H12733" s="5">
        <v>205873492</v>
      </c>
    </row>
    <row r="12734" spans="1:8" x14ac:dyDescent="0.25">
      <c r="A12734" t="s">
        <v>69</v>
      </c>
      <c r="B12734" s="3">
        <v>3101</v>
      </c>
      <c r="C12734" t="s">
        <v>6</v>
      </c>
      <c r="D12734" s="4">
        <v>44136</v>
      </c>
      <c r="E12734">
        <v>3418.4023619467639</v>
      </c>
      <c r="F12734">
        <f t="shared" si="200"/>
        <v>8.7069317713305266E-3</v>
      </c>
      <c r="G12734">
        <v>392607</v>
      </c>
      <c r="H12734" s="5">
        <v>205873492</v>
      </c>
    </row>
    <row r="12735" spans="1:8" x14ac:dyDescent="0.25">
      <c r="A12735" t="s">
        <v>69</v>
      </c>
      <c r="B12735" s="3">
        <v>3101</v>
      </c>
      <c r="C12735" t="s">
        <v>7</v>
      </c>
      <c r="D12735" s="4">
        <v>44136</v>
      </c>
      <c r="E12735">
        <v>4093.2140732189446</v>
      </c>
      <c r="F12735">
        <f t="shared" si="200"/>
        <v>1.042572871400394E-2</v>
      </c>
      <c r="G12735">
        <v>392607</v>
      </c>
      <c r="H12735" s="5">
        <v>205873492</v>
      </c>
    </row>
    <row r="12736" spans="1:8" x14ac:dyDescent="0.25">
      <c r="A12736" t="s">
        <v>70</v>
      </c>
      <c r="B12736" s="3">
        <v>3102</v>
      </c>
      <c r="C12736" t="s">
        <v>6</v>
      </c>
      <c r="D12736" s="4">
        <v>44136</v>
      </c>
      <c r="E12736">
        <v>6302.8665733273219</v>
      </c>
      <c r="F12736">
        <f t="shared" si="200"/>
        <v>3.6742688897313126E-3</v>
      </c>
      <c r="G12736">
        <v>1715407</v>
      </c>
      <c r="H12736" s="5">
        <v>205873492</v>
      </c>
    </row>
    <row r="12737" spans="1:8" x14ac:dyDescent="0.25">
      <c r="A12737" t="s">
        <v>70</v>
      </c>
      <c r="B12737" s="3">
        <v>3102</v>
      </c>
      <c r="C12737" t="s">
        <v>7</v>
      </c>
      <c r="D12737" s="4">
        <v>44136</v>
      </c>
      <c r="E12737">
        <v>6447.4587939524645</v>
      </c>
      <c r="F12737">
        <f t="shared" si="200"/>
        <v>3.7585592188631996E-3</v>
      </c>
      <c r="G12737">
        <v>1715407</v>
      </c>
      <c r="H12737" s="5">
        <v>205873492</v>
      </c>
    </row>
    <row r="12738" spans="1:8" x14ac:dyDescent="0.25">
      <c r="A12738" t="s">
        <v>71</v>
      </c>
      <c r="B12738" s="3">
        <v>3103</v>
      </c>
      <c r="C12738" t="s">
        <v>6</v>
      </c>
      <c r="D12738" s="4">
        <v>44136</v>
      </c>
      <c r="E12738">
        <v>1641.1002888303206</v>
      </c>
      <c r="F12738">
        <f t="shared" si="200"/>
        <v>2.2440433094817283E-3</v>
      </c>
      <c r="G12738">
        <v>731314</v>
      </c>
      <c r="H12738" s="5">
        <v>205873492</v>
      </c>
    </row>
    <row r="12739" spans="1:8" x14ac:dyDescent="0.25">
      <c r="A12739" t="s">
        <v>71</v>
      </c>
      <c r="B12739" s="3">
        <v>3103</v>
      </c>
      <c r="C12739" t="s">
        <v>7</v>
      </c>
      <c r="D12739" s="4">
        <v>44136</v>
      </c>
      <c r="E12739">
        <v>1751.1647660795352</v>
      </c>
      <c r="F12739">
        <f t="shared" si="200"/>
        <v>2.3945456617534126E-3</v>
      </c>
      <c r="G12739">
        <v>731314</v>
      </c>
      <c r="H12739" s="5">
        <v>205873492</v>
      </c>
    </row>
    <row r="12740" spans="1:8" x14ac:dyDescent="0.25">
      <c r="A12740" t="s">
        <v>72</v>
      </c>
      <c r="B12740" s="3">
        <v>3104</v>
      </c>
      <c r="C12740" t="s">
        <v>6</v>
      </c>
      <c r="D12740" s="4">
        <v>44136</v>
      </c>
      <c r="E12740">
        <v>1417.4195238752895</v>
      </c>
      <c r="F12740">
        <f t="shared" si="200"/>
        <v>3.5433893571671514E-3</v>
      </c>
      <c r="G12740">
        <v>400018</v>
      </c>
      <c r="H12740" s="5">
        <v>205873492</v>
      </c>
    </row>
    <row r="12741" spans="1:8" x14ac:dyDescent="0.25">
      <c r="A12741" t="s">
        <v>72</v>
      </c>
      <c r="B12741" s="3">
        <v>3104</v>
      </c>
      <c r="C12741" t="s">
        <v>7</v>
      </c>
      <c r="D12741" s="4">
        <v>44136</v>
      </c>
      <c r="E12741">
        <v>1721.0784232220021</v>
      </c>
      <c r="F12741">
        <f t="shared" si="200"/>
        <v>4.3025024454449601E-3</v>
      </c>
      <c r="G12741">
        <v>400018</v>
      </c>
      <c r="H12741" s="5">
        <v>205873492</v>
      </c>
    </row>
    <row r="12742" spans="1:8" x14ac:dyDescent="0.25">
      <c r="A12742" t="s">
        <v>73</v>
      </c>
      <c r="B12742" s="3">
        <v>3105</v>
      </c>
      <c r="C12742" t="s">
        <v>6</v>
      </c>
      <c r="D12742" s="4">
        <v>44136</v>
      </c>
      <c r="E12742">
        <v>27689.744912965631</v>
      </c>
      <c r="F12742">
        <f t="shared" si="200"/>
        <v>1.1847882278701911E-2</v>
      </c>
      <c r="G12742">
        <v>2337105</v>
      </c>
      <c r="H12742" s="5">
        <v>205873492</v>
      </c>
    </row>
    <row r="12743" spans="1:8" x14ac:dyDescent="0.25">
      <c r="A12743" t="s">
        <v>73</v>
      </c>
      <c r="B12743" s="3">
        <v>3105</v>
      </c>
      <c r="C12743" t="s">
        <v>7</v>
      </c>
      <c r="D12743" s="4">
        <v>44136</v>
      </c>
      <c r="E12743">
        <v>32324.392535536135</v>
      </c>
      <c r="F12743">
        <f t="shared" si="200"/>
        <v>1.3830954336898058E-2</v>
      </c>
      <c r="G12743">
        <v>2337105</v>
      </c>
      <c r="H12743" s="5">
        <v>205873492</v>
      </c>
    </row>
    <row r="12744" spans="1:8" x14ac:dyDescent="0.25">
      <c r="A12744" t="s">
        <v>74</v>
      </c>
      <c r="B12744" s="3">
        <v>3106</v>
      </c>
      <c r="C12744" t="s">
        <v>6</v>
      </c>
      <c r="D12744" s="4">
        <v>44136</v>
      </c>
      <c r="E12744">
        <v>2991.1245626133436</v>
      </c>
      <c r="F12744">
        <f t="shared" si="200"/>
        <v>6.7931162381042378E-3</v>
      </c>
      <c r="G12744">
        <v>440317</v>
      </c>
      <c r="H12744" s="5">
        <v>205873492</v>
      </c>
    </row>
    <row r="12745" spans="1:8" x14ac:dyDescent="0.25">
      <c r="A12745" t="s">
        <v>74</v>
      </c>
      <c r="B12745" s="3">
        <v>3106</v>
      </c>
      <c r="C12745" t="s">
        <v>7</v>
      </c>
      <c r="D12745" s="4">
        <v>44136</v>
      </c>
      <c r="E12745">
        <v>3686.7899148955057</v>
      </c>
      <c r="F12745">
        <f t="shared" si="200"/>
        <v>8.3730355968438773E-3</v>
      </c>
      <c r="G12745">
        <v>440317</v>
      </c>
      <c r="H12745" s="5">
        <v>205873492</v>
      </c>
    </row>
    <row r="12746" spans="1:8" x14ac:dyDescent="0.25">
      <c r="A12746" t="s">
        <v>75</v>
      </c>
      <c r="B12746" s="3">
        <v>3107</v>
      </c>
      <c r="C12746" t="s">
        <v>6</v>
      </c>
      <c r="D12746" s="4">
        <v>44136</v>
      </c>
      <c r="E12746">
        <v>93447.979275053192</v>
      </c>
      <c r="F12746">
        <f t="shared" si="200"/>
        <v>1.3887432719923019E-2</v>
      </c>
      <c r="G12746">
        <v>6728960</v>
      </c>
      <c r="H12746" s="5">
        <v>205873492</v>
      </c>
    </row>
    <row r="12747" spans="1:8" x14ac:dyDescent="0.25">
      <c r="A12747" t="s">
        <v>75</v>
      </c>
      <c r="B12747" s="3">
        <v>3107</v>
      </c>
      <c r="C12747" t="s">
        <v>7</v>
      </c>
      <c r="D12747" s="4">
        <v>44136</v>
      </c>
      <c r="E12747">
        <v>94229.878460700187</v>
      </c>
      <c r="F12747">
        <f t="shared" si="200"/>
        <v>1.4003631833255092E-2</v>
      </c>
      <c r="G12747">
        <v>6728960</v>
      </c>
      <c r="H12747" s="5">
        <v>205873492</v>
      </c>
    </row>
    <row r="12748" spans="1:8" x14ac:dyDescent="0.25">
      <c r="A12748" t="s">
        <v>76</v>
      </c>
      <c r="B12748" s="3">
        <v>3108</v>
      </c>
      <c r="C12748" t="s">
        <v>6</v>
      </c>
      <c r="D12748" s="4">
        <v>44136</v>
      </c>
      <c r="E12748">
        <v>10218.748810974106</v>
      </c>
      <c r="F12748">
        <f t="shared" si="200"/>
        <v>5.9673337882225367E-3</v>
      </c>
      <c r="G12748">
        <v>1712448</v>
      </c>
      <c r="H12748" s="5">
        <v>205873492</v>
      </c>
    </row>
    <row r="12749" spans="1:8" x14ac:dyDescent="0.25">
      <c r="A12749" t="s">
        <v>76</v>
      </c>
      <c r="B12749" s="3">
        <v>3108</v>
      </c>
      <c r="C12749" t="s">
        <v>7</v>
      </c>
      <c r="D12749" s="4">
        <v>44136</v>
      </c>
      <c r="E12749">
        <v>10833.296183028784</v>
      </c>
      <c r="F12749">
        <f t="shared" si="200"/>
        <v>6.3262044646195297E-3</v>
      </c>
      <c r="G12749">
        <v>1712448</v>
      </c>
      <c r="H12749" s="5">
        <v>205873492</v>
      </c>
    </row>
    <row r="12750" spans="1:8" x14ac:dyDescent="0.25">
      <c r="A12750" t="s">
        <v>77</v>
      </c>
      <c r="B12750" s="3">
        <v>3109</v>
      </c>
      <c r="C12750" t="s">
        <v>6</v>
      </c>
      <c r="D12750" s="4">
        <v>44136</v>
      </c>
      <c r="E12750">
        <v>9332.0745198857348</v>
      </c>
      <c r="F12750">
        <f t="shared" si="200"/>
        <v>8.9908536424475657E-3</v>
      </c>
      <c r="G12750">
        <v>1037952</v>
      </c>
      <c r="H12750" s="5">
        <v>205873492</v>
      </c>
    </row>
    <row r="12751" spans="1:8" x14ac:dyDescent="0.25">
      <c r="A12751" t="s">
        <v>77</v>
      </c>
      <c r="B12751" s="3">
        <v>3109</v>
      </c>
      <c r="C12751" t="s">
        <v>7</v>
      </c>
      <c r="D12751" s="4">
        <v>44136</v>
      </c>
      <c r="E12751">
        <v>12096.470556703309</v>
      </c>
      <c r="F12751">
        <f t="shared" si="200"/>
        <v>1.1654171442131532E-2</v>
      </c>
      <c r="G12751">
        <v>1037952</v>
      </c>
      <c r="H12751" s="5">
        <v>205873492</v>
      </c>
    </row>
    <row r="12752" spans="1:8" x14ac:dyDescent="0.25">
      <c r="A12752" t="s">
        <v>78</v>
      </c>
      <c r="B12752" s="3">
        <v>3110</v>
      </c>
      <c r="C12752" t="s">
        <v>6</v>
      </c>
      <c r="D12752" s="4">
        <v>44136</v>
      </c>
      <c r="E12752">
        <v>16908.060319317767</v>
      </c>
      <c r="F12752">
        <f t="shared" si="200"/>
        <v>6.4976720675334939E-3</v>
      </c>
      <c r="G12752">
        <v>2602172</v>
      </c>
      <c r="H12752" s="5">
        <v>205873492</v>
      </c>
    </row>
    <row r="12753" spans="1:8" x14ac:dyDescent="0.25">
      <c r="A12753" t="s">
        <v>78</v>
      </c>
      <c r="B12753" s="3">
        <v>3110</v>
      </c>
      <c r="C12753" t="s">
        <v>7</v>
      </c>
      <c r="D12753" s="4">
        <v>44136</v>
      </c>
      <c r="E12753">
        <v>28059.771069257877</v>
      </c>
      <c r="F12753">
        <f t="shared" si="200"/>
        <v>1.0783211513019844E-2</v>
      </c>
      <c r="G12753">
        <v>2602172</v>
      </c>
      <c r="H12753" s="5">
        <v>205873492</v>
      </c>
    </row>
    <row r="12754" spans="1:8" x14ac:dyDescent="0.25">
      <c r="A12754" t="s">
        <v>79</v>
      </c>
      <c r="B12754" s="3">
        <v>3111</v>
      </c>
      <c r="C12754" t="s">
        <v>6</v>
      </c>
      <c r="D12754" s="4">
        <v>44136</v>
      </c>
      <c r="E12754">
        <v>3214.1802331896715</v>
      </c>
      <c r="F12754">
        <f t="shared" si="200"/>
        <v>5.4338377466385665E-3</v>
      </c>
      <c r="G12754">
        <v>591512</v>
      </c>
      <c r="H12754" s="5">
        <v>205873492</v>
      </c>
    </row>
    <row r="12755" spans="1:8" x14ac:dyDescent="0.25">
      <c r="A12755" t="s">
        <v>79</v>
      </c>
      <c r="B12755" s="3">
        <v>3111</v>
      </c>
      <c r="C12755" t="s">
        <v>7</v>
      </c>
      <c r="D12755" s="4">
        <v>44136</v>
      </c>
      <c r="E12755">
        <v>3872.6254189078695</v>
      </c>
      <c r="F12755">
        <f t="shared" si="200"/>
        <v>6.5469938376700211E-3</v>
      </c>
      <c r="G12755">
        <v>591512</v>
      </c>
      <c r="H12755" s="5">
        <v>205873492</v>
      </c>
    </row>
    <row r="12756" spans="1:8" x14ac:dyDescent="0.25">
      <c r="A12756" t="s">
        <v>80</v>
      </c>
      <c r="B12756" s="3">
        <v>3112</v>
      </c>
      <c r="C12756" t="s">
        <v>6</v>
      </c>
      <c r="D12756" s="4">
        <v>44136</v>
      </c>
      <c r="E12756">
        <v>14411.523827487072</v>
      </c>
      <c r="F12756">
        <f t="shared" si="200"/>
        <v>6.2448429497012114E-3</v>
      </c>
      <c r="G12756">
        <v>2307748</v>
      </c>
      <c r="H12756" s="5">
        <v>205873492</v>
      </c>
    </row>
    <row r="12757" spans="1:8" x14ac:dyDescent="0.25">
      <c r="A12757" t="s">
        <v>80</v>
      </c>
      <c r="B12757" s="3">
        <v>3112</v>
      </c>
      <c r="C12757" t="s">
        <v>7</v>
      </c>
      <c r="D12757" s="4">
        <v>44136</v>
      </c>
      <c r="E12757">
        <v>16651.063213635134</v>
      </c>
      <c r="F12757">
        <f t="shared" si="200"/>
        <v>7.215286596992017E-3</v>
      </c>
      <c r="G12757">
        <v>2307748</v>
      </c>
      <c r="H12757" s="5">
        <v>205873492</v>
      </c>
    </row>
    <row r="12758" spans="1:8" x14ac:dyDescent="0.25">
      <c r="A12758" t="s">
        <v>81</v>
      </c>
      <c r="B12758" s="3">
        <v>3201</v>
      </c>
      <c r="C12758" t="s">
        <v>6</v>
      </c>
      <c r="D12758" s="4">
        <v>44136</v>
      </c>
      <c r="E12758">
        <v>2285.3244665448947</v>
      </c>
      <c r="F12758">
        <f t="shared" si="200"/>
        <v>5.0344640357779394E-3</v>
      </c>
      <c r="G12758">
        <v>453936</v>
      </c>
      <c r="H12758" s="5">
        <v>205873492</v>
      </c>
    </row>
    <row r="12759" spans="1:8" x14ac:dyDescent="0.25">
      <c r="A12759" t="s">
        <v>81</v>
      </c>
      <c r="B12759" s="3">
        <v>3201</v>
      </c>
      <c r="C12759" t="s">
        <v>7</v>
      </c>
      <c r="D12759" s="4">
        <v>44136</v>
      </c>
      <c r="E12759">
        <v>2954.6740363098161</v>
      </c>
      <c r="F12759">
        <f t="shared" si="200"/>
        <v>6.509010160705069E-3</v>
      </c>
      <c r="G12759">
        <v>453936</v>
      </c>
      <c r="H12759" s="5">
        <v>205873492</v>
      </c>
    </row>
    <row r="12760" spans="1:8" x14ac:dyDescent="0.25">
      <c r="A12760" t="s">
        <v>82</v>
      </c>
      <c r="B12760" s="3">
        <v>3202</v>
      </c>
      <c r="C12760" t="s">
        <v>6</v>
      </c>
      <c r="D12760" s="4">
        <v>44136</v>
      </c>
      <c r="E12760">
        <v>4036.7413791376821</v>
      </c>
      <c r="F12760">
        <f t="shared" si="200"/>
        <v>6.3655236465696699E-3</v>
      </c>
      <c r="G12760">
        <v>634157</v>
      </c>
      <c r="H12760" s="5">
        <v>205873492</v>
      </c>
    </row>
    <row r="12761" spans="1:8" x14ac:dyDescent="0.25">
      <c r="A12761" t="s">
        <v>82</v>
      </c>
      <c r="B12761" s="3">
        <v>3202</v>
      </c>
      <c r="C12761" t="s">
        <v>7</v>
      </c>
      <c r="D12761" s="4">
        <v>44136</v>
      </c>
      <c r="E12761">
        <v>6428.575747216074</v>
      </c>
      <c r="F12761">
        <f t="shared" si="200"/>
        <v>1.0137199064610299E-2</v>
      </c>
      <c r="G12761">
        <v>634157</v>
      </c>
      <c r="H12761" s="5">
        <v>205873492</v>
      </c>
    </row>
    <row r="12762" spans="1:8" x14ac:dyDescent="0.25">
      <c r="A12762" t="s">
        <v>83</v>
      </c>
      <c r="B12762" s="3">
        <v>3203</v>
      </c>
      <c r="C12762" t="s">
        <v>6</v>
      </c>
      <c r="D12762" s="4">
        <v>44136</v>
      </c>
      <c r="E12762">
        <v>27234.761878971192</v>
      </c>
      <c r="F12762">
        <f t="shared" si="200"/>
        <v>1.2026513706402652E-2</v>
      </c>
      <c r="G12762">
        <v>2264560</v>
      </c>
      <c r="H12762" s="5">
        <v>205873492</v>
      </c>
    </row>
    <row r="12763" spans="1:8" x14ac:dyDescent="0.25">
      <c r="A12763" t="s">
        <v>83</v>
      </c>
      <c r="B12763" s="3">
        <v>3203</v>
      </c>
      <c r="C12763" t="s">
        <v>7</v>
      </c>
      <c r="D12763" s="4">
        <v>44136</v>
      </c>
      <c r="E12763">
        <v>26483.586721639578</v>
      </c>
      <c r="F12763">
        <f t="shared" si="200"/>
        <v>1.1694804607358418E-2</v>
      </c>
      <c r="G12763">
        <v>2264560</v>
      </c>
      <c r="H12763" s="5">
        <v>205873492</v>
      </c>
    </row>
    <row r="12764" spans="1:8" x14ac:dyDescent="0.25">
      <c r="A12764" t="s">
        <v>84</v>
      </c>
      <c r="B12764" s="3">
        <v>3204</v>
      </c>
      <c r="C12764" t="s">
        <v>6</v>
      </c>
      <c r="D12764" s="4">
        <v>44136</v>
      </c>
      <c r="E12764">
        <v>2783.0965247955892</v>
      </c>
      <c r="F12764">
        <f t="shared" si="200"/>
        <v>4.4813193989404762E-3</v>
      </c>
      <c r="G12764">
        <v>621044</v>
      </c>
      <c r="H12764" s="5">
        <v>205873492</v>
      </c>
    </row>
    <row r="12765" spans="1:8" x14ac:dyDescent="0.25">
      <c r="A12765" t="s">
        <v>84</v>
      </c>
      <c r="B12765" s="3">
        <v>3204</v>
      </c>
      <c r="C12765" t="s">
        <v>7</v>
      </c>
      <c r="D12765" s="4">
        <v>44136</v>
      </c>
      <c r="E12765">
        <v>3200.8226452237486</v>
      </c>
      <c r="F12765">
        <f t="shared" si="200"/>
        <v>5.153938602134066E-3</v>
      </c>
      <c r="G12765">
        <v>621044</v>
      </c>
      <c r="H12765" s="5">
        <v>205873492</v>
      </c>
    </row>
    <row r="12766" spans="1:8" x14ac:dyDescent="0.25">
      <c r="A12766" t="s">
        <v>85</v>
      </c>
      <c r="B12766" s="3">
        <v>3301</v>
      </c>
      <c r="C12766" t="s">
        <v>6</v>
      </c>
      <c r="D12766" s="4">
        <v>44136</v>
      </c>
      <c r="E12766">
        <v>1319.5783751897998</v>
      </c>
      <c r="F12766">
        <f t="shared" si="200"/>
        <v>4.0616158551811379E-3</v>
      </c>
      <c r="G12766">
        <v>324890</v>
      </c>
      <c r="H12766" s="5">
        <v>205873492</v>
      </c>
    </row>
    <row r="12767" spans="1:8" x14ac:dyDescent="0.25">
      <c r="A12767" t="s">
        <v>85</v>
      </c>
      <c r="B12767" s="3">
        <v>3301</v>
      </c>
      <c r="C12767" t="s">
        <v>7</v>
      </c>
      <c r="D12767" s="4">
        <v>44136</v>
      </c>
      <c r="E12767">
        <v>1368.4193059842758</v>
      </c>
      <c r="F12767">
        <f t="shared" si="200"/>
        <v>4.2119465233903036E-3</v>
      </c>
      <c r="G12767">
        <v>324890</v>
      </c>
      <c r="H12767" s="5">
        <v>205873492</v>
      </c>
    </row>
    <row r="12768" spans="1:8" x14ac:dyDescent="0.25">
      <c r="A12768" t="s">
        <v>86</v>
      </c>
      <c r="B12768" s="3">
        <v>3302</v>
      </c>
      <c r="C12768" t="s">
        <v>6</v>
      </c>
      <c r="D12768" s="4">
        <v>44136</v>
      </c>
      <c r="E12768">
        <v>8378.5225706451074</v>
      </c>
      <c r="F12768">
        <f t="shared" si="200"/>
        <v>9.1694018160861715E-3</v>
      </c>
      <c r="G12768">
        <v>913748</v>
      </c>
      <c r="H12768" s="5">
        <v>205873492</v>
      </c>
    </row>
    <row r="12769" spans="1:8" x14ac:dyDescent="0.25">
      <c r="A12769" t="s">
        <v>86</v>
      </c>
      <c r="B12769" s="3">
        <v>3302</v>
      </c>
      <c r="C12769" t="s">
        <v>7</v>
      </c>
      <c r="D12769" s="4">
        <v>44136</v>
      </c>
      <c r="E12769">
        <v>9141.4702504226516</v>
      </c>
      <c r="F12769">
        <f t="shared" si="200"/>
        <v>1.0004366904685593E-2</v>
      </c>
      <c r="G12769">
        <v>913748</v>
      </c>
      <c r="H12769" s="5">
        <v>205873492</v>
      </c>
    </row>
    <row r="12770" spans="1:8" x14ac:dyDescent="0.25">
      <c r="A12770" t="s">
        <v>87</v>
      </c>
      <c r="B12770" s="3">
        <v>3303</v>
      </c>
      <c r="C12770" t="s">
        <v>6</v>
      </c>
      <c r="D12770" s="4">
        <v>44136</v>
      </c>
      <c r="E12770">
        <v>4285.0657666810075</v>
      </c>
      <c r="F12770">
        <f t="shared" si="200"/>
        <v>8.7102622321528905E-3</v>
      </c>
      <c r="G12770">
        <v>491956</v>
      </c>
      <c r="H12770" s="5">
        <v>205873492</v>
      </c>
    </row>
    <row r="12771" spans="1:8" x14ac:dyDescent="0.25">
      <c r="A12771" t="s">
        <v>87</v>
      </c>
      <c r="B12771" s="3">
        <v>3303</v>
      </c>
      <c r="C12771" t="s">
        <v>7</v>
      </c>
      <c r="D12771" s="4">
        <v>44136</v>
      </c>
      <c r="E12771">
        <v>4175.4323771272393</v>
      </c>
      <c r="F12771">
        <f t="shared" si="200"/>
        <v>8.4874102097082654E-3</v>
      </c>
      <c r="G12771">
        <v>491956</v>
      </c>
      <c r="H12771" s="5">
        <v>205873492</v>
      </c>
    </row>
    <row r="12772" spans="1:8" x14ac:dyDescent="0.25">
      <c r="A12772" t="s">
        <v>88</v>
      </c>
      <c r="B12772" s="3">
        <v>3304</v>
      </c>
      <c r="C12772" t="s">
        <v>6</v>
      </c>
      <c r="D12772" s="4">
        <v>44136</v>
      </c>
      <c r="E12772">
        <v>5363.3965731356775</v>
      </c>
      <c r="F12772">
        <f t="shared" si="200"/>
        <v>6.6567993788468659E-3</v>
      </c>
      <c r="G12772">
        <v>805702</v>
      </c>
      <c r="H12772" s="5">
        <v>205873492</v>
      </c>
    </row>
    <row r="12773" spans="1:8" x14ac:dyDescent="0.25">
      <c r="A12773" t="s">
        <v>88</v>
      </c>
      <c r="B12773" s="3">
        <v>3304</v>
      </c>
      <c r="C12773" t="s">
        <v>7</v>
      </c>
      <c r="D12773" s="4">
        <v>44136</v>
      </c>
      <c r="E12773">
        <v>4783.3386792438059</v>
      </c>
      <c r="F12773">
        <f t="shared" si="200"/>
        <v>5.9368583908738044E-3</v>
      </c>
      <c r="G12773">
        <v>805702</v>
      </c>
      <c r="H12773" s="5">
        <v>205873492</v>
      </c>
    </row>
    <row r="12774" spans="1:8" x14ac:dyDescent="0.25">
      <c r="A12774" t="s">
        <v>89</v>
      </c>
      <c r="B12774" s="3">
        <v>3305</v>
      </c>
      <c r="C12774" t="s">
        <v>6</v>
      </c>
      <c r="D12774" s="4">
        <v>44136</v>
      </c>
      <c r="E12774">
        <v>9603.5525109004229</v>
      </c>
      <c r="F12774">
        <f t="shared" si="200"/>
        <v>8.611916196609436E-3</v>
      </c>
      <c r="G12774">
        <v>1115147</v>
      </c>
      <c r="H12774" s="5">
        <v>205873492</v>
      </c>
    </row>
    <row r="12775" spans="1:8" x14ac:dyDescent="0.25">
      <c r="A12775" t="s">
        <v>89</v>
      </c>
      <c r="B12775" s="3">
        <v>3305</v>
      </c>
      <c r="C12775" t="s">
        <v>7</v>
      </c>
      <c r="D12775" s="4">
        <v>44136</v>
      </c>
      <c r="E12775">
        <v>9509.9490794618378</v>
      </c>
      <c r="F12775">
        <f t="shared" si="200"/>
        <v>8.5279779970370163E-3</v>
      </c>
      <c r="G12775">
        <v>1115147</v>
      </c>
      <c r="H12775" s="5">
        <v>205873492</v>
      </c>
    </row>
    <row r="12776" spans="1:8" x14ac:dyDescent="0.25">
      <c r="A12776" t="s">
        <v>90</v>
      </c>
      <c r="B12776" s="3">
        <v>3306</v>
      </c>
      <c r="C12776" t="s">
        <v>6</v>
      </c>
      <c r="D12776" s="4">
        <v>44136</v>
      </c>
      <c r="E12776">
        <v>126250.34206272988</v>
      </c>
      <c r="F12776">
        <f t="shared" si="200"/>
        <v>9.7231180821341998E-3</v>
      </c>
      <c r="G12776">
        <v>12984553</v>
      </c>
      <c r="H12776" s="5">
        <v>205873492</v>
      </c>
    </row>
    <row r="12777" spans="1:8" x14ac:dyDescent="0.25">
      <c r="A12777" t="s">
        <v>90</v>
      </c>
      <c r="B12777" s="3">
        <v>3306</v>
      </c>
      <c r="C12777" t="s">
        <v>7</v>
      </c>
      <c r="D12777" s="4">
        <v>44136</v>
      </c>
      <c r="E12777">
        <v>125030.62312647927</v>
      </c>
      <c r="F12777">
        <f t="shared" si="200"/>
        <v>9.6291819307510445E-3</v>
      </c>
      <c r="G12777">
        <v>12984553</v>
      </c>
      <c r="H12777" s="5">
        <v>205873492</v>
      </c>
    </row>
    <row r="12778" spans="1:8" x14ac:dyDescent="0.25">
      <c r="A12778" t="s">
        <v>91</v>
      </c>
      <c r="B12778" s="3">
        <v>3501</v>
      </c>
      <c r="C12778" t="s">
        <v>6</v>
      </c>
      <c r="D12778" s="4">
        <v>44136</v>
      </c>
      <c r="E12778">
        <v>13941.633904078599</v>
      </c>
      <c r="F12778">
        <f t="shared" si="200"/>
        <v>8.2218640001690164E-3</v>
      </c>
      <c r="G12778">
        <v>1695678</v>
      </c>
      <c r="H12778" s="5">
        <v>205873492</v>
      </c>
    </row>
    <row r="12779" spans="1:8" x14ac:dyDescent="0.25">
      <c r="A12779" t="s">
        <v>91</v>
      </c>
      <c r="B12779" s="3">
        <v>3501</v>
      </c>
      <c r="C12779" t="s">
        <v>7</v>
      </c>
      <c r="D12779" s="4">
        <v>44136</v>
      </c>
      <c r="E12779">
        <v>23407.036762909844</v>
      </c>
      <c r="F12779">
        <f t="shared" ref="F12779:F12842" si="201">E12779/G12779</f>
        <v>1.3803939641199475E-2</v>
      </c>
      <c r="G12779">
        <v>1695678</v>
      </c>
      <c r="H12779" s="5">
        <v>205873492</v>
      </c>
    </row>
    <row r="12780" spans="1:8" x14ac:dyDescent="0.25">
      <c r="A12780" t="s">
        <v>92</v>
      </c>
      <c r="B12780" s="3">
        <v>3502</v>
      </c>
      <c r="C12780" t="s">
        <v>6</v>
      </c>
      <c r="D12780" s="4">
        <v>44136</v>
      </c>
      <c r="E12780">
        <v>24759.613745339211</v>
      </c>
      <c r="F12780">
        <f t="shared" si="201"/>
        <v>9.5552471495277524E-3</v>
      </c>
      <c r="G12780">
        <v>2591206</v>
      </c>
      <c r="H12780" s="5">
        <v>205873492</v>
      </c>
    </row>
    <row r="12781" spans="1:8" x14ac:dyDescent="0.25">
      <c r="A12781" t="s">
        <v>92</v>
      </c>
      <c r="B12781" s="3">
        <v>3502</v>
      </c>
      <c r="C12781" t="s">
        <v>7</v>
      </c>
      <c r="D12781" s="4">
        <v>44136</v>
      </c>
      <c r="E12781">
        <v>44090.657170849372</v>
      </c>
      <c r="F12781">
        <f t="shared" si="201"/>
        <v>1.7015496711125774E-2</v>
      </c>
      <c r="G12781">
        <v>2591206</v>
      </c>
      <c r="H12781" s="5">
        <v>205873492</v>
      </c>
    </row>
    <row r="12782" spans="1:8" x14ac:dyDescent="0.25">
      <c r="A12782" t="s">
        <v>93</v>
      </c>
      <c r="B12782" s="3">
        <v>3503</v>
      </c>
      <c r="C12782" t="s">
        <v>6</v>
      </c>
      <c r="D12782" s="4">
        <v>44136</v>
      </c>
      <c r="E12782">
        <v>5851.99079296941</v>
      </c>
      <c r="F12782">
        <f t="shared" si="201"/>
        <v>7.8114240159878291E-3</v>
      </c>
      <c r="G12782">
        <v>749158</v>
      </c>
      <c r="H12782" s="5">
        <v>205873492</v>
      </c>
    </row>
    <row r="12783" spans="1:8" x14ac:dyDescent="0.25">
      <c r="A12783" t="s">
        <v>93</v>
      </c>
      <c r="B12783" s="3">
        <v>3503</v>
      </c>
      <c r="C12783" t="s">
        <v>7</v>
      </c>
      <c r="D12783" s="4">
        <v>44136</v>
      </c>
      <c r="E12783">
        <v>11683.201280786034</v>
      </c>
      <c r="F12783">
        <f t="shared" si="201"/>
        <v>1.5595109817670016E-2</v>
      </c>
      <c r="G12783">
        <v>749158</v>
      </c>
      <c r="H12783" s="5">
        <v>205873492</v>
      </c>
    </row>
    <row r="12784" spans="1:8" x14ac:dyDescent="0.25">
      <c r="A12784" t="s">
        <v>94</v>
      </c>
      <c r="B12784" s="3">
        <v>3504</v>
      </c>
      <c r="C12784" t="s">
        <v>6</v>
      </c>
      <c r="D12784" s="4">
        <v>44136</v>
      </c>
      <c r="E12784">
        <v>15861.3113749677</v>
      </c>
      <c r="F12784">
        <f t="shared" si="201"/>
        <v>1.0072087178561373E-2</v>
      </c>
      <c r="G12784">
        <v>1574779</v>
      </c>
      <c r="H12784" s="5">
        <v>205873492</v>
      </c>
    </row>
    <row r="12785" spans="1:8" x14ac:dyDescent="0.25">
      <c r="A12785" t="s">
        <v>94</v>
      </c>
      <c r="B12785" s="3">
        <v>3504</v>
      </c>
      <c r="C12785" t="s">
        <v>7</v>
      </c>
      <c r="D12785" s="4">
        <v>44136</v>
      </c>
      <c r="E12785">
        <v>20961.939185553885</v>
      </c>
      <c r="F12785">
        <f t="shared" si="201"/>
        <v>1.3311035507556225E-2</v>
      </c>
      <c r="G12785">
        <v>1574779</v>
      </c>
      <c r="H12785" s="5">
        <v>205873492</v>
      </c>
    </row>
    <row r="12786" spans="1:8" x14ac:dyDescent="0.25">
      <c r="A12786" t="s">
        <v>95</v>
      </c>
      <c r="B12786" s="3">
        <v>3505</v>
      </c>
      <c r="C12786" t="s">
        <v>6</v>
      </c>
      <c r="D12786" s="4">
        <v>44136</v>
      </c>
      <c r="E12786">
        <v>9134.9720382313735</v>
      </c>
      <c r="F12786">
        <f t="shared" si="201"/>
        <v>1.0337853678727013E-2</v>
      </c>
      <c r="G12786">
        <v>883643</v>
      </c>
      <c r="H12786" s="5">
        <v>205873492</v>
      </c>
    </row>
    <row r="12787" spans="1:8" x14ac:dyDescent="0.25">
      <c r="A12787" t="s">
        <v>95</v>
      </c>
      <c r="B12787" s="3">
        <v>3505</v>
      </c>
      <c r="C12787" t="s">
        <v>7</v>
      </c>
      <c r="D12787" s="4">
        <v>44136</v>
      </c>
      <c r="E12787">
        <v>14740.454152481954</v>
      </c>
      <c r="F12787">
        <f t="shared" si="201"/>
        <v>1.6681458634858145E-2</v>
      </c>
      <c r="G12787">
        <v>883643</v>
      </c>
      <c r="H12787" s="5">
        <v>205873492</v>
      </c>
    </row>
    <row r="12788" spans="1:8" x14ac:dyDescent="0.25">
      <c r="A12788" t="s">
        <v>96</v>
      </c>
      <c r="B12788" s="3">
        <v>3506</v>
      </c>
      <c r="C12788" t="s">
        <v>6</v>
      </c>
      <c r="D12788" s="4">
        <v>44136</v>
      </c>
      <c r="E12788">
        <v>16994.689115041438</v>
      </c>
      <c r="F12788">
        <f t="shared" si="201"/>
        <v>1.1313930612642034E-2</v>
      </c>
      <c r="G12788">
        <v>1502103</v>
      </c>
      <c r="H12788" s="5">
        <v>205873492</v>
      </c>
    </row>
    <row r="12789" spans="1:8" x14ac:dyDescent="0.25">
      <c r="A12789" t="s">
        <v>96</v>
      </c>
      <c r="B12789" s="3">
        <v>3506</v>
      </c>
      <c r="C12789" t="s">
        <v>7</v>
      </c>
      <c r="D12789" s="4">
        <v>44136</v>
      </c>
      <c r="E12789">
        <v>21225.07419255991</v>
      </c>
      <c r="F12789">
        <f t="shared" si="201"/>
        <v>1.4130238866815331E-2</v>
      </c>
      <c r="G12789">
        <v>1502103</v>
      </c>
      <c r="H12789" s="5">
        <v>205873492</v>
      </c>
    </row>
    <row r="12790" spans="1:8" x14ac:dyDescent="0.25">
      <c r="A12790" t="s">
        <v>97</v>
      </c>
      <c r="B12790" s="3">
        <v>3507</v>
      </c>
      <c r="C12790" t="s">
        <v>6</v>
      </c>
      <c r="D12790" s="4">
        <v>44136</v>
      </c>
      <c r="E12790">
        <v>51552.200414205479</v>
      </c>
      <c r="F12790">
        <f t="shared" si="201"/>
        <v>1.2369641519864239E-2</v>
      </c>
      <c r="G12790">
        <v>4167639</v>
      </c>
      <c r="H12790" s="5">
        <v>205873492</v>
      </c>
    </row>
    <row r="12791" spans="1:8" x14ac:dyDescent="0.25">
      <c r="A12791" t="s">
        <v>97</v>
      </c>
      <c r="B12791" s="3">
        <v>3507</v>
      </c>
      <c r="C12791" t="s">
        <v>7</v>
      </c>
      <c r="D12791" s="4">
        <v>44136</v>
      </c>
      <c r="E12791">
        <v>57073.681586008257</v>
      </c>
      <c r="F12791">
        <f t="shared" si="201"/>
        <v>1.3694487834960816E-2</v>
      </c>
      <c r="G12791">
        <v>4167639</v>
      </c>
      <c r="H12791" s="5">
        <v>205873492</v>
      </c>
    </row>
    <row r="12792" spans="1:8" x14ac:dyDescent="0.25">
      <c r="A12792" t="s">
        <v>98</v>
      </c>
      <c r="B12792" s="3">
        <v>3508</v>
      </c>
      <c r="C12792" t="s">
        <v>6</v>
      </c>
      <c r="D12792" s="4">
        <v>44136</v>
      </c>
      <c r="E12792">
        <v>5788.7462653312077</v>
      </c>
      <c r="F12792">
        <f t="shared" si="201"/>
        <v>6.4404560088686235E-3</v>
      </c>
      <c r="G12792">
        <v>898810</v>
      </c>
      <c r="H12792" s="5">
        <v>205873492</v>
      </c>
    </row>
    <row r="12793" spans="1:8" x14ac:dyDescent="0.25">
      <c r="A12793" t="s">
        <v>98</v>
      </c>
      <c r="B12793" s="3">
        <v>3508</v>
      </c>
      <c r="C12793" t="s">
        <v>7</v>
      </c>
      <c r="D12793" s="4">
        <v>44136</v>
      </c>
      <c r="E12793">
        <v>8412.1927591729363</v>
      </c>
      <c r="F12793">
        <f t="shared" si="201"/>
        <v>9.35925585960652E-3</v>
      </c>
      <c r="G12793">
        <v>898810</v>
      </c>
      <c r="H12793" s="5">
        <v>205873492</v>
      </c>
    </row>
    <row r="12794" spans="1:8" x14ac:dyDescent="0.25">
      <c r="A12794" t="s">
        <v>99</v>
      </c>
      <c r="B12794" s="3">
        <v>3509</v>
      </c>
      <c r="C12794" t="s">
        <v>6</v>
      </c>
      <c r="D12794" s="4">
        <v>44136</v>
      </c>
      <c r="E12794">
        <v>3614.5353608073096</v>
      </c>
      <c r="F12794">
        <f t="shared" si="201"/>
        <v>7.7594109405814821E-3</v>
      </c>
      <c r="G12794">
        <v>465826</v>
      </c>
      <c r="H12794" s="5">
        <v>205873492</v>
      </c>
    </row>
    <row r="12795" spans="1:8" x14ac:dyDescent="0.25">
      <c r="A12795" t="s">
        <v>99</v>
      </c>
      <c r="B12795" s="3">
        <v>3509</v>
      </c>
      <c r="C12795" t="s">
        <v>7</v>
      </c>
      <c r="D12795" s="4">
        <v>44136</v>
      </c>
      <c r="E12795">
        <v>4304.2681525723474</v>
      </c>
      <c r="F12795">
        <f t="shared" si="201"/>
        <v>9.2400770943922138E-3</v>
      </c>
      <c r="G12795">
        <v>465826</v>
      </c>
      <c r="H12795" s="5">
        <v>205873492</v>
      </c>
    </row>
    <row r="12796" spans="1:8" x14ac:dyDescent="0.25">
      <c r="A12796" t="s">
        <v>100</v>
      </c>
      <c r="B12796" s="3">
        <v>3510</v>
      </c>
      <c r="C12796" t="s">
        <v>6</v>
      </c>
      <c r="D12796" s="4">
        <v>44136</v>
      </c>
      <c r="E12796">
        <v>3605.8198688529756</v>
      </c>
      <c r="F12796">
        <f t="shared" si="201"/>
        <v>6.1065393174305456E-3</v>
      </c>
      <c r="G12796">
        <v>590485</v>
      </c>
      <c r="H12796" s="5">
        <v>205873492</v>
      </c>
    </row>
    <row r="12797" spans="1:8" x14ac:dyDescent="0.25">
      <c r="A12797" t="s">
        <v>100</v>
      </c>
      <c r="B12797" s="3">
        <v>3510</v>
      </c>
      <c r="C12797" t="s">
        <v>7</v>
      </c>
      <c r="D12797" s="4">
        <v>44136</v>
      </c>
      <c r="E12797">
        <v>7133.0525778238207</v>
      </c>
      <c r="F12797">
        <f t="shared" si="201"/>
        <v>1.2079989462600778E-2</v>
      </c>
      <c r="G12797">
        <v>590485</v>
      </c>
      <c r="H12797" s="5">
        <v>205873492</v>
      </c>
    </row>
    <row r="12798" spans="1:8" x14ac:dyDescent="0.25">
      <c r="A12798" t="s">
        <v>101</v>
      </c>
      <c r="B12798" s="3">
        <v>3511</v>
      </c>
      <c r="C12798" t="s">
        <v>6</v>
      </c>
      <c r="D12798" s="4">
        <v>44136</v>
      </c>
      <c r="E12798">
        <v>7755.0716107626895</v>
      </c>
      <c r="F12798">
        <f t="shared" si="201"/>
        <v>8.7155711267906527E-3</v>
      </c>
      <c r="G12798">
        <v>889795</v>
      </c>
      <c r="H12798" s="5">
        <v>205873492</v>
      </c>
    </row>
    <row r="12799" spans="1:8" x14ac:dyDescent="0.25">
      <c r="A12799" t="s">
        <v>101</v>
      </c>
      <c r="B12799" s="3">
        <v>3511</v>
      </c>
      <c r="C12799" t="s">
        <v>7</v>
      </c>
      <c r="D12799" s="4">
        <v>44136</v>
      </c>
      <c r="E12799">
        <v>8054.6937848839825</v>
      </c>
      <c r="F12799">
        <f t="shared" si="201"/>
        <v>9.0523028168105948E-3</v>
      </c>
      <c r="G12799">
        <v>889795</v>
      </c>
      <c r="H12799" s="5">
        <v>205873492</v>
      </c>
    </row>
    <row r="12800" spans="1:8" x14ac:dyDescent="0.25">
      <c r="A12800" t="s">
        <v>102</v>
      </c>
      <c r="B12800" s="3">
        <v>3512</v>
      </c>
      <c r="C12800" t="s">
        <v>6</v>
      </c>
      <c r="D12800" s="4">
        <v>44136</v>
      </c>
      <c r="E12800">
        <v>37250.724056703941</v>
      </c>
      <c r="F12800">
        <f t="shared" si="201"/>
        <v>1.271975260876336E-2</v>
      </c>
      <c r="G12800">
        <v>2928573</v>
      </c>
      <c r="H12800" s="5">
        <v>205873492</v>
      </c>
    </row>
    <row r="12801" spans="1:8" x14ac:dyDescent="0.25">
      <c r="A12801" t="s">
        <v>102</v>
      </c>
      <c r="B12801" s="3">
        <v>3512</v>
      </c>
      <c r="C12801" t="s">
        <v>7</v>
      </c>
      <c r="D12801" s="4">
        <v>44136</v>
      </c>
      <c r="E12801">
        <v>37065.482373909123</v>
      </c>
      <c r="F12801">
        <f t="shared" si="201"/>
        <v>1.2656499385164421E-2</v>
      </c>
      <c r="G12801">
        <v>2928573</v>
      </c>
      <c r="H12801" s="5">
        <v>205873492</v>
      </c>
    </row>
    <row r="12802" spans="1:8" x14ac:dyDescent="0.25">
      <c r="A12802" t="s">
        <v>103</v>
      </c>
      <c r="B12802" s="3">
        <v>3513</v>
      </c>
      <c r="C12802" t="s">
        <v>6</v>
      </c>
      <c r="D12802" s="4">
        <v>44136</v>
      </c>
      <c r="E12802">
        <v>23036.571215602409</v>
      </c>
      <c r="F12802">
        <f t="shared" si="201"/>
        <v>9.3044010695201209E-3</v>
      </c>
      <c r="G12802">
        <v>2475879</v>
      </c>
      <c r="H12802" s="5">
        <v>205873492</v>
      </c>
    </row>
    <row r="12803" spans="1:8" x14ac:dyDescent="0.25">
      <c r="A12803" t="s">
        <v>103</v>
      </c>
      <c r="B12803" s="3">
        <v>3513</v>
      </c>
      <c r="C12803" t="s">
        <v>7</v>
      </c>
      <c r="D12803" s="4">
        <v>44136</v>
      </c>
      <c r="E12803">
        <v>22712.270634961136</v>
      </c>
      <c r="F12803">
        <f t="shared" si="201"/>
        <v>9.1734170510599008E-3</v>
      </c>
      <c r="G12803">
        <v>2475879</v>
      </c>
      <c r="H12803" s="5">
        <v>205873492</v>
      </c>
    </row>
    <row r="12804" spans="1:8" x14ac:dyDescent="0.25">
      <c r="A12804" t="s">
        <v>104</v>
      </c>
      <c r="B12804" s="3">
        <v>3514</v>
      </c>
      <c r="C12804" t="s">
        <v>6</v>
      </c>
      <c r="D12804" s="4">
        <v>44136</v>
      </c>
      <c r="E12804">
        <v>2252.9821029906534</v>
      </c>
      <c r="F12804">
        <f t="shared" si="201"/>
        <v>4.534230599538832E-3</v>
      </c>
      <c r="G12804">
        <v>496883</v>
      </c>
      <c r="H12804" s="5">
        <v>205873492</v>
      </c>
    </row>
    <row r="12805" spans="1:8" x14ac:dyDescent="0.25">
      <c r="A12805" t="s">
        <v>104</v>
      </c>
      <c r="B12805" s="3">
        <v>3514</v>
      </c>
      <c r="C12805" t="s">
        <v>7</v>
      </c>
      <c r="D12805" s="4">
        <v>44136</v>
      </c>
      <c r="E12805">
        <v>2113.6046552351368</v>
      </c>
      <c r="F12805">
        <f t="shared" si="201"/>
        <v>4.2537270448679805E-3</v>
      </c>
      <c r="G12805">
        <v>496883</v>
      </c>
      <c r="H12805" s="5">
        <v>205873492</v>
      </c>
    </row>
    <row r="12806" spans="1:8" x14ac:dyDescent="0.25">
      <c r="A12806" t="s">
        <v>105</v>
      </c>
      <c r="B12806" s="3">
        <v>3515</v>
      </c>
      <c r="C12806" t="s">
        <v>6</v>
      </c>
      <c r="D12806" s="4">
        <v>44136</v>
      </c>
      <c r="E12806">
        <v>299591.37992197496</v>
      </c>
      <c r="F12806">
        <f t="shared" si="201"/>
        <v>1.311739592417187E-2</v>
      </c>
      <c r="G12806">
        <v>22839242</v>
      </c>
      <c r="H12806" s="5">
        <v>205873492</v>
      </c>
    </row>
    <row r="12807" spans="1:8" x14ac:dyDescent="0.25">
      <c r="A12807" t="s">
        <v>105</v>
      </c>
      <c r="B12807" s="3">
        <v>3515</v>
      </c>
      <c r="C12807" t="s">
        <v>7</v>
      </c>
      <c r="D12807" s="4">
        <v>44136</v>
      </c>
      <c r="E12807">
        <v>292836.41670445405</v>
      </c>
      <c r="F12807">
        <f t="shared" si="201"/>
        <v>1.282163465426979E-2</v>
      </c>
      <c r="G12807">
        <v>22839242</v>
      </c>
      <c r="H12807" s="5">
        <v>205873492</v>
      </c>
    </row>
    <row r="12808" spans="1:8" x14ac:dyDescent="0.25">
      <c r="A12808" t="s">
        <v>106</v>
      </c>
      <c r="B12808" s="3">
        <v>4101</v>
      </c>
      <c r="C12808" t="s">
        <v>6</v>
      </c>
      <c r="D12808" s="4">
        <v>44136</v>
      </c>
      <c r="E12808">
        <v>5823.7287850786906</v>
      </c>
      <c r="F12808">
        <f t="shared" si="201"/>
        <v>8.0839986355933091E-3</v>
      </c>
      <c r="G12808">
        <v>720402</v>
      </c>
      <c r="H12808" s="5">
        <v>205873492</v>
      </c>
    </row>
    <row r="12809" spans="1:8" x14ac:dyDescent="0.25">
      <c r="A12809" t="s">
        <v>106</v>
      </c>
      <c r="B12809" s="3">
        <v>4101</v>
      </c>
      <c r="C12809" t="s">
        <v>7</v>
      </c>
      <c r="D12809" s="4">
        <v>44136</v>
      </c>
      <c r="E12809">
        <v>8219.5371885902496</v>
      </c>
      <c r="F12809">
        <f t="shared" si="201"/>
        <v>1.1409653483180571E-2</v>
      </c>
      <c r="G12809">
        <v>720402</v>
      </c>
      <c r="H12809" s="5">
        <v>205873492</v>
      </c>
    </row>
    <row r="12810" spans="1:8" x14ac:dyDescent="0.25">
      <c r="A12810" t="s">
        <v>107</v>
      </c>
      <c r="B12810" s="3">
        <v>4102</v>
      </c>
      <c r="C12810" t="s">
        <v>6</v>
      </c>
      <c r="D12810" s="4">
        <v>44136</v>
      </c>
      <c r="E12810">
        <v>1942.0191724950489</v>
      </c>
      <c r="F12810">
        <f t="shared" si="201"/>
        <v>5.7154016265926859E-3</v>
      </c>
      <c r="G12810">
        <v>339787</v>
      </c>
      <c r="H12810" s="5">
        <v>205873492</v>
      </c>
    </row>
    <row r="12811" spans="1:8" x14ac:dyDescent="0.25">
      <c r="A12811" t="s">
        <v>107</v>
      </c>
      <c r="B12811" s="3">
        <v>4102</v>
      </c>
      <c r="C12811" t="s">
        <v>7</v>
      </c>
      <c r="D12811" s="4">
        <v>44136</v>
      </c>
      <c r="E12811">
        <v>2289.2957388696373</v>
      </c>
      <c r="F12811">
        <f t="shared" si="201"/>
        <v>6.7374435716188001E-3</v>
      </c>
      <c r="G12811">
        <v>339787</v>
      </c>
      <c r="H12811" s="5">
        <v>205873492</v>
      </c>
    </row>
    <row r="12812" spans="1:8" x14ac:dyDescent="0.25">
      <c r="A12812" t="s">
        <v>108</v>
      </c>
      <c r="B12812" s="3">
        <v>4103</v>
      </c>
      <c r="C12812" t="s">
        <v>6</v>
      </c>
      <c r="D12812" s="4">
        <v>44136</v>
      </c>
      <c r="E12812">
        <v>26949.746335270967</v>
      </c>
      <c r="F12812">
        <f t="shared" si="201"/>
        <v>1.2191288930056613E-2</v>
      </c>
      <c r="G12812">
        <v>2210574</v>
      </c>
      <c r="H12812" s="5">
        <v>205873492</v>
      </c>
    </row>
    <row r="12813" spans="1:8" x14ac:dyDescent="0.25">
      <c r="A12813" t="s">
        <v>108</v>
      </c>
      <c r="B12813" s="3">
        <v>4103</v>
      </c>
      <c r="C12813" t="s">
        <v>7</v>
      </c>
      <c r="D12813" s="4">
        <v>44136</v>
      </c>
      <c r="E12813">
        <v>29069.227309269219</v>
      </c>
      <c r="F12813">
        <f t="shared" si="201"/>
        <v>1.3150081069111108E-2</v>
      </c>
      <c r="G12813">
        <v>2210574</v>
      </c>
      <c r="H12813" s="5">
        <v>205873492</v>
      </c>
    </row>
    <row r="12814" spans="1:8" x14ac:dyDescent="0.25">
      <c r="A12814" t="s">
        <v>109</v>
      </c>
      <c r="B12814" s="3">
        <v>4104</v>
      </c>
      <c r="C12814" t="s">
        <v>6</v>
      </c>
      <c r="D12814" s="4">
        <v>44136</v>
      </c>
      <c r="E12814">
        <v>2025.1380330876821</v>
      </c>
      <c r="F12814">
        <f t="shared" si="201"/>
        <v>3.5874326770479869E-3</v>
      </c>
      <c r="G12814">
        <v>564509</v>
      </c>
      <c r="H12814" s="5">
        <v>205873492</v>
      </c>
    </row>
    <row r="12815" spans="1:8" x14ac:dyDescent="0.25">
      <c r="A12815" t="s">
        <v>109</v>
      </c>
      <c r="B12815" s="3">
        <v>4104</v>
      </c>
      <c r="C12815" t="s">
        <v>7</v>
      </c>
      <c r="D12815" s="4">
        <v>44136</v>
      </c>
      <c r="E12815">
        <v>4363.0529036216203</v>
      </c>
      <c r="F12815">
        <f t="shared" si="201"/>
        <v>7.7289341775270554E-3</v>
      </c>
      <c r="G12815">
        <v>564509</v>
      </c>
      <c r="H12815" s="5">
        <v>205873492</v>
      </c>
    </row>
    <row r="12816" spans="1:8" x14ac:dyDescent="0.25">
      <c r="A12816" t="s">
        <v>110</v>
      </c>
      <c r="B12816" s="3">
        <v>4105</v>
      </c>
      <c r="C12816" t="s">
        <v>6</v>
      </c>
      <c r="D12816" s="4">
        <v>44136</v>
      </c>
      <c r="E12816">
        <v>7098.5734765807774</v>
      </c>
      <c r="F12816">
        <f t="shared" si="201"/>
        <v>9.5186401386256579E-3</v>
      </c>
      <c r="G12816">
        <v>745755</v>
      </c>
      <c r="H12816" s="5">
        <v>205873492</v>
      </c>
    </row>
    <row r="12817" spans="1:8" x14ac:dyDescent="0.25">
      <c r="A12817" t="s">
        <v>110</v>
      </c>
      <c r="B12817" s="3">
        <v>4105</v>
      </c>
      <c r="C12817" t="s">
        <v>7</v>
      </c>
      <c r="D12817" s="4">
        <v>44136</v>
      </c>
      <c r="E12817">
        <v>6705.3736230777859</v>
      </c>
      <c r="F12817">
        <f t="shared" si="201"/>
        <v>8.9913894282677102E-3</v>
      </c>
      <c r="G12817">
        <v>745755</v>
      </c>
      <c r="H12817" s="5">
        <v>205873492</v>
      </c>
    </row>
    <row r="12818" spans="1:8" x14ac:dyDescent="0.25">
      <c r="A12818" t="s">
        <v>111</v>
      </c>
      <c r="B12818" s="3">
        <v>4106</v>
      </c>
      <c r="C12818" t="s">
        <v>6</v>
      </c>
      <c r="D12818" s="4">
        <v>44136</v>
      </c>
      <c r="E12818">
        <v>14769.96727276566</v>
      </c>
      <c r="F12818">
        <f t="shared" si="201"/>
        <v>1.134349458188774E-2</v>
      </c>
      <c r="G12818">
        <v>1302065</v>
      </c>
      <c r="H12818" s="5">
        <v>205873492</v>
      </c>
    </row>
    <row r="12819" spans="1:8" x14ac:dyDescent="0.25">
      <c r="A12819" t="s">
        <v>111</v>
      </c>
      <c r="B12819" s="3">
        <v>4106</v>
      </c>
      <c r="C12819" t="s">
        <v>7</v>
      </c>
      <c r="D12819" s="4">
        <v>44136</v>
      </c>
      <c r="E12819">
        <v>14481.886882227838</v>
      </c>
      <c r="F12819">
        <f t="shared" si="201"/>
        <v>1.1122245726770813E-2</v>
      </c>
      <c r="G12819">
        <v>1302065</v>
      </c>
      <c r="H12819" s="5">
        <v>205873492</v>
      </c>
    </row>
    <row r="12820" spans="1:8" x14ac:dyDescent="0.25">
      <c r="A12820" t="s">
        <v>112</v>
      </c>
      <c r="B12820" s="3">
        <v>4107</v>
      </c>
      <c r="C12820" t="s">
        <v>6</v>
      </c>
      <c r="D12820" s="4">
        <v>44136</v>
      </c>
      <c r="E12820">
        <v>4755.9618635504812</v>
      </c>
      <c r="F12820">
        <f t="shared" si="201"/>
        <v>9.0312619059428716E-3</v>
      </c>
      <c r="G12820">
        <v>526611</v>
      </c>
      <c r="H12820" s="5">
        <v>205873492</v>
      </c>
    </row>
    <row r="12821" spans="1:8" x14ac:dyDescent="0.25">
      <c r="A12821" t="s">
        <v>112</v>
      </c>
      <c r="B12821" s="3">
        <v>4107</v>
      </c>
      <c r="C12821" t="s">
        <v>7</v>
      </c>
      <c r="D12821" s="4">
        <v>44136</v>
      </c>
      <c r="E12821">
        <v>4767.5226994162131</v>
      </c>
      <c r="F12821">
        <f t="shared" si="201"/>
        <v>9.0532151804960641E-3</v>
      </c>
      <c r="G12821">
        <v>526611</v>
      </c>
      <c r="H12821" s="5">
        <v>205873492</v>
      </c>
    </row>
    <row r="12822" spans="1:8" x14ac:dyDescent="0.25">
      <c r="A12822" t="s">
        <v>113</v>
      </c>
      <c r="B12822" s="3">
        <v>4108</v>
      </c>
      <c r="C12822" t="s">
        <v>6</v>
      </c>
      <c r="D12822" s="4">
        <v>44136</v>
      </c>
      <c r="E12822">
        <v>3369.7899983375492</v>
      </c>
      <c r="F12822">
        <f t="shared" si="201"/>
        <v>5.9271773591241111E-3</v>
      </c>
      <c r="G12822">
        <v>568532</v>
      </c>
      <c r="H12822" s="5">
        <v>205873492</v>
      </c>
    </row>
    <row r="12823" spans="1:8" x14ac:dyDescent="0.25">
      <c r="A12823" t="s">
        <v>113</v>
      </c>
      <c r="B12823" s="3">
        <v>4108</v>
      </c>
      <c r="C12823" t="s">
        <v>7</v>
      </c>
      <c r="D12823" s="4">
        <v>44136</v>
      </c>
      <c r="E12823">
        <v>2936.3305781986955</v>
      </c>
      <c r="F12823">
        <f t="shared" si="201"/>
        <v>5.1647586735640129E-3</v>
      </c>
      <c r="G12823">
        <v>568532</v>
      </c>
      <c r="H12823" s="5">
        <v>205873492</v>
      </c>
    </row>
    <row r="12824" spans="1:8" x14ac:dyDescent="0.25">
      <c r="A12824" t="s">
        <v>114</v>
      </c>
      <c r="B12824" s="3">
        <v>4109</v>
      </c>
      <c r="C12824" t="s">
        <v>6</v>
      </c>
      <c r="D12824" s="4">
        <v>44136</v>
      </c>
      <c r="E12824">
        <v>2275.0008834006562</v>
      </c>
      <c r="F12824">
        <f t="shared" si="201"/>
        <v>5.2587436887025036E-3</v>
      </c>
      <c r="G12824">
        <v>432613</v>
      </c>
      <c r="H12824" s="5">
        <v>205873492</v>
      </c>
    </row>
    <row r="12825" spans="1:8" x14ac:dyDescent="0.25">
      <c r="A12825" t="s">
        <v>114</v>
      </c>
      <c r="B12825" s="3">
        <v>4109</v>
      </c>
      <c r="C12825" t="s">
        <v>7</v>
      </c>
      <c r="D12825" s="4">
        <v>44136</v>
      </c>
      <c r="E12825">
        <v>2313.7076967499906</v>
      </c>
      <c r="F12825">
        <f t="shared" si="201"/>
        <v>5.3482158343600185E-3</v>
      </c>
      <c r="G12825">
        <v>432613</v>
      </c>
      <c r="H12825" s="5">
        <v>205873492</v>
      </c>
    </row>
    <row r="12826" spans="1:8" x14ac:dyDescent="0.25">
      <c r="A12826" t="s">
        <v>115</v>
      </c>
      <c r="B12826" s="3">
        <v>4110</v>
      </c>
      <c r="C12826" t="s">
        <v>6</v>
      </c>
      <c r="D12826" s="4">
        <v>44136</v>
      </c>
      <c r="E12826">
        <v>59030.191669222142</v>
      </c>
      <c r="F12826">
        <f t="shared" si="201"/>
        <v>1.5405053109608604E-2</v>
      </c>
      <c r="G12826">
        <v>3831872</v>
      </c>
      <c r="H12826" s="5">
        <v>205873492</v>
      </c>
    </row>
    <row r="12827" spans="1:8" x14ac:dyDescent="0.25">
      <c r="A12827" t="s">
        <v>115</v>
      </c>
      <c r="B12827" s="3">
        <v>4110</v>
      </c>
      <c r="C12827" t="s">
        <v>7</v>
      </c>
      <c r="D12827" s="4">
        <v>44136</v>
      </c>
      <c r="E12827">
        <v>57981.090709940807</v>
      </c>
      <c r="F12827">
        <f t="shared" si="201"/>
        <v>1.5131270227695708E-2</v>
      </c>
      <c r="G12827">
        <v>3831872</v>
      </c>
      <c r="H12827" s="5">
        <v>205873492</v>
      </c>
    </row>
    <row r="12828" spans="1:8" x14ac:dyDescent="0.25">
      <c r="A12828" t="s">
        <v>116</v>
      </c>
      <c r="B12828" s="3">
        <v>4201</v>
      </c>
      <c r="C12828" t="s">
        <v>6</v>
      </c>
      <c r="D12828" s="4">
        <v>44136</v>
      </c>
      <c r="E12828">
        <v>16809.624825879138</v>
      </c>
      <c r="F12828">
        <f t="shared" si="201"/>
        <v>1.3203135540460258E-2</v>
      </c>
      <c r="G12828">
        <v>1273154</v>
      </c>
      <c r="H12828" s="5">
        <v>205873492</v>
      </c>
    </row>
    <row r="12829" spans="1:8" x14ac:dyDescent="0.25">
      <c r="A12829" t="s">
        <v>116</v>
      </c>
      <c r="B12829" s="3">
        <v>4201</v>
      </c>
      <c r="C12829" t="s">
        <v>7</v>
      </c>
      <c r="D12829" s="4">
        <v>44136</v>
      </c>
      <c r="E12829">
        <v>15626.237364731294</v>
      </c>
      <c r="F12829">
        <f t="shared" si="201"/>
        <v>1.2273642752354621E-2</v>
      </c>
      <c r="G12829">
        <v>1273154</v>
      </c>
      <c r="H12829" s="5">
        <v>205873492</v>
      </c>
    </row>
    <row r="12830" spans="1:8" x14ac:dyDescent="0.25">
      <c r="A12830" t="s">
        <v>117</v>
      </c>
      <c r="B12830" s="3">
        <v>4202</v>
      </c>
      <c r="C12830" t="s">
        <v>6</v>
      </c>
      <c r="D12830" s="4">
        <v>44136</v>
      </c>
      <c r="E12830">
        <v>18607.297106459093</v>
      </c>
      <c r="F12830">
        <f t="shared" si="201"/>
        <v>1.3786593947287028E-2</v>
      </c>
      <c r="G12830">
        <v>1349666</v>
      </c>
      <c r="H12830" s="5">
        <v>205873492</v>
      </c>
    </row>
    <row r="12831" spans="1:8" x14ac:dyDescent="0.25">
      <c r="A12831" t="s">
        <v>117</v>
      </c>
      <c r="B12831" s="3">
        <v>4202</v>
      </c>
      <c r="C12831" t="s">
        <v>7</v>
      </c>
      <c r="D12831" s="4">
        <v>44136</v>
      </c>
      <c r="E12831">
        <v>18654.686792137327</v>
      </c>
      <c r="F12831">
        <f t="shared" si="201"/>
        <v>1.3821706105167742E-2</v>
      </c>
      <c r="G12831">
        <v>1349666</v>
      </c>
      <c r="H12831" s="5">
        <v>205873492</v>
      </c>
    </row>
    <row r="12832" spans="1:8" x14ac:dyDescent="0.25">
      <c r="A12832" t="s">
        <v>118</v>
      </c>
      <c r="B12832" s="3">
        <v>4203</v>
      </c>
      <c r="C12832" t="s">
        <v>6</v>
      </c>
      <c r="D12832" s="4">
        <v>44136</v>
      </c>
      <c r="E12832">
        <v>4337.5060780889216</v>
      </c>
      <c r="F12832">
        <f t="shared" si="201"/>
        <v>1.0428076015071517E-2</v>
      </c>
      <c r="G12832">
        <v>415945</v>
      </c>
      <c r="H12832" s="5">
        <v>205873492</v>
      </c>
    </row>
    <row r="12833" spans="1:8" x14ac:dyDescent="0.25">
      <c r="A12833" t="s">
        <v>118</v>
      </c>
      <c r="B12833" s="3">
        <v>4203</v>
      </c>
      <c r="C12833" t="s">
        <v>7</v>
      </c>
      <c r="D12833" s="4">
        <v>44136</v>
      </c>
      <c r="E12833">
        <v>3672.6074198270089</v>
      </c>
      <c r="F12833">
        <f t="shared" si="201"/>
        <v>8.8295505892053254E-3</v>
      </c>
      <c r="G12833">
        <v>415945</v>
      </c>
      <c r="H12833" s="5">
        <v>205873492</v>
      </c>
    </row>
    <row r="12834" spans="1:8" x14ac:dyDescent="0.25">
      <c r="A12834" t="s">
        <v>119</v>
      </c>
      <c r="B12834" s="3">
        <v>4204</v>
      </c>
      <c r="C12834" t="s">
        <v>6</v>
      </c>
      <c r="D12834" s="4">
        <v>44136</v>
      </c>
      <c r="E12834">
        <v>30101.073479480299</v>
      </c>
      <c r="F12834">
        <f t="shared" si="201"/>
        <v>1.7329465419151025E-2</v>
      </c>
      <c r="G12834">
        <v>1736988</v>
      </c>
      <c r="H12834" s="5">
        <v>205873492</v>
      </c>
    </row>
    <row r="12835" spans="1:8" x14ac:dyDescent="0.25">
      <c r="A12835" t="s">
        <v>119</v>
      </c>
      <c r="B12835" s="3">
        <v>4204</v>
      </c>
      <c r="C12835" t="s">
        <v>7</v>
      </c>
      <c r="D12835" s="4">
        <v>44136</v>
      </c>
      <c r="E12835">
        <v>29641.932852615551</v>
      </c>
      <c r="F12835">
        <f t="shared" si="201"/>
        <v>1.7065133928740758E-2</v>
      </c>
      <c r="G12835">
        <v>1736988</v>
      </c>
      <c r="H12835" s="5">
        <v>205873492</v>
      </c>
    </row>
    <row r="12836" spans="1:8" x14ac:dyDescent="0.25">
      <c r="A12836" t="s">
        <v>120</v>
      </c>
      <c r="B12836" s="3">
        <v>4205</v>
      </c>
      <c r="C12836" t="s">
        <v>6</v>
      </c>
      <c r="D12836" s="4">
        <v>44136</v>
      </c>
      <c r="E12836">
        <v>21743.898388285044</v>
      </c>
      <c r="F12836">
        <f t="shared" si="201"/>
        <v>1.9233162844268542E-2</v>
      </c>
      <c r="G12836">
        <v>1130542</v>
      </c>
      <c r="H12836" s="5">
        <v>205873492</v>
      </c>
    </row>
    <row r="12837" spans="1:8" x14ac:dyDescent="0.25">
      <c r="A12837" t="s">
        <v>120</v>
      </c>
      <c r="B12837" s="3">
        <v>4205</v>
      </c>
      <c r="C12837" t="s">
        <v>7</v>
      </c>
      <c r="D12837" s="4">
        <v>44136</v>
      </c>
      <c r="E12837">
        <v>19834.643795855489</v>
      </c>
      <c r="F12837">
        <f t="shared" si="201"/>
        <v>1.7544367034444973E-2</v>
      </c>
      <c r="G12837">
        <v>1130542</v>
      </c>
      <c r="H12837" s="5">
        <v>205873492</v>
      </c>
    </row>
    <row r="12838" spans="1:8" x14ac:dyDescent="0.25">
      <c r="A12838" t="s">
        <v>121</v>
      </c>
      <c r="B12838" s="3">
        <v>4206</v>
      </c>
      <c r="C12838" t="s">
        <v>6</v>
      </c>
      <c r="D12838" s="4">
        <v>44136</v>
      </c>
      <c r="E12838">
        <v>11952.098044573399</v>
      </c>
      <c r="F12838">
        <f t="shared" si="201"/>
        <v>1.190142179058907E-2</v>
      </c>
      <c r="G12838">
        <v>1004258</v>
      </c>
      <c r="H12838" s="5">
        <v>205873492</v>
      </c>
    </row>
    <row r="12839" spans="1:8" x14ac:dyDescent="0.25">
      <c r="A12839" t="s">
        <v>121</v>
      </c>
      <c r="B12839" s="3">
        <v>4206</v>
      </c>
      <c r="C12839" t="s">
        <v>7</v>
      </c>
      <c r="D12839" s="4">
        <v>44136</v>
      </c>
      <c r="E12839">
        <v>11390.821490514532</v>
      </c>
      <c r="F12839">
        <f t="shared" si="201"/>
        <v>1.1342525018983699E-2</v>
      </c>
      <c r="G12839">
        <v>1004258</v>
      </c>
      <c r="H12839" s="5">
        <v>205873492</v>
      </c>
    </row>
    <row r="12840" spans="1:8" x14ac:dyDescent="0.25">
      <c r="A12840" t="s">
        <v>122</v>
      </c>
      <c r="B12840" s="3">
        <v>4301</v>
      </c>
      <c r="C12840" t="s">
        <v>6</v>
      </c>
      <c r="D12840" s="4">
        <v>44136</v>
      </c>
      <c r="E12840">
        <v>16667.152469764642</v>
      </c>
      <c r="F12840">
        <f t="shared" si="201"/>
        <v>8.2640794586745971E-3</v>
      </c>
      <c r="G12840">
        <v>2016819</v>
      </c>
      <c r="H12840" s="5">
        <v>205873492</v>
      </c>
    </row>
    <row r="12841" spans="1:8" x14ac:dyDescent="0.25">
      <c r="A12841" t="s">
        <v>122</v>
      </c>
      <c r="B12841" s="3">
        <v>4301</v>
      </c>
      <c r="C12841" t="s">
        <v>7</v>
      </c>
      <c r="D12841" s="4">
        <v>44136</v>
      </c>
      <c r="E12841">
        <v>14906.335596202553</v>
      </c>
      <c r="F12841">
        <f t="shared" si="201"/>
        <v>7.391013073658346E-3</v>
      </c>
      <c r="G12841">
        <v>2016819</v>
      </c>
      <c r="H12841" s="5">
        <v>205873492</v>
      </c>
    </row>
    <row r="12842" spans="1:8" x14ac:dyDescent="0.25">
      <c r="A12842" t="s">
        <v>123</v>
      </c>
      <c r="B12842" s="3">
        <v>4302</v>
      </c>
      <c r="C12842" t="s">
        <v>6</v>
      </c>
      <c r="D12842" s="4">
        <v>44136</v>
      </c>
      <c r="E12842">
        <v>18576.893359495254</v>
      </c>
      <c r="F12842">
        <f t="shared" si="201"/>
        <v>1.6270558029387594E-2</v>
      </c>
      <c r="G12842">
        <v>1141749</v>
      </c>
      <c r="H12842" s="5">
        <v>205873492</v>
      </c>
    </row>
    <row r="12843" spans="1:8" x14ac:dyDescent="0.25">
      <c r="A12843" t="s">
        <v>123</v>
      </c>
      <c r="B12843" s="3">
        <v>4302</v>
      </c>
      <c r="C12843" t="s">
        <v>7</v>
      </c>
      <c r="D12843" s="4">
        <v>44136</v>
      </c>
      <c r="E12843">
        <v>16600.882848087414</v>
      </c>
      <c r="F12843">
        <f t="shared" ref="F12843:F12904" si="202">E12843/G12843</f>
        <v>1.4539870714217761E-2</v>
      </c>
      <c r="G12843">
        <v>1141749</v>
      </c>
      <c r="H12843" s="5">
        <v>205873492</v>
      </c>
    </row>
    <row r="12844" spans="1:8" x14ac:dyDescent="0.25">
      <c r="A12844" t="s">
        <v>124</v>
      </c>
      <c r="B12844" s="3">
        <v>4303</v>
      </c>
      <c r="C12844" t="s">
        <v>6</v>
      </c>
      <c r="D12844" s="4">
        <v>44136</v>
      </c>
      <c r="E12844">
        <v>3505.4076452153131</v>
      </c>
      <c r="F12844">
        <f t="shared" si="202"/>
        <v>6.2465833028292807E-3</v>
      </c>
      <c r="G12844">
        <v>561172</v>
      </c>
      <c r="H12844" s="5">
        <v>205873492</v>
      </c>
    </row>
    <row r="12845" spans="1:8" x14ac:dyDescent="0.25">
      <c r="A12845" t="s">
        <v>124</v>
      </c>
      <c r="B12845" s="3">
        <v>4303</v>
      </c>
      <c r="C12845" t="s">
        <v>7</v>
      </c>
      <c r="D12845" s="4">
        <v>44136</v>
      </c>
      <c r="E12845">
        <v>3200.4314276327123</v>
      </c>
      <c r="F12845">
        <f t="shared" si="202"/>
        <v>5.7031203047064223E-3</v>
      </c>
      <c r="G12845">
        <v>561172</v>
      </c>
      <c r="H12845" s="5">
        <v>205873492</v>
      </c>
    </row>
    <row r="12846" spans="1:8" x14ac:dyDescent="0.25">
      <c r="A12846" t="s">
        <v>125</v>
      </c>
      <c r="B12846" s="3">
        <v>4304</v>
      </c>
      <c r="C12846" t="s">
        <v>6</v>
      </c>
      <c r="D12846" s="4">
        <v>44136</v>
      </c>
      <c r="E12846">
        <v>7627.1476508873457</v>
      </c>
      <c r="F12846">
        <f t="shared" si="202"/>
        <v>9.2434700709666442E-3</v>
      </c>
      <c r="G12846">
        <v>825139</v>
      </c>
      <c r="H12846" s="5">
        <v>205873492</v>
      </c>
    </row>
    <row r="12847" spans="1:8" x14ac:dyDescent="0.25">
      <c r="A12847" t="s">
        <v>125</v>
      </c>
      <c r="B12847" s="3">
        <v>4304</v>
      </c>
      <c r="C12847" t="s">
        <v>7</v>
      </c>
      <c r="D12847" s="4">
        <v>44136</v>
      </c>
      <c r="E12847">
        <v>9706.0745640457026</v>
      </c>
      <c r="F12847">
        <f t="shared" si="202"/>
        <v>1.176295698548451E-2</v>
      </c>
      <c r="G12847">
        <v>825139</v>
      </c>
      <c r="H12847" s="5">
        <v>205873492</v>
      </c>
    </row>
    <row r="12848" spans="1:8" x14ac:dyDescent="0.25">
      <c r="A12848" t="s">
        <v>126</v>
      </c>
      <c r="B12848" s="3">
        <v>4305</v>
      </c>
      <c r="C12848" t="s">
        <v>6</v>
      </c>
      <c r="D12848" s="4">
        <v>44136</v>
      </c>
      <c r="E12848">
        <v>66125.270019636169</v>
      </c>
      <c r="F12848">
        <f t="shared" si="202"/>
        <v>1.310456019385676E-2</v>
      </c>
      <c r="G12848">
        <v>5045974</v>
      </c>
      <c r="H12848" s="5">
        <v>205873492</v>
      </c>
    </row>
    <row r="12849" spans="1:8" x14ac:dyDescent="0.25">
      <c r="A12849" t="s">
        <v>126</v>
      </c>
      <c r="B12849" s="3">
        <v>4305</v>
      </c>
      <c r="C12849" t="s">
        <v>7</v>
      </c>
      <c r="D12849" s="4">
        <v>44136</v>
      </c>
      <c r="E12849">
        <v>61920.905597594916</v>
      </c>
      <c r="F12849">
        <f t="shared" si="202"/>
        <v>1.2271348524109502E-2</v>
      </c>
      <c r="G12849">
        <v>5045974</v>
      </c>
      <c r="H12849" s="5">
        <v>205873492</v>
      </c>
    </row>
    <row r="12850" spans="1:8" x14ac:dyDescent="0.25">
      <c r="A12850" t="s">
        <v>127</v>
      </c>
      <c r="B12850" s="3">
        <v>4306</v>
      </c>
      <c r="C12850" t="s">
        <v>6</v>
      </c>
      <c r="D12850" s="4">
        <v>44136</v>
      </c>
      <c r="E12850">
        <v>3519.8107505482799</v>
      </c>
      <c r="F12850">
        <f t="shared" si="202"/>
        <v>4.7425745082996552E-3</v>
      </c>
      <c r="G12850">
        <v>742173</v>
      </c>
      <c r="H12850" s="5">
        <v>205873492</v>
      </c>
    </row>
    <row r="12851" spans="1:8" x14ac:dyDescent="0.25">
      <c r="A12851" t="s">
        <v>127</v>
      </c>
      <c r="B12851" s="3">
        <v>4306</v>
      </c>
      <c r="C12851" t="s">
        <v>7</v>
      </c>
      <c r="D12851" s="4">
        <v>44136</v>
      </c>
      <c r="E12851">
        <v>3003.2798249969378</v>
      </c>
      <c r="F12851">
        <f t="shared" si="202"/>
        <v>4.0466034536380839E-3</v>
      </c>
      <c r="G12851">
        <v>742173</v>
      </c>
      <c r="H12851" s="5">
        <v>205873492</v>
      </c>
    </row>
    <row r="12852" spans="1:8" x14ac:dyDescent="0.25">
      <c r="A12852" t="s">
        <v>128</v>
      </c>
      <c r="B12852" s="3">
        <v>4307</v>
      </c>
      <c r="C12852" t="s">
        <v>6</v>
      </c>
      <c r="D12852" s="4">
        <v>44136</v>
      </c>
      <c r="E12852">
        <v>8315.3778975002024</v>
      </c>
      <c r="F12852">
        <f t="shared" si="202"/>
        <v>8.7211375428173209E-3</v>
      </c>
      <c r="G12852">
        <v>953474</v>
      </c>
      <c r="H12852" s="5">
        <v>205873492</v>
      </c>
    </row>
    <row r="12853" spans="1:8" x14ac:dyDescent="0.25">
      <c r="A12853" t="s">
        <v>128</v>
      </c>
      <c r="B12853" s="3">
        <v>4307</v>
      </c>
      <c r="C12853" t="s">
        <v>7</v>
      </c>
      <c r="D12853" s="4">
        <v>44136</v>
      </c>
      <c r="E12853">
        <v>7668.0527204165601</v>
      </c>
      <c r="F12853">
        <f t="shared" si="202"/>
        <v>8.0422252944669283E-3</v>
      </c>
      <c r="G12853">
        <v>953474</v>
      </c>
      <c r="H12853" s="5">
        <v>205873492</v>
      </c>
    </row>
    <row r="12854" spans="1:8" x14ac:dyDescent="0.25">
      <c r="A12854" t="s">
        <v>129</v>
      </c>
      <c r="B12854" s="3">
        <v>5001</v>
      </c>
      <c r="C12854" t="s">
        <v>6</v>
      </c>
      <c r="D12854" s="4">
        <v>44136</v>
      </c>
      <c r="E12854">
        <v>848.14494043431046</v>
      </c>
      <c r="F12854">
        <f t="shared" si="202"/>
        <v>3.277880178530116E-3</v>
      </c>
      <c r="G12854">
        <v>258748</v>
      </c>
      <c r="H12854" s="5">
        <v>205873492</v>
      </c>
    </row>
    <row r="12855" spans="1:8" x14ac:dyDescent="0.25">
      <c r="A12855" t="s">
        <v>129</v>
      </c>
      <c r="B12855" s="3">
        <v>5001</v>
      </c>
      <c r="C12855" t="s">
        <v>7</v>
      </c>
      <c r="D12855" s="4">
        <v>44136</v>
      </c>
      <c r="E12855">
        <v>928.13146574022721</v>
      </c>
      <c r="F12855">
        <f t="shared" si="202"/>
        <v>3.5870092357824109E-3</v>
      </c>
      <c r="G12855">
        <v>258748</v>
      </c>
      <c r="H12855" s="5">
        <v>205873492</v>
      </c>
    </row>
    <row r="12856" spans="1:8" x14ac:dyDescent="0.25">
      <c r="A12856" t="s">
        <v>130</v>
      </c>
      <c r="B12856" s="3">
        <v>5002</v>
      </c>
      <c r="C12856" t="s">
        <v>6</v>
      </c>
      <c r="D12856" s="4">
        <v>44136</v>
      </c>
      <c r="E12856">
        <v>11534.638005215998</v>
      </c>
      <c r="F12856">
        <f t="shared" si="202"/>
        <v>1.0557305962997471E-2</v>
      </c>
      <c r="G12856">
        <v>1092574</v>
      </c>
      <c r="H12856" s="5">
        <v>205873492</v>
      </c>
    </row>
    <row r="12857" spans="1:8" x14ac:dyDescent="0.25">
      <c r="A12857" t="s">
        <v>130</v>
      </c>
      <c r="B12857" s="3">
        <v>5002</v>
      </c>
      <c r="C12857" t="s">
        <v>7</v>
      </c>
      <c r="D12857" s="4">
        <v>44136</v>
      </c>
      <c r="E12857">
        <v>11860.610188942115</v>
      </c>
      <c r="F12857">
        <f t="shared" si="202"/>
        <v>1.0855658462440179E-2</v>
      </c>
      <c r="G12857">
        <v>1092574</v>
      </c>
      <c r="H12857" s="5">
        <v>205873492</v>
      </c>
    </row>
    <row r="12858" spans="1:8" x14ac:dyDescent="0.25">
      <c r="A12858" t="s">
        <v>131</v>
      </c>
      <c r="B12858" s="3">
        <v>5003</v>
      </c>
      <c r="C12858" t="s">
        <v>6</v>
      </c>
      <c r="D12858" s="4">
        <v>44136</v>
      </c>
      <c r="E12858">
        <v>5582.5635293100086</v>
      </c>
      <c r="F12858">
        <f t="shared" si="202"/>
        <v>1.3245961669150152E-2</v>
      </c>
      <c r="G12858">
        <v>421454</v>
      </c>
      <c r="H12858" s="5">
        <v>205873492</v>
      </c>
    </row>
    <row r="12859" spans="1:8" x14ac:dyDescent="0.25">
      <c r="A12859" t="s">
        <v>131</v>
      </c>
      <c r="B12859" s="3">
        <v>5003</v>
      </c>
      <c r="C12859" t="s">
        <v>7</v>
      </c>
      <c r="D12859" s="4">
        <v>44136</v>
      </c>
      <c r="E12859">
        <v>6310.4964548930393</v>
      </c>
      <c r="F12859">
        <f t="shared" si="202"/>
        <v>1.4973155919490715E-2</v>
      </c>
      <c r="G12859">
        <v>421454</v>
      </c>
      <c r="H12859" s="5">
        <v>205873492</v>
      </c>
    </row>
    <row r="12860" spans="1:8" x14ac:dyDescent="0.25">
      <c r="A12860" t="s">
        <v>132</v>
      </c>
      <c r="B12860" s="3">
        <v>5004</v>
      </c>
      <c r="C12860" t="s">
        <v>6</v>
      </c>
      <c r="D12860" s="4">
        <v>44136</v>
      </c>
      <c r="E12860">
        <v>4966.3429944578811</v>
      </c>
      <c r="F12860">
        <f t="shared" si="202"/>
        <v>5.4598597140069708E-3</v>
      </c>
      <c r="G12860">
        <v>909610</v>
      </c>
      <c r="H12860" s="5">
        <v>205873492</v>
      </c>
    </row>
    <row r="12861" spans="1:8" x14ac:dyDescent="0.25">
      <c r="A12861" t="s">
        <v>132</v>
      </c>
      <c r="B12861" s="3">
        <v>5004</v>
      </c>
      <c r="C12861" t="s">
        <v>7</v>
      </c>
      <c r="D12861" s="4">
        <v>44136</v>
      </c>
      <c r="E12861">
        <v>6165.3708998739075</v>
      </c>
      <c r="F12861">
        <f t="shared" si="202"/>
        <v>6.7780377303172873E-3</v>
      </c>
      <c r="G12861">
        <v>909610</v>
      </c>
      <c r="H12861" s="5">
        <v>205873492</v>
      </c>
    </row>
    <row r="12862" spans="1:8" x14ac:dyDescent="0.25">
      <c r="A12862" t="s">
        <v>133</v>
      </c>
      <c r="B12862" s="3">
        <v>5101</v>
      </c>
      <c r="C12862" t="s">
        <v>6</v>
      </c>
      <c r="D12862" s="4">
        <v>44136</v>
      </c>
      <c r="E12862">
        <v>14626.759469383325</v>
      </c>
      <c r="F12862">
        <f t="shared" si="202"/>
        <v>1.374811729317642E-2</v>
      </c>
      <c r="G12862">
        <v>1063910</v>
      </c>
      <c r="H12862" s="5">
        <v>205873492</v>
      </c>
    </row>
    <row r="12863" spans="1:8" x14ac:dyDescent="0.25">
      <c r="A12863" t="s">
        <v>133</v>
      </c>
      <c r="B12863" s="3">
        <v>5101</v>
      </c>
      <c r="C12863" t="s">
        <v>7</v>
      </c>
      <c r="D12863" s="4">
        <v>44136</v>
      </c>
      <c r="E12863">
        <v>14431.410519982461</v>
      </c>
      <c r="F12863">
        <f t="shared" si="202"/>
        <v>1.356450312524787E-2</v>
      </c>
      <c r="G12863">
        <v>1063910</v>
      </c>
      <c r="H12863" s="5">
        <v>205873492</v>
      </c>
    </row>
    <row r="12864" spans="1:8" x14ac:dyDescent="0.25">
      <c r="A12864" t="s">
        <v>134</v>
      </c>
      <c r="B12864" s="3">
        <v>5102</v>
      </c>
      <c r="C12864" t="s">
        <v>6</v>
      </c>
      <c r="D12864" s="4">
        <v>44136</v>
      </c>
      <c r="E12864">
        <v>2105.0788602385751</v>
      </c>
      <c r="F12864">
        <f t="shared" si="202"/>
        <v>6.9701597621247271E-3</v>
      </c>
      <c r="G12864">
        <v>302013</v>
      </c>
      <c r="H12864" s="5">
        <v>205873492</v>
      </c>
    </row>
    <row r="12865" spans="1:8" x14ac:dyDescent="0.25">
      <c r="A12865" t="s">
        <v>134</v>
      </c>
      <c r="B12865" s="3">
        <v>5102</v>
      </c>
      <c r="C12865" t="s">
        <v>7</v>
      </c>
      <c r="D12865" s="4">
        <v>44136</v>
      </c>
      <c r="E12865">
        <v>2050.0501615735502</v>
      </c>
      <c r="F12865">
        <f t="shared" si="202"/>
        <v>6.7879533714560311E-3</v>
      </c>
      <c r="G12865">
        <v>302013</v>
      </c>
      <c r="H12865" s="5">
        <v>205873492</v>
      </c>
    </row>
    <row r="12866" spans="1:8" x14ac:dyDescent="0.25">
      <c r="A12866" t="s">
        <v>135</v>
      </c>
      <c r="B12866" s="3">
        <v>5103</v>
      </c>
      <c r="C12866" t="s">
        <v>6</v>
      </c>
      <c r="D12866" s="4">
        <v>44136</v>
      </c>
      <c r="E12866">
        <v>1904.8308844319886</v>
      </c>
      <c r="F12866">
        <f t="shared" si="202"/>
        <v>5.5793060672856346E-3</v>
      </c>
      <c r="G12866">
        <v>341410</v>
      </c>
      <c r="H12866" s="5">
        <v>205873492</v>
      </c>
    </row>
    <row r="12867" spans="1:8" x14ac:dyDescent="0.25">
      <c r="A12867" t="s">
        <v>135</v>
      </c>
      <c r="B12867" s="3">
        <v>5103</v>
      </c>
      <c r="C12867" t="s">
        <v>7</v>
      </c>
      <c r="D12867" s="4">
        <v>44136</v>
      </c>
      <c r="E12867">
        <v>3555.3658046011942</v>
      </c>
      <c r="F12867">
        <f t="shared" si="202"/>
        <v>1.0413771724909036E-2</v>
      </c>
      <c r="G12867">
        <v>341410</v>
      </c>
      <c r="H12867" s="5">
        <v>205873492</v>
      </c>
    </row>
    <row r="12868" spans="1:8" x14ac:dyDescent="0.25">
      <c r="A12868" t="s">
        <v>136</v>
      </c>
      <c r="B12868" s="3">
        <v>5104</v>
      </c>
      <c r="C12868" t="s">
        <v>6</v>
      </c>
      <c r="D12868" s="4">
        <v>44136</v>
      </c>
      <c r="E12868">
        <v>11884.678535354873</v>
      </c>
      <c r="F12868">
        <f t="shared" si="202"/>
        <v>1.0754080540021348E-2</v>
      </c>
      <c r="G12868">
        <v>1105132</v>
      </c>
      <c r="H12868" s="5">
        <v>205873492</v>
      </c>
    </row>
    <row r="12869" spans="1:8" x14ac:dyDescent="0.25">
      <c r="A12869" t="s">
        <v>136</v>
      </c>
      <c r="B12869" s="3">
        <v>5104</v>
      </c>
      <c r="C12869" t="s">
        <v>7</v>
      </c>
      <c r="D12869" s="4">
        <v>44136</v>
      </c>
      <c r="E12869">
        <v>12262.531453128124</v>
      </c>
      <c r="F12869">
        <f t="shared" si="202"/>
        <v>1.1095988038648889E-2</v>
      </c>
      <c r="G12869">
        <v>1105132</v>
      </c>
      <c r="H12869" s="5">
        <v>205873492</v>
      </c>
    </row>
    <row r="12870" spans="1:8" x14ac:dyDescent="0.25">
      <c r="A12870" t="s">
        <v>137</v>
      </c>
      <c r="B12870" s="3">
        <v>5105</v>
      </c>
      <c r="C12870" t="s">
        <v>6</v>
      </c>
      <c r="D12870" s="4">
        <v>44136</v>
      </c>
      <c r="E12870">
        <v>5808.5036357903573</v>
      </c>
      <c r="F12870">
        <f t="shared" si="202"/>
        <v>1.1780377547408171E-2</v>
      </c>
      <c r="G12870">
        <v>493066</v>
      </c>
      <c r="H12870" s="5">
        <v>205873492</v>
      </c>
    </row>
    <row r="12871" spans="1:8" x14ac:dyDescent="0.25">
      <c r="A12871" t="s">
        <v>137</v>
      </c>
      <c r="B12871" s="3">
        <v>5105</v>
      </c>
      <c r="C12871" t="s">
        <v>7</v>
      </c>
      <c r="D12871" s="4">
        <v>44136</v>
      </c>
      <c r="E12871">
        <v>5935.7025217179671</v>
      </c>
      <c r="F12871">
        <f t="shared" si="202"/>
        <v>1.2038352921754831E-2</v>
      </c>
      <c r="G12871">
        <v>493066</v>
      </c>
      <c r="H12871" s="5">
        <v>205873492</v>
      </c>
    </row>
    <row r="12872" spans="1:8" x14ac:dyDescent="0.25">
      <c r="A12872" t="s">
        <v>138</v>
      </c>
      <c r="B12872" s="3">
        <v>5201</v>
      </c>
      <c r="C12872" t="s">
        <v>6</v>
      </c>
      <c r="D12872" s="4">
        <v>44136</v>
      </c>
      <c r="E12872">
        <v>897.73085677665767</v>
      </c>
      <c r="F12872">
        <f t="shared" si="202"/>
        <v>3.9423439684546811E-3</v>
      </c>
      <c r="G12872">
        <v>227715</v>
      </c>
      <c r="H12872" s="5">
        <v>205873492</v>
      </c>
    </row>
    <row r="12873" spans="1:8" x14ac:dyDescent="0.25">
      <c r="A12873" t="s">
        <v>138</v>
      </c>
      <c r="B12873" s="3">
        <v>5201</v>
      </c>
      <c r="C12873" t="s">
        <v>7</v>
      </c>
      <c r="D12873" s="4">
        <v>44136</v>
      </c>
      <c r="E12873">
        <v>986.4678602778464</v>
      </c>
      <c r="F12873">
        <f t="shared" si="202"/>
        <v>4.3320284578435607E-3</v>
      </c>
      <c r="G12873">
        <v>227715</v>
      </c>
      <c r="H12873" s="5">
        <v>205873492</v>
      </c>
    </row>
    <row r="12874" spans="1:8" x14ac:dyDescent="0.25">
      <c r="A12874" t="s">
        <v>139</v>
      </c>
      <c r="B12874" s="3">
        <v>5202</v>
      </c>
      <c r="C12874" t="s">
        <v>6</v>
      </c>
      <c r="D12874" s="4">
        <v>44136</v>
      </c>
      <c r="E12874">
        <v>1197.2981626624833</v>
      </c>
      <c r="F12874">
        <f t="shared" si="202"/>
        <v>3.8747137168975163E-3</v>
      </c>
      <c r="G12874">
        <v>309003</v>
      </c>
      <c r="H12874" s="5">
        <v>205873492</v>
      </c>
    </row>
    <row r="12875" spans="1:8" x14ac:dyDescent="0.25">
      <c r="A12875" t="s">
        <v>139</v>
      </c>
      <c r="B12875" s="3">
        <v>5202</v>
      </c>
      <c r="C12875" t="s">
        <v>7</v>
      </c>
      <c r="D12875" s="4">
        <v>44136</v>
      </c>
      <c r="E12875">
        <v>1447.7861833792642</v>
      </c>
      <c r="F12875">
        <f t="shared" si="202"/>
        <v>4.6853466904181003E-3</v>
      </c>
      <c r="G12875">
        <v>309003</v>
      </c>
      <c r="H12875" s="5">
        <v>205873492</v>
      </c>
    </row>
    <row r="12876" spans="1:8" x14ac:dyDescent="0.25">
      <c r="A12876" t="s">
        <v>140</v>
      </c>
      <c r="B12876" s="3">
        <v>5203</v>
      </c>
      <c r="C12876" t="s">
        <v>6</v>
      </c>
      <c r="D12876" s="4">
        <v>44136</v>
      </c>
      <c r="E12876">
        <v>38776.155140360112</v>
      </c>
      <c r="F12876">
        <f t="shared" si="202"/>
        <v>1.1354062302549914E-2</v>
      </c>
      <c r="G12876">
        <v>3415179</v>
      </c>
      <c r="H12876" s="5">
        <v>205873492</v>
      </c>
    </row>
    <row r="12877" spans="1:8" x14ac:dyDescent="0.25">
      <c r="A12877" t="s">
        <v>140</v>
      </c>
      <c r="B12877" s="3">
        <v>5203</v>
      </c>
      <c r="C12877" t="s">
        <v>7</v>
      </c>
      <c r="D12877" s="4">
        <v>44136</v>
      </c>
      <c r="E12877">
        <v>41165.949338009705</v>
      </c>
      <c r="F12877">
        <f t="shared" si="202"/>
        <v>1.2053818947120987E-2</v>
      </c>
      <c r="G12877">
        <v>3415179</v>
      </c>
      <c r="H12877" s="5">
        <v>205873492</v>
      </c>
    </row>
    <row r="12878" spans="1:8" x14ac:dyDescent="0.25">
      <c r="A12878" t="s">
        <v>141</v>
      </c>
      <c r="B12878" s="3">
        <v>5204</v>
      </c>
      <c r="C12878" t="s">
        <v>6</v>
      </c>
      <c r="D12878" s="4">
        <v>44136</v>
      </c>
      <c r="E12878">
        <v>4364.0272960120283</v>
      </c>
      <c r="F12878">
        <f t="shared" si="202"/>
        <v>3.2973209027319299E-3</v>
      </c>
      <c r="G12878">
        <v>1323507</v>
      </c>
      <c r="H12878" s="5">
        <v>205873492</v>
      </c>
    </row>
    <row r="12879" spans="1:8" x14ac:dyDescent="0.25">
      <c r="A12879" t="s">
        <v>141</v>
      </c>
      <c r="B12879" s="3">
        <v>5204</v>
      </c>
      <c r="C12879" t="s">
        <v>7</v>
      </c>
      <c r="D12879" s="4">
        <v>44136</v>
      </c>
      <c r="E12879">
        <v>5035.0548568816967</v>
      </c>
      <c r="F12879">
        <f t="shared" si="202"/>
        <v>3.8043280895995991E-3</v>
      </c>
      <c r="G12879">
        <v>1323507</v>
      </c>
      <c r="H12879" s="5">
        <v>205873492</v>
      </c>
    </row>
    <row r="12880" spans="1:8" x14ac:dyDescent="0.25">
      <c r="A12880" t="s">
        <v>142</v>
      </c>
      <c r="B12880" s="3">
        <v>5205</v>
      </c>
      <c r="C12880" t="s">
        <v>6</v>
      </c>
      <c r="D12880" s="4">
        <v>44136</v>
      </c>
      <c r="E12880">
        <v>13406.816252475517</v>
      </c>
      <c r="F12880">
        <f t="shared" si="202"/>
        <v>9.4384222000445748E-3</v>
      </c>
      <c r="G12880">
        <v>1420451</v>
      </c>
      <c r="H12880" s="5">
        <v>205873492</v>
      </c>
    </row>
    <row r="12881" spans="1:8" x14ac:dyDescent="0.25">
      <c r="A12881" t="s">
        <v>142</v>
      </c>
      <c r="B12881" s="3">
        <v>5205</v>
      </c>
      <c r="C12881" t="s">
        <v>7</v>
      </c>
      <c r="D12881" s="4">
        <v>44136</v>
      </c>
      <c r="E12881">
        <v>16147.514330621136</v>
      </c>
      <c r="F12881">
        <f t="shared" si="202"/>
        <v>1.1367878462981923E-2</v>
      </c>
      <c r="G12881">
        <v>1420451</v>
      </c>
      <c r="H12881" s="5">
        <v>205873492</v>
      </c>
    </row>
    <row r="12882" spans="1:8" x14ac:dyDescent="0.25">
      <c r="A12882" t="s">
        <v>143</v>
      </c>
      <c r="B12882" s="3">
        <v>5301</v>
      </c>
      <c r="C12882" t="s">
        <v>6</v>
      </c>
      <c r="D12882" s="4">
        <v>44136</v>
      </c>
      <c r="E12882">
        <v>29309.557850129979</v>
      </c>
      <c r="F12882">
        <f t="shared" si="202"/>
        <v>9.8446192181319662E-3</v>
      </c>
      <c r="G12882">
        <v>2977216</v>
      </c>
      <c r="H12882" s="5">
        <v>205873492</v>
      </c>
    </row>
    <row r="12883" spans="1:8" x14ac:dyDescent="0.25">
      <c r="A12883" t="s">
        <v>143</v>
      </c>
      <c r="B12883" s="3">
        <v>5301</v>
      </c>
      <c r="C12883" t="s">
        <v>7</v>
      </c>
      <c r="D12883" s="4">
        <v>44136</v>
      </c>
      <c r="E12883">
        <v>30788.444952055484</v>
      </c>
      <c r="F12883">
        <f t="shared" si="202"/>
        <v>1.0341354121452888E-2</v>
      </c>
      <c r="G12883">
        <v>2977216</v>
      </c>
      <c r="H12883" s="5">
        <v>205873492</v>
      </c>
    </row>
    <row r="12884" spans="1:8" x14ac:dyDescent="0.25">
      <c r="A12884" t="s">
        <v>5</v>
      </c>
      <c r="B12884" s="3">
        <v>1101</v>
      </c>
      <c r="C12884" t="s">
        <v>6</v>
      </c>
      <c r="D12884" s="4">
        <v>44166</v>
      </c>
      <c r="E12884">
        <v>5567.0905583333206</v>
      </c>
      <c r="F12884">
        <f t="shared" si="202"/>
        <v>7.602157790116291E-3</v>
      </c>
      <c r="G12884">
        <v>732304</v>
      </c>
      <c r="H12884" s="5">
        <v>205873492</v>
      </c>
    </row>
    <row r="12885" spans="1:8" x14ac:dyDescent="0.25">
      <c r="A12885" t="s">
        <v>5</v>
      </c>
      <c r="B12885" s="3">
        <v>1101</v>
      </c>
      <c r="C12885" t="s">
        <v>7</v>
      </c>
      <c r="D12885" s="4">
        <v>44166</v>
      </c>
      <c r="E12885">
        <v>6655.7748147417751</v>
      </c>
      <c r="F12885">
        <f t="shared" si="202"/>
        <v>9.0888139553269888E-3</v>
      </c>
      <c r="G12885">
        <v>732304</v>
      </c>
      <c r="H12885" s="5">
        <v>205873492</v>
      </c>
    </row>
    <row r="12886" spans="1:8" x14ac:dyDescent="0.25">
      <c r="A12886" t="s">
        <v>8</v>
      </c>
      <c r="B12886" s="3">
        <v>1102</v>
      </c>
      <c r="C12886" t="s">
        <v>6</v>
      </c>
      <c r="D12886" s="4">
        <v>44166</v>
      </c>
      <c r="E12886">
        <v>5993.6669127509631</v>
      </c>
      <c r="F12886">
        <f t="shared" si="202"/>
        <v>5.6813354939699639E-3</v>
      </c>
      <c r="G12886">
        <v>1054975</v>
      </c>
      <c r="H12886" s="5">
        <v>205873492</v>
      </c>
    </row>
    <row r="12887" spans="1:8" x14ac:dyDescent="0.25">
      <c r="A12887" t="s">
        <v>8</v>
      </c>
      <c r="B12887" s="3">
        <v>1102</v>
      </c>
      <c r="C12887" t="s">
        <v>7</v>
      </c>
      <c r="D12887" s="4">
        <v>44166</v>
      </c>
      <c r="E12887">
        <v>6773.3365078179049</v>
      </c>
      <c r="F12887">
        <f t="shared" si="202"/>
        <v>6.4203763196453989E-3</v>
      </c>
      <c r="G12887">
        <v>1054975</v>
      </c>
      <c r="H12887" s="5">
        <v>205873492</v>
      </c>
    </row>
    <row r="12888" spans="1:8" x14ac:dyDescent="0.25">
      <c r="A12888" t="s">
        <v>9</v>
      </c>
      <c r="B12888" s="3">
        <v>1201</v>
      </c>
      <c r="C12888" t="s">
        <v>6</v>
      </c>
      <c r="D12888" s="4">
        <v>44166</v>
      </c>
      <c r="E12888">
        <v>187.62266353200675</v>
      </c>
      <c r="F12888">
        <f t="shared" si="202"/>
        <v>8.3377474595164498E-4</v>
      </c>
      <c r="G12888">
        <v>225028</v>
      </c>
      <c r="H12888" s="5">
        <v>205873492</v>
      </c>
    </row>
    <row r="12889" spans="1:8" x14ac:dyDescent="0.25">
      <c r="A12889" t="s">
        <v>9</v>
      </c>
      <c r="B12889" s="3">
        <v>1201</v>
      </c>
      <c r="C12889" t="s">
        <v>7</v>
      </c>
      <c r="D12889" s="4">
        <v>44166</v>
      </c>
      <c r="E12889">
        <v>296.19549889345996</v>
      </c>
      <c r="F12889">
        <f t="shared" si="202"/>
        <v>1.3162606382026234E-3</v>
      </c>
      <c r="G12889">
        <v>225028</v>
      </c>
      <c r="H12889" s="5">
        <v>205873492</v>
      </c>
    </row>
    <row r="12890" spans="1:8" x14ac:dyDescent="0.25">
      <c r="A12890" t="s">
        <v>10</v>
      </c>
      <c r="B12890" s="3">
        <v>1202</v>
      </c>
      <c r="C12890" t="s">
        <v>6</v>
      </c>
      <c r="D12890" s="4">
        <v>44166</v>
      </c>
      <c r="E12890">
        <v>2029.6396192624011</v>
      </c>
      <c r="F12890">
        <f t="shared" si="202"/>
        <v>3.430421271817721E-3</v>
      </c>
      <c r="G12890">
        <v>591659</v>
      </c>
      <c r="H12890" s="5">
        <v>205873492</v>
      </c>
    </row>
    <row r="12891" spans="1:8" x14ac:dyDescent="0.25">
      <c r="A12891" t="s">
        <v>10</v>
      </c>
      <c r="B12891" s="3">
        <v>1202</v>
      </c>
      <c r="C12891" t="s">
        <v>7</v>
      </c>
      <c r="D12891" s="4">
        <v>44166</v>
      </c>
      <c r="E12891">
        <v>2546.4376076319431</v>
      </c>
      <c r="F12891">
        <f t="shared" si="202"/>
        <v>4.303893978849207E-3</v>
      </c>
      <c r="G12891">
        <v>591659</v>
      </c>
      <c r="H12891" s="5">
        <v>205873492</v>
      </c>
    </row>
    <row r="12892" spans="1:8" x14ac:dyDescent="0.25">
      <c r="A12892" t="s">
        <v>11</v>
      </c>
      <c r="B12892" s="3">
        <v>1301</v>
      </c>
      <c r="C12892" t="s">
        <v>6</v>
      </c>
      <c r="D12892" s="4">
        <v>44166</v>
      </c>
      <c r="E12892">
        <v>9.1474955168840033</v>
      </c>
      <c r="F12892">
        <f t="shared" si="202"/>
        <v>6.7368984967698247E-5</v>
      </c>
      <c r="G12892">
        <v>135782</v>
      </c>
      <c r="H12892" s="5">
        <v>205873492</v>
      </c>
    </row>
    <row r="12893" spans="1:8" x14ac:dyDescent="0.25">
      <c r="A12893" t="s">
        <v>11</v>
      </c>
      <c r="B12893" s="3">
        <v>1301</v>
      </c>
      <c r="C12893" t="s">
        <v>7</v>
      </c>
      <c r="D12893" s="4">
        <v>44166</v>
      </c>
      <c r="E12893">
        <v>25.67539315052495</v>
      </c>
      <c r="F12893">
        <f t="shared" si="202"/>
        <v>1.8909276008988637E-4</v>
      </c>
      <c r="G12893">
        <v>135782</v>
      </c>
      <c r="H12893" s="5">
        <v>205873492</v>
      </c>
    </row>
    <row r="12894" spans="1:8" x14ac:dyDescent="0.25">
      <c r="A12894" t="s">
        <v>12</v>
      </c>
      <c r="B12894" s="3">
        <v>1302</v>
      </c>
      <c r="C12894" t="s">
        <v>6</v>
      </c>
      <c r="D12894" s="4">
        <v>44166</v>
      </c>
      <c r="E12894">
        <v>35.415686448760212</v>
      </c>
      <c r="F12894">
        <f t="shared" si="202"/>
        <v>8.9605748543944839E-5</v>
      </c>
      <c r="G12894">
        <v>395239</v>
      </c>
      <c r="H12894" s="5">
        <v>205873492</v>
      </c>
    </row>
    <row r="12895" spans="1:8" x14ac:dyDescent="0.25">
      <c r="A12895" t="s">
        <v>12</v>
      </c>
      <c r="B12895" s="3">
        <v>1302</v>
      </c>
      <c r="C12895" t="s">
        <v>7</v>
      </c>
      <c r="D12895" s="4">
        <v>44166</v>
      </c>
      <c r="E12895">
        <v>30.869012463194828</v>
      </c>
      <c r="F12895">
        <f t="shared" si="202"/>
        <v>7.8102141901975337E-5</v>
      </c>
      <c r="G12895">
        <v>395239</v>
      </c>
      <c r="H12895" s="5">
        <v>205873492</v>
      </c>
    </row>
    <row r="12896" spans="1:8" x14ac:dyDescent="0.25">
      <c r="A12896" t="s">
        <v>13</v>
      </c>
      <c r="B12896" s="3">
        <v>1303</v>
      </c>
      <c r="C12896" t="s">
        <v>6</v>
      </c>
      <c r="D12896" s="4">
        <v>44166</v>
      </c>
      <c r="E12896">
        <v>16655.404972387583</v>
      </c>
      <c r="F12896">
        <f t="shared" si="202"/>
        <v>5.2907591292005269E-3</v>
      </c>
      <c r="G12896">
        <v>3148018</v>
      </c>
      <c r="H12896" s="5">
        <v>205873492</v>
      </c>
    </row>
    <row r="12897" spans="1:8" x14ac:dyDescent="0.25">
      <c r="A12897" t="s">
        <v>13</v>
      </c>
      <c r="B12897" s="3">
        <v>1303</v>
      </c>
      <c r="C12897" t="s">
        <v>7</v>
      </c>
      <c r="D12897" s="4">
        <v>44166</v>
      </c>
      <c r="E12897">
        <v>19422.332063006033</v>
      </c>
      <c r="F12897">
        <f t="shared" si="202"/>
        <v>6.1697017180352949E-3</v>
      </c>
      <c r="G12897">
        <v>3148018</v>
      </c>
      <c r="H12897" s="5">
        <v>205873492</v>
      </c>
    </row>
    <row r="12898" spans="1:8" x14ac:dyDescent="0.25">
      <c r="A12898" t="s">
        <v>14</v>
      </c>
      <c r="B12898" s="3">
        <v>1304</v>
      </c>
      <c r="C12898" t="s">
        <v>6</v>
      </c>
      <c r="D12898" s="4">
        <v>44166</v>
      </c>
      <c r="E12898">
        <v>90.024207204212601</v>
      </c>
      <c r="F12898">
        <f t="shared" si="202"/>
        <v>2.7903408013009597E-4</v>
      </c>
      <c r="G12898">
        <v>322628</v>
      </c>
      <c r="H12898" s="5">
        <v>205873492</v>
      </c>
    </row>
    <row r="12899" spans="1:8" x14ac:dyDescent="0.25">
      <c r="A12899" t="s">
        <v>14</v>
      </c>
      <c r="B12899" s="3">
        <v>1304</v>
      </c>
      <c r="C12899" t="s">
        <v>7</v>
      </c>
      <c r="D12899" s="4">
        <v>44166</v>
      </c>
      <c r="E12899">
        <v>105.49808812727674</v>
      </c>
      <c r="F12899">
        <f t="shared" si="202"/>
        <v>3.2699607017145672E-4</v>
      </c>
      <c r="G12899">
        <v>322628</v>
      </c>
      <c r="H12899" s="5">
        <v>205873492</v>
      </c>
    </row>
    <row r="12900" spans="1:8" x14ac:dyDescent="0.25">
      <c r="A12900" t="s">
        <v>15</v>
      </c>
      <c r="B12900" s="3">
        <v>1401</v>
      </c>
      <c r="C12900" t="s">
        <v>6</v>
      </c>
      <c r="D12900" s="4">
        <v>44166</v>
      </c>
      <c r="E12900">
        <v>2081.036065908922</v>
      </c>
      <c r="F12900">
        <f t="shared" si="202"/>
        <v>5.0234659284293355E-3</v>
      </c>
      <c r="G12900">
        <v>414263</v>
      </c>
      <c r="H12900" s="5">
        <v>205873492</v>
      </c>
    </row>
    <row r="12901" spans="1:8" x14ac:dyDescent="0.25">
      <c r="A12901" t="s">
        <v>15</v>
      </c>
      <c r="B12901" s="3">
        <v>1401</v>
      </c>
      <c r="C12901" t="s">
        <v>7</v>
      </c>
      <c r="D12901" s="4">
        <v>44166</v>
      </c>
      <c r="E12901">
        <v>2122.1955927014128</v>
      </c>
      <c r="F12901">
        <f t="shared" si="202"/>
        <v>5.1228219577935099E-3</v>
      </c>
      <c r="G12901">
        <v>414263</v>
      </c>
      <c r="H12901" s="5">
        <v>205873492</v>
      </c>
    </row>
    <row r="12902" spans="1:8" x14ac:dyDescent="0.25">
      <c r="A12902" t="s">
        <v>16</v>
      </c>
      <c r="B12902" s="3">
        <v>1402</v>
      </c>
      <c r="C12902" t="s">
        <v>6</v>
      </c>
      <c r="D12902" s="4">
        <v>44166</v>
      </c>
      <c r="E12902">
        <v>75.351913745893086</v>
      </c>
      <c r="F12902">
        <f t="shared" si="202"/>
        <v>7.5377542110210559E-4</v>
      </c>
      <c r="G12902">
        <v>99966</v>
      </c>
      <c r="H12902" s="5">
        <v>205873492</v>
      </c>
    </row>
    <row r="12903" spans="1:8" x14ac:dyDescent="0.25">
      <c r="A12903" t="s">
        <v>16</v>
      </c>
      <c r="B12903" s="3">
        <v>1402</v>
      </c>
      <c r="C12903" t="s">
        <v>7</v>
      </c>
      <c r="D12903" s="4">
        <v>44166</v>
      </c>
      <c r="E12903">
        <v>70.189160797684224</v>
      </c>
      <c r="F12903">
        <f t="shared" si="202"/>
        <v>7.021303322898208E-4</v>
      </c>
      <c r="G12903">
        <v>99966</v>
      </c>
      <c r="H12903" s="5">
        <v>205873492</v>
      </c>
    </row>
    <row r="12904" spans="1:8" x14ac:dyDescent="0.25">
      <c r="A12904" t="s">
        <v>17</v>
      </c>
      <c r="B12904" s="3">
        <v>1501</v>
      </c>
      <c r="C12904" t="s">
        <v>6</v>
      </c>
      <c r="D12904" s="4">
        <v>44166</v>
      </c>
      <c r="E12904">
        <v>1511.5716675172262</v>
      </c>
      <c r="F12904">
        <f t="shared" si="202"/>
        <v>1.9270689256443247E-3</v>
      </c>
      <c r="G12904">
        <v>784389</v>
      </c>
      <c r="H12904" s="5">
        <v>205873492</v>
      </c>
    </row>
    <row r="12905" spans="1:8" x14ac:dyDescent="0.25">
      <c r="A12905" t="s">
        <v>17</v>
      </c>
      <c r="B12905" s="3">
        <v>1501</v>
      </c>
      <c r="C12905" t="s">
        <v>7</v>
      </c>
      <c r="D12905" s="4">
        <v>44166</v>
      </c>
      <c r="E12905">
        <v>1693.2680197455516</v>
      </c>
      <c r="F12905">
        <f t="shared" ref="F12905:F12968" si="203">E12905/G12905</f>
        <v>2.1587095430271861E-3</v>
      </c>
      <c r="G12905">
        <v>784389</v>
      </c>
      <c r="H12905" s="5">
        <v>205873492</v>
      </c>
    </row>
    <row r="12906" spans="1:8" x14ac:dyDescent="0.25">
      <c r="A12906" t="s">
        <v>18</v>
      </c>
      <c r="B12906" s="3">
        <v>1502</v>
      </c>
      <c r="C12906" t="s">
        <v>6</v>
      </c>
      <c r="D12906" s="4">
        <v>44166</v>
      </c>
      <c r="E12906">
        <v>103.09803495276776</v>
      </c>
      <c r="F12906">
        <f t="shared" si="203"/>
        <v>1.9051127651043169E-4</v>
      </c>
      <c r="G12906">
        <v>541165</v>
      </c>
      <c r="H12906" s="5">
        <v>205873492</v>
      </c>
    </row>
    <row r="12907" spans="1:8" x14ac:dyDescent="0.25">
      <c r="A12907" t="s">
        <v>18</v>
      </c>
      <c r="B12907" s="3">
        <v>1502</v>
      </c>
      <c r="C12907" t="s">
        <v>7</v>
      </c>
      <c r="D12907" s="4">
        <v>44166</v>
      </c>
      <c r="E12907">
        <v>138.31682165484617</v>
      </c>
      <c r="F12907">
        <f t="shared" si="203"/>
        <v>2.5559084873346609E-4</v>
      </c>
      <c r="G12907">
        <v>541165</v>
      </c>
      <c r="H12907" s="5">
        <v>205873492</v>
      </c>
    </row>
    <row r="12908" spans="1:8" x14ac:dyDescent="0.25">
      <c r="A12908" t="s">
        <v>19</v>
      </c>
      <c r="B12908" s="3">
        <v>1503</v>
      </c>
      <c r="C12908" t="s">
        <v>6</v>
      </c>
      <c r="D12908" s="4">
        <v>44166</v>
      </c>
      <c r="E12908">
        <v>13844.064703082266</v>
      </c>
      <c r="F12908">
        <f t="shared" si="203"/>
        <v>5.3034529757780228E-3</v>
      </c>
      <c r="G12908">
        <v>2610387</v>
      </c>
      <c r="H12908" s="5">
        <v>205873492</v>
      </c>
    </row>
    <row r="12909" spans="1:8" x14ac:dyDescent="0.25">
      <c r="A12909" t="s">
        <v>19</v>
      </c>
      <c r="B12909" s="3">
        <v>1503</v>
      </c>
      <c r="C12909" t="s">
        <v>7</v>
      </c>
      <c r="D12909" s="4">
        <v>44166</v>
      </c>
      <c r="E12909">
        <v>14446.573409043729</v>
      </c>
      <c r="F12909">
        <f t="shared" si="203"/>
        <v>5.5342649994210551E-3</v>
      </c>
      <c r="G12909">
        <v>2610387</v>
      </c>
      <c r="H12909" s="5">
        <v>205873492</v>
      </c>
    </row>
    <row r="12910" spans="1:8" x14ac:dyDescent="0.25">
      <c r="A12910" t="s">
        <v>20</v>
      </c>
      <c r="B12910" s="3">
        <v>1504</v>
      </c>
      <c r="C12910" t="s">
        <v>6</v>
      </c>
      <c r="D12910" s="4">
        <v>44166</v>
      </c>
      <c r="E12910">
        <v>2297.5489661945348</v>
      </c>
      <c r="F12910">
        <f t="shared" si="203"/>
        <v>1.1829523421671611E-3</v>
      </c>
      <c r="G12910">
        <v>1942216</v>
      </c>
      <c r="H12910" s="5">
        <v>205873492</v>
      </c>
    </row>
    <row r="12911" spans="1:8" x14ac:dyDescent="0.25">
      <c r="A12911" t="s">
        <v>20</v>
      </c>
      <c r="B12911" s="3">
        <v>1504</v>
      </c>
      <c r="C12911" t="s">
        <v>7</v>
      </c>
      <c r="D12911" s="4">
        <v>44166</v>
      </c>
      <c r="E12911">
        <v>2231.0037933621088</v>
      </c>
      <c r="F12911">
        <f t="shared" si="203"/>
        <v>1.1486898436436055E-3</v>
      </c>
      <c r="G12911">
        <v>1942216</v>
      </c>
      <c r="H12911" s="5">
        <v>205873492</v>
      </c>
    </row>
    <row r="12912" spans="1:8" x14ac:dyDescent="0.25">
      <c r="A12912" t="s">
        <v>21</v>
      </c>
      <c r="B12912" s="3">
        <v>1505</v>
      </c>
      <c r="C12912" t="s">
        <v>6</v>
      </c>
      <c r="D12912" s="4">
        <v>44166</v>
      </c>
      <c r="E12912">
        <v>2720.7161438510925</v>
      </c>
      <c r="F12912">
        <f t="shared" si="203"/>
        <v>5.4061302571231703E-3</v>
      </c>
      <c r="G12912">
        <v>503265</v>
      </c>
      <c r="H12912" s="5">
        <v>205873492</v>
      </c>
    </row>
    <row r="12913" spans="1:8" x14ac:dyDescent="0.25">
      <c r="A12913" t="s">
        <v>21</v>
      </c>
      <c r="B12913" s="3">
        <v>1505</v>
      </c>
      <c r="C12913" t="s">
        <v>7</v>
      </c>
      <c r="D12913" s="4">
        <v>44166</v>
      </c>
      <c r="E12913">
        <v>2746.2129988354927</v>
      </c>
      <c r="F12913">
        <f t="shared" si="203"/>
        <v>5.4567931384767324E-3</v>
      </c>
      <c r="G12913">
        <v>503265</v>
      </c>
      <c r="H12913" s="5">
        <v>205873492</v>
      </c>
    </row>
    <row r="12914" spans="1:8" x14ac:dyDescent="0.25">
      <c r="A12914" t="s">
        <v>22</v>
      </c>
      <c r="B12914" s="3">
        <v>1506</v>
      </c>
      <c r="C12914" t="s">
        <v>6</v>
      </c>
      <c r="D12914" s="4">
        <v>44166</v>
      </c>
      <c r="E12914">
        <v>8634.1476176977849</v>
      </c>
      <c r="F12914">
        <f t="shared" si="203"/>
        <v>4.586654422533286E-3</v>
      </c>
      <c r="G12914">
        <v>1882450</v>
      </c>
      <c r="H12914" s="5">
        <v>205873492</v>
      </c>
    </row>
    <row r="12915" spans="1:8" x14ac:dyDescent="0.25">
      <c r="A12915" t="s">
        <v>22</v>
      </c>
      <c r="B12915" s="3">
        <v>1506</v>
      </c>
      <c r="C12915" t="s">
        <v>7</v>
      </c>
      <c r="D12915" s="4">
        <v>44166</v>
      </c>
      <c r="E12915">
        <v>10403.272033550698</v>
      </c>
      <c r="F12915">
        <f t="shared" si="203"/>
        <v>5.526453310075008E-3</v>
      </c>
      <c r="G12915">
        <v>1882450</v>
      </c>
      <c r="H12915" s="5">
        <v>205873492</v>
      </c>
    </row>
    <row r="12916" spans="1:8" x14ac:dyDescent="0.25">
      <c r="A12916" t="s">
        <v>23</v>
      </c>
      <c r="B12916" s="3">
        <v>1601</v>
      </c>
      <c r="C12916" t="s">
        <v>6</v>
      </c>
      <c r="D12916" s="4">
        <v>44166</v>
      </c>
      <c r="E12916">
        <v>37.723203964579355</v>
      </c>
      <c r="F12916">
        <f t="shared" si="203"/>
        <v>5.8715899519945448E-4</v>
      </c>
      <c r="G12916">
        <v>64247</v>
      </c>
      <c r="H12916" s="5">
        <v>205873492</v>
      </c>
    </row>
    <row r="12917" spans="1:8" x14ac:dyDescent="0.25">
      <c r="A12917" t="s">
        <v>23</v>
      </c>
      <c r="B12917" s="3">
        <v>1601</v>
      </c>
      <c r="C12917" t="s">
        <v>7</v>
      </c>
      <c r="D12917" s="4">
        <v>44166</v>
      </c>
      <c r="E12917">
        <v>97.26487795432746</v>
      </c>
      <c r="F12917">
        <f t="shared" si="203"/>
        <v>1.5139209294492732E-3</v>
      </c>
      <c r="G12917">
        <v>64247</v>
      </c>
      <c r="H12917" s="5">
        <v>205873492</v>
      </c>
    </row>
    <row r="12918" spans="1:8" x14ac:dyDescent="0.25">
      <c r="A12918" t="s">
        <v>24</v>
      </c>
      <c r="B12918" s="3">
        <v>1602</v>
      </c>
      <c r="C12918" t="s">
        <v>6</v>
      </c>
      <c r="D12918" s="4">
        <v>44166</v>
      </c>
      <c r="E12918">
        <v>2597.1274243194239</v>
      </c>
      <c r="F12918">
        <f t="shared" si="203"/>
        <v>3.6169273144962787E-3</v>
      </c>
      <c r="G12918">
        <v>718048</v>
      </c>
      <c r="H12918" s="5">
        <v>205873492</v>
      </c>
    </row>
    <row r="12919" spans="1:8" x14ac:dyDescent="0.25">
      <c r="A12919" t="s">
        <v>24</v>
      </c>
      <c r="B12919" s="3">
        <v>1602</v>
      </c>
      <c r="C12919" t="s">
        <v>7</v>
      </c>
      <c r="D12919" s="4">
        <v>44166</v>
      </c>
      <c r="E12919">
        <v>2700.3889093975836</v>
      </c>
      <c r="F12919">
        <f t="shared" si="203"/>
        <v>3.7607359248930205E-3</v>
      </c>
      <c r="G12919">
        <v>718048</v>
      </c>
      <c r="H12919" s="5">
        <v>205873492</v>
      </c>
    </row>
    <row r="12920" spans="1:8" x14ac:dyDescent="0.25">
      <c r="A12920" t="s">
        <v>25</v>
      </c>
      <c r="B12920" s="3">
        <v>1701</v>
      </c>
      <c r="C12920" t="s">
        <v>6</v>
      </c>
      <c r="D12920" s="4">
        <v>44166</v>
      </c>
      <c r="E12920">
        <v>3030.2491280755653</v>
      </c>
      <c r="F12920">
        <f t="shared" si="203"/>
        <v>3.2008546826614191E-3</v>
      </c>
      <c r="G12920">
        <v>946700</v>
      </c>
      <c r="H12920" s="5">
        <v>205873492</v>
      </c>
    </row>
    <row r="12921" spans="1:8" x14ac:dyDescent="0.25">
      <c r="A12921" t="s">
        <v>25</v>
      </c>
      <c r="B12921" s="3">
        <v>1701</v>
      </c>
      <c r="C12921" t="s">
        <v>7</v>
      </c>
      <c r="D12921" s="4">
        <v>44166</v>
      </c>
      <c r="E12921">
        <v>3592.2562348804613</v>
      </c>
      <c r="F12921">
        <f t="shared" si="203"/>
        <v>3.7945032585618055E-3</v>
      </c>
      <c r="G12921">
        <v>946700</v>
      </c>
      <c r="H12921" s="5">
        <v>205873492</v>
      </c>
    </row>
    <row r="12922" spans="1:8" x14ac:dyDescent="0.25">
      <c r="A12922" t="s">
        <v>26</v>
      </c>
      <c r="B12922" s="3">
        <v>1702</v>
      </c>
      <c r="C12922" t="s">
        <v>6</v>
      </c>
      <c r="D12922" s="4">
        <v>44166</v>
      </c>
      <c r="E12922">
        <v>3402.8847955916162</v>
      </c>
      <c r="F12922">
        <f t="shared" si="203"/>
        <v>5.8049696104612684E-3</v>
      </c>
      <c r="G12922">
        <v>586202</v>
      </c>
      <c r="H12922" s="5">
        <v>205873492</v>
      </c>
    </row>
    <row r="12923" spans="1:8" x14ac:dyDescent="0.25">
      <c r="A12923" t="s">
        <v>26</v>
      </c>
      <c r="B12923" s="3">
        <v>1702</v>
      </c>
      <c r="C12923" t="s">
        <v>7</v>
      </c>
      <c r="D12923" s="4">
        <v>44166</v>
      </c>
      <c r="E12923">
        <v>3928.9451302765065</v>
      </c>
      <c r="F12923">
        <f t="shared" si="203"/>
        <v>6.7023741479498647E-3</v>
      </c>
      <c r="G12923">
        <v>586202</v>
      </c>
      <c r="H12923" s="5">
        <v>205873492</v>
      </c>
    </row>
    <row r="12924" spans="1:8" x14ac:dyDescent="0.25">
      <c r="A12924" t="s">
        <v>27</v>
      </c>
      <c r="B12924" s="3">
        <v>2101</v>
      </c>
      <c r="C12924" t="s">
        <v>6</v>
      </c>
      <c r="D12924" s="4">
        <v>44166</v>
      </c>
      <c r="E12924">
        <v>9760.4950011213896</v>
      </c>
      <c r="F12924">
        <f t="shared" si="203"/>
        <v>3.5726804107061466E-3</v>
      </c>
      <c r="G12924">
        <v>2731981</v>
      </c>
      <c r="H12924" s="5">
        <v>205873492</v>
      </c>
    </row>
    <row r="12925" spans="1:8" x14ac:dyDescent="0.25">
      <c r="A12925" t="s">
        <v>27</v>
      </c>
      <c r="B12925" s="3">
        <v>2101</v>
      </c>
      <c r="C12925" t="s">
        <v>7</v>
      </c>
      <c r="D12925" s="4">
        <v>44166</v>
      </c>
      <c r="E12925">
        <v>10125.376392713191</v>
      </c>
      <c r="F12925">
        <f t="shared" si="203"/>
        <v>3.7062396820157942E-3</v>
      </c>
      <c r="G12925">
        <v>2731981</v>
      </c>
      <c r="H12925" s="5">
        <v>205873492</v>
      </c>
    </row>
    <row r="12926" spans="1:8" x14ac:dyDescent="0.25">
      <c r="A12926" t="s">
        <v>28</v>
      </c>
      <c r="B12926" s="3">
        <v>2102</v>
      </c>
      <c r="C12926" t="s">
        <v>6</v>
      </c>
      <c r="D12926" s="4">
        <v>44166</v>
      </c>
      <c r="E12926">
        <v>3344.6808014143708</v>
      </c>
      <c r="F12926">
        <f t="shared" si="203"/>
        <v>2.2571011341341153E-3</v>
      </c>
      <c r="G12926">
        <v>1481848</v>
      </c>
      <c r="H12926" s="5">
        <v>205873492</v>
      </c>
    </row>
    <row r="12927" spans="1:8" x14ac:dyDescent="0.25">
      <c r="A12927" t="s">
        <v>28</v>
      </c>
      <c r="B12927" s="3">
        <v>2102</v>
      </c>
      <c r="C12927" t="s">
        <v>7</v>
      </c>
      <c r="D12927" s="4">
        <v>44166</v>
      </c>
      <c r="E12927">
        <v>3621.2396561342503</v>
      </c>
      <c r="F12927">
        <f t="shared" si="203"/>
        <v>2.4437321885471723E-3</v>
      </c>
      <c r="G12927">
        <v>1481848</v>
      </c>
      <c r="H12927" s="5">
        <v>205873492</v>
      </c>
    </row>
    <row r="12928" spans="1:8" x14ac:dyDescent="0.25">
      <c r="A12928" t="s">
        <v>29</v>
      </c>
      <c r="B12928" s="3">
        <v>2103</v>
      </c>
      <c r="C12928" t="s">
        <v>6</v>
      </c>
      <c r="D12928" s="4">
        <v>44166</v>
      </c>
      <c r="E12928">
        <v>851.4971299288112</v>
      </c>
      <c r="F12928">
        <f t="shared" si="203"/>
        <v>9.0314338436364629E-4</v>
      </c>
      <c r="G12928">
        <v>942815</v>
      </c>
      <c r="H12928" s="5">
        <v>205873492</v>
      </c>
    </row>
    <row r="12929" spans="1:8" x14ac:dyDescent="0.25">
      <c r="A12929" t="s">
        <v>29</v>
      </c>
      <c r="B12929" s="3">
        <v>2103</v>
      </c>
      <c r="C12929" t="s">
        <v>7</v>
      </c>
      <c r="D12929" s="4">
        <v>44166</v>
      </c>
      <c r="E12929">
        <v>849.45805958962478</v>
      </c>
      <c r="F12929">
        <f t="shared" si="203"/>
        <v>9.0098063733566472E-4</v>
      </c>
      <c r="G12929">
        <v>942815</v>
      </c>
      <c r="H12929" s="5">
        <v>205873492</v>
      </c>
    </row>
    <row r="12930" spans="1:8" x14ac:dyDescent="0.25">
      <c r="A12930" t="s">
        <v>30</v>
      </c>
      <c r="B12930" s="3">
        <v>2104</v>
      </c>
      <c r="C12930" t="s">
        <v>6</v>
      </c>
      <c r="D12930" s="4">
        <v>44166</v>
      </c>
      <c r="E12930">
        <v>1023.6786501218938</v>
      </c>
      <c r="F12930">
        <f t="shared" si="203"/>
        <v>7.5966532332043366E-4</v>
      </c>
      <c r="G12930">
        <v>1347539</v>
      </c>
      <c r="H12930" s="5">
        <v>205873492</v>
      </c>
    </row>
    <row r="12931" spans="1:8" x14ac:dyDescent="0.25">
      <c r="A12931" t="s">
        <v>30</v>
      </c>
      <c r="B12931" s="3">
        <v>2104</v>
      </c>
      <c r="C12931" t="s">
        <v>7</v>
      </c>
      <c r="D12931" s="4">
        <v>44166</v>
      </c>
      <c r="E12931">
        <v>1328.2882080685522</v>
      </c>
      <c r="F12931">
        <f t="shared" si="203"/>
        <v>9.8571411147918694E-4</v>
      </c>
      <c r="G12931">
        <v>1347539</v>
      </c>
      <c r="H12931" s="5">
        <v>205873492</v>
      </c>
    </row>
    <row r="12932" spans="1:8" x14ac:dyDescent="0.25">
      <c r="A12932" t="s">
        <v>31</v>
      </c>
      <c r="B12932" s="3">
        <v>2105</v>
      </c>
      <c r="C12932" t="s">
        <v>6</v>
      </c>
      <c r="D12932" s="4">
        <v>44166</v>
      </c>
      <c r="E12932">
        <v>1406.7669454650088</v>
      </c>
      <c r="F12932">
        <f t="shared" si="203"/>
        <v>4.2576274563044473E-3</v>
      </c>
      <c r="G12932">
        <v>330411</v>
      </c>
      <c r="H12932" s="5">
        <v>205873492</v>
      </c>
    </row>
    <row r="12933" spans="1:8" x14ac:dyDescent="0.25">
      <c r="A12933" t="s">
        <v>31</v>
      </c>
      <c r="B12933" s="3">
        <v>2105</v>
      </c>
      <c r="C12933" t="s">
        <v>7</v>
      </c>
      <c r="D12933" s="4">
        <v>44166</v>
      </c>
      <c r="E12933">
        <v>1994.2125037330425</v>
      </c>
      <c r="F12933">
        <f t="shared" si="203"/>
        <v>6.0355511884684302E-3</v>
      </c>
      <c r="G12933">
        <v>330411</v>
      </c>
      <c r="H12933" s="5">
        <v>205873492</v>
      </c>
    </row>
    <row r="12934" spans="1:8" x14ac:dyDescent="0.25">
      <c r="A12934" t="s">
        <v>32</v>
      </c>
      <c r="B12934" s="3">
        <v>2201</v>
      </c>
      <c r="C12934" t="s">
        <v>6</v>
      </c>
      <c r="D12934" s="4">
        <v>44166</v>
      </c>
      <c r="E12934">
        <v>760.38864652456255</v>
      </c>
      <c r="F12934">
        <f t="shared" si="203"/>
        <v>1.1649484490734393E-3</v>
      </c>
      <c r="G12934">
        <v>652723</v>
      </c>
      <c r="H12934" s="5">
        <v>205873492</v>
      </c>
    </row>
    <row r="12935" spans="1:8" x14ac:dyDescent="0.25">
      <c r="A12935" t="s">
        <v>32</v>
      </c>
      <c r="B12935" s="3">
        <v>2201</v>
      </c>
      <c r="C12935" t="s">
        <v>7</v>
      </c>
      <c r="D12935" s="4">
        <v>44166</v>
      </c>
      <c r="E12935">
        <v>776.96239141516219</v>
      </c>
      <c r="F12935">
        <f t="shared" si="203"/>
        <v>1.1903401464559424E-3</v>
      </c>
      <c r="G12935">
        <v>652723</v>
      </c>
      <c r="H12935" s="5">
        <v>205873492</v>
      </c>
    </row>
    <row r="12936" spans="1:8" x14ac:dyDescent="0.25">
      <c r="A12936" t="s">
        <v>33</v>
      </c>
      <c r="B12936" s="3">
        <v>2202</v>
      </c>
      <c r="C12936" t="s">
        <v>6</v>
      </c>
      <c r="D12936" s="4">
        <v>44166</v>
      </c>
      <c r="E12936">
        <v>6629.8925085873616</v>
      </c>
      <c r="F12936">
        <f t="shared" si="203"/>
        <v>4.4199460188423167E-3</v>
      </c>
      <c r="G12936">
        <v>1499994</v>
      </c>
      <c r="H12936" s="5">
        <v>205873492</v>
      </c>
    </row>
    <row r="12937" spans="1:8" x14ac:dyDescent="0.25">
      <c r="A12937" t="s">
        <v>33</v>
      </c>
      <c r="B12937" s="3">
        <v>2202</v>
      </c>
      <c r="C12937" t="s">
        <v>7</v>
      </c>
      <c r="D12937" s="4">
        <v>44166</v>
      </c>
      <c r="E12937">
        <v>7295.1380619903166</v>
      </c>
      <c r="F12937">
        <f t="shared" si="203"/>
        <v>4.8634448284395251E-3</v>
      </c>
      <c r="G12937">
        <v>1499994</v>
      </c>
      <c r="H12937" s="5">
        <v>205873492</v>
      </c>
    </row>
    <row r="12938" spans="1:8" x14ac:dyDescent="0.25">
      <c r="A12938" t="s">
        <v>34</v>
      </c>
      <c r="B12938" s="3">
        <v>2203</v>
      </c>
      <c r="C12938" t="s">
        <v>6</v>
      </c>
      <c r="D12938" s="4">
        <v>44166</v>
      </c>
      <c r="E12938">
        <v>975.37794940772528</v>
      </c>
      <c r="F12938">
        <f t="shared" si="203"/>
        <v>1.8537351105970235E-3</v>
      </c>
      <c r="G12938">
        <v>526169</v>
      </c>
      <c r="H12938" s="5">
        <v>205873492</v>
      </c>
    </row>
    <row r="12939" spans="1:8" x14ac:dyDescent="0.25">
      <c r="A12939" t="s">
        <v>34</v>
      </c>
      <c r="B12939" s="3">
        <v>2203</v>
      </c>
      <c r="C12939" t="s">
        <v>7</v>
      </c>
      <c r="D12939" s="4">
        <v>44166</v>
      </c>
      <c r="E12939">
        <v>1159.4483553193397</v>
      </c>
      <c r="F12939">
        <f t="shared" si="203"/>
        <v>2.203566449789592E-3</v>
      </c>
      <c r="G12939">
        <v>526169</v>
      </c>
      <c r="H12939" s="5">
        <v>205873492</v>
      </c>
    </row>
    <row r="12940" spans="1:8" x14ac:dyDescent="0.25">
      <c r="A12940" t="s">
        <v>35</v>
      </c>
      <c r="B12940" s="3">
        <v>2204</v>
      </c>
      <c r="C12940" t="s">
        <v>6</v>
      </c>
      <c r="D12940" s="4">
        <v>44166</v>
      </c>
      <c r="E12940">
        <v>559.88719926126737</v>
      </c>
      <c r="F12940">
        <f t="shared" si="203"/>
        <v>1.0498659262269355E-3</v>
      </c>
      <c r="G12940">
        <v>533294</v>
      </c>
      <c r="H12940" s="5">
        <v>205873492</v>
      </c>
    </row>
    <row r="12941" spans="1:8" x14ac:dyDescent="0.25">
      <c r="A12941" t="s">
        <v>35</v>
      </c>
      <c r="B12941" s="3">
        <v>2204</v>
      </c>
      <c r="C12941" t="s">
        <v>7</v>
      </c>
      <c r="D12941" s="4">
        <v>44166</v>
      </c>
      <c r="E12941">
        <v>587.27425390937424</v>
      </c>
      <c r="F12941">
        <f t="shared" si="203"/>
        <v>1.101220441087607E-3</v>
      </c>
      <c r="G12941">
        <v>533294</v>
      </c>
      <c r="H12941" s="5">
        <v>205873492</v>
      </c>
    </row>
    <row r="12942" spans="1:8" x14ac:dyDescent="0.25">
      <c r="A12942" t="s">
        <v>36</v>
      </c>
      <c r="B12942" s="3">
        <v>2301</v>
      </c>
      <c r="C12942" t="s">
        <v>6</v>
      </c>
      <c r="D12942" s="4">
        <v>44166</v>
      </c>
      <c r="E12942">
        <v>1874.7627985907134</v>
      </c>
      <c r="F12942">
        <f t="shared" si="203"/>
        <v>1.3378338753785395E-3</v>
      </c>
      <c r="G12942">
        <v>1401342</v>
      </c>
      <c r="H12942" s="5">
        <v>205873492</v>
      </c>
    </row>
    <row r="12943" spans="1:8" x14ac:dyDescent="0.25">
      <c r="A12943" t="s">
        <v>36</v>
      </c>
      <c r="B12943" s="3">
        <v>2301</v>
      </c>
      <c r="C12943" t="s">
        <v>7</v>
      </c>
      <c r="D12943" s="4">
        <v>44166</v>
      </c>
      <c r="E12943">
        <v>2327.7741829907982</v>
      </c>
      <c r="F12943">
        <f t="shared" si="203"/>
        <v>1.6611035585822719E-3</v>
      </c>
      <c r="G12943">
        <v>1401342</v>
      </c>
      <c r="H12943" s="5">
        <v>205873492</v>
      </c>
    </row>
    <row r="12944" spans="1:8" x14ac:dyDescent="0.25">
      <c r="A12944" t="s">
        <v>37</v>
      </c>
      <c r="B12944" s="3">
        <v>2302</v>
      </c>
      <c r="C12944" t="s">
        <v>6</v>
      </c>
      <c r="D12944" s="4">
        <v>44166</v>
      </c>
      <c r="E12944">
        <v>1836.71465616451</v>
      </c>
      <c r="F12944">
        <f t="shared" si="203"/>
        <v>1.7147784736796254E-3</v>
      </c>
      <c r="G12944">
        <v>1071109</v>
      </c>
      <c r="H12944" s="5">
        <v>205873492</v>
      </c>
    </row>
    <row r="12945" spans="1:8" x14ac:dyDescent="0.25">
      <c r="A12945" t="s">
        <v>37</v>
      </c>
      <c r="B12945" s="3">
        <v>2302</v>
      </c>
      <c r="C12945" t="s">
        <v>7</v>
      </c>
      <c r="D12945" s="4">
        <v>44166</v>
      </c>
      <c r="E12945">
        <v>1801.4034286220176</v>
      </c>
      <c r="F12945">
        <f t="shared" si="203"/>
        <v>1.6818114950224651E-3</v>
      </c>
      <c r="G12945">
        <v>1071109</v>
      </c>
      <c r="H12945" s="5">
        <v>205873492</v>
      </c>
    </row>
    <row r="12946" spans="1:8" x14ac:dyDescent="0.25">
      <c r="A12946" t="s">
        <v>38</v>
      </c>
      <c r="B12946" s="3">
        <v>2303</v>
      </c>
      <c r="C12946" t="s">
        <v>6</v>
      </c>
      <c r="D12946" s="4">
        <v>44166</v>
      </c>
      <c r="E12946">
        <v>34213.410684565984</v>
      </c>
      <c r="F12946">
        <f t="shared" si="203"/>
        <v>9.1782097822199187E-3</v>
      </c>
      <c r="G12946">
        <v>3727678</v>
      </c>
      <c r="H12946" s="5">
        <v>205873492</v>
      </c>
    </row>
    <row r="12947" spans="1:8" x14ac:dyDescent="0.25">
      <c r="A12947" t="s">
        <v>38</v>
      </c>
      <c r="B12947" s="3">
        <v>2303</v>
      </c>
      <c r="C12947" t="s">
        <v>7</v>
      </c>
      <c r="D12947" s="4">
        <v>44166</v>
      </c>
      <c r="E12947">
        <v>31997.107335917735</v>
      </c>
      <c r="F12947">
        <f t="shared" si="203"/>
        <v>8.5836564574294609E-3</v>
      </c>
      <c r="G12947">
        <v>3727678</v>
      </c>
      <c r="H12947" s="5">
        <v>205873492</v>
      </c>
    </row>
    <row r="12948" spans="1:8" x14ac:dyDescent="0.25">
      <c r="A12948" t="s">
        <v>39</v>
      </c>
      <c r="B12948" s="3">
        <v>2304</v>
      </c>
      <c r="C12948" t="s">
        <v>6</v>
      </c>
      <c r="D12948" s="4">
        <v>44166</v>
      </c>
      <c r="E12948">
        <v>617.35343144492413</v>
      </c>
      <c r="F12948">
        <f t="shared" si="203"/>
        <v>6.8451837433463887E-4</v>
      </c>
      <c r="G12948">
        <v>901880</v>
      </c>
      <c r="H12948" s="5">
        <v>205873492</v>
      </c>
    </row>
    <row r="12949" spans="1:8" x14ac:dyDescent="0.25">
      <c r="A12949" t="s">
        <v>39</v>
      </c>
      <c r="B12949" s="3">
        <v>2304</v>
      </c>
      <c r="C12949" t="s">
        <v>7</v>
      </c>
      <c r="D12949" s="4">
        <v>44166</v>
      </c>
      <c r="E12949">
        <v>622.40027521404181</v>
      </c>
      <c r="F12949">
        <f t="shared" si="203"/>
        <v>6.9011428927799904E-4</v>
      </c>
      <c r="G12949">
        <v>901880</v>
      </c>
      <c r="H12949" s="5">
        <v>205873492</v>
      </c>
    </row>
    <row r="12950" spans="1:8" x14ac:dyDescent="0.25">
      <c r="A12950" t="s">
        <v>40</v>
      </c>
      <c r="B12950" s="3">
        <v>2305</v>
      </c>
      <c r="C12950" t="s">
        <v>6</v>
      </c>
      <c r="D12950" s="4">
        <v>44166</v>
      </c>
      <c r="E12950">
        <v>1585.8192960060128</v>
      </c>
      <c r="F12950">
        <f t="shared" si="203"/>
        <v>2.8740116894735261E-3</v>
      </c>
      <c r="G12950">
        <v>551779</v>
      </c>
      <c r="H12950" s="5">
        <v>205873492</v>
      </c>
    </row>
    <row r="12951" spans="1:8" x14ac:dyDescent="0.25">
      <c r="A12951" t="s">
        <v>40</v>
      </c>
      <c r="B12951" s="3">
        <v>2305</v>
      </c>
      <c r="C12951" t="s">
        <v>7</v>
      </c>
      <c r="D12951" s="4">
        <v>44166</v>
      </c>
      <c r="E12951">
        <v>2184.5286384156179</v>
      </c>
      <c r="F12951">
        <f t="shared" si="203"/>
        <v>3.9590644776543111E-3</v>
      </c>
      <c r="G12951">
        <v>551779</v>
      </c>
      <c r="H12951" s="5">
        <v>205873492</v>
      </c>
    </row>
    <row r="12952" spans="1:8" x14ac:dyDescent="0.25">
      <c r="A12952" t="s">
        <v>41</v>
      </c>
      <c r="B12952" s="3">
        <v>2306</v>
      </c>
      <c r="C12952" t="s">
        <v>6</v>
      </c>
      <c r="D12952" s="4">
        <v>44166</v>
      </c>
      <c r="E12952">
        <v>574.26610350532144</v>
      </c>
      <c r="F12952">
        <f t="shared" si="203"/>
        <v>1.480300004653622E-3</v>
      </c>
      <c r="G12952">
        <v>387939</v>
      </c>
      <c r="H12952" s="5">
        <v>205873492</v>
      </c>
    </row>
    <row r="12953" spans="1:8" x14ac:dyDescent="0.25">
      <c r="A12953" t="s">
        <v>41</v>
      </c>
      <c r="B12953" s="3">
        <v>2306</v>
      </c>
      <c r="C12953" t="s">
        <v>7</v>
      </c>
      <c r="D12953" s="4">
        <v>44166</v>
      </c>
      <c r="E12953">
        <v>527.68887778037436</v>
      </c>
      <c r="F12953">
        <f t="shared" si="203"/>
        <v>1.3602367325285015E-3</v>
      </c>
      <c r="G12953">
        <v>387939</v>
      </c>
      <c r="H12953" s="5">
        <v>205873492</v>
      </c>
    </row>
    <row r="12954" spans="1:8" x14ac:dyDescent="0.25">
      <c r="A12954" t="s">
        <v>42</v>
      </c>
      <c r="B12954" s="3">
        <v>2307</v>
      </c>
      <c r="C12954" t="s">
        <v>6</v>
      </c>
      <c r="D12954" s="4">
        <v>44166</v>
      </c>
      <c r="E12954">
        <v>2625.4359585345555</v>
      </c>
      <c r="F12954">
        <f t="shared" si="203"/>
        <v>2.8477420976451245E-3</v>
      </c>
      <c r="G12954">
        <v>921936</v>
      </c>
      <c r="H12954" s="5">
        <v>205873492</v>
      </c>
    </row>
    <row r="12955" spans="1:8" x14ac:dyDescent="0.25">
      <c r="A12955" t="s">
        <v>42</v>
      </c>
      <c r="B12955" s="3">
        <v>2307</v>
      </c>
      <c r="C12955" t="s">
        <v>7</v>
      </c>
      <c r="D12955" s="4">
        <v>44166</v>
      </c>
      <c r="E12955">
        <v>2679.1054340535984</v>
      </c>
      <c r="F12955">
        <f t="shared" si="203"/>
        <v>2.9059559818182591E-3</v>
      </c>
      <c r="G12955">
        <v>921936</v>
      </c>
      <c r="H12955" s="5">
        <v>205873492</v>
      </c>
    </row>
    <row r="12956" spans="1:8" x14ac:dyDescent="0.25">
      <c r="A12956" t="s">
        <v>43</v>
      </c>
      <c r="B12956" s="3">
        <v>2401</v>
      </c>
      <c r="C12956" t="s">
        <v>6</v>
      </c>
      <c r="D12956" s="4">
        <v>44166</v>
      </c>
      <c r="E12956">
        <v>3469.0313342899312</v>
      </c>
      <c r="F12956">
        <f t="shared" si="203"/>
        <v>3.863670503152423E-3</v>
      </c>
      <c r="G12956">
        <v>897859</v>
      </c>
      <c r="H12956" s="5">
        <v>205873492</v>
      </c>
    </row>
    <row r="12957" spans="1:8" x14ac:dyDescent="0.25">
      <c r="A12957" t="s">
        <v>43</v>
      </c>
      <c r="B12957" s="3">
        <v>2401</v>
      </c>
      <c r="C12957" t="s">
        <v>7</v>
      </c>
      <c r="D12957" s="4">
        <v>44166</v>
      </c>
      <c r="E12957">
        <v>3794.9614695417204</v>
      </c>
      <c r="F12957">
        <f t="shared" si="203"/>
        <v>4.2266786539331015E-3</v>
      </c>
      <c r="G12957">
        <v>897859</v>
      </c>
      <c r="H12957" s="5">
        <v>205873492</v>
      </c>
    </row>
    <row r="12958" spans="1:8" x14ac:dyDescent="0.25">
      <c r="A12958" t="s">
        <v>44</v>
      </c>
      <c r="B12958" s="3">
        <v>2402</v>
      </c>
      <c r="C12958" t="s">
        <v>6</v>
      </c>
      <c r="D12958" s="4">
        <v>44166</v>
      </c>
      <c r="E12958">
        <v>963.9343467237876</v>
      </c>
      <c r="F12958">
        <f t="shared" si="203"/>
        <v>2.3727205850577037E-3</v>
      </c>
      <c r="G12958">
        <v>406257</v>
      </c>
      <c r="H12958" s="5">
        <v>205873492</v>
      </c>
    </row>
    <row r="12959" spans="1:8" x14ac:dyDescent="0.25">
      <c r="A12959" t="s">
        <v>44</v>
      </c>
      <c r="B12959" s="3">
        <v>2402</v>
      </c>
      <c r="C12959" t="s">
        <v>7</v>
      </c>
      <c r="D12959" s="4">
        <v>44166</v>
      </c>
      <c r="E12959">
        <v>919.83799375787339</v>
      </c>
      <c r="F12959">
        <f t="shared" si="203"/>
        <v>2.2641775864978902E-3</v>
      </c>
      <c r="G12959">
        <v>406257</v>
      </c>
      <c r="H12959" s="5">
        <v>205873492</v>
      </c>
    </row>
    <row r="12960" spans="1:8" x14ac:dyDescent="0.25">
      <c r="A12960" t="s">
        <v>45</v>
      </c>
      <c r="B12960" s="3">
        <v>2403</v>
      </c>
      <c r="C12960" t="s">
        <v>6</v>
      </c>
      <c r="D12960" s="4">
        <v>44166</v>
      </c>
      <c r="E12960">
        <v>369.74648735590847</v>
      </c>
      <c r="F12960">
        <f t="shared" si="203"/>
        <v>8.0199222912774191E-4</v>
      </c>
      <c r="G12960">
        <v>461035</v>
      </c>
      <c r="H12960" s="5">
        <v>205873492</v>
      </c>
    </row>
    <row r="12961" spans="1:8" x14ac:dyDescent="0.25">
      <c r="A12961" t="s">
        <v>45</v>
      </c>
      <c r="B12961" s="3">
        <v>2403</v>
      </c>
      <c r="C12961" t="s">
        <v>7</v>
      </c>
      <c r="D12961" s="4">
        <v>44166</v>
      </c>
      <c r="E12961">
        <v>396.820209556458</v>
      </c>
      <c r="F12961">
        <f t="shared" si="203"/>
        <v>8.6071601842909536E-4</v>
      </c>
      <c r="G12961">
        <v>461035</v>
      </c>
      <c r="H12961" s="5">
        <v>205873492</v>
      </c>
    </row>
    <row r="12962" spans="1:8" x14ac:dyDescent="0.25">
      <c r="A12962" t="s">
        <v>46</v>
      </c>
      <c r="B12962" s="3">
        <v>2404</v>
      </c>
      <c r="C12962" t="s">
        <v>6</v>
      </c>
      <c r="D12962" s="4">
        <v>44166</v>
      </c>
      <c r="E12962">
        <v>11033.965222745644</v>
      </c>
      <c r="F12962">
        <f t="shared" si="203"/>
        <v>6.4531886319335267E-3</v>
      </c>
      <c r="G12962">
        <v>1709847</v>
      </c>
      <c r="H12962" s="5">
        <v>205873492</v>
      </c>
    </row>
    <row r="12963" spans="1:8" x14ac:dyDescent="0.25">
      <c r="A12963" t="s">
        <v>46</v>
      </c>
      <c r="B12963" s="3">
        <v>2404</v>
      </c>
      <c r="C12963" t="s">
        <v>7</v>
      </c>
      <c r="D12963" s="4">
        <v>44166</v>
      </c>
      <c r="E12963">
        <v>11580.125612608841</v>
      </c>
      <c r="F12963">
        <f t="shared" si="203"/>
        <v>6.7726092525289341E-3</v>
      </c>
      <c r="G12963">
        <v>1709847</v>
      </c>
      <c r="H12963" s="5">
        <v>205873492</v>
      </c>
    </row>
    <row r="12964" spans="1:8" x14ac:dyDescent="0.25">
      <c r="A12964" t="s">
        <v>47</v>
      </c>
      <c r="B12964" s="3">
        <v>2501</v>
      </c>
      <c r="C12964" t="s">
        <v>6</v>
      </c>
      <c r="D12964" s="4">
        <v>44166</v>
      </c>
      <c r="E12964">
        <v>998.9300515985617</v>
      </c>
      <c r="F12964">
        <f t="shared" si="203"/>
        <v>1.1082771037643695E-3</v>
      </c>
      <c r="G12964">
        <v>901336</v>
      </c>
      <c r="H12964" s="5">
        <v>205873492</v>
      </c>
    </row>
    <row r="12965" spans="1:8" x14ac:dyDescent="0.25">
      <c r="A12965" t="s">
        <v>47</v>
      </c>
      <c r="B12965" s="3">
        <v>2501</v>
      </c>
      <c r="C12965" t="s">
        <v>7</v>
      </c>
      <c r="D12965" s="4">
        <v>44166</v>
      </c>
      <c r="E12965">
        <v>884.30018049033129</v>
      </c>
      <c r="F12965">
        <f t="shared" si="203"/>
        <v>9.8109936859321198E-4</v>
      </c>
      <c r="G12965">
        <v>901336</v>
      </c>
      <c r="H12965" s="5">
        <v>205873492</v>
      </c>
    </row>
    <row r="12966" spans="1:8" x14ac:dyDescent="0.25">
      <c r="A12966" t="s">
        <v>48</v>
      </c>
      <c r="B12966" s="3">
        <v>2502</v>
      </c>
      <c r="C12966" t="s">
        <v>6</v>
      </c>
      <c r="D12966" s="4">
        <v>44166</v>
      </c>
      <c r="E12966">
        <v>170.16359879113998</v>
      </c>
      <c r="F12966">
        <f t="shared" si="203"/>
        <v>5.4161698275538941E-4</v>
      </c>
      <c r="G12966">
        <v>314177</v>
      </c>
      <c r="H12966" s="5">
        <v>205873492</v>
      </c>
    </row>
    <row r="12967" spans="1:8" x14ac:dyDescent="0.25">
      <c r="A12967" t="s">
        <v>48</v>
      </c>
      <c r="B12967" s="3">
        <v>2502</v>
      </c>
      <c r="C12967" t="s">
        <v>7</v>
      </c>
      <c r="D12967" s="4">
        <v>44166</v>
      </c>
      <c r="E12967">
        <v>166.40359907445873</v>
      </c>
      <c r="F12967">
        <f t="shared" si="203"/>
        <v>5.2964920753097373E-4</v>
      </c>
      <c r="G12967">
        <v>314177</v>
      </c>
      <c r="H12967" s="5">
        <v>205873492</v>
      </c>
    </row>
    <row r="12968" spans="1:8" x14ac:dyDescent="0.25">
      <c r="A12968" t="s">
        <v>49</v>
      </c>
      <c r="B12968" s="3">
        <v>2503</v>
      </c>
      <c r="C12968" t="s">
        <v>6</v>
      </c>
      <c r="D12968" s="4">
        <v>44166</v>
      </c>
      <c r="E12968">
        <v>3982.7375109634022</v>
      </c>
      <c r="F12968">
        <f t="shared" si="203"/>
        <v>3.146001724343271E-3</v>
      </c>
      <c r="G12968">
        <v>1265968</v>
      </c>
      <c r="H12968" s="5">
        <v>205873492</v>
      </c>
    </row>
    <row r="12969" spans="1:8" x14ac:dyDescent="0.25">
      <c r="A12969" t="s">
        <v>49</v>
      </c>
      <c r="B12969" s="3">
        <v>2503</v>
      </c>
      <c r="C12969" t="s">
        <v>7</v>
      </c>
      <c r="D12969" s="4">
        <v>44166</v>
      </c>
      <c r="E12969">
        <v>4120.9225843862823</v>
      </c>
      <c r="F12969">
        <f t="shared" ref="F12969:F13032" si="204">E12969/G12969</f>
        <v>3.2551554102365006E-3</v>
      </c>
      <c r="G12969">
        <v>1265968</v>
      </c>
      <c r="H12969" s="5">
        <v>205873492</v>
      </c>
    </row>
    <row r="12970" spans="1:8" x14ac:dyDescent="0.25">
      <c r="A12970" t="s">
        <v>50</v>
      </c>
      <c r="B12970" s="3">
        <v>2504</v>
      </c>
      <c r="C12970" t="s">
        <v>6</v>
      </c>
      <c r="D12970" s="4">
        <v>44166</v>
      </c>
      <c r="E12970">
        <v>8567.020661623792</v>
      </c>
      <c r="F12970">
        <f t="shared" si="204"/>
        <v>5.6438690098672218E-3</v>
      </c>
      <c r="G12970">
        <v>1517934</v>
      </c>
      <c r="H12970" s="5">
        <v>205873492</v>
      </c>
    </row>
    <row r="12971" spans="1:8" x14ac:dyDescent="0.25">
      <c r="A12971" t="s">
        <v>50</v>
      </c>
      <c r="B12971" s="3">
        <v>2504</v>
      </c>
      <c r="C12971" t="s">
        <v>7</v>
      </c>
      <c r="D12971" s="4">
        <v>44166</v>
      </c>
      <c r="E12971">
        <v>8824.5300577468952</v>
      </c>
      <c r="F12971">
        <f t="shared" si="204"/>
        <v>5.8135136690705231E-3</v>
      </c>
      <c r="G12971">
        <v>1517934</v>
      </c>
      <c r="H12971" s="5">
        <v>205873492</v>
      </c>
    </row>
    <row r="12972" spans="1:8" x14ac:dyDescent="0.25">
      <c r="A12972" t="s">
        <v>51</v>
      </c>
      <c r="B12972" s="3">
        <v>2601</v>
      </c>
      <c r="C12972" t="s">
        <v>6</v>
      </c>
      <c r="D12972" s="4">
        <v>44166</v>
      </c>
      <c r="E12972">
        <v>1223.6382805480353</v>
      </c>
      <c r="F12972">
        <f t="shared" si="204"/>
        <v>1.1563305895892256E-3</v>
      </c>
      <c r="G12972">
        <v>1058208</v>
      </c>
      <c r="H12972" s="5">
        <v>205873492</v>
      </c>
    </row>
    <row r="12973" spans="1:8" x14ac:dyDescent="0.25">
      <c r="A12973" t="s">
        <v>51</v>
      </c>
      <c r="B12973" s="3">
        <v>2601</v>
      </c>
      <c r="C12973" t="s">
        <v>7</v>
      </c>
      <c r="D12973" s="4">
        <v>44166</v>
      </c>
      <c r="E12973">
        <v>1484.1453801552559</v>
      </c>
      <c r="F12973">
        <f t="shared" si="204"/>
        <v>1.4025081837930312E-3</v>
      </c>
      <c r="G12973">
        <v>1058208</v>
      </c>
      <c r="H12973" s="5">
        <v>205873492</v>
      </c>
    </row>
    <row r="12974" spans="1:8" x14ac:dyDescent="0.25">
      <c r="A12974" t="s">
        <v>52</v>
      </c>
      <c r="B12974" s="3">
        <v>2602</v>
      </c>
      <c r="C12974" t="s">
        <v>6</v>
      </c>
      <c r="D12974" s="4">
        <v>44166</v>
      </c>
      <c r="E12974">
        <v>4044.9137388466429</v>
      </c>
      <c r="F12974">
        <f t="shared" si="204"/>
        <v>6.2601875137884037E-3</v>
      </c>
      <c r="G12974">
        <v>646133</v>
      </c>
      <c r="H12974" s="5">
        <v>205873492</v>
      </c>
    </row>
    <row r="12975" spans="1:8" x14ac:dyDescent="0.25">
      <c r="A12975" t="s">
        <v>52</v>
      </c>
      <c r="B12975" s="3">
        <v>2602</v>
      </c>
      <c r="C12975" t="s">
        <v>7</v>
      </c>
      <c r="D12975" s="4">
        <v>44166</v>
      </c>
      <c r="E12975">
        <v>4542.9495195149411</v>
      </c>
      <c r="F12975">
        <f t="shared" si="204"/>
        <v>7.0309820416461334E-3</v>
      </c>
      <c r="G12975">
        <v>646133</v>
      </c>
      <c r="H12975" s="5">
        <v>205873492</v>
      </c>
    </row>
    <row r="12976" spans="1:8" x14ac:dyDescent="0.25">
      <c r="A12976" t="s">
        <v>53</v>
      </c>
      <c r="B12976" s="3">
        <v>2603</v>
      </c>
      <c r="C12976" t="s">
        <v>6</v>
      </c>
      <c r="D12976" s="4">
        <v>44166</v>
      </c>
      <c r="E12976">
        <v>5258.1970403608466</v>
      </c>
      <c r="F12976">
        <f t="shared" si="204"/>
        <v>2.2141324574100111E-3</v>
      </c>
      <c r="G12976">
        <v>2374834</v>
      </c>
      <c r="H12976" s="5">
        <v>205873492</v>
      </c>
    </row>
    <row r="12977" spans="1:8" x14ac:dyDescent="0.25">
      <c r="A12977" t="s">
        <v>53</v>
      </c>
      <c r="B12977" s="3">
        <v>2603</v>
      </c>
      <c r="C12977" t="s">
        <v>7</v>
      </c>
      <c r="D12977" s="4">
        <v>44166</v>
      </c>
      <c r="E12977">
        <v>5080.5347414765529</v>
      </c>
      <c r="F12977">
        <f t="shared" si="204"/>
        <v>2.1393220500786803E-3</v>
      </c>
      <c r="G12977">
        <v>2374834</v>
      </c>
      <c r="H12977" s="5">
        <v>205873492</v>
      </c>
    </row>
    <row r="12978" spans="1:8" x14ac:dyDescent="0.25">
      <c r="A12978" t="s">
        <v>54</v>
      </c>
      <c r="B12978" s="3">
        <v>2604</v>
      </c>
      <c r="C12978" t="s">
        <v>6</v>
      </c>
      <c r="D12978" s="4">
        <v>44166</v>
      </c>
      <c r="E12978">
        <v>4557.6092333969309</v>
      </c>
      <c r="F12978">
        <f t="shared" si="204"/>
        <v>3.2842166337690307E-3</v>
      </c>
      <c r="G12978">
        <v>1387731</v>
      </c>
      <c r="H12978" s="5">
        <v>205873492</v>
      </c>
    </row>
    <row r="12979" spans="1:8" x14ac:dyDescent="0.25">
      <c r="A12979" t="s">
        <v>54</v>
      </c>
      <c r="B12979" s="3">
        <v>2604</v>
      </c>
      <c r="C12979" t="s">
        <v>7</v>
      </c>
      <c r="D12979" s="4">
        <v>44166</v>
      </c>
      <c r="E12979">
        <v>4500.9045156152288</v>
      </c>
      <c r="F12979">
        <f t="shared" si="204"/>
        <v>3.2433551715824096E-3</v>
      </c>
      <c r="G12979">
        <v>1387731</v>
      </c>
      <c r="H12979" s="5">
        <v>205873492</v>
      </c>
    </row>
    <row r="12980" spans="1:8" x14ac:dyDescent="0.25">
      <c r="A12980" t="s">
        <v>55</v>
      </c>
      <c r="B12980" s="3">
        <v>2605</v>
      </c>
      <c r="C12980" t="s">
        <v>6</v>
      </c>
      <c r="D12980" s="4">
        <v>44166</v>
      </c>
      <c r="E12980">
        <v>35027.375661039536</v>
      </c>
      <c r="F12980">
        <f t="shared" si="204"/>
        <v>8.8824641647092858E-3</v>
      </c>
      <c r="G12980">
        <v>3943430</v>
      </c>
      <c r="H12980" s="5">
        <v>205873492</v>
      </c>
    </row>
    <row r="12981" spans="1:8" x14ac:dyDescent="0.25">
      <c r="A12981" t="s">
        <v>55</v>
      </c>
      <c r="B12981" s="3">
        <v>2605</v>
      </c>
      <c r="C12981" t="s">
        <v>7</v>
      </c>
      <c r="D12981" s="4">
        <v>44166</v>
      </c>
      <c r="E12981">
        <v>35045.615459631066</v>
      </c>
      <c r="F12981">
        <f t="shared" si="204"/>
        <v>8.8870895285655047E-3</v>
      </c>
      <c r="G12981">
        <v>3943430</v>
      </c>
      <c r="H12981" s="5">
        <v>205873492</v>
      </c>
    </row>
    <row r="12982" spans="1:8" x14ac:dyDescent="0.25">
      <c r="A12982" t="s">
        <v>56</v>
      </c>
      <c r="B12982" s="3">
        <v>2701</v>
      </c>
      <c r="C12982" t="s">
        <v>6</v>
      </c>
      <c r="D12982" s="4">
        <v>44166</v>
      </c>
      <c r="E12982">
        <v>283.82237575801344</v>
      </c>
      <c r="F12982">
        <f t="shared" si="204"/>
        <v>6.2003254096744853E-4</v>
      </c>
      <c r="G12982">
        <v>457754</v>
      </c>
      <c r="H12982" s="5">
        <v>205873492</v>
      </c>
    </row>
    <row r="12983" spans="1:8" x14ac:dyDescent="0.25">
      <c r="A12983" t="s">
        <v>56</v>
      </c>
      <c r="B12983" s="3">
        <v>2701</v>
      </c>
      <c r="C12983" t="s">
        <v>7</v>
      </c>
      <c r="D12983" s="4">
        <v>44166</v>
      </c>
      <c r="E12983">
        <v>321.60973421234729</v>
      </c>
      <c r="F12983">
        <f t="shared" si="204"/>
        <v>7.0258202923917054E-4</v>
      </c>
      <c r="G12983">
        <v>457754</v>
      </c>
      <c r="H12983" s="5">
        <v>205873492</v>
      </c>
    </row>
    <row r="12984" spans="1:8" x14ac:dyDescent="0.25">
      <c r="A12984" t="s">
        <v>57</v>
      </c>
      <c r="B12984" s="3">
        <v>2702</v>
      </c>
      <c r="C12984" t="s">
        <v>6</v>
      </c>
      <c r="D12984" s="4">
        <v>44166</v>
      </c>
      <c r="E12984">
        <v>846.00954698140742</v>
      </c>
      <c r="F12984">
        <f t="shared" si="204"/>
        <v>1.2727402676055263E-3</v>
      </c>
      <c r="G12984">
        <v>664715</v>
      </c>
      <c r="H12984" s="5">
        <v>205873492</v>
      </c>
    </row>
    <row r="12985" spans="1:8" x14ac:dyDescent="0.25">
      <c r="A12985" t="s">
        <v>57</v>
      </c>
      <c r="B12985" s="3">
        <v>2702</v>
      </c>
      <c r="C12985" t="s">
        <v>7</v>
      </c>
      <c r="D12985" s="4">
        <v>44166</v>
      </c>
      <c r="E12985">
        <v>852.25148424067743</v>
      </c>
      <c r="F12985">
        <f t="shared" si="204"/>
        <v>1.2821306638795234E-3</v>
      </c>
      <c r="G12985">
        <v>664715</v>
      </c>
      <c r="H12985" s="5">
        <v>205873492</v>
      </c>
    </row>
    <row r="12986" spans="1:8" x14ac:dyDescent="0.25">
      <c r="A12986" t="s">
        <v>58</v>
      </c>
      <c r="B12986" s="3">
        <v>2703</v>
      </c>
      <c r="C12986" t="s">
        <v>6</v>
      </c>
      <c r="D12986" s="4">
        <v>44166</v>
      </c>
      <c r="E12986">
        <v>13115.012968379042</v>
      </c>
      <c r="F12986">
        <f t="shared" si="204"/>
        <v>5.8640948593553311E-3</v>
      </c>
      <c r="G12986">
        <v>2236494</v>
      </c>
      <c r="H12986" s="5">
        <v>205873492</v>
      </c>
    </row>
    <row r="12987" spans="1:8" x14ac:dyDescent="0.25">
      <c r="A12987" t="s">
        <v>58</v>
      </c>
      <c r="B12987" s="3">
        <v>2703</v>
      </c>
      <c r="C12987" t="s">
        <v>7</v>
      </c>
      <c r="D12987" s="4">
        <v>44166</v>
      </c>
      <c r="E12987">
        <v>9750.0434876785548</v>
      </c>
      <c r="F12987">
        <f t="shared" si="204"/>
        <v>4.3595214150713374E-3</v>
      </c>
      <c r="G12987">
        <v>2236494</v>
      </c>
      <c r="H12987" s="5">
        <v>205873492</v>
      </c>
    </row>
    <row r="12988" spans="1:8" x14ac:dyDescent="0.25">
      <c r="A12988" t="s">
        <v>59</v>
      </c>
      <c r="B12988" s="3">
        <v>2801</v>
      </c>
      <c r="C12988" t="s">
        <v>6</v>
      </c>
      <c r="D12988" s="4">
        <v>44166</v>
      </c>
      <c r="E12988">
        <v>263.41623739657723</v>
      </c>
      <c r="F12988">
        <f t="shared" si="204"/>
        <v>1.0755414629425605E-3</v>
      </c>
      <c r="G12988">
        <v>244915</v>
      </c>
      <c r="H12988" s="5">
        <v>205873492</v>
      </c>
    </row>
    <row r="12989" spans="1:8" x14ac:dyDescent="0.25">
      <c r="A12989" t="s">
        <v>59</v>
      </c>
      <c r="B12989" s="3">
        <v>2801</v>
      </c>
      <c r="C12989" t="s">
        <v>7</v>
      </c>
      <c r="D12989" s="4">
        <v>44166</v>
      </c>
      <c r="E12989">
        <v>250.19708062962107</v>
      </c>
      <c r="F12989">
        <f t="shared" si="204"/>
        <v>1.0215669952008701E-3</v>
      </c>
      <c r="G12989">
        <v>244915</v>
      </c>
      <c r="H12989" s="5">
        <v>205873492</v>
      </c>
    </row>
    <row r="12990" spans="1:8" x14ac:dyDescent="0.25">
      <c r="A12990" t="s">
        <v>60</v>
      </c>
      <c r="B12990" s="3">
        <v>2802</v>
      </c>
      <c r="C12990" t="s">
        <v>6</v>
      </c>
      <c r="D12990" s="4">
        <v>44166</v>
      </c>
      <c r="E12990">
        <v>1267.6432175184113</v>
      </c>
      <c r="F12990">
        <f t="shared" si="204"/>
        <v>2.6461329440636491E-3</v>
      </c>
      <c r="G12990">
        <v>479055</v>
      </c>
      <c r="H12990" s="5">
        <v>205873492</v>
      </c>
    </row>
    <row r="12991" spans="1:8" x14ac:dyDescent="0.25">
      <c r="A12991" t="s">
        <v>60</v>
      </c>
      <c r="B12991" s="3">
        <v>2802</v>
      </c>
      <c r="C12991" t="s">
        <v>7</v>
      </c>
      <c r="D12991" s="4">
        <v>44166</v>
      </c>
      <c r="E12991">
        <v>957.95815994905638</v>
      </c>
      <c r="F12991">
        <f t="shared" si="204"/>
        <v>1.9996830425505555E-3</v>
      </c>
      <c r="G12991">
        <v>479055</v>
      </c>
      <c r="H12991" s="5">
        <v>205873492</v>
      </c>
    </row>
    <row r="12992" spans="1:8" x14ac:dyDescent="0.25">
      <c r="A12992" t="s">
        <v>61</v>
      </c>
      <c r="B12992" s="3">
        <v>2803</v>
      </c>
      <c r="C12992" t="s">
        <v>6</v>
      </c>
      <c r="D12992" s="4">
        <v>44166</v>
      </c>
      <c r="E12992">
        <v>8638.3065541951983</v>
      </c>
      <c r="F12992">
        <f t="shared" si="204"/>
        <v>5.6027086067049802E-3</v>
      </c>
      <c r="G12992">
        <v>1541809</v>
      </c>
      <c r="H12992" s="5">
        <v>205873492</v>
      </c>
    </row>
    <row r="12993" spans="1:8" x14ac:dyDescent="0.25">
      <c r="A12993" t="s">
        <v>61</v>
      </c>
      <c r="B12993" s="3">
        <v>2803</v>
      </c>
      <c r="C12993" t="s">
        <v>7</v>
      </c>
      <c r="D12993" s="4">
        <v>44166</v>
      </c>
      <c r="E12993">
        <v>8449.3105670045916</v>
      </c>
      <c r="F12993">
        <f t="shared" si="204"/>
        <v>5.4801279321917253E-3</v>
      </c>
      <c r="G12993">
        <v>1541809</v>
      </c>
      <c r="H12993" s="5">
        <v>205873492</v>
      </c>
    </row>
    <row r="12994" spans="1:8" x14ac:dyDescent="0.25">
      <c r="A12994" t="s">
        <v>62</v>
      </c>
      <c r="B12994" s="3">
        <v>2901</v>
      </c>
      <c r="C12994" t="s">
        <v>6</v>
      </c>
      <c r="D12994" s="4">
        <v>44166</v>
      </c>
      <c r="E12994">
        <v>3607.3190541976633</v>
      </c>
      <c r="F12994">
        <f t="shared" si="204"/>
        <v>5.5443052620865203E-3</v>
      </c>
      <c r="G12994">
        <v>650635</v>
      </c>
      <c r="H12994" s="5">
        <v>205873492</v>
      </c>
    </row>
    <row r="12995" spans="1:8" x14ac:dyDescent="0.25">
      <c r="A12995" t="s">
        <v>62</v>
      </c>
      <c r="B12995" s="3">
        <v>2901</v>
      </c>
      <c r="C12995" t="s">
        <v>7</v>
      </c>
      <c r="D12995" s="4">
        <v>44166</v>
      </c>
      <c r="E12995">
        <v>4272.6923894678785</v>
      </c>
      <c r="F12995">
        <f t="shared" si="204"/>
        <v>6.5669574945520582E-3</v>
      </c>
      <c r="G12995">
        <v>650635</v>
      </c>
      <c r="H12995" s="5">
        <v>205873492</v>
      </c>
    </row>
    <row r="12996" spans="1:8" x14ac:dyDescent="0.25">
      <c r="A12996" t="s">
        <v>63</v>
      </c>
      <c r="B12996" s="3">
        <v>2902</v>
      </c>
      <c r="C12996" t="s">
        <v>6</v>
      </c>
      <c r="D12996" s="4">
        <v>44166</v>
      </c>
      <c r="E12996">
        <v>2521.4631472821211</v>
      </c>
      <c r="F12996">
        <f t="shared" si="204"/>
        <v>2.3807062697872214E-3</v>
      </c>
      <c r="G12996">
        <v>1059124</v>
      </c>
      <c r="H12996" s="5">
        <v>205873492</v>
      </c>
    </row>
    <row r="12997" spans="1:8" x14ac:dyDescent="0.25">
      <c r="A12997" t="s">
        <v>63</v>
      </c>
      <c r="B12997" s="3">
        <v>2902</v>
      </c>
      <c r="C12997" t="s">
        <v>7</v>
      </c>
      <c r="D12997" s="4">
        <v>44166</v>
      </c>
      <c r="E12997">
        <v>3210.0942151442359</v>
      </c>
      <c r="F12997">
        <f t="shared" si="204"/>
        <v>3.0308955468332658E-3</v>
      </c>
      <c r="G12997">
        <v>1059124</v>
      </c>
      <c r="H12997" s="5">
        <v>205873492</v>
      </c>
    </row>
    <row r="12998" spans="1:8" x14ac:dyDescent="0.25">
      <c r="A12998" t="s">
        <v>64</v>
      </c>
      <c r="B12998" s="3">
        <v>2903</v>
      </c>
      <c r="C12998" t="s">
        <v>6</v>
      </c>
      <c r="D12998" s="4">
        <v>44166</v>
      </c>
      <c r="E12998">
        <v>6670.0668776319944</v>
      </c>
      <c r="F12998">
        <f t="shared" si="204"/>
        <v>2.8456341616158922E-3</v>
      </c>
      <c r="G12998">
        <v>2343965</v>
      </c>
      <c r="H12998" s="5">
        <v>205873492</v>
      </c>
    </row>
    <row r="12999" spans="1:8" x14ac:dyDescent="0.25">
      <c r="A12999" t="s">
        <v>64</v>
      </c>
      <c r="B12999" s="3">
        <v>2903</v>
      </c>
      <c r="C12999" t="s">
        <v>7</v>
      </c>
      <c r="D12999" s="4">
        <v>44166</v>
      </c>
      <c r="E12999">
        <v>6566.4141807676833</v>
      </c>
      <c r="F12999">
        <f t="shared" si="204"/>
        <v>2.8014130675021527E-3</v>
      </c>
      <c r="G12999">
        <v>2343965</v>
      </c>
      <c r="H12999" s="5">
        <v>205873492</v>
      </c>
    </row>
    <row r="13000" spans="1:8" x14ac:dyDescent="0.25">
      <c r="A13000" t="s">
        <v>65</v>
      </c>
      <c r="B13000" s="3">
        <v>2904</v>
      </c>
      <c r="C13000" t="s">
        <v>6</v>
      </c>
      <c r="D13000" s="4">
        <v>44166</v>
      </c>
      <c r="E13000">
        <v>2182.5596780011838</v>
      </c>
      <c r="F13000">
        <f t="shared" si="204"/>
        <v>1.3036620271710882E-3</v>
      </c>
      <c r="G13000">
        <v>1674176</v>
      </c>
      <c r="H13000" s="5">
        <v>205873492</v>
      </c>
    </row>
    <row r="13001" spans="1:8" x14ac:dyDescent="0.25">
      <c r="A13001" t="s">
        <v>65</v>
      </c>
      <c r="B13001" s="3">
        <v>2904</v>
      </c>
      <c r="C13001" t="s">
        <v>7</v>
      </c>
      <c r="D13001" s="4">
        <v>44166</v>
      </c>
      <c r="E13001">
        <v>2192.9248586296608</v>
      </c>
      <c r="F13001">
        <f t="shared" si="204"/>
        <v>1.3098532404177703E-3</v>
      </c>
      <c r="G13001">
        <v>1674176</v>
      </c>
      <c r="H13001" s="5">
        <v>205873492</v>
      </c>
    </row>
    <row r="13002" spans="1:8" x14ac:dyDescent="0.25">
      <c r="A13002" t="s">
        <v>66</v>
      </c>
      <c r="B13002" s="3">
        <v>2905</v>
      </c>
      <c r="C13002" t="s">
        <v>6</v>
      </c>
      <c r="D13002" s="4">
        <v>44166</v>
      </c>
      <c r="E13002">
        <v>37395.578084586406</v>
      </c>
      <c r="F13002">
        <f t="shared" si="204"/>
        <v>7.9953976308987269E-3</v>
      </c>
      <c r="G13002">
        <v>4677138</v>
      </c>
      <c r="H13002" s="5">
        <v>205873492</v>
      </c>
    </row>
    <row r="13003" spans="1:8" x14ac:dyDescent="0.25">
      <c r="A13003" t="s">
        <v>66</v>
      </c>
      <c r="B13003" s="3">
        <v>2905</v>
      </c>
      <c r="C13003" t="s">
        <v>7</v>
      </c>
      <c r="D13003" s="4">
        <v>44166</v>
      </c>
      <c r="E13003">
        <v>38285.382279352918</v>
      </c>
      <c r="F13003">
        <f t="shared" si="204"/>
        <v>8.1856430747506096E-3</v>
      </c>
      <c r="G13003">
        <v>4677138</v>
      </c>
      <c r="H13003" s="5">
        <v>205873492</v>
      </c>
    </row>
    <row r="13004" spans="1:8" x14ac:dyDescent="0.25">
      <c r="A13004" t="s">
        <v>67</v>
      </c>
      <c r="B13004" s="3">
        <v>2906</v>
      </c>
      <c r="C13004" t="s">
        <v>6</v>
      </c>
      <c r="D13004" s="4">
        <v>44166</v>
      </c>
      <c r="E13004">
        <v>5243.1958214442657</v>
      </c>
      <c r="F13004">
        <f t="shared" si="204"/>
        <v>1.9866264158188611E-3</v>
      </c>
      <c r="G13004">
        <v>2639246</v>
      </c>
      <c r="H13004" s="5">
        <v>205873492</v>
      </c>
    </row>
    <row r="13005" spans="1:8" x14ac:dyDescent="0.25">
      <c r="A13005" t="s">
        <v>67</v>
      </c>
      <c r="B13005" s="3">
        <v>2906</v>
      </c>
      <c r="C13005" t="s">
        <v>7</v>
      </c>
      <c r="D13005" s="4">
        <v>44166</v>
      </c>
      <c r="E13005">
        <v>5697.3851216822495</v>
      </c>
      <c r="F13005">
        <f t="shared" si="204"/>
        <v>2.1587169675286993E-3</v>
      </c>
      <c r="G13005">
        <v>2639246</v>
      </c>
      <c r="H13005" s="5">
        <v>205873492</v>
      </c>
    </row>
    <row r="13006" spans="1:8" x14ac:dyDescent="0.25">
      <c r="A13006" t="s">
        <v>68</v>
      </c>
      <c r="B13006" s="3">
        <v>2907</v>
      </c>
      <c r="C13006" t="s">
        <v>6</v>
      </c>
      <c r="D13006" s="4">
        <v>44166</v>
      </c>
      <c r="E13006">
        <v>6186.6919227419785</v>
      </c>
      <c r="F13006">
        <f t="shared" si="204"/>
        <v>2.8740074600359647E-3</v>
      </c>
      <c r="G13006">
        <v>2152636</v>
      </c>
      <c r="H13006" s="5">
        <v>205873492</v>
      </c>
    </row>
    <row r="13007" spans="1:8" x14ac:dyDescent="0.25">
      <c r="A13007" t="s">
        <v>68</v>
      </c>
      <c r="B13007" s="3">
        <v>2907</v>
      </c>
      <c r="C13007" t="s">
        <v>7</v>
      </c>
      <c r="D13007" s="4">
        <v>44166</v>
      </c>
      <c r="E13007">
        <v>7401.9442150681934</v>
      </c>
      <c r="F13007">
        <f t="shared" si="204"/>
        <v>3.438548930273485E-3</v>
      </c>
      <c r="G13007">
        <v>2152636</v>
      </c>
      <c r="H13007" s="5">
        <v>205873492</v>
      </c>
    </row>
    <row r="13008" spans="1:8" x14ac:dyDescent="0.25">
      <c r="A13008" t="s">
        <v>69</v>
      </c>
      <c r="B13008" s="3">
        <v>3101</v>
      </c>
      <c r="C13008" t="s">
        <v>6</v>
      </c>
      <c r="D13008" s="4">
        <v>44166</v>
      </c>
      <c r="E13008">
        <v>3119.1395485994935</v>
      </c>
      <c r="F13008">
        <f t="shared" si="204"/>
        <v>7.9446865404832149E-3</v>
      </c>
      <c r="G13008">
        <v>392607</v>
      </c>
      <c r="H13008" s="5">
        <v>205873492</v>
      </c>
    </row>
    <row r="13009" spans="1:8" x14ac:dyDescent="0.25">
      <c r="A13009" t="s">
        <v>69</v>
      </c>
      <c r="B13009" s="3">
        <v>3101</v>
      </c>
      <c r="C13009" t="s">
        <v>7</v>
      </c>
      <c r="D13009" s="4">
        <v>44166</v>
      </c>
      <c r="E13009">
        <v>3979.5203125610265</v>
      </c>
      <c r="F13009">
        <f t="shared" si="204"/>
        <v>1.0136142026405608E-2</v>
      </c>
      <c r="G13009">
        <v>392607</v>
      </c>
      <c r="H13009" s="5">
        <v>205873492</v>
      </c>
    </row>
    <row r="13010" spans="1:8" x14ac:dyDescent="0.25">
      <c r="A13010" t="s">
        <v>70</v>
      </c>
      <c r="B13010" s="3">
        <v>3102</v>
      </c>
      <c r="C13010" t="s">
        <v>6</v>
      </c>
      <c r="D13010" s="4">
        <v>44166</v>
      </c>
      <c r="E13010">
        <v>5924.3498681197198</v>
      </c>
      <c r="F13010">
        <f t="shared" si="204"/>
        <v>3.4536118064807477E-3</v>
      </c>
      <c r="G13010">
        <v>1715407</v>
      </c>
      <c r="H13010" s="5">
        <v>205873492</v>
      </c>
    </row>
    <row r="13011" spans="1:8" x14ac:dyDescent="0.25">
      <c r="A13011" t="s">
        <v>70</v>
      </c>
      <c r="B13011" s="3">
        <v>3102</v>
      </c>
      <c r="C13011" t="s">
        <v>7</v>
      </c>
      <c r="D13011" s="4">
        <v>44166</v>
      </c>
      <c r="E13011">
        <v>6397.5148420512323</v>
      </c>
      <c r="F13011">
        <f t="shared" si="204"/>
        <v>3.7294442905102011E-3</v>
      </c>
      <c r="G13011">
        <v>1715407</v>
      </c>
      <c r="H13011" s="5">
        <v>205873492</v>
      </c>
    </row>
    <row r="13012" spans="1:8" x14ac:dyDescent="0.25">
      <c r="A13012" t="s">
        <v>71</v>
      </c>
      <c r="B13012" s="3">
        <v>3103</v>
      </c>
      <c r="C13012" t="s">
        <v>6</v>
      </c>
      <c r="D13012" s="4">
        <v>44166</v>
      </c>
      <c r="E13012">
        <v>1274.1844217692844</v>
      </c>
      <c r="F13012">
        <f t="shared" si="204"/>
        <v>1.7423219325341569E-3</v>
      </c>
      <c r="G13012">
        <v>731314</v>
      </c>
      <c r="H13012" s="5">
        <v>205873492</v>
      </c>
    </row>
    <row r="13013" spans="1:8" x14ac:dyDescent="0.25">
      <c r="A13013" t="s">
        <v>71</v>
      </c>
      <c r="B13013" s="3">
        <v>3103</v>
      </c>
      <c r="C13013" t="s">
        <v>7</v>
      </c>
      <c r="D13013" s="4">
        <v>44166</v>
      </c>
      <c r="E13013">
        <v>1712.0641209010864</v>
      </c>
      <c r="F13013">
        <f t="shared" si="204"/>
        <v>2.3410793734306829E-3</v>
      </c>
      <c r="G13013">
        <v>731314</v>
      </c>
      <c r="H13013" s="5">
        <v>205873492</v>
      </c>
    </row>
    <row r="13014" spans="1:8" x14ac:dyDescent="0.25">
      <c r="A13014" t="s">
        <v>72</v>
      </c>
      <c r="B13014" s="3">
        <v>3104</v>
      </c>
      <c r="C13014" t="s">
        <v>6</v>
      </c>
      <c r="D13014" s="4">
        <v>44166</v>
      </c>
      <c r="E13014">
        <v>1286.3846573721164</v>
      </c>
      <c r="F13014">
        <f t="shared" si="204"/>
        <v>3.215816931668366E-3</v>
      </c>
      <c r="G13014">
        <v>400018</v>
      </c>
      <c r="H13014" s="5">
        <v>205873492</v>
      </c>
    </row>
    <row r="13015" spans="1:8" x14ac:dyDescent="0.25">
      <c r="A13015" t="s">
        <v>72</v>
      </c>
      <c r="B13015" s="3">
        <v>3104</v>
      </c>
      <c r="C13015" t="s">
        <v>7</v>
      </c>
      <c r="D13015" s="4">
        <v>44166</v>
      </c>
      <c r="E13015">
        <v>1726.4668969232284</v>
      </c>
      <c r="F13015">
        <f t="shared" si="204"/>
        <v>4.3159730235220123E-3</v>
      </c>
      <c r="G13015">
        <v>400018</v>
      </c>
      <c r="H13015" s="5">
        <v>205873492</v>
      </c>
    </row>
    <row r="13016" spans="1:8" x14ac:dyDescent="0.25">
      <c r="A13016" t="s">
        <v>73</v>
      </c>
      <c r="B13016" s="3">
        <v>3105</v>
      </c>
      <c r="C13016" t="s">
        <v>6</v>
      </c>
      <c r="D13016" s="4">
        <v>44166</v>
      </c>
      <c r="E13016">
        <v>25951.058435200175</v>
      </c>
      <c r="F13016">
        <f t="shared" si="204"/>
        <v>1.1103933471196276E-2</v>
      </c>
      <c r="G13016">
        <v>2337105</v>
      </c>
      <c r="H13016" s="5">
        <v>205873492</v>
      </c>
    </row>
    <row r="13017" spans="1:8" x14ac:dyDescent="0.25">
      <c r="A13017" t="s">
        <v>73</v>
      </c>
      <c r="B13017" s="3">
        <v>3105</v>
      </c>
      <c r="C13017" t="s">
        <v>7</v>
      </c>
      <c r="D13017" s="4">
        <v>44166</v>
      </c>
      <c r="E13017">
        <v>32121.556109157114</v>
      </c>
      <c r="F13017">
        <f t="shared" si="204"/>
        <v>1.3744164729080258E-2</v>
      </c>
      <c r="G13017">
        <v>2337105</v>
      </c>
      <c r="H13017" s="5">
        <v>205873492</v>
      </c>
    </row>
    <row r="13018" spans="1:8" x14ac:dyDescent="0.25">
      <c r="A13018" t="s">
        <v>74</v>
      </c>
      <c r="B13018" s="3">
        <v>3106</v>
      </c>
      <c r="C13018" t="s">
        <v>6</v>
      </c>
      <c r="D13018" s="4">
        <v>44166</v>
      </c>
      <c r="E13018">
        <v>2613.3200846398099</v>
      </c>
      <c r="F13018">
        <f t="shared" si="204"/>
        <v>5.9350878676948876E-3</v>
      </c>
      <c r="G13018">
        <v>440317</v>
      </c>
      <c r="H13018" s="5">
        <v>205873492</v>
      </c>
    </row>
    <row r="13019" spans="1:8" x14ac:dyDescent="0.25">
      <c r="A13019" t="s">
        <v>74</v>
      </c>
      <c r="B13019" s="3">
        <v>3106</v>
      </c>
      <c r="C13019" t="s">
        <v>7</v>
      </c>
      <c r="D13019" s="4">
        <v>44166</v>
      </c>
      <c r="E13019">
        <v>3674.4601694918911</v>
      </c>
      <c r="F13019">
        <f t="shared" si="204"/>
        <v>8.3450336223491062E-3</v>
      </c>
      <c r="G13019">
        <v>440317</v>
      </c>
      <c r="H13019" s="5">
        <v>205873492</v>
      </c>
    </row>
    <row r="13020" spans="1:8" x14ac:dyDescent="0.25">
      <c r="A13020" t="s">
        <v>75</v>
      </c>
      <c r="B13020" s="3">
        <v>3107</v>
      </c>
      <c r="C13020" t="s">
        <v>6</v>
      </c>
      <c r="D13020" s="4">
        <v>44166</v>
      </c>
      <c r="E13020">
        <v>87180.205208009138</v>
      </c>
      <c r="F13020">
        <f t="shared" si="204"/>
        <v>1.2955970195692817E-2</v>
      </c>
      <c r="G13020">
        <v>6728960</v>
      </c>
      <c r="H13020" s="5">
        <v>205873492</v>
      </c>
    </row>
    <row r="13021" spans="1:8" x14ac:dyDescent="0.25">
      <c r="A13021" t="s">
        <v>75</v>
      </c>
      <c r="B13021" s="3">
        <v>3107</v>
      </c>
      <c r="C13021" t="s">
        <v>7</v>
      </c>
      <c r="D13021" s="4">
        <v>44166</v>
      </c>
      <c r="E13021">
        <v>92690.106900773622</v>
      </c>
      <c r="F13021">
        <f t="shared" si="204"/>
        <v>1.377480426407255E-2</v>
      </c>
      <c r="G13021">
        <v>6728960</v>
      </c>
      <c r="H13021" s="5">
        <v>205873492</v>
      </c>
    </row>
    <row r="13022" spans="1:8" x14ac:dyDescent="0.25">
      <c r="A13022" t="s">
        <v>76</v>
      </c>
      <c r="B13022" s="3">
        <v>3108</v>
      </c>
      <c r="C13022" t="s">
        <v>6</v>
      </c>
      <c r="D13022" s="4">
        <v>44166</v>
      </c>
      <c r="E13022">
        <v>9345.9704972811232</v>
      </c>
      <c r="F13022">
        <f t="shared" si="204"/>
        <v>5.4576667421615856E-3</v>
      </c>
      <c r="G13022">
        <v>1712448</v>
      </c>
      <c r="H13022" s="5">
        <v>205873492</v>
      </c>
    </row>
    <row r="13023" spans="1:8" x14ac:dyDescent="0.25">
      <c r="A13023" t="s">
        <v>76</v>
      </c>
      <c r="B13023" s="3">
        <v>3108</v>
      </c>
      <c r="C13023" t="s">
        <v>7</v>
      </c>
      <c r="D13023" s="4">
        <v>44166</v>
      </c>
      <c r="E13023">
        <v>10178.09886635311</v>
      </c>
      <c r="F13023">
        <f t="shared" si="204"/>
        <v>5.9435958734823536E-3</v>
      </c>
      <c r="G13023">
        <v>1712448</v>
      </c>
      <c r="H13023" s="5">
        <v>205873492</v>
      </c>
    </row>
    <row r="13024" spans="1:8" x14ac:dyDescent="0.25">
      <c r="A13024" t="s">
        <v>77</v>
      </c>
      <c r="B13024" s="3">
        <v>3109</v>
      </c>
      <c r="C13024" t="s">
        <v>6</v>
      </c>
      <c r="D13024" s="4">
        <v>44166</v>
      </c>
      <c r="E13024">
        <v>8544.5592484808967</v>
      </c>
      <c r="F13024">
        <f t="shared" si="204"/>
        <v>8.2321333245476639E-3</v>
      </c>
      <c r="G13024">
        <v>1037952</v>
      </c>
      <c r="H13024" s="5">
        <v>205873492</v>
      </c>
    </row>
    <row r="13025" spans="1:8" x14ac:dyDescent="0.25">
      <c r="A13025" t="s">
        <v>77</v>
      </c>
      <c r="B13025" s="3">
        <v>3109</v>
      </c>
      <c r="C13025" t="s">
        <v>7</v>
      </c>
      <c r="D13025" s="4">
        <v>44166</v>
      </c>
      <c r="E13025">
        <v>12093.819066583046</v>
      </c>
      <c r="F13025">
        <f t="shared" si="204"/>
        <v>1.1651616901921328E-2</v>
      </c>
      <c r="G13025">
        <v>1037952</v>
      </c>
      <c r="H13025" s="5">
        <v>205873492</v>
      </c>
    </row>
    <row r="13026" spans="1:8" x14ac:dyDescent="0.25">
      <c r="A13026" t="s">
        <v>78</v>
      </c>
      <c r="B13026" s="3">
        <v>3110</v>
      </c>
      <c r="C13026" t="s">
        <v>6</v>
      </c>
      <c r="D13026" s="4">
        <v>44166</v>
      </c>
      <c r="E13026">
        <v>13173.180824074108</v>
      </c>
      <c r="F13026">
        <f t="shared" si="204"/>
        <v>5.0623789757456876E-3</v>
      </c>
      <c r="G13026">
        <v>2602172</v>
      </c>
      <c r="H13026" s="5">
        <v>205873492</v>
      </c>
    </row>
    <row r="13027" spans="1:8" x14ac:dyDescent="0.25">
      <c r="A13027" t="s">
        <v>78</v>
      </c>
      <c r="B13027" s="3">
        <v>3110</v>
      </c>
      <c r="C13027" t="s">
        <v>7</v>
      </c>
      <c r="D13027" s="4">
        <v>44166</v>
      </c>
      <c r="E13027">
        <v>25620.102539695996</v>
      </c>
      <c r="F13027">
        <f t="shared" si="204"/>
        <v>9.8456606787314573E-3</v>
      </c>
      <c r="G13027">
        <v>2602172</v>
      </c>
      <c r="H13027" s="5">
        <v>205873492</v>
      </c>
    </row>
    <row r="13028" spans="1:8" x14ac:dyDescent="0.25">
      <c r="A13028" t="s">
        <v>79</v>
      </c>
      <c r="B13028" s="3">
        <v>3111</v>
      </c>
      <c r="C13028" t="s">
        <v>6</v>
      </c>
      <c r="D13028" s="4">
        <v>44166</v>
      </c>
      <c r="E13028">
        <v>2998.436409305461</v>
      </c>
      <c r="F13028">
        <f t="shared" si="204"/>
        <v>5.0691049535858288E-3</v>
      </c>
      <c r="G13028">
        <v>591512</v>
      </c>
      <c r="H13028" s="5">
        <v>205873492</v>
      </c>
    </row>
    <row r="13029" spans="1:8" x14ac:dyDescent="0.25">
      <c r="A13029" t="s">
        <v>79</v>
      </c>
      <c r="B13029" s="3">
        <v>3111</v>
      </c>
      <c r="C13029" t="s">
        <v>7</v>
      </c>
      <c r="D13029" s="4">
        <v>44166</v>
      </c>
      <c r="E13029">
        <v>3758.2750359624351</v>
      </c>
      <c r="F13029">
        <f t="shared" si="204"/>
        <v>6.3536750496396271E-3</v>
      </c>
      <c r="G13029">
        <v>591512</v>
      </c>
      <c r="H13029" s="5">
        <v>205873492</v>
      </c>
    </row>
    <row r="13030" spans="1:8" x14ac:dyDescent="0.25">
      <c r="A13030" t="s">
        <v>80</v>
      </c>
      <c r="B13030" s="3">
        <v>3112</v>
      </c>
      <c r="C13030" t="s">
        <v>6</v>
      </c>
      <c r="D13030" s="4">
        <v>44166</v>
      </c>
      <c r="E13030">
        <v>13053.873865029655</v>
      </c>
      <c r="F13030">
        <f t="shared" si="204"/>
        <v>5.6565421636286346E-3</v>
      </c>
      <c r="G13030">
        <v>2307748</v>
      </c>
      <c r="H13030" s="5">
        <v>205873492</v>
      </c>
    </row>
    <row r="13031" spans="1:8" x14ac:dyDescent="0.25">
      <c r="A13031" t="s">
        <v>80</v>
      </c>
      <c r="B13031" s="3">
        <v>3112</v>
      </c>
      <c r="C13031" t="s">
        <v>7</v>
      </c>
      <c r="D13031" s="4">
        <v>44166</v>
      </c>
      <c r="E13031">
        <v>16240.013129570525</v>
      </c>
      <c r="F13031">
        <f t="shared" si="204"/>
        <v>7.0371691924640493E-3</v>
      </c>
      <c r="G13031">
        <v>2307748</v>
      </c>
      <c r="H13031" s="5">
        <v>205873492</v>
      </c>
    </row>
    <row r="13032" spans="1:8" x14ac:dyDescent="0.25">
      <c r="A13032" t="s">
        <v>81</v>
      </c>
      <c r="B13032" s="3">
        <v>3201</v>
      </c>
      <c r="C13032" t="s">
        <v>6</v>
      </c>
      <c r="D13032" s="4">
        <v>44166</v>
      </c>
      <c r="E13032">
        <v>2005.2986422174672</v>
      </c>
      <c r="F13032">
        <f t="shared" si="204"/>
        <v>4.4175801042822494E-3</v>
      </c>
      <c r="G13032">
        <v>453936</v>
      </c>
      <c r="H13032" s="5">
        <v>205873492</v>
      </c>
    </row>
    <row r="13033" spans="1:8" x14ac:dyDescent="0.25">
      <c r="A13033" t="s">
        <v>81</v>
      </c>
      <c r="B13033" s="3">
        <v>3201</v>
      </c>
      <c r="C13033" t="s">
        <v>7</v>
      </c>
      <c r="D13033" s="4">
        <v>44166</v>
      </c>
      <c r="E13033">
        <v>2612.9404763662305</v>
      </c>
      <c r="F13033">
        <f t="shared" ref="F13033:F13096" si="205">E13033/G13033</f>
        <v>5.756186943459498E-3</v>
      </c>
      <c r="G13033">
        <v>453936</v>
      </c>
      <c r="H13033" s="5">
        <v>205873492</v>
      </c>
    </row>
    <row r="13034" spans="1:8" x14ac:dyDescent="0.25">
      <c r="A13034" t="s">
        <v>82</v>
      </c>
      <c r="B13034" s="3">
        <v>3202</v>
      </c>
      <c r="C13034" t="s">
        <v>6</v>
      </c>
      <c r="D13034" s="4">
        <v>44166</v>
      </c>
      <c r="E13034">
        <v>3180.7614311584734</v>
      </c>
      <c r="F13034">
        <f t="shared" si="205"/>
        <v>5.0157318001038753E-3</v>
      </c>
      <c r="G13034">
        <v>634157</v>
      </c>
      <c r="H13034" s="5">
        <v>205873492</v>
      </c>
    </row>
    <row r="13035" spans="1:8" x14ac:dyDescent="0.25">
      <c r="A13035" t="s">
        <v>82</v>
      </c>
      <c r="B13035" s="3">
        <v>3202</v>
      </c>
      <c r="C13035" t="s">
        <v>7</v>
      </c>
      <c r="D13035" s="4">
        <v>44166</v>
      </c>
      <c r="E13035">
        <v>5190.6422188716906</v>
      </c>
      <c r="F13035">
        <f t="shared" si="205"/>
        <v>8.185105926248059E-3</v>
      </c>
      <c r="G13035">
        <v>634157</v>
      </c>
      <c r="H13035" s="5">
        <v>205873492</v>
      </c>
    </row>
    <row r="13036" spans="1:8" x14ac:dyDescent="0.25">
      <c r="A13036" t="s">
        <v>83</v>
      </c>
      <c r="B13036" s="3">
        <v>3203</v>
      </c>
      <c r="C13036" t="s">
        <v>6</v>
      </c>
      <c r="D13036" s="4">
        <v>44166</v>
      </c>
      <c r="E13036">
        <v>26007.728479689205</v>
      </c>
      <c r="F13036">
        <f t="shared" si="205"/>
        <v>1.1484671847815561E-2</v>
      </c>
      <c r="G13036">
        <v>2264560</v>
      </c>
      <c r="H13036" s="5">
        <v>205873492</v>
      </c>
    </row>
    <row r="13037" spans="1:8" x14ac:dyDescent="0.25">
      <c r="A13037" t="s">
        <v>83</v>
      </c>
      <c r="B13037" s="3">
        <v>3203</v>
      </c>
      <c r="C13037" t="s">
        <v>7</v>
      </c>
      <c r="D13037" s="4">
        <v>44166</v>
      </c>
      <c r="E13037">
        <v>26671.994169591137</v>
      </c>
      <c r="F13037">
        <f t="shared" si="205"/>
        <v>1.1778002865718345E-2</v>
      </c>
      <c r="G13037">
        <v>2264560</v>
      </c>
      <c r="H13037" s="5">
        <v>205873492</v>
      </c>
    </row>
    <row r="13038" spans="1:8" x14ac:dyDescent="0.25">
      <c r="A13038" t="s">
        <v>84</v>
      </c>
      <c r="B13038" s="3">
        <v>3204</v>
      </c>
      <c r="C13038" t="s">
        <v>6</v>
      </c>
      <c r="D13038" s="4">
        <v>44166</v>
      </c>
      <c r="E13038">
        <v>2528.696120718625</v>
      </c>
      <c r="F13038">
        <f t="shared" si="205"/>
        <v>4.0716859364531739E-3</v>
      </c>
      <c r="G13038">
        <v>621044</v>
      </c>
      <c r="H13038" s="5">
        <v>205873492</v>
      </c>
    </row>
    <row r="13039" spans="1:8" x14ac:dyDescent="0.25">
      <c r="A13039" t="s">
        <v>84</v>
      </c>
      <c r="B13039" s="3">
        <v>3204</v>
      </c>
      <c r="C13039" t="s">
        <v>7</v>
      </c>
      <c r="D13039" s="4">
        <v>44166</v>
      </c>
      <c r="E13039">
        <v>3182.8769461395013</v>
      </c>
      <c r="F13039">
        <f t="shared" si="205"/>
        <v>5.1250425833588298E-3</v>
      </c>
      <c r="G13039">
        <v>621044</v>
      </c>
      <c r="H13039" s="5">
        <v>205873492</v>
      </c>
    </row>
    <row r="13040" spans="1:8" x14ac:dyDescent="0.25">
      <c r="A13040" t="s">
        <v>85</v>
      </c>
      <c r="B13040" s="3">
        <v>3301</v>
      </c>
      <c r="C13040" t="s">
        <v>6</v>
      </c>
      <c r="D13040" s="4">
        <v>44166</v>
      </c>
      <c r="E13040">
        <v>1229.3864069080696</v>
      </c>
      <c r="F13040">
        <f t="shared" si="205"/>
        <v>3.7840081470899983E-3</v>
      </c>
      <c r="G13040">
        <v>324890</v>
      </c>
      <c r="H13040" s="5">
        <v>205873492</v>
      </c>
    </row>
    <row r="13041" spans="1:8" x14ac:dyDescent="0.25">
      <c r="A13041" t="s">
        <v>85</v>
      </c>
      <c r="B13041" s="3">
        <v>3301</v>
      </c>
      <c r="C13041" t="s">
        <v>7</v>
      </c>
      <c r="D13041" s="4">
        <v>44166</v>
      </c>
      <c r="E13041">
        <v>1443.0998480621743</v>
      </c>
      <c r="F13041">
        <f t="shared" si="205"/>
        <v>4.4418106068582416E-3</v>
      </c>
      <c r="G13041">
        <v>324890</v>
      </c>
      <c r="H13041" s="5">
        <v>205873492</v>
      </c>
    </row>
    <row r="13042" spans="1:8" x14ac:dyDescent="0.25">
      <c r="A13042" t="s">
        <v>86</v>
      </c>
      <c r="B13042" s="3">
        <v>3302</v>
      </c>
      <c r="C13042" t="s">
        <v>6</v>
      </c>
      <c r="D13042" s="4">
        <v>44166</v>
      </c>
      <c r="E13042">
        <v>7763.6106674194198</v>
      </c>
      <c r="F13042">
        <f t="shared" si="205"/>
        <v>8.4964461398760044E-3</v>
      </c>
      <c r="G13042">
        <v>913748</v>
      </c>
      <c r="H13042" s="5">
        <v>205873492</v>
      </c>
    </row>
    <row r="13043" spans="1:8" x14ac:dyDescent="0.25">
      <c r="A13043" t="s">
        <v>86</v>
      </c>
      <c r="B13043" s="3">
        <v>3302</v>
      </c>
      <c r="C13043" t="s">
        <v>7</v>
      </c>
      <c r="D13043" s="4">
        <v>44166</v>
      </c>
      <c r="E13043">
        <v>9147.9875460909188</v>
      </c>
      <c r="F13043">
        <f t="shared" si="205"/>
        <v>1.0011499391616637E-2</v>
      </c>
      <c r="G13043">
        <v>913748</v>
      </c>
      <c r="H13043" s="5">
        <v>205873492</v>
      </c>
    </row>
    <row r="13044" spans="1:8" x14ac:dyDescent="0.25">
      <c r="A13044" t="s">
        <v>87</v>
      </c>
      <c r="B13044" s="3">
        <v>3303</v>
      </c>
      <c r="C13044" t="s">
        <v>6</v>
      </c>
      <c r="D13044" s="4">
        <v>44166</v>
      </c>
      <c r="E13044">
        <v>3863.1465029974524</v>
      </c>
      <c r="F13044">
        <f t="shared" si="205"/>
        <v>7.852626053950866E-3</v>
      </c>
      <c r="G13044">
        <v>491956</v>
      </c>
      <c r="H13044" s="5">
        <v>205873492</v>
      </c>
    </row>
    <row r="13045" spans="1:8" x14ac:dyDescent="0.25">
      <c r="A13045" t="s">
        <v>87</v>
      </c>
      <c r="B13045" s="3">
        <v>3303</v>
      </c>
      <c r="C13045" t="s">
        <v>7</v>
      </c>
      <c r="D13045" s="4">
        <v>44166</v>
      </c>
      <c r="E13045">
        <v>4060.5131679734136</v>
      </c>
      <c r="F13045">
        <f t="shared" si="205"/>
        <v>8.253813690601219E-3</v>
      </c>
      <c r="G13045">
        <v>491956</v>
      </c>
      <c r="H13045" s="5">
        <v>205873492</v>
      </c>
    </row>
    <row r="13046" spans="1:8" x14ac:dyDescent="0.25">
      <c r="A13046" t="s">
        <v>88</v>
      </c>
      <c r="B13046" s="3">
        <v>3304</v>
      </c>
      <c r="C13046" t="s">
        <v>6</v>
      </c>
      <c r="D13046" s="4">
        <v>44166</v>
      </c>
      <c r="E13046">
        <v>5309.4106534618913</v>
      </c>
      <c r="F13046">
        <f t="shared" si="205"/>
        <v>6.5897945561285576E-3</v>
      </c>
      <c r="G13046">
        <v>805702</v>
      </c>
      <c r="H13046" s="5">
        <v>205873492</v>
      </c>
    </row>
    <row r="13047" spans="1:8" x14ac:dyDescent="0.25">
      <c r="A13047" t="s">
        <v>88</v>
      </c>
      <c r="B13047" s="3">
        <v>3304</v>
      </c>
      <c r="C13047" t="s">
        <v>7</v>
      </c>
      <c r="D13047" s="4">
        <v>44166</v>
      </c>
      <c r="E13047">
        <v>4975.9892354953608</v>
      </c>
      <c r="F13047">
        <f t="shared" si="205"/>
        <v>6.1759673371734967E-3</v>
      </c>
      <c r="G13047">
        <v>805702</v>
      </c>
      <c r="H13047" s="5">
        <v>205873492</v>
      </c>
    </row>
    <row r="13048" spans="1:8" x14ac:dyDescent="0.25">
      <c r="A13048" t="s">
        <v>89</v>
      </c>
      <c r="B13048" s="3">
        <v>3305</v>
      </c>
      <c r="C13048" t="s">
        <v>6</v>
      </c>
      <c r="D13048" s="4">
        <v>44166</v>
      </c>
      <c r="E13048">
        <v>9238.1518081752802</v>
      </c>
      <c r="F13048">
        <f t="shared" si="205"/>
        <v>8.2842457614783344E-3</v>
      </c>
      <c r="G13048">
        <v>1115147</v>
      </c>
      <c r="H13048" s="5">
        <v>205873492</v>
      </c>
    </row>
    <row r="13049" spans="1:8" x14ac:dyDescent="0.25">
      <c r="A13049" t="s">
        <v>89</v>
      </c>
      <c r="B13049" s="3">
        <v>3305</v>
      </c>
      <c r="C13049" t="s">
        <v>7</v>
      </c>
      <c r="D13049" s="4">
        <v>44166</v>
      </c>
      <c r="E13049">
        <v>9367.4578033484031</v>
      </c>
      <c r="F13049">
        <f t="shared" si="205"/>
        <v>8.4001999766384183E-3</v>
      </c>
      <c r="G13049">
        <v>1115147</v>
      </c>
      <c r="H13049" s="5">
        <v>205873492</v>
      </c>
    </row>
    <row r="13050" spans="1:8" x14ac:dyDescent="0.25">
      <c r="A13050" t="s">
        <v>90</v>
      </c>
      <c r="B13050" s="3">
        <v>3306</v>
      </c>
      <c r="C13050" t="s">
        <v>6</v>
      </c>
      <c r="D13050" s="4">
        <v>44166</v>
      </c>
      <c r="E13050">
        <v>122011.94219564692</v>
      </c>
      <c r="F13050">
        <f t="shared" si="205"/>
        <v>9.3966994624802968E-3</v>
      </c>
      <c r="G13050">
        <v>12984553</v>
      </c>
      <c r="H13050" s="5">
        <v>205873492</v>
      </c>
    </row>
    <row r="13051" spans="1:8" x14ac:dyDescent="0.25">
      <c r="A13051" t="s">
        <v>90</v>
      </c>
      <c r="B13051" s="3">
        <v>3306</v>
      </c>
      <c r="C13051" t="s">
        <v>7</v>
      </c>
      <c r="D13051" s="4">
        <v>44166</v>
      </c>
      <c r="E13051">
        <v>121587.38099233784</v>
      </c>
      <c r="F13051">
        <f t="shared" si="205"/>
        <v>9.3640020563155197E-3</v>
      </c>
      <c r="G13051">
        <v>12984553</v>
      </c>
      <c r="H13051" s="5">
        <v>205873492</v>
      </c>
    </row>
    <row r="13052" spans="1:8" x14ac:dyDescent="0.25">
      <c r="A13052" t="s">
        <v>91</v>
      </c>
      <c r="B13052" s="3">
        <v>3501</v>
      </c>
      <c r="C13052" t="s">
        <v>6</v>
      </c>
      <c r="D13052" s="4">
        <v>44166</v>
      </c>
      <c r="E13052">
        <v>15664.893298490797</v>
      </c>
      <c r="F13052">
        <f t="shared" si="205"/>
        <v>9.2381297029806349E-3</v>
      </c>
      <c r="G13052">
        <v>1695678</v>
      </c>
      <c r="H13052" s="5">
        <v>205873492</v>
      </c>
    </row>
    <row r="13053" spans="1:8" x14ac:dyDescent="0.25">
      <c r="A13053" t="s">
        <v>91</v>
      </c>
      <c r="B13053" s="3">
        <v>3501</v>
      </c>
      <c r="C13053" t="s">
        <v>7</v>
      </c>
      <c r="D13053" s="4">
        <v>44166</v>
      </c>
      <c r="E13053">
        <v>23453.273432315858</v>
      </c>
      <c r="F13053">
        <f t="shared" si="205"/>
        <v>1.3831207005289836E-2</v>
      </c>
      <c r="G13053">
        <v>1695678</v>
      </c>
      <c r="H13053" s="5">
        <v>205873492</v>
      </c>
    </row>
    <row r="13054" spans="1:8" x14ac:dyDescent="0.25">
      <c r="A13054" t="s">
        <v>92</v>
      </c>
      <c r="B13054" s="3">
        <v>3502</v>
      </c>
      <c r="C13054" t="s">
        <v>6</v>
      </c>
      <c r="D13054" s="4">
        <v>44166</v>
      </c>
      <c r="E13054">
        <v>25160.581354257905</v>
      </c>
      <c r="F13054">
        <f t="shared" si="205"/>
        <v>9.7099888446761495E-3</v>
      </c>
      <c r="G13054">
        <v>2591206</v>
      </c>
      <c r="H13054" s="5">
        <v>205873492</v>
      </c>
    </row>
    <row r="13055" spans="1:8" x14ac:dyDescent="0.25">
      <c r="A13055" t="s">
        <v>92</v>
      </c>
      <c r="B13055" s="3">
        <v>3502</v>
      </c>
      <c r="C13055" t="s">
        <v>7</v>
      </c>
      <c r="D13055" s="4">
        <v>44166</v>
      </c>
      <c r="E13055">
        <v>45678.311784235928</v>
      </c>
      <c r="F13055">
        <f t="shared" si="205"/>
        <v>1.7628205470439605E-2</v>
      </c>
      <c r="G13055">
        <v>2591206</v>
      </c>
      <c r="H13055" s="5">
        <v>205873492</v>
      </c>
    </row>
    <row r="13056" spans="1:8" x14ac:dyDescent="0.25">
      <c r="A13056" t="s">
        <v>93</v>
      </c>
      <c r="B13056" s="3">
        <v>3503</v>
      </c>
      <c r="C13056" t="s">
        <v>6</v>
      </c>
      <c r="D13056" s="4">
        <v>44166</v>
      </c>
      <c r="E13056">
        <v>5582.3659224572257</v>
      </c>
      <c r="F13056">
        <f t="shared" si="205"/>
        <v>7.4515201365496003E-3</v>
      </c>
      <c r="G13056">
        <v>749158</v>
      </c>
      <c r="H13056" s="5">
        <v>205873492</v>
      </c>
    </row>
    <row r="13057" spans="1:8" x14ac:dyDescent="0.25">
      <c r="A13057" t="s">
        <v>93</v>
      </c>
      <c r="B13057" s="3">
        <v>3503</v>
      </c>
      <c r="C13057" t="s">
        <v>7</v>
      </c>
      <c r="D13057" s="4">
        <v>44166</v>
      </c>
      <c r="E13057">
        <v>11919.128217857575</v>
      </c>
      <c r="F13057">
        <f t="shared" si="205"/>
        <v>1.5910032620431971E-2</v>
      </c>
      <c r="G13057">
        <v>749158</v>
      </c>
      <c r="H13057" s="5">
        <v>205873492</v>
      </c>
    </row>
    <row r="13058" spans="1:8" x14ac:dyDescent="0.25">
      <c r="A13058" t="s">
        <v>94</v>
      </c>
      <c r="B13058" s="3">
        <v>3504</v>
      </c>
      <c r="C13058" t="s">
        <v>6</v>
      </c>
      <c r="D13058" s="4">
        <v>44166</v>
      </c>
      <c r="E13058">
        <v>14825.238236861405</v>
      </c>
      <c r="F13058">
        <f t="shared" si="205"/>
        <v>9.414170646713859E-3</v>
      </c>
      <c r="G13058">
        <v>1574779</v>
      </c>
      <c r="H13058" s="5">
        <v>205873492</v>
      </c>
    </row>
    <row r="13059" spans="1:8" x14ac:dyDescent="0.25">
      <c r="A13059" t="s">
        <v>94</v>
      </c>
      <c r="B13059" s="3">
        <v>3504</v>
      </c>
      <c r="C13059" t="s">
        <v>7</v>
      </c>
      <c r="D13059" s="4">
        <v>44166</v>
      </c>
      <c r="E13059">
        <v>21668.044244818615</v>
      </c>
      <c r="F13059">
        <f t="shared" si="205"/>
        <v>1.375941909615166E-2</v>
      </c>
      <c r="G13059">
        <v>1574779</v>
      </c>
      <c r="H13059" s="5">
        <v>205873492</v>
      </c>
    </row>
    <row r="13060" spans="1:8" x14ac:dyDescent="0.25">
      <c r="A13060" t="s">
        <v>95</v>
      </c>
      <c r="B13060" s="3">
        <v>3505</v>
      </c>
      <c r="C13060" t="s">
        <v>6</v>
      </c>
      <c r="D13060" s="4">
        <v>44166</v>
      </c>
      <c r="E13060">
        <v>8431.7464877636321</v>
      </c>
      <c r="F13060">
        <f t="shared" si="205"/>
        <v>9.5420282713308789E-3</v>
      </c>
      <c r="G13060">
        <v>883643</v>
      </c>
      <c r="H13060" s="5">
        <v>205873492</v>
      </c>
    </row>
    <row r="13061" spans="1:8" x14ac:dyDescent="0.25">
      <c r="A13061" t="s">
        <v>95</v>
      </c>
      <c r="B13061" s="3">
        <v>3505</v>
      </c>
      <c r="C13061" t="s">
        <v>7</v>
      </c>
      <c r="D13061" s="4">
        <v>44166</v>
      </c>
      <c r="E13061">
        <v>15937.738778273921</v>
      </c>
      <c r="F13061">
        <f t="shared" si="205"/>
        <v>1.8036400195864076E-2</v>
      </c>
      <c r="G13061">
        <v>883643</v>
      </c>
      <c r="H13061" s="5">
        <v>205873492</v>
      </c>
    </row>
    <row r="13062" spans="1:8" x14ac:dyDescent="0.25">
      <c r="A13062" t="s">
        <v>96</v>
      </c>
      <c r="B13062" s="3">
        <v>3506</v>
      </c>
      <c r="C13062" t="s">
        <v>6</v>
      </c>
      <c r="D13062" s="4">
        <v>44166</v>
      </c>
      <c r="E13062">
        <v>15982.982469723802</v>
      </c>
      <c r="F13062">
        <f t="shared" si="205"/>
        <v>1.0640403800354437E-2</v>
      </c>
      <c r="G13062">
        <v>1502103</v>
      </c>
      <c r="H13062" s="5">
        <v>205873492</v>
      </c>
    </row>
    <row r="13063" spans="1:8" x14ac:dyDescent="0.25">
      <c r="A13063" t="s">
        <v>96</v>
      </c>
      <c r="B13063" s="3">
        <v>3506</v>
      </c>
      <c r="C13063" t="s">
        <v>7</v>
      </c>
      <c r="D13063" s="4">
        <v>44166</v>
      </c>
      <c r="E13063">
        <v>22043.625460818861</v>
      </c>
      <c r="F13063">
        <f t="shared" si="205"/>
        <v>1.4675175710865939E-2</v>
      </c>
      <c r="G13063">
        <v>1502103</v>
      </c>
      <c r="H13063" s="5">
        <v>205873492</v>
      </c>
    </row>
    <row r="13064" spans="1:8" x14ac:dyDescent="0.25">
      <c r="A13064" t="s">
        <v>97</v>
      </c>
      <c r="B13064" s="3">
        <v>3507</v>
      </c>
      <c r="C13064" t="s">
        <v>6</v>
      </c>
      <c r="D13064" s="4">
        <v>44166</v>
      </c>
      <c r="E13064">
        <v>49393.699076899095</v>
      </c>
      <c r="F13064">
        <f t="shared" si="205"/>
        <v>1.1851722060595721E-2</v>
      </c>
      <c r="G13064">
        <v>4167639</v>
      </c>
      <c r="H13064" s="5">
        <v>205873492</v>
      </c>
    </row>
    <row r="13065" spans="1:8" x14ac:dyDescent="0.25">
      <c r="A13065" t="s">
        <v>97</v>
      </c>
      <c r="B13065" s="3">
        <v>3507</v>
      </c>
      <c r="C13065" t="s">
        <v>7</v>
      </c>
      <c r="D13065" s="4">
        <v>44166</v>
      </c>
      <c r="E13065">
        <v>57763.344005506755</v>
      </c>
      <c r="F13065">
        <f t="shared" si="205"/>
        <v>1.385996819914267E-2</v>
      </c>
      <c r="G13065">
        <v>4167639</v>
      </c>
      <c r="H13065" s="5">
        <v>205873492</v>
      </c>
    </row>
    <row r="13066" spans="1:8" x14ac:dyDescent="0.25">
      <c r="A13066" t="s">
        <v>98</v>
      </c>
      <c r="B13066" s="3">
        <v>3508</v>
      </c>
      <c r="C13066" t="s">
        <v>6</v>
      </c>
      <c r="D13066" s="4">
        <v>44166</v>
      </c>
      <c r="E13066">
        <v>6064.0593935869983</v>
      </c>
      <c r="F13066">
        <f t="shared" si="205"/>
        <v>6.7467644925924258E-3</v>
      </c>
      <c r="G13066">
        <v>898810</v>
      </c>
      <c r="H13066" s="5">
        <v>205873492</v>
      </c>
    </row>
    <row r="13067" spans="1:8" x14ac:dyDescent="0.25">
      <c r="A13067" t="s">
        <v>98</v>
      </c>
      <c r="B13067" s="3">
        <v>3508</v>
      </c>
      <c r="C13067" t="s">
        <v>7</v>
      </c>
      <c r="D13067" s="4">
        <v>44166</v>
      </c>
      <c r="E13067">
        <v>8389.3344197525184</v>
      </c>
      <c r="F13067">
        <f t="shared" si="205"/>
        <v>9.3338240782284559E-3</v>
      </c>
      <c r="G13067">
        <v>898810</v>
      </c>
      <c r="H13067" s="5">
        <v>205873492</v>
      </c>
    </row>
    <row r="13068" spans="1:8" x14ac:dyDescent="0.25">
      <c r="A13068" t="s">
        <v>99</v>
      </c>
      <c r="B13068" s="3">
        <v>3509</v>
      </c>
      <c r="C13068" t="s">
        <v>6</v>
      </c>
      <c r="D13068" s="4">
        <v>44166</v>
      </c>
      <c r="E13068">
        <v>3548.3916874637821</v>
      </c>
      <c r="F13068">
        <f t="shared" si="205"/>
        <v>7.6174187088393136E-3</v>
      </c>
      <c r="G13068">
        <v>465826</v>
      </c>
      <c r="H13068" s="5">
        <v>205873492</v>
      </c>
    </row>
    <row r="13069" spans="1:8" x14ac:dyDescent="0.25">
      <c r="A13069" t="s">
        <v>99</v>
      </c>
      <c r="B13069" s="3">
        <v>3509</v>
      </c>
      <c r="C13069" t="s">
        <v>7</v>
      </c>
      <c r="D13069" s="4">
        <v>44166</v>
      </c>
      <c r="E13069">
        <v>4127.2771580463213</v>
      </c>
      <c r="F13069">
        <f t="shared" si="205"/>
        <v>8.8601262231956159E-3</v>
      </c>
      <c r="G13069">
        <v>465826</v>
      </c>
      <c r="H13069" s="5">
        <v>205873492</v>
      </c>
    </row>
    <row r="13070" spans="1:8" x14ac:dyDescent="0.25">
      <c r="A13070" t="s">
        <v>100</v>
      </c>
      <c r="B13070" s="3">
        <v>3510</v>
      </c>
      <c r="C13070" t="s">
        <v>6</v>
      </c>
      <c r="D13070" s="4">
        <v>44166</v>
      </c>
      <c r="E13070">
        <v>3650.6042327556324</v>
      </c>
      <c r="F13070">
        <f t="shared" si="205"/>
        <v>6.1823826731511088E-3</v>
      </c>
      <c r="G13070">
        <v>590485</v>
      </c>
      <c r="H13070" s="5">
        <v>205873492</v>
      </c>
    </row>
    <row r="13071" spans="1:8" x14ac:dyDescent="0.25">
      <c r="A13071" t="s">
        <v>100</v>
      </c>
      <c r="B13071" s="3">
        <v>3510</v>
      </c>
      <c r="C13071" t="s">
        <v>7</v>
      </c>
      <c r="D13071" s="4">
        <v>44166</v>
      </c>
      <c r="E13071">
        <v>7138.1439547196005</v>
      </c>
      <c r="F13071">
        <f t="shared" si="205"/>
        <v>1.2088611827090612E-2</v>
      </c>
      <c r="G13071">
        <v>590485</v>
      </c>
      <c r="H13071" s="5">
        <v>205873492</v>
      </c>
    </row>
    <row r="13072" spans="1:8" x14ac:dyDescent="0.25">
      <c r="A13072" t="s">
        <v>101</v>
      </c>
      <c r="B13072" s="3">
        <v>3511</v>
      </c>
      <c r="C13072" t="s">
        <v>6</v>
      </c>
      <c r="D13072" s="4">
        <v>44166</v>
      </c>
      <c r="E13072">
        <v>7450.9791392777843</v>
      </c>
      <c r="F13072">
        <f t="shared" si="205"/>
        <v>8.3738154735391677E-3</v>
      </c>
      <c r="G13072">
        <v>889795</v>
      </c>
      <c r="H13072" s="5">
        <v>205873492</v>
      </c>
    </row>
    <row r="13073" spans="1:8" x14ac:dyDescent="0.25">
      <c r="A13073" t="s">
        <v>101</v>
      </c>
      <c r="B13073" s="3">
        <v>3511</v>
      </c>
      <c r="C13073" t="s">
        <v>7</v>
      </c>
      <c r="D13073" s="4">
        <v>44166</v>
      </c>
      <c r="E13073">
        <v>8667.5340574990969</v>
      </c>
      <c r="F13073">
        <f t="shared" si="205"/>
        <v>9.7410460358836552E-3</v>
      </c>
      <c r="G13073">
        <v>889795</v>
      </c>
      <c r="H13073" s="5">
        <v>205873492</v>
      </c>
    </row>
    <row r="13074" spans="1:8" x14ac:dyDescent="0.25">
      <c r="A13074" t="s">
        <v>102</v>
      </c>
      <c r="B13074" s="3">
        <v>3512</v>
      </c>
      <c r="C13074" t="s">
        <v>6</v>
      </c>
      <c r="D13074" s="4">
        <v>44166</v>
      </c>
      <c r="E13074">
        <v>36035.744793421138</v>
      </c>
      <c r="F13074">
        <f t="shared" si="205"/>
        <v>1.2304881863426705E-2</v>
      </c>
      <c r="G13074">
        <v>2928573</v>
      </c>
      <c r="H13074" s="5">
        <v>205873492</v>
      </c>
    </row>
    <row r="13075" spans="1:8" x14ac:dyDescent="0.25">
      <c r="A13075" t="s">
        <v>102</v>
      </c>
      <c r="B13075" s="3">
        <v>3512</v>
      </c>
      <c r="C13075" t="s">
        <v>7</v>
      </c>
      <c r="D13075" s="4">
        <v>44166</v>
      </c>
      <c r="E13075">
        <v>38001.51626071996</v>
      </c>
      <c r="F13075">
        <f t="shared" si="205"/>
        <v>1.2976120540864087E-2</v>
      </c>
      <c r="G13075">
        <v>2928573</v>
      </c>
      <c r="H13075" s="5">
        <v>205873492</v>
      </c>
    </row>
    <row r="13076" spans="1:8" x14ac:dyDescent="0.25">
      <c r="A13076" t="s">
        <v>103</v>
      </c>
      <c r="B13076" s="3">
        <v>3513</v>
      </c>
      <c r="C13076" t="s">
        <v>6</v>
      </c>
      <c r="D13076" s="4">
        <v>44166</v>
      </c>
      <c r="E13076">
        <v>22506.331271471972</v>
      </c>
      <c r="F13076">
        <f t="shared" si="205"/>
        <v>9.0902387683210583E-3</v>
      </c>
      <c r="G13076">
        <v>2475879</v>
      </c>
      <c r="H13076" s="5">
        <v>205873492</v>
      </c>
    </row>
    <row r="13077" spans="1:8" x14ac:dyDescent="0.25">
      <c r="A13077" t="s">
        <v>103</v>
      </c>
      <c r="B13077" s="3">
        <v>3513</v>
      </c>
      <c r="C13077" t="s">
        <v>7</v>
      </c>
      <c r="D13077" s="4">
        <v>44166</v>
      </c>
      <c r="E13077">
        <v>23790.063746586515</v>
      </c>
      <c r="F13077">
        <f t="shared" si="205"/>
        <v>9.6087344117327684E-3</v>
      </c>
      <c r="G13077">
        <v>2475879</v>
      </c>
      <c r="H13077" s="5">
        <v>205873492</v>
      </c>
    </row>
    <row r="13078" spans="1:8" x14ac:dyDescent="0.25">
      <c r="A13078" t="s">
        <v>104</v>
      </c>
      <c r="B13078" s="3">
        <v>3514</v>
      </c>
      <c r="C13078" t="s">
        <v>6</v>
      </c>
      <c r="D13078" s="4">
        <v>44166</v>
      </c>
      <c r="E13078">
        <v>2364.8680342430298</v>
      </c>
      <c r="F13078">
        <f t="shared" si="205"/>
        <v>4.7594062067791206E-3</v>
      </c>
      <c r="G13078">
        <v>496883</v>
      </c>
      <c r="H13078" s="5">
        <v>205873492</v>
      </c>
    </row>
    <row r="13079" spans="1:8" x14ac:dyDescent="0.25">
      <c r="A13079" t="s">
        <v>104</v>
      </c>
      <c r="B13079" s="3">
        <v>3514</v>
      </c>
      <c r="C13079" t="s">
        <v>7</v>
      </c>
      <c r="D13079" s="4">
        <v>44166</v>
      </c>
      <c r="E13079">
        <v>2212.157765321037</v>
      </c>
      <c r="F13079">
        <f t="shared" si="205"/>
        <v>4.4520697333598393E-3</v>
      </c>
      <c r="G13079">
        <v>496883</v>
      </c>
      <c r="H13079" s="5">
        <v>205873492</v>
      </c>
    </row>
    <row r="13080" spans="1:8" x14ac:dyDescent="0.25">
      <c r="A13080" t="s">
        <v>105</v>
      </c>
      <c r="B13080" s="3">
        <v>3515</v>
      </c>
      <c r="C13080" t="s">
        <v>6</v>
      </c>
      <c r="D13080" s="4">
        <v>44166</v>
      </c>
      <c r="E13080">
        <v>288408.99021042284</v>
      </c>
      <c r="F13080">
        <f t="shared" si="205"/>
        <v>1.2627782927753156E-2</v>
      </c>
      <c r="G13080">
        <v>22839242</v>
      </c>
      <c r="H13080" s="5">
        <v>205873492</v>
      </c>
    </row>
    <row r="13081" spans="1:8" x14ac:dyDescent="0.25">
      <c r="A13081" t="s">
        <v>105</v>
      </c>
      <c r="B13081" s="3">
        <v>3515</v>
      </c>
      <c r="C13081" t="s">
        <v>7</v>
      </c>
      <c r="D13081" s="4">
        <v>44166</v>
      </c>
      <c r="E13081">
        <v>293241.02505774947</v>
      </c>
      <c r="F13081">
        <f t="shared" si="205"/>
        <v>1.2839350143833559E-2</v>
      </c>
      <c r="G13081">
        <v>22839242</v>
      </c>
      <c r="H13081" s="5">
        <v>205873492</v>
      </c>
    </row>
    <row r="13082" spans="1:8" x14ac:dyDescent="0.25">
      <c r="A13082" t="s">
        <v>106</v>
      </c>
      <c r="B13082" s="3">
        <v>4101</v>
      </c>
      <c r="C13082" t="s">
        <v>6</v>
      </c>
      <c r="D13082" s="4">
        <v>44166</v>
      </c>
      <c r="E13082">
        <v>5315.7092794826576</v>
      </c>
      <c r="F13082">
        <f t="shared" si="205"/>
        <v>7.3788097194103534E-3</v>
      </c>
      <c r="G13082">
        <v>720402</v>
      </c>
      <c r="H13082" s="5">
        <v>205873492</v>
      </c>
    </row>
    <row r="13083" spans="1:8" x14ac:dyDescent="0.25">
      <c r="A13083" t="s">
        <v>106</v>
      </c>
      <c r="B13083" s="3">
        <v>4101</v>
      </c>
      <c r="C13083" t="s">
        <v>7</v>
      </c>
      <c r="D13083" s="4">
        <v>44166</v>
      </c>
      <c r="E13083">
        <v>8874.7786169542178</v>
      </c>
      <c r="F13083">
        <f t="shared" si="205"/>
        <v>1.2319203190654965E-2</v>
      </c>
      <c r="G13083">
        <v>720402</v>
      </c>
      <c r="H13083" s="5">
        <v>205873492</v>
      </c>
    </row>
    <row r="13084" spans="1:8" x14ac:dyDescent="0.25">
      <c r="A13084" t="s">
        <v>107</v>
      </c>
      <c r="B13084" s="3">
        <v>4102</v>
      </c>
      <c r="C13084" t="s">
        <v>6</v>
      </c>
      <c r="D13084" s="4">
        <v>44166</v>
      </c>
      <c r="E13084">
        <v>1941.1128625659831</v>
      </c>
      <c r="F13084">
        <f t="shared" si="205"/>
        <v>5.7127343381765134E-3</v>
      </c>
      <c r="G13084">
        <v>339787</v>
      </c>
      <c r="H13084" s="5">
        <v>205873492</v>
      </c>
    </row>
    <row r="13085" spans="1:8" x14ac:dyDescent="0.25">
      <c r="A13085" t="s">
        <v>107</v>
      </c>
      <c r="B13085" s="3">
        <v>4102</v>
      </c>
      <c r="C13085" t="s">
        <v>7</v>
      </c>
      <c r="D13085" s="4">
        <v>44166</v>
      </c>
      <c r="E13085">
        <v>2373.9993227066689</v>
      </c>
      <c r="F13085">
        <f t="shared" si="205"/>
        <v>6.9867279286925897E-3</v>
      </c>
      <c r="G13085">
        <v>339787</v>
      </c>
      <c r="H13085" s="5">
        <v>205873492</v>
      </c>
    </row>
    <row r="13086" spans="1:8" x14ac:dyDescent="0.25">
      <c r="A13086" t="s">
        <v>108</v>
      </c>
      <c r="B13086" s="3">
        <v>4103</v>
      </c>
      <c r="C13086" t="s">
        <v>6</v>
      </c>
      <c r="D13086" s="4">
        <v>44166</v>
      </c>
      <c r="E13086">
        <v>25843.074030429911</v>
      </c>
      <c r="F13086">
        <f t="shared" si="205"/>
        <v>1.1690662258051489E-2</v>
      </c>
      <c r="G13086">
        <v>2210574</v>
      </c>
      <c r="H13086" s="5">
        <v>205873492</v>
      </c>
    </row>
    <row r="13087" spans="1:8" x14ac:dyDescent="0.25">
      <c r="A13087" t="s">
        <v>108</v>
      </c>
      <c r="B13087" s="3">
        <v>4103</v>
      </c>
      <c r="C13087" t="s">
        <v>7</v>
      </c>
      <c r="D13087" s="4">
        <v>44166</v>
      </c>
      <c r="E13087">
        <v>29495.120724220447</v>
      </c>
      <c r="F13087">
        <f t="shared" si="205"/>
        <v>1.3342742981786834E-2</v>
      </c>
      <c r="G13087">
        <v>2210574</v>
      </c>
      <c r="H13087" s="5">
        <v>205873492</v>
      </c>
    </row>
    <row r="13088" spans="1:8" x14ac:dyDescent="0.25">
      <c r="A13088" t="s">
        <v>109</v>
      </c>
      <c r="B13088" s="3">
        <v>4104</v>
      </c>
      <c r="C13088" t="s">
        <v>6</v>
      </c>
      <c r="D13088" s="4">
        <v>44166</v>
      </c>
      <c r="E13088">
        <v>1785.8589659228498</v>
      </c>
      <c r="F13088">
        <f t="shared" si="205"/>
        <v>3.1635615480405978E-3</v>
      </c>
      <c r="G13088">
        <v>564509</v>
      </c>
      <c r="H13088" s="5">
        <v>205873492</v>
      </c>
    </row>
    <row r="13089" spans="1:8" x14ac:dyDescent="0.25">
      <c r="A13089" t="s">
        <v>109</v>
      </c>
      <c r="B13089" s="3">
        <v>4104</v>
      </c>
      <c r="C13089" t="s">
        <v>7</v>
      </c>
      <c r="D13089" s="4">
        <v>44166</v>
      </c>
      <c r="E13089">
        <v>4161.1466329734467</v>
      </c>
      <c r="F13089">
        <f t="shared" si="205"/>
        <v>7.3712671241263584E-3</v>
      </c>
      <c r="G13089">
        <v>564509</v>
      </c>
      <c r="H13089" s="5">
        <v>205873492</v>
      </c>
    </row>
    <row r="13090" spans="1:8" x14ac:dyDescent="0.25">
      <c r="A13090" t="s">
        <v>110</v>
      </c>
      <c r="B13090" s="3">
        <v>4105</v>
      </c>
      <c r="C13090" t="s">
        <v>6</v>
      </c>
      <c r="D13090" s="4">
        <v>44166</v>
      </c>
      <c r="E13090">
        <v>6971.7666064181594</v>
      </c>
      <c r="F13090">
        <f t="shared" si="205"/>
        <v>9.3486018952848582E-3</v>
      </c>
      <c r="G13090">
        <v>745755</v>
      </c>
      <c r="H13090" s="5">
        <v>205873492</v>
      </c>
    </row>
    <row r="13091" spans="1:8" x14ac:dyDescent="0.25">
      <c r="A13091" t="s">
        <v>110</v>
      </c>
      <c r="B13091" s="3">
        <v>4105</v>
      </c>
      <c r="C13091" t="s">
        <v>7</v>
      </c>
      <c r="D13091" s="4">
        <v>44166</v>
      </c>
      <c r="E13091">
        <v>6813.4258735999028</v>
      </c>
      <c r="F13091">
        <f t="shared" si="205"/>
        <v>9.1362791715776659E-3</v>
      </c>
      <c r="G13091">
        <v>745755</v>
      </c>
      <c r="H13091" s="5">
        <v>205873492</v>
      </c>
    </row>
    <row r="13092" spans="1:8" x14ac:dyDescent="0.25">
      <c r="A13092" t="s">
        <v>111</v>
      </c>
      <c r="B13092" s="3">
        <v>4106</v>
      </c>
      <c r="C13092" t="s">
        <v>6</v>
      </c>
      <c r="D13092" s="4">
        <v>44166</v>
      </c>
      <c r="E13092">
        <v>14734.247835774197</v>
      </c>
      <c r="F13092">
        <f t="shared" si="205"/>
        <v>1.1316061668022868E-2</v>
      </c>
      <c r="G13092">
        <v>1302065</v>
      </c>
      <c r="H13092" s="5">
        <v>205873492</v>
      </c>
    </row>
    <row r="13093" spans="1:8" x14ac:dyDescent="0.25">
      <c r="A13093" t="s">
        <v>111</v>
      </c>
      <c r="B13093" s="3">
        <v>4106</v>
      </c>
      <c r="C13093" t="s">
        <v>7</v>
      </c>
      <c r="D13093" s="4">
        <v>44166</v>
      </c>
      <c r="E13093">
        <v>14975.94140398267</v>
      </c>
      <c r="F13093">
        <f t="shared" si="205"/>
        <v>1.1501684941982674E-2</v>
      </c>
      <c r="G13093">
        <v>1302065</v>
      </c>
      <c r="H13093" s="5">
        <v>205873492</v>
      </c>
    </row>
    <row r="13094" spans="1:8" x14ac:dyDescent="0.25">
      <c r="A13094" t="s">
        <v>112</v>
      </c>
      <c r="B13094" s="3">
        <v>4107</v>
      </c>
      <c r="C13094" t="s">
        <v>6</v>
      </c>
      <c r="D13094" s="4">
        <v>44166</v>
      </c>
      <c r="E13094">
        <v>4731.3273873925891</v>
      </c>
      <c r="F13094">
        <f t="shared" si="205"/>
        <v>8.9844826397332926E-3</v>
      </c>
      <c r="G13094">
        <v>526611</v>
      </c>
      <c r="H13094" s="5">
        <v>205873492</v>
      </c>
    </row>
    <row r="13095" spans="1:8" x14ac:dyDescent="0.25">
      <c r="A13095" t="s">
        <v>112</v>
      </c>
      <c r="B13095" s="3">
        <v>4107</v>
      </c>
      <c r="C13095" t="s">
        <v>7</v>
      </c>
      <c r="D13095" s="4">
        <v>44166</v>
      </c>
      <c r="E13095">
        <v>4943.9303173977069</v>
      </c>
      <c r="F13095">
        <f t="shared" si="205"/>
        <v>9.3882017606880738E-3</v>
      </c>
      <c r="G13095">
        <v>526611</v>
      </c>
      <c r="H13095" s="5">
        <v>205873492</v>
      </c>
    </row>
    <row r="13096" spans="1:8" x14ac:dyDescent="0.25">
      <c r="A13096" t="s">
        <v>113</v>
      </c>
      <c r="B13096" s="3">
        <v>4108</v>
      </c>
      <c r="C13096" t="s">
        <v>6</v>
      </c>
      <c r="D13096" s="4">
        <v>44166</v>
      </c>
      <c r="E13096">
        <v>3339.418340517369</v>
      </c>
      <c r="F13096">
        <f t="shared" si="205"/>
        <v>5.8737561659103956E-3</v>
      </c>
      <c r="G13096">
        <v>568532</v>
      </c>
      <c r="H13096" s="5">
        <v>205873492</v>
      </c>
    </row>
    <row r="13097" spans="1:8" x14ac:dyDescent="0.25">
      <c r="A13097" t="s">
        <v>113</v>
      </c>
      <c r="B13097" s="3">
        <v>4108</v>
      </c>
      <c r="C13097" t="s">
        <v>7</v>
      </c>
      <c r="D13097" s="4">
        <v>44166</v>
      </c>
      <c r="E13097">
        <v>3053.3957423782654</v>
      </c>
      <c r="F13097">
        <f t="shared" ref="F13097:F13158" si="206">E13097/G13097</f>
        <v>5.3706664574347009E-3</v>
      </c>
      <c r="G13097">
        <v>568532</v>
      </c>
      <c r="H13097" s="5">
        <v>205873492</v>
      </c>
    </row>
    <row r="13098" spans="1:8" x14ac:dyDescent="0.25">
      <c r="A13098" t="s">
        <v>114</v>
      </c>
      <c r="B13098" s="3">
        <v>4109</v>
      </c>
      <c r="C13098" t="s">
        <v>6</v>
      </c>
      <c r="D13098" s="4">
        <v>44166</v>
      </c>
      <c r="E13098">
        <v>2256.3333560165306</v>
      </c>
      <c r="F13098">
        <f t="shared" si="206"/>
        <v>5.2155930497154055E-3</v>
      </c>
      <c r="G13098">
        <v>432613</v>
      </c>
      <c r="H13098" s="5">
        <v>205873492</v>
      </c>
    </row>
    <row r="13099" spans="1:8" x14ac:dyDescent="0.25">
      <c r="A13099" t="s">
        <v>114</v>
      </c>
      <c r="B13099" s="3">
        <v>4109</v>
      </c>
      <c r="C13099" t="s">
        <v>7</v>
      </c>
      <c r="D13099" s="4">
        <v>44166</v>
      </c>
      <c r="E13099">
        <v>2348.6215426246408</v>
      </c>
      <c r="F13099">
        <f t="shared" si="206"/>
        <v>5.428920403743394E-3</v>
      </c>
      <c r="G13099">
        <v>432613</v>
      </c>
      <c r="H13099" s="5">
        <v>205873492</v>
      </c>
    </row>
    <row r="13100" spans="1:8" x14ac:dyDescent="0.25">
      <c r="A13100" t="s">
        <v>115</v>
      </c>
      <c r="B13100" s="3">
        <v>4110</v>
      </c>
      <c r="C13100" t="s">
        <v>6</v>
      </c>
      <c r="D13100" s="4">
        <v>44166</v>
      </c>
      <c r="E13100">
        <v>56833.190410649317</v>
      </c>
      <c r="F13100">
        <f t="shared" si="206"/>
        <v>1.4831703775765296E-2</v>
      </c>
      <c r="G13100">
        <v>3831872</v>
      </c>
      <c r="H13100" s="5">
        <v>205873492</v>
      </c>
    </row>
    <row r="13101" spans="1:8" x14ac:dyDescent="0.25">
      <c r="A13101" t="s">
        <v>115</v>
      </c>
      <c r="B13101" s="3">
        <v>4110</v>
      </c>
      <c r="C13101" t="s">
        <v>7</v>
      </c>
      <c r="D13101" s="4">
        <v>44166</v>
      </c>
      <c r="E13101">
        <v>58391.195117686628</v>
      </c>
      <c r="F13101">
        <f t="shared" si="206"/>
        <v>1.5238294785860964E-2</v>
      </c>
      <c r="G13101">
        <v>3831872</v>
      </c>
      <c r="H13101" s="5">
        <v>205873492</v>
      </c>
    </row>
    <row r="13102" spans="1:8" x14ac:dyDescent="0.25">
      <c r="A13102" t="s">
        <v>116</v>
      </c>
      <c r="B13102" s="3">
        <v>4201</v>
      </c>
      <c r="C13102" t="s">
        <v>6</v>
      </c>
      <c r="D13102" s="4">
        <v>44166</v>
      </c>
      <c r="E13102">
        <v>17245.703711283604</v>
      </c>
      <c r="F13102">
        <f t="shared" si="206"/>
        <v>1.3545654108838054E-2</v>
      </c>
      <c r="G13102">
        <v>1273154</v>
      </c>
      <c r="H13102" s="5">
        <v>205873492</v>
      </c>
    </row>
    <row r="13103" spans="1:8" x14ac:dyDescent="0.25">
      <c r="A13103" t="s">
        <v>116</v>
      </c>
      <c r="B13103" s="3">
        <v>4201</v>
      </c>
      <c r="C13103" t="s">
        <v>7</v>
      </c>
      <c r="D13103" s="4">
        <v>44166</v>
      </c>
      <c r="E13103">
        <v>16550.002790078783</v>
      </c>
      <c r="F13103">
        <f t="shared" si="206"/>
        <v>1.2999215169632882E-2</v>
      </c>
      <c r="G13103">
        <v>1273154</v>
      </c>
      <c r="H13103" s="5">
        <v>205873492</v>
      </c>
    </row>
    <row r="13104" spans="1:8" x14ac:dyDescent="0.25">
      <c r="A13104" t="s">
        <v>117</v>
      </c>
      <c r="B13104" s="3">
        <v>4202</v>
      </c>
      <c r="C13104" t="s">
        <v>6</v>
      </c>
      <c r="D13104" s="4">
        <v>44166</v>
      </c>
      <c r="E13104">
        <v>18966.726907645527</v>
      </c>
      <c r="F13104">
        <f t="shared" si="206"/>
        <v>1.4052904131574425E-2</v>
      </c>
      <c r="G13104">
        <v>1349666</v>
      </c>
      <c r="H13104" s="5">
        <v>205873492</v>
      </c>
    </row>
    <row r="13105" spans="1:8" x14ac:dyDescent="0.25">
      <c r="A13105" t="s">
        <v>117</v>
      </c>
      <c r="B13105" s="3">
        <v>4202</v>
      </c>
      <c r="C13105" t="s">
        <v>7</v>
      </c>
      <c r="D13105" s="4">
        <v>44166</v>
      </c>
      <c r="E13105">
        <v>19275.37938502476</v>
      </c>
      <c r="F13105">
        <f t="shared" si="206"/>
        <v>1.4281592175415815E-2</v>
      </c>
      <c r="G13105">
        <v>1349666</v>
      </c>
      <c r="H13105" s="5">
        <v>205873492</v>
      </c>
    </row>
    <row r="13106" spans="1:8" x14ac:dyDescent="0.25">
      <c r="A13106" t="s">
        <v>118</v>
      </c>
      <c r="B13106" s="3">
        <v>4203</v>
      </c>
      <c r="C13106" t="s">
        <v>6</v>
      </c>
      <c r="D13106" s="4">
        <v>44166</v>
      </c>
      <c r="E13106">
        <v>4783.2334524602911</v>
      </c>
      <c r="F13106">
        <f t="shared" si="206"/>
        <v>1.1499677727729125E-2</v>
      </c>
      <c r="G13106">
        <v>415945</v>
      </c>
      <c r="H13106" s="5">
        <v>205873492</v>
      </c>
    </row>
    <row r="13107" spans="1:8" x14ac:dyDescent="0.25">
      <c r="A13107" t="s">
        <v>118</v>
      </c>
      <c r="B13107" s="3">
        <v>4203</v>
      </c>
      <c r="C13107" t="s">
        <v>7</v>
      </c>
      <c r="D13107" s="4">
        <v>44166</v>
      </c>
      <c r="E13107">
        <v>4104.9671549310042</v>
      </c>
      <c r="F13107">
        <f t="shared" si="206"/>
        <v>9.8690143046099941E-3</v>
      </c>
      <c r="G13107">
        <v>415945</v>
      </c>
      <c r="H13107" s="5">
        <v>205873492</v>
      </c>
    </row>
    <row r="13108" spans="1:8" x14ac:dyDescent="0.25">
      <c r="A13108" t="s">
        <v>119</v>
      </c>
      <c r="B13108" s="3">
        <v>4204</v>
      </c>
      <c r="C13108" t="s">
        <v>6</v>
      </c>
      <c r="D13108" s="4">
        <v>44166</v>
      </c>
      <c r="E13108">
        <v>30933.542059257263</v>
      </c>
      <c r="F13108">
        <f t="shared" si="206"/>
        <v>1.7808725252711741E-2</v>
      </c>
      <c r="G13108">
        <v>1736988</v>
      </c>
      <c r="H13108" s="5">
        <v>205873492</v>
      </c>
    </row>
    <row r="13109" spans="1:8" x14ac:dyDescent="0.25">
      <c r="A13109" t="s">
        <v>119</v>
      </c>
      <c r="B13109" s="3">
        <v>4204</v>
      </c>
      <c r="C13109" t="s">
        <v>7</v>
      </c>
      <c r="D13109" s="4">
        <v>44166</v>
      </c>
      <c r="E13109">
        <v>31669.961450750168</v>
      </c>
      <c r="F13109">
        <f t="shared" si="206"/>
        <v>1.8232688683370392E-2</v>
      </c>
      <c r="G13109">
        <v>1736988</v>
      </c>
      <c r="H13109" s="5">
        <v>205873492</v>
      </c>
    </row>
    <row r="13110" spans="1:8" x14ac:dyDescent="0.25">
      <c r="A13110" t="s">
        <v>120</v>
      </c>
      <c r="B13110" s="3">
        <v>4205</v>
      </c>
      <c r="C13110" t="s">
        <v>6</v>
      </c>
      <c r="D13110" s="4">
        <v>44166</v>
      </c>
      <c r="E13110">
        <v>21554.821246342224</v>
      </c>
      <c r="F13110">
        <f t="shared" si="206"/>
        <v>1.9065918158142046E-2</v>
      </c>
      <c r="G13110">
        <v>1130542</v>
      </c>
      <c r="H13110" s="5">
        <v>205873492</v>
      </c>
    </row>
    <row r="13111" spans="1:8" x14ac:dyDescent="0.25">
      <c r="A13111" t="s">
        <v>120</v>
      </c>
      <c r="B13111" s="3">
        <v>4205</v>
      </c>
      <c r="C13111" t="s">
        <v>7</v>
      </c>
      <c r="D13111" s="4">
        <v>44166</v>
      </c>
      <c r="E13111">
        <v>20608.390304738576</v>
      </c>
      <c r="F13111">
        <f t="shared" si="206"/>
        <v>1.8228770186988697E-2</v>
      </c>
      <c r="G13111">
        <v>1130542</v>
      </c>
      <c r="H13111" s="5">
        <v>205873492</v>
      </c>
    </row>
    <row r="13112" spans="1:8" x14ac:dyDescent="0.25">
      <c r="A13112" t="s">
        <v>121</v>
      </c>
      <c r="B13112" s="3">
        <v>4206</v>
      </c>
      <c r="C13112" t="s">
        <v>6</v>
      </c>
      <c r="D13112" s="4">
        <v>44166</v>
      </c>
      <c r="E13112">
        <v>11711.952202789693</v>
      </c>
      <c r="F13112">
        <f t="shared" si="206"/>
        <v>1.1662294154280765E-2</v>
      </c>
      <c r="G13112">
        <v>1004258</v>
      </c>
      <c r="H13112" s="5">
        <v>205873492</v>
      </c>
    </row>
    <row r="13113" spans="1:8" x14ac:dyDescent="0.25">
      <c r="A13113" t="s">
        <v>121</v>
      </c>
      <c r="B13113" s="3">
        <v>4206</v>
      </c>
      <c r="C13113" t="s">
        <v>7</v>
      </c>
      <c r="D13113" s="4">
        <v>44166</v>
      </c>
      <c r="E13113">
        <v>11843.00622253789</v>
      </c>
      <c r="F13113">
        <f t="shared" si="206"/>
        <v>1.1792792512021701E-2</v>
      </c>
      <c r="G13113">
        <v>1004258</v>
      </c>
      <c r="H13113" s="5">
        <v>205873492</v>
      </c>
    </row>
    <row r="13114" spans="1:8" x14ac:dyDescent="0.25">
      <c r="A13114" t="s">
        <v>122</v>
      </c>
      <c r="B13114" s="3">
        <v>4301</v>
      </c>
      <c r="C13114" t="s">
        <v>6</v>
      </c>
      <c r="D13114" s="4">
        <v>44166</v>
      </c>
      <c r="E13114">
        <v>15914.350896581645</v>
      </c>
      <c r="F13114">
        <f t="shared" si="206"/>
        <v>7.890817617536152E-3</v>
      </c>
      <c r="G13114">
        <v>2016819</v>
      </c>
      <c r="H13114" s="5">
        <v>205873492</v>
      </c>
    </row>
    <row r="13115" spans="1:8" x14ac:dyDescent="0.25">
      <c r="A13115" t="s">
        <v>122</v>
      </c>
      <c r="B13115" s="3">
        <v>4301</v>
      </c>
      <c r="C13115" t="s">
        <v>7</v>
      </c>
      <c r="D13115" s="4">
        <v>44166</v>
      </c>
      <c r="E13115">
        <v>15539.433557009952</v>
      </c>
      <c r="F13115">
        <f t="shared" si="206"/>
        <v>7.7049222349699961E-3</v>
      </c>
      <c r="G13115">
        <v>2016819</v>
      </c>
      <c r="H13115" s="5">
        <v>205873492</v>
      </c>
    </row>
    <row r="13116" spans="1:8" x14ac:dyDescent="0.25">
      <c r="A13116" t="s">
        <v>123</v>
      </c>
      <c r="B13116" s="3">
        <v>4302</v>
      </c>
      <c r="C13116" t="s">
        <v>6</v>
      </c>
      <c r="D13116" s="4">
        <v>44166</v>
      </c>
      <c r="E13116">
        <v>19206.727572288495</v>
      </c>
      <c r="F13116">
        <f t="shared" si="206"/>
        <v>1.6822197849342101E-2</v>
      </c>
      <c r="G13116">
        <v>1141749</v>
      </c>
      <c r="H13116" s="5">
        <v>205873492</v>
      </c>
    </row>
    <row r="13117" spans="1:8" x14ac:dyDescent="0.25">
      <c r="A13117" t="s">
        <v>123</v>
      </c>
      <c r="B13117" s="3">
        <v>4302</v>
      </c>
      <c r="C13117" t="s">
        <v>7</v>
      </c>
      <c r="D13117" s="4">
        <v>44166</v>
      </c>
      <c r="E13117">
        <v>18066.630190691627</v>
      </c>
      <c r="F13117">
        <f t="shared" si="206"/>
        <v>1.5823644418074049E-2</v>
      </c>
      <c r="G13117">
        <v>1141749</v>
      </c>
      <c r="H13117" s="5">
        <v>205873492</v>
      </c>
    </row>
    <row r="13118" spans="1:8" x14ac:dyDescent="0.25">
      <c r="A13118" t="s">
        <v>124</v>
      </c>
      <c r="B13118" s="3">
        <v>4303</v>
      </c>
      <c r="C13118" t="s">
        <v>6</v>
      </c>
      <c r="D13118" s="4">
        <v>44166</v>
      </c>
      <c r="E13118">
        <v>3310.2485307501092</v>
      </c>
      <c r="F13118">
        <f t="shared" si="206"/>
        <v>5.8988127182933387E-3</v>
      </c>
      <c r="G13118">
        <v>561172</v>
      </c>
      <c r="H13118" s="5">
        <v>205873492</v>
      </c>
    </row>
    <row r="13119" spans="1:8" x14ac:dyDescent="0.25">
      <c r="A13119" t="s">
        <v>124</v>
      </c>
      <c r="B13119" s="3">
        <v>4303</v>
      </c>
      <c r="C13119" t="s">
        <v>7</v>
      </c>
      <c r="D13119" s="4">
        <v>44166</v>
      </c>
      <c r="E13119">
        <v>3267.595891781134</v>
      </c>
      <c r="F13119">
        <f t="shared" si="206"/>
        <v>5.8228063620086781E-3</v>
      </c>
      <c r="G13119">
        <v>561172</v>
      </c>
      <c r="H13119" s="5">
        <v>205873492</v>
      </c>
    </row>
    <row r="13120" spans="1:8" x14ac:dyDescent="0.25">
      <c r="A13120" t="s">
        <v>125</v>
      </c>
      <c r="B13120" s="3">
        <v>4304</v>
      </c>
      <c r="C13120" t="s">
        <v>6</v>
      </c>
      <c r="D13120" s="4">
        <v>44166</v>
      </c>
      <c r="E13120">
        <v>7503.2085631018454</v>
      </c>
      <c r="F13120">
        <f t="shared" si="206"/>
        <v>9.0932661807305738E-3</v>
      </c>
      <c r="G13120">
        <v>825139</v>
      </c>
      <c r="H13120" s="5">
        <v>205873492</v>
      </c>
    </row>
    <row r="13121" spans="1:8" x14ac:dyDescent="0.25">
      <c r="A13121" t="s">
        <v>125</v>
      </c>
      <c r="B13121" s="3">
        <v>4304</v>
      </c>
      <c r="C13121" t="s">
        <v>7</v>
      </c>
      <c r="D13121" s="4">
        <v>44166</v>
      </c>
      <c r="E13121">
        <v>8469.8405025952288</v>
      </c>
      <c r="F13121">
        <f t="shared" si="206"/>
        <v>1.026474388266126E-2</v>
      </c>
      <c r="G13121">
        <v>825139</v>
      </c>
      <c r="H13121" s="5">
        <v>205873492</v>
      </c>
    </row>
    <row r="13122" spans="1:8" x14ac:dyDescent="0.25">
      <c r="A13122" t="s">
        <v>126</v>
      </c>
      <c r="B13122" s="3">
        <v>4305</v>
      </c>
      <c r="C13122" t="s">
        <v>6</v>
      </c>
      <c r="D13122" s="4">
        <v>44166</v>
      </c>
      <c r="E13122">
        <v>62406.62871255487</v>
      </c>
      <c r="F13122">
        <f t="shared" si="206"/>
        <v>1.2367608059921606E-2</v>
      </c>
      <c r="G13122">
        <v>5045974</v>
      </c>
      <c r="H13122" s="5">
        <v>205873492</v>
      </c>
    </row>
    <row r="13123" spans="1:8" x14ac:dyDescent="0.25">
      <c r="A13123" t="s">
        <v>126</v>
      </c>
      <c r="B13123" s="3">
        <v>4305</v>
      </c>
      <c r="C13123" t="s">
        <v>7</v>
      </c>
      <c r="D13123" s="4">
        <v>44166</v>
      </c>
      <c r="E13123">
        <v>61706.924703413351</v>
      </c>
      <c r="F13123">
        <f t="shared" si="206"/>
        <v>1.2228942262368644E-2</v>
      </c>
      <c r="G13123">
        <v>5045974</v>
      </c>
      <c r="H13123" s="5">
        <v>205873492</v>
      </c>
    </row>
    <row r="13124" spans="1:8" x14ac:dyDescent="0.25">
      <c r="A13124" t="s">
        <v>127</v>
      </c>
      <c r="B13124" s="3">
        <v>4306</v>
      </c>
      <c r="C13124" t="s">
        <v>6</v>
      </c>
      <c r="D13124" s="4">
        <v>44166</v>
      </c>
      <c r="E13124">
        <v>3537.43019117106</v>
      </c>
      <c r="F13124">
        <f t="shared" si="206"/>
        <v>4.7663148500027086E-3</v>
      </c>
      <c r="G13124">
        <v>742173</v>
      </c>
      <c r="H13124" s="5">
        <v>205873492</v>
      </c>
    </row>
    <row r="13125" spans="1:8" x14ac:dyDescent="0.25">
      <c r="A13125" t="s">
        <v>127</v>
      </c>
      <c r="B13125" s="3">
        <v>4306</v>
      </c>
      <c r="C13125" t="s">
        <v>7</v>
      </c>
      <c r="D13125" s="4">
        <v>44166</v>
      </c>
      <c r="E13125">
        <v>3009.7078158285995</v>
      </c>
      <c r="F13125">
        <f t="shared" si="206"/>
        <v>4.0552644947048728E-3</v>
      </c>
      <c r="G13125">
        <v>742173</v>
      </c>
      <c r="H13125" s="5">
        <v>205873492</v>
      </c>
    </row>
    <row r="13126" spans="1:8" x14ac:dyDescent="0.25">
      <c r="A13126" t="s">
        <v>128</v>
      </c>
      <c r="B13126" s="3">
        <v>4307</v>
      </c>
      <c r="C13126" t="s">
        <v>6</v>
      </c>
      <c r="D13126" s="4">
        <v>44166</v>
      </c>
      <c r="E13126">
        <v>7889.3891010422949</v>
      </c>
      <c r="F13126">
        <f t="shared" si="206"/>
        <v>8.2743620707458141E-3</v>
      </c>
      <c r="G13126">
        <v>953474</v>
      </c>
      <c r="H13126" s="5">
        <v>205873492</v>
      </c>
    </row>
    <row r="13127" spans="1:8" x14ac:dyDescent="0.25">
      <c r="A13127" t="s">
        <v>128</v>
      </c>
      <c r="B13127" s="3">
        <v>4307</v>
      </c>
      <c r="C13127" t="s">
        <v>7</v>
      </c>
      <c r="D13127" s="4">
        <v>44166</v>
      </c>
      <c r="E13127">
        <v>7755.2655516121104</v>
      </c>
      <c r="F13127">
        <f t="shared" si="206"/>
        <v>8.1336937888312737E-3</v>
      </c>
      <c r="G13127">
        <v>953474</v>
      </c>
      <c r="H13127" s="5">
        <v>205873492</v>
      </c>
    </row>
    <row r="13128" spans="1:8" x14ac:dyDescent="0.25">
      <c r="A13128" t="s">
        <v>129</v>
      </c>
      <c r="B13128" s="3">
        <v>5001</v>
      </c>
      <c r="C13128" t="s">
        <v>6</v>
      </c>
      <c r="D13128" s="4">
        <v>44166</v>
      </c>
      <c r="E13128">
        <v>798.34815687009655</v>
      </c>
      <c r="F13128">
        <f t="shared" si="206"/>
        <v>3.085427353525811E-3</v>
      </c>
      <c r="G13128">
        <v>258748</v>
      </c>
      <c r="H13128" s="5">
        <v>205873492</v>
      </c>
    </row>
    <row r="13129" spans="1:8" x14ac:dyDescent="0.25">
      <c r="A13129" t="s">
        <v>129</v>
      </c>
      <c r="B13129" s="3">
        <v>5001</v>
      </c>
      <c r="C13129" t="s">
        <v>7</v>
      </c>
      <c r="D13129" s="4">
        <v>44166</v>
      </c>
      <c r="E13129">
        <v>916.94863115256237</v>
      </c>
      <c r="F13129">
        <f t="shared" si="206"/>
        <v>3.5437902173255922E-3</v>
      </c>
      <c r="G13129">
        <v>258748</v>
      </c>
      <c r="H13129" s="5">
        <v>205873492</v>
      </c>
    </row>
    <row r="13130" spans="1:8" x14ac:dyDescent="0.25">
      <c r="A13130" t="s">
        <v>130</v>
      </c>
      <c r="B13130" s="3">
        <v>5002</v>
      </c>
      <c r="C13130" t="s">
        <v>6</v>
      </c>
      <c r="D13130" s="4">
        <v>44166</v>
      </c>
      <c r="E13130">
        <v>11027.162260232781</v>
      </c>
      <c r="F13130">
        <f t="shared" si="206"/>
        <v>1.0092828733095223E-2</v>
      </c>
      <c r="G13130">
        <v>1092574</v>
      </c>
      <c r="H13130" s="5">
        <v>205873492</v>
      </c>
    </row>
    <row r="13131" spans="1:8" x14ac:dyDescent="0.25">
      <c r="A13131" t="s">
        <v>130</v>
      </c>
      <c r="B13131" s="3">
        <v>5002</v>
      </c>
      <c r="C13131" t="s">
        <v>7</v>
      </c>
      <c r="D13131" s="4">
        <v>44166</v>
      </c>
      <c r="E13131">
        <v>11729.221532232463</v>
      </c>
      <c r="F13131">
        <f t="shared" si="206"/>
        <v>1.0735402391263624E-2</v>
      </c>
      <c r="G13131">
        <v>1092574</v>
      </c>
      <c r="H13131" s="5">
        <v>205873492</v>
      </c>
    </row>
    <row r="13132" spans="1:8" x14ac:dyDescent="0.25">
      <c r="A13132" t="s">
        <v>131</v>
      </c>
      <c r="B13132" s="3">
        <v>5003</v>
      </c>
      <c r="C13132" t="s">
        <v>6</v>
      </c>
      <c r="D13132" s="4">
        <v>44166</v>
      </c>
      <c r="E13132">
        <v>5371.3326778809896</v>
      </c>
      <c r="F13132">
        <f t="shared" si="206"/>
        <v>1.2744766161623783E-2</v>
      </c>
      <c r="G13132">
        <v>421454</v>
      </c>
      <c r="H13132" s="5">
        <v>205873492</v>
      </c>
    </row>
    <row r="13133" spans="1:8" x14ac:dyDescent="0.25">
      <c r="A13133" t="s">
        <v>131</v>
      </c>
      <c r="B13133" s="3">
        <v>5003</v>
      </c>
      <c r="C13133" t="s">
        <v>7</v>
      </c>
      <c r="D13133" s="4">
        <v>44166</v>
      </c>
      <c r="E13133">
        <v>6343.0236309243028</v>
      </c>
      <c r="F13133">
        <f t="shared" si="206"/>
        <v>1.5050334392185867E-2</v>
      </c>
      <c r="G13133">
        <v>421454</v>
      </c>
      <c r="H13133" s="5">
        <v>205873492</v>
      </c>
    </row>
    <row r="13134" spans="1:8" x14ac:dyDescent="0.25">
      <c r="A13134" t="s">
        <v>132</v>
      </c>
      <c r="B13134" s="3">
        <v>5004</v>
      </c>
      <c r="C13134" t="s">
        <v>6</v>
      </c>
      <c r="D13134" s="4">
        <v>44166</v>
      </c>
      <c r="E13134">
        <v>4940.0402987946418</v>
      </c>
      <c r="F13134">
        <f t="shared" si="206"/>
        <v>5.4309432600726047E-3</v>
      </c>
      <c r="G13134">
        <v>909610</v>
      </c>
      <c r="H13134" s="5">
        <v>205873492</v>
      </c>
    </row>
    <row r="13135" spans="1:8" x14ac:dyDescent="0.25">
      <c r="A13135" t="s">
        <v>132</v>
      </c>
      <c r="B13135" s="3">
        <v>5004</v>
      </c>
      <c r="C13135" t="s">
        <v>7</v>
      </c>
      <c r="D13135" s="4">
        <v>44166</v>
      </c>
      <c r="E13135">
        <v>6360.4937922939953</v>
      </c>
      <c r="F13135">
        <f t="shared" si="206"/>
        <v>6.9925504252305879E-3</v>
      </c>
      <c r="G13135">
        <v>909610</v>
      </c>
      <c r="H13135" s="5">
        <v>205873492</v>
      </c>
    </row>
    <row r="13136" spans="1:8" x14ac:dyDescent="0.25">
      <c r="A13136" t="s">
        <v>133</v>
      </c>
      <c r="B13136" s="3">
        <v>5101</v>
      </c>
      <c r="C13136" t="s">
        <v>6</v>
      </c>
      <c r="D13136" s="4">
        <v>44166</v>
      </c>
      <c r="E13136">
        <v>14086.009319420788</v>
      </c>
      <c r="F13136">
        <f t="shared" si="206"/>
        <v>1.3239850475529686E-2</v>
      </c>
      <c r="G13136">
        <v>1063910</v>
      </c>
      <c r="H13136" s="5">
        <v>205873492</v>
      </c>
    </row>
    <row r="13137" spans="1:8" x14ac:dyDescent="0.25">
      <c r="A13137" t="s">
        <v>133</v>
      </c>
      <c r="B13137" s="3">
        <v>5101</v>
      </c>
      <c r="C13137" t="s">
        <v>7</v>
      </c>
      <c r="D13137" s="4">
        <v>44166</v>
      </c>
      <c r="E13137">
        <v>14484.810452251688</v>
      </c>
      <c r="F13137">
        <f t="shared" si="206"/>
        <v>1.3614695277092694E-2</v>
      </c>
      <c r="G13137">
        <v>1063910</v>
      </c>
      <c r="H13137" s="5">
        <v>205873492</v>
      </c>
    </row>
    <row r="13138" spans="1:8" x14ac:dyDescent="0.25">
      <c r="A13138" t="s">
        <v>134</v>
      </c>
      <c r="B13138" s="3">
        <v>5102</v>
      </c>
      <c r="C13138" t="s">
        <v>6</v>
      </c>
      <c r="D13138" s="4">
        <v>44166</v>
      </c>
      <c r="E13138">
        <v>1902.4281333831245</v>
      </c>
      <c r="F13138">
        <f t="shared" si="206"/>
        <v>6.2991597493588835E-3</v>
      </c>
      <c r="G13138">
        <v>302013</v>
      </c>
      <c r="H13138" s="5">
        <v>205873492</v>
      </c>
    </row>
    <row r="13139" spans="1:8" x14ac:dyDescent="0.25">
      <c r="A13139" t="s">
        <v>134</v>
      </c>
      <c r="B13139" s="3">
        <v>5102</v>
      </c>
      <c r="C13139" t="s">
        <v>7</v>
      </c>
      <c r="D13139" s="4">
        <v>44166</v>
      </c>
      <c r="E13139">
        <v>2090.1355981576612</v>
      </c>
      <c r="F13139">
        <f t="shared" si="206"/>
        <v>6.9206808917419487E-3</v>
      </c>
      <c r="G13139">
        <v>302013</v>
      </c>
      <c r="H13139" s="5">
        <v>205873492</v>
      </c>
    </row>
    <row r="13140" spans="1:8" x14ac:dyDescent="0.25">
      <c r="A13140" t="s">
        <v>135</v>
      </c>
      <c r="B13140" s="3">
        <v>5103</v>
      </c>
      <c r="C13140" t="s">
        <v>6</v>
      </c>
      <c r="D13140" s="4">
        <v>44166</v>
      </c>
      <c r="E13140">
        <v>1971.1648287686044</v>
      </c>
      <c r="F13140">
        <f t="shared" si="206"/>
        <v>5.7736001545608045E-3</v>
      </c>
      <c r="G13140">
        <v>341410</v>
      </c>
      <c r="H13140" s="5">
        <v>205873492</v>
      </c>
    </row>
    <row r="13141" spans="1:8" x14ac:dyDescent="0.25">
      <c r="A13141" t="s">
        <v>135</v>
      </c>
      <c r="B13141" s="3">
        <v>5103</v>
      </c>
      <c r="C13141" t="s">
        <v>7</v>
      </c>
      <c r="D13141" s="4">
        <v>44166</v>
      </c>
      <c r="E13141">
        <v>3706.2229064978196</v>
      </c>
      <c r="F13141">
        <f t="shared" si="206"/>
        <v>1.085563664361858E-2</v>
      </c>
      <c r="G13141">
        <v>341410</v>
      </c>
      <c r="H13141" s="5">
        <v>205873492</v>
      </c>
    </row>
    <row r="13142" spans="1:8" x14ac:dyDescent="0.25">
      <c r="A13142" t="s">
        <v>136</v>
      </c>
      <c r="B13142" s="3">
        <v>5104</v>
      </c>
      <c r="C13142" t="s">
        <v>6</v>
      </c>
      <c r="D13142" s="4">
        <v>44166</v>
      </c>
      <c r="E13142">
        <v>11294.088677295695</v>
      </c>
      <c r="F13142">
        <f t="shared" si="206"/>
        <v>1.0219673918858285E-2</v>
      </c>
      <c r="G13142">
        <v>1105132</v>
      </c>
      <c r="H13142" s="5">
        <v>205873492</v>
      </c>
    </row>
    <row r="13143" spans="1:8" x14ac:dyDescent="0.25">
      <c r="A13143" t="s">
        <v>136</v>
      </c>
      <c r="B13143" s="3">
        <v>5104</v>
      </c>
      <c r="C13143" t="s">
        <v>7</v>
      </c>
      <c r="D13143" s="4">
        <v>44166</v>
      </c>
      <c r="E13143">
        <v>12260.110505563458</v>
      </c>
      <c r="F13143">
        <f t="shared" si="206"/>
        <v>1.1093797397562877E-2</v>
      </c>
      <c r="G13143">
        <v>1105132</v>
      </c>
      <c r="H13143" s="5">
        <v>205873492</v>
      </c>
    </row>
    <row r="13144" spans="1:8" x14ac:dyDescent="0.25">
      <c r="A13144" t="s">
        <v>137</v>
      </c>
      <c r="B13144" s="3">
        <v>5105</v>
      </c>
      <c r="C13144" t="s">
        <v>6</v>
      </c>
      <c r="D13144" s="4">
        <v>44166</v>
      </c>
      <c r="E13144">
        <v>5667.1882763472622</v>
      </c>
      <c r="F13144">
        <f t="shared" si="206"/>
        <v>1.1493772185361113E-2</v>
      </c>
      <c r="G13144">
        <v>493066</v>
      </c>
      <c r="H13144" s="5">
        <v>205873492</v>
      </c>
    </row>
    <row r="13145" spans="1:8" x14ac:dyDescent="0.25">
      <c r="A13145" t="s">
        <v>137</v>
      </c>
      <c r="B13145" s="3">
        <v>5105</v>
      </c>
      <c r="C13145" t="s">
        <v>7</v>
      </c>
      <c r="D13145" s="4">
        <v>44166</v>
      </c>
      <c r="E13145">
        <v>5777.8046650511005</v>
      </c>
      <c r="F13145">
        <f t="shared" si="206"/>
        <v>1.1718116165079524E-2</v>
      </c>
      <c r="G13145">
        <v>493066</v>
      </c>
      <c r="H13145" s="5">
        <v>205873492</v>
      </c>
    </row>
    <row r="13146" spans="1:8" x14ac:dyDescent="0.25">
      <c r="A13146" t="s">
        <v>138</v>
      </c>
      <c r="B13146" s="3">
        <v>5201</v>
      </c>
      <c r="C13146" t="s">
        <v>6</v>
      </c>
      <c r="D13146" s="4">
        <v>44166</v>
      </c>
      <c r="E13146">
        <v>828.81356196767069</v>
      </c>
      <c r="F13146">
        <f t="shared" si="206"/>
        <v>3.639696822640892E-3</v>
      </c>
      <c r="G13146">
        <v>227715</v>
      </c>
      <c r="H13146" s="5">
        <v>205873492</v>
      </c>
    </row>
    <row r="13147" spans="1:8" x14ac:dyDescent="0.25">
      <c r="A13147" t="s">
        <v>138</v>
      </c>
      <c r="B13147" s="3">
        <v>5201</v>
      </c>
      <c r="C13147" t="s">
        <v>7</v>
      </c>
      <c r="D13147" s="4">
        <v>44166</v>
      </c>
      <c r="E13147">
        <v>961.69592712186409</v>
      </c>
      <c r="F13147">
        <f t="shared" si="206"/>
        <v>4.2232436471987536E-3</v>
      </c>
      <c r="G13147">
        <v>227715</v>
      </c>
      <c r="H13147" s="5">
        <v>205873492</v>
      </c>
    </row>
    <row r="13148" spans="1:8" x14ac:dyDescent="0.25">
      <c r="A13148" t="s">
        <v>139</v>
      </c>
      <c r="B13148" s="3">
        <v>5202</v>
      </c>
      <c r="C13148" t="s">
        <v>6</v>
      </c>
      <c r="D13148" s="4">
        <v>44166</v>
      </c>
      <c r="E13148">
        <v>1093.2595794737649</v>
      </c>
      <c r="F13148">
        <f t="shared" si="206"/>
        <v>3.5380225417674421E-3</v>
      </c>
      <c r="G13148">
        <v>309003</v>
      </c>
      <c r="H13148" s="5">
        <v>205873492</v>
      </c>
    </row>
    <row r="13149" spans="1:8" x14ac:dyDescent="0.25">
      <c r="A13149" t="s">
        <v>139</v>
      </c>
      <c r="B13149" s="3">
        <v>5202</v>
      </c>
      <c r="C13149" t="s">
        <v>7</v>
      </c>
      <c r="D13149" s="4">
        <v>44166</v>
      </c>
      <c r="E13149">
        <v>1428.6887420005191</v>
      </c>
      <c r="F13149">
        <f t="shared" si="206"/>
        <v>4.6235432730443362E-3</v>
      </c>
      <c r="G13149">
        <v>309003</v>
      </c>
      <c r="H13149" s="5">
        <v>205873492</v>
      </c>
    </row>
    <row r="13150" spans="1:8" x14ac:dyDescent="0.25">
      <c r="A13150" t="s">
        <v>140</v>
      </c>
      <c r="B13150" s="3">
        <v>5203</v>
      </c>
      <c r="C13150" t="s">
        <v>6</v>
      </c>
      <c r="D13150" s="4">
        <v>44166</v>
      </c>
      <c r="E13150">
        <v>36443.636266014706</v>
      </c>
      <c r="F13150">
        <f t="shared" si="206"/>
        <v>1.0671076469495364E-2</v>
      </c>
      <c r="G13150">
        <v>3415179</v>
      </c>
      <c r="H13150" s="5">
        <v>205873492</v>
      </c>
    </row>
    <row r="13151" spans="1:8" x14ac:dyDescent="0.25">
      <c r="A13151" t="s">
        <v>140</v>
      </c>
      <c r="B13151" s="3">
        <v>5203</v>
      </c>
      <c r="C13151" t="s">
        <v>7</v>
      </c>
      <c r="D13151" s="4">
        <v>44166</v>
      </c>
      <c r="E13151">
        <v>40995.114154880532</v>
      </c>
      <c r="F13151">
        <f t="shared" si="206"/>
        <v>1.2003796625266357E-2</v>
      </c>
      <c r="G13151">
        <v>3415179</v>
      </c>
      <c r="H13151" s="5">
        <v>205873492</v>
      </c>
    </row>
    <row r="13152" spans="1:8" x14ac:dyDescent="0.25">
      <c r="A13152" t="s">
        <v>141</v>
      </c>
      <c r="B13152" s="3">
        <v>5204</v>
      </c>
      <c r="C13152" t="s">
        <v>6</v>
      </c>
      <c r="D13152" s="4">
        <v>44166</v>
      </c>
      <c r="E13152">
        <v>3898.7737431459709</v>
      </c>
      <c r="F13152">
        <f t="shared" si="206"/>
        <v>2.9457900435328039E-3</v>
      </c>
      <c r="G13152">
        <v>1323507</v>
      </c>
      <c r="H13152" s="5">
        <v>205873492</v>
      </c>
    </row>
    <row r="13153" spans="1:8" x14ac:dyDescent="0.25">
      <c r="A13153" t="s">
        <v>141</v>
      </c>
      <c r="B13153" s="3">
        <v>5204</v>
      </c>
      <c r="C13153" t="s">
        <v>7</v>
      </c>
      <c r="D13153" s="4">
        <v>44166</v>
      </c>
      <c r="E13153">
        <v>4989.7947868416286</v>
      </c>
      <c r="F13153">
        <f t="shared" si="206"/>
        <v>3.7701310131654977E-3</v>
      </c>
      <c r="G13153">
        <v>1323507</v>
      </c>
      <c r="H13153" s="5">
        <v>205873492</v>
      </c>
    </row>
    <row r="13154" spans="1:8" x14ac:dyDescent="0.25">
      <c r="A13154" t="s">
        <v>142</v>
      </c>
      <c r="B13154" s="3">
        <v>5205</v>
      </c>
      <c r="C13154" t="s">
        <v>6</v>
      </c>
      <c r="D13154" s="4">
        <v>44166</v>
      </c>
      <c r="E13154">
        <v>13810.507848707024</v>
      </c>
      <c r="F13154">
        <f t="shared" si="206"/>
        <v>9.7226217931537413E-3</v>
      </c>
      <c r="G13154">
        <v>1420451</v>
      </c>
      <c r="H13154" s="5">
        <v>205873492</v>
      </c>
    </row>
    <row r="13155" spans="1:8" x14ac:dyDescent="0.25">
      <c r="A13155" t="s">
        <v>142</v>
      </c>
      <c r="B13155" s="3">
        <v>5205</v>
      </c>
      <c r="C13155" t="s">
        <v>7</v>
      </c>
      <c r="D13155" s="4">
        <v>44166</v>
      </c>
      <c r="E13155">
        <v>16387.914945506076</v>
      </c>
      <c r="F13155">
        <f t="shared" si="206"/>
        <v>1.1537120918290089E-2</v>
      </c>
      <c r="G13155">
        <v>1420451</v>
      </c>
      <c r="H13155" s="5">
        <v>205873492</v>
      </c>
    </row>
    <row r="13156" spans="1:8" x14ac:dyDescent="0.25">
      <c r="A13156" t="s">
        <v>143</v>
      </c>
      <c r="B13156" s="3">
        <v>5301</v>
      </c>
      <c r="C13156" t="s">
        <v>6</v>
      </c>
      <c r="D13156" s="4">
        <v>44166</v>
      </c>
      <c r="E13156">
        <v>28536.544970362975</v>
      </c>
      <c r="F13156">
        <f t="shared" si="206"/>
        <v>9.5849763572286913E-3</v>
      </c>
      <c r="G13156">
        <v>2977216</v>
      </c>
      <c r="H13156" s="5">
        <v>205873492</v>
      </c>
    </row>
    <row r="13157" spans="1:8" x14ac:dyDescent="0.25">
      <c r="A13157" t="s">
        <v>143</v>
      </c>
      <c r="B13157" s="3">
        <v>5301</v>
      </c>
      <c r="C13157" t="s">
        <v>7</v>
      </c>
      <c r="D13157" s="4">
        <v>44166</v>
      </c>
      <c r="E13157">
        <v>30278.920065512131</v>
      </c>
      <c r="F13157">
        <f t="shared" si="206"/>
        <v>1.0170212730790152E-2</v>
      </c>
      <c r="G13157">
        <v>2977216</v>
      </c>
      <c r="H13157" s="5">
        <v>205873492</v>
      </c>
    </row>
    <row r="13158" spans="1:8" x14ac:dyDescent="0.25">
      <c r="A13158" t="s">
        <v>5</v>
      </c>
      <c r="B13158" s="3">
        <v>1101</v>
      </c>
      <c r="C13158" t="s">
        <v>6</v>
      </c>
      <c r="D13158" s="4">
        <v>44197</v>
      </c>
      <c r="E13158">
        <v>6377.0122185421515</v>
      </c>
      <c r="F13158">
        <f t="shared" si="206"/>
        <v>8.7081488269108893E-3</v>
      </c>
      <c r="G13158">
        <v>732304</v>
      </c>
      <c r="H13158" s="5">
        <v>205873492</v>
      </c>
    </row>
    <row r="13159" spans="1:8" x14ac:dyDescent="0.25">
      <c r="A13159" t="s">
        <v>5</v>
      </c>
      <c r="B13159" s="3">
        <v>1101</v>
      </c>
      <c r="C13159" t="s">
        <v>7</v>
      </c>
      <c r="D13159" s="4">
        <v>44197</v>
      </c>
      <c r="E13159">
        <v>6706.7386589119105</v>
      </c>
      <c r="F13159">
        <f t="shared" ref="F13159:F13222" si="207">E13159/G13159</f>
        <v>9.1584077909063859E-3</v>
      </c>
      <c r="G13159">
        <v>732304</v>
      </c>
      <c r="H13159" s="5">
        <v>205873492</v>
      </c>
    </row>
    <row r="13160" spans="1:8" x14ac:dyDescent="0.25">
      <c r="A13160" t="s">
        <v>8</v>
      </c>
      <c r="B13160" s="3">
        <v>1102</v>
      </c>
      <c r="C13160" t="s">
        <v>6</v>
      </c>
      <c r="D13160" s="4">
        <v>44197</v>
      </c>
      <c r="E13160">
        <v>7054.371238593525</v>
      </c>
      <c r="F13160">
        <f t="shared" si="207"/>
        <v>6.6867662632702435E-3</v>
      </c>
      <c r="G13160">
        <v>1054975</v>
      </c>
      <c r="H13160" s="5">
        <v>205873492</v>
      </c>
    </row>
    <row r="13161" spans="1:8" x14ac:dyDescent="0.25">
      <c r="A13161" t="s">
        <v>8</v>
      </c>
      <c r="B13161" s="3">
        <v>1102</v>
      </c>
      <c r="C13161" t="s">
        <v>7</v>
      </c>
      <c r="D13161" s="4">
        <v>44197</v>
      </c>
      <c r="E13161">
        <v>6933.7622269779704</v>
      </c>
      <c r="F13161">
        <f t="shared" si="207"/>
        <v>6.572442216145378E-3</v>
      </c>
      <c r="G13161">
        <v>1054975</v>
      </c>
      <c r="H13161" s="5">
        <v>205873492</v>
      </c>
    </row>
    <row r="13162" spans="1:8" x14ac:dyDescent="0.25">
      <c r="A13162" t="s">
        <v>9</v>
      </c>
      <c r="B13162" s="3">
        <v>1201</v>
      </c>
      <c r="C13162" t="s">
        <v>6</v>
      </c>
      <c r="D13162" s="4">
        <v>44197</v>
      </c>
      <c r="E13162">
        <v>222.57562602965351</v>
      </c>
      <c r="F13162">
        <f t="shared" si="207"/>
        <v>9.8910191633776027E-4</v>
      </c>
      <c r="G13162">
        <v>225028</v>
      </c>
      <c r="H13162" s="5">
        <v>205873492</v>
      </c>
    </row>
    <row r="13163" spans="1:8" x14ac:dyDescent="0.25">
      <c r="A13163" t="s">
        <v>9</v>
      </c>
      <c r="B13163" s="3">
        <v>1201</v>
      </c>
      <c r="C13163" t="s">
        <v>7</v>
      </c>
      <c r="D13163" s="4">
        <v>44197</v>
      </c>
      <c r="E13163">
        <v>288.76742388419228</v>
      </c>
      <c r="F13163">
        <f t="shared" si="207"/>
        <v>1.2832510793509798E-3</v>
      </c>
      <c r="G13163">
        <v>225028</v>
      </c>
      <c r="H13163" s="5">
        <v>205873492</v>
      </c>
    </row>
    <row r="13164" spans="1:8" x14ac:dyDescent="0.25">
      <c r="A13164" t="s">
        <v>10</v>
      </c>
      <c r="B13164" s="3">
        <v>1202</v>
      </c>
      <c r="C13164" t="s">
        <v>6</v>
      </c>
      <c r="D13164" s="4">
        <v>44197</v>
      </c>
      <c r="E13164">
        <v>2332.8586680638473</v>
      </c>
      <c r="F13164">
        <f t="shared" si="207"/>
        <v>3.9429108119099811E-3</v>
      </c>
      <c r="G13164">
        <v>591659</v>
      </c>
      <c r="H13164" s="5">
        <v>205873492</v>
      </c>
    </row>
    <row r="13165" spans="1:8" x14ac:dyDescent="0.25">
      <c r="A13165" t="s">
        <v>10</v>
      </c>
      <c r="B13165" s="3">
        <v>1202</v>
      </c>
      <c r="C13165" t="s">
        <v>7</v>
      </c>
      <c r="D13165" s="4">
        <v>44197</v>
      </c>
      <c r="E13165">
        <v>2541.3614014515497</v>
      </c>
      <c r="F13165">
        <f t="shared" si="207"/>
        <v>4.2953143642732545E-3</v>
      </c>
      <c r="G13165">
        <v>591659</v>
      </c>
      <c r="H13165" s="5">
        <v>205873492</v>
      </c>
    </row>
    <row r="13166" spans="1:8" x14ac:dyDescent="0.25">
      <c r="A13166" t="s">
        <v>11</v>
      </c>
      <c r="B13166" s="3">
        <v>1301</v>
      </c>
      <c r="C13166" t="s">
        <v>6</v>
      </c>
      <c r="D13166" s="4">
        <v>44197</v>
      </c>
      <c r="E13166">
        <v>28.473223278495176</v>
      </c>
      <c r="F13166">
        <f t="shared" si="207"/>
        <v>2.0969806954158267E-4</v>
      </c>
      <c r="G13166">
        <v>135782</v>
      </c>
      <c r="H13166" s="5">
        <v>205873492</v>
      </c>
    </row>
    <row r="13167" spans="1:8" x14ac:dyDescent="0.25">
      <c r="A13167" t="s">
        <v>11</v>
      </c>
      <c r="B13167" s="3">
        <v>1301</v>
      </c>
      <c r="C13167" t="s">
        <v>7</v>
      </c>
      <c r="D13167" s="4">
        <v>44197</v>
      </c>
      <c r="E13167">
        <v>7.2331876565606876</v>
      </c>
      <c r="F13167">
        <f t="shared" si="207"/>
        <v>5.3270592984053025E-5</v>
      </c>
      <c r="G13167">
        <v>135782</v>
      </c>
      <c r="H13167" s="5">
        <v>205873492</v>
      </c>
    </row>
    <row r="13168" spans="1:8" x14ac:dyDescent="0.25">
      <c r="A13168" t="s">
        <v>12</v>
      </c>
      <c r="B13168" s="3">
        <v>1302</v>
      </c>
      <c r="C13168" t="s">
        <v>6</v>
      </c>
      <c r="D13168" s="4">
        <v>44197</v>
      </c>
      <c r="E13168">
        <v>42.508849125570705</v>
      </c>
      <c r="F13168">
        <f t="shared" si="207"/>
        <v>1.0755226363180431E-4</v>
      </c>
      <c r="G13168">
        <v>395239</v>
      </c>
      <c r="H13168" s="5">
        <v>205873492</v>
      </c>
    </row>
    <row r="13169" spans="1:8" x14ac:dyDescent="0.25">
      <c r="A13169" t="s">
        <v>12</v>
      </c>
      <c r="B13169" s="3">
        <v>1302</v>
      </c>
      <c r="C13169" t="s">
        <v>7</v>
      </c>
      <c r="D13169" s="4">
        <v>44197</v>
      </c>
      <c r="E13169">
        <v>33.095164862938141</v>
      </c>
      <c r="F13169">
        <f t="shared" si="207"/>
        <v>8.3734562790964813E-5</v>
      </c>
      <c r="G13169">
        <v>395239</v>
      </c>
      <c r="H13169" s="5">
        <v>205873492</v>
      </c>
    </row>
    <row r="13170" spans="1:8" x14ac:dyDescent="0.25">
      <c r="A13170" t="s">
        <v>13</v>
      </c>
      <c r="B13170" s="3">
        <v>1303</v>
      </c>
      <c r="C13170" t="s">
        <v>6</v>
      </c>
      <c r="D13170" s="4">
        <v>44197</v>
      </c>
      <c r="E13170">
        <v>19153.656045174019</v>
      </c>
      <c r="F13170">
        <f t="shared" si="207"/>
        <v>6.0843540428212354E-3</v>
      </c>
      <c r="G13170">
        <v>3148018</v>
      </c>
      <c r="H13170" s="5">
        <v>205873492</v>
      </c>
    </row>
    <row r="13171" spans="1:8" x14ac:dyDescent="0.25">
      <c r="A13171" t="s">
        <v>13</v>
      </c>
      <c r="B13171" s="3">
        <v>1303</v>
      </c>
      <c r="C13171" t="s">
        <v>7</v>
      </c>
      <c r="D13171" s="4">
        <v>44197</v>
      </c>
      <c r="E13171">
        <v>18980.371500002901</v>
      </c>
      <c r="F13171">
        <f t="shared" si="207"/>
        <v>6.0293084410581203E-3</v>
      </c>
      <c r="G13171">
        <v>3148018</v>
      </c>
      <c r="H13171" s="5">
        <v>205873492</v>
      </c>
    </row>
    <row r="13172" spans="1:8" x14ac:dyDescent="0.25">
      <c r="A13172" t="s">
        <v>14</v>
      </c>
      <c r="B13172" s="3">
        <v>1304</v>
      </c>
      <c r="C13172" t="s">
        <v>6</v>
      </c>
      <c r="D13172" s="4">
        <v>44197</v>
      </c>
      <c r="E13172">
        <v>118.1199714931833</v>
      </c>
      <c r="F13172">
        <f t="shared" si="207"/>
        <v>3.6611816548217546E-4</v>
      </c>
      <c r="G13172">
        <v>322628</v>
      </c>
      <c r="H13172" s="5">
        <v>205873492</v>
      </c>
    </row>
    <row r="13173" spans="1:8" x14ac:dyDescent="0.25">
      <c r="A13173" t="s">
        <v>14</v>
      </c>
      <c r="B13173" s="3">
        <v>1304</v>
      </c>
      <c r="C13173" t="s">
        <v>7</v>
      </c>
      <c r="D13173" s="4">
        <v>44197</v>
      </c>
      <c r="E13173">
        <v>101.3946762328533</v>
      </c>
      <c r="F13173">
        <f t="shared" si="207"/>
        <v>3.1427736040533775E-4</v>
      </c>
      <c r="G13173">
        <v>322628</v>
      </c>
      <c r="H13173" s="5">
        <v>205873492</v>
      </c>
    </row>
    <row r="13174" spans="1:8" x14ac:dyDescent="0.25">
      <c r="A13174" t="s">
        <v>15</v>
      </c>
      <c r="B13174" s="3">
        <v>1401</v>
      </c>
      <c r="C13174" t="s">
        <v>6</v>
      </c>
      <c r="D13174" s="4">
        <v>44197</v>
      </c>
      <c r="E13174">
        <v>2292.2119602718453</v>
      </c>
      <c r="F13174">
        <f t="shared" si="207"/>
        <v>5.53322879492459E-3</v>
      </c>
      <c r="G13174">
        <v>414263</v>
      </c>
      <c r="H13174" s="5">
        <v>205873492</v>
      </c>
    </row>
    <row r="13175" spans="1:8" x14ac:dyDescent="0.25">
      <c r="A13175" t="s">
        <v>15</v>
      </c>
      <c r="B13175" s="3">
        <v>1401</v>
      </c>
      <c r="C13175" t="s">
        <v>7</v>
      </c>
      <c r="D13175" s="4">
        <v>44197</v>
      </c>
      <c r="E13175">
        <v>2318.0497384397368</v>
      </c>
      <c r="F13175">
        <f t="shared" si="207"/>
        <v>5.5955992652970132E-3</v>
      </c>
      <c r="G13175">
        <v>414263</v>
      </c>
      <c r="H13175" s="5">
        <v>205873492</v>
      </c>
    </row>
    <row r="13176" spans="1:8" x14ac:dyDescent="0.25">
      <c r="A13176" t="s">
        <v>16</v>
      </c>
      <c r="B13176" s="3">
        <v>1402</v>
      </c>
      <c r="C13176" t="s">
        <v>6</v>
      </c>
      <c r="D13176" s="4">
        <v>44197</v>
      </c>
      <c r="E13176">
        <v>88.260446207905247</v>
      </c>
      <c r="F13176">
        <f t="shared" si="207"/>
        <v>8.8290464965993685E-4</v>
      </c>
      <c r="G13176">
        <v>99966</v>
      </c>
      <c r="H13176" s="5">
        <v>205873492</v>
      </c>
    </row>
    <row r="13177" spans="1:8" x14ac:dyDescent="0.25">
      <c r="A13177" t="s">
        <v>16</v>
      </c>
      <c r="B13177" s="3">
        <v>1402</v>
      </c>
      <c r="C13177" t="s">
        <v>7</v>
      </c>
      <c r="D13177" s="4">
        <v>44197</v>
      </c>
      <c r="E13177">
        <v>79.573658924505693</v>
      </c>
      <c r="F13177">
        <f t="shared" si="207"/>
        <v>7.9600723170383629E-4</v>
      </c>
      <c r="G13177">
        <v>99966</v>
      </c>
      <c r="H13177" s="5">
        <v>205873492</v>
      </c>
    </row>
    <row r="13178" spans="1:8" x14ac:dyDescent="0.25">
      <c r="A13178" t="s">
        <v>17</v>
      </c>
      <c r="B13178" s="3">
        <v>1501</v>
      </c>
      <c r="C13178" t="s">
        <v>6</v>
      </c>
      <c r="D13178" s="4">
        <v>44197</v>
      </c>
      <c r="E13178">
        <v>1707.0088373874642</v>
      </c>
      <c r="F13178">
        <f t="shared" si="207"/>
        <v>2.1762274042438946E-3</v>
      </c>
      <c r="G13178">
        <v>784389</v>
      </c>
      <c r="H13178" s="5">
        <v>205873492</v>
      </c>
    </row>
    <row r="13179" spans="1:8" x14ac:dyDescent="0.25">
      <c r="A13179" t="s">
        <v>17</v>
      </c>
      <c r="B13179" s="3">
        <v>1501</v>
      </c>
      <c r="C13179" t="s">
        <v>7</v>
      </c>
      <c r="D13179" s="4">
        <v>44197</v>
      </c>
      <c r="E13179">
        <v>1782.8518607115861</v>
      </c>
      <c r="F13179">
        <f t="shared" si="207"/>
        <v>2.272917979104228E-3</v>
      </c>
      <c r="G13179">
        <v>784389</v>
      </c>
      <c r="H13179" s="5">
        <v>205873492</v>
      </c>
    </row>
    <row r="13180" spans="1:8" x14ac:dyDescent="0.25">
      <c r="A13180" t="s">
        <v>18</v>
      </c>
      <c r="B13180" s="3">
        <v>1502</v>
      </c>
      <c r="C13180" t="s">
        <v>6</v>
      </c>
      <c r="D13180" s="4">
        <v>44197</v>
      </c>
      <c r="E13180">
        <v>134.98976925565904</v>
      </c>
      <c r="F13180">
        <f t="shared" si="207"/>
        <v>2.4944290420788305E-4</v>
      </c>
      <c r="G13180">
        <v>541165</v>
      </c>
      <c r="H13180" s="5">
        <v>205873492</v>
      </c>
    </row>
    <row r="13181" spans="1:8" x14ac:dyDescent="0.25">
      <c r="A13181" t="s">
        <v>18</v>
      </c>
      <c r="B13181" s="3">
        <v>1502</v>
      </c>
      <c r="C13181" t="s">
        <v>7</v>
      </c>
      <c r="D13181" s="4">
        <v>44197</v>
      </c>
      <c r="E13181">
        <v>129.57906407164876</v>
      </c>
      <c r="F13181">
        <f t="shared" si="207"/>
        <v>2.3944465010052157E-4</v>
      </c>
      <c r="G13181">
        <v>541165</v>
      </c>
      <c r="H13181" s="5">
        <v>205873492</v>
      </c>
    </row>
    <row r="13182" spans="1:8" x14ac:dyDescent="0.25">
      <c r="A13182" t="s">
        <v>19</v>
      </c>
      <c r="B13182" s="3">
        <v>1503</v>
      </c>
      <c r="C13182" t="s">
        <v>6</v>
      </c>
      <c r="D13182" s="4">
        <v>44197</v>
      </c>
      <c r="E13182">
        <v>14633.504823366167</v>
      </c>
      <c r="F13182">
        <f t="shared" si="207"/>
        <v>5.6058756128367811E-3</v>
      </c>
      <c r="G13182">
        <v>2610387</v>
      </c>
      <c r="H13182" s="5">
        <v>205873492</v>
      </c>
    </row>
    <row r="13183" spans="1:8" x14ac:dyDescent="0.25">
      <c r="A13183" t="s">
        <v>19</v>
      </c>
      <c r="B13183" s="3">
        <v>1503</v>
      </c>
      <c r="C13183" t="s">
        <v>7</v>
      </c>
      <c r="D13183" s="4">
        <v>44197</v>
      </c>
      <c r="E13183">
        <v>14361.97852767057</v>
      </c>
      <c r="F13183">
        <f t="shared" si="207"/>
        <v>5.5018579726571464E-3</v>
      </c>
      <c r="G13183">
        <v>2610387</v>
      </c>
      <c r="H13183" s="5">
        <v>205873492</v>
      </c>
    </row>
    <row r="13184" spans="1:8" x14ac:dyDescent="0.25">
      <c r="A13184" t="s">
        <v>20</v>
      </c>
      <c r="B13184" s="3">
        <v>1504</v>
      </c>
      <c r="C13184" t="s">
        <v>6</v>
      </c>
      <c r="D13184" s="4">
        <v>44197</v>
      </c>
      <c r="E13184">
        <v>2547.3698601043252</v>
      </c>
      <c r="F13184">
        <f t="shared" si="207"/>
        <v>1.3115790726182491E-3</v>
      </c>
      <c r="G13184">
        <v>1942216</v>
      </c>
      <c r="H13184" s="5">
        <v>205873492</v>
      </c>
    </row>
    <row r="13185" spans="1:8" x14ac:dyDescent="0.25">
      <c r="A13185" t="s">
        <v>20</v>
      </c>
      <c r="B13185" s="3">
        <v>1504</v>
      </c>
      <c r="C13185" t="s">
        <v>7</v>
      </c>
      <c r="D13185" s="4">
        <v>44197</v>
      </c>
      <c r="E13185">
        <v>2449.7723253412041</v>
      </c>
      <c r="F13185">
        <f t="shared" si="207"/>
        <v>1.2613284646719027E-3</v>
      </c>
      <c r="G13185">
        <v>1942216</v>
      </c>
      <c r="H13185" s="5">
        <v>205873492</v>
      </c>
    </row>
    <row r="13186" spans="1:8" x14ac:dyDescent="0.25">
      <c r="A13186" t="s">
        <v>21</v>
      </c>
      <c r="B13186" s="3">
        <v>1505</v>
      </c>
      <c r="C13186" t="s">
        <v>6</v>
      </c>
      <c r="D13186" s="4">
        <v>44197</v>
      </c>
      <c r="E13186">
        <v>3224.8713438300192</v>
      </c>
      <c r="F13186">
        <f t="shared" si="207"/>
        <v>6.4078991064946281E-3</v>
      </c>
      <c r="G13186">
        <v>503265</v>
      </c>
      <c r="H13186" s="5">
        <v>205873492</v>
      </c>
    </row>
    <row r="13187" spans="1:8" x14ac:dyDescent="0.25">
      <c r="A13187" t="s">
        <v>21</v>
      </c>
      <c r="B13187" s="3">
        <v>1505</v>
      </c>
      <c r="C13187" t="s">
        <v>7</v>
      </c>
      <c r="D13187" s="4">
        <v>44197</v>
      </c>
      <c r="E13187">
        <v>2700.7674400221767</v>
      </c>
      <c r="F13187">
        <f t="shared" si="207"/>
        <v>5.3664916893131388E-3</v>
      </c>
      <c r="G13187">
        <v>503265</v>
      </c>
      <c r="H13187" s="5">
        <v>205873492</v>
      </c>
    </row>
    <row r="13188" spans="1:8" x14ac:dyDescent="0.25">
      <c r="A13188" t="s">
        <v>22</v>
      </c>
      <c r="B13188" s="3">
        <v>1506</v>
      </c>
      <c r="C13188" t="s">
        <v>6</v>
      </c>
      <c r="D13188" s="4">
        <v>44197</v>
      </c>
      <c r="E13188">
        <v>9795.6874626340996</v>
      </c>
      <c r="F13188">
        <f t="shared" si="207"/>
        <v>5.2036906492252651E-3</v>
      </c>
      <c r="G13188">
        <v>1882450</v>
      </c>
      <c r="H13188" s="5">
        <v>205873492</v>
      </c>
    </row>
    <row r="13189" spans="1:8" x14ac:dyDescent="0.25">
      <c r="A13189" t="s">
        <v>22</v>
      </c>
      <c r="B13189" s="3">
        <v>1506</v>
      </c>
      <c r="C13189" t="s">
        <v>7</v>
      </c>
      <c r="D13189" s="4">
        <v>44197</v>
      </c>
      <c r="E13189">
        <v>10309.548365189419</v>
      </c>
      <c r="F13189">
        <f t="shared" si="207"/>
        <v>5.4766651784586146E-3</v>
      </c>
      <c r="G13189">
        <v>1882450</v>
      </c>
      <c r="H13189" s="5">
        <v>205873492</v>
      </c>
    </row>
    <row r="13190" spans="1:8" x14ac:dyDescent="0.25">
      <c r="A13190" t="s">
        <v>23</v>
      </c>
      <c r="B13190" s="3">
        <v>1601</v>
      </c>
      <c r="C13190" t="s">
        <v>6</v>
      </c>
      <c r="D13190" s="4">
        <v>44197</v>
      </c>
      <c r="E13190">
        <v>45.731010610069795</v>
      </c>
      <c r="F13190">
        <f t="shared" si="207"/>
        <v>7.1179993789701921E-4</v>
      </c>
      <c r="G13190">
        <v>64247</v>
      </c>
      <c r="H13190" s="5">
        <v>205873492</v>
      </c>
    </row>
    <row r="13191" spans="1:8" x14ac:dyDescent="0.25">
      <c r="A13191" t="s">
        <v>23</v>
      </c>
      <c r="B13191" s="3">
        <v>1601</v>
      </c>
      <c r="C13191" t="s">
        <v>7</v>
      </c>
      <c r="D13191" s="4">
        <v>44197</v>
      </c>
      <c r="E13191">
        <v>52.857389382769654</v>
      </c>
      <c r="F13191">
        <f t="shared" si="207"/>
        <v>8.2272151824629408E-4</v>
      </c>
      <c r="G13191">
        <v>64247</v>
      </c>
      <c r="H13191" s="5">
        <v>205873492</v>
      </c>
    </row>
    <row r="13192" spans="1:8" x14ac:dyDescent="0.25">
      <c r="A13192" t="s">
        <v>24</v>
      </c>
      <c r="B13192" s="3">
        <v>1602</v>
      </c>
      <c r="C13192" t="s">
        <v>6</v>
      </c>
      <c r="D13192" s="4">
        <v>44197</v>
      </c>
      <c r="E13192">
        <v>2756.9637362036401</v>
      </c>
      <c r="F13192">
        <f t="shared" si="207"/>
        <v>3.8395256810180379E-3</v>
      </c>
      <c r="G13192">
        <v>718048</v>
      </c>
      <c r="H13192" s="5">
        <v>205873492</v>
      </c>
    </row>
    <row r="13193" spans="1:8" x14ac:dyDescent="0.25">
      <c r="A13193" t="s">
        <v>24</v>
      </c>
      <c r="B13193" s="3">
        <v>1602</v>
      </c>
      <c r="C13193" t="s">
        <v>7</v>
      </c>
      <c r="D13193" s="4">
        <v>44197</v>
      </c>
      <c r="E13193">
        <v>2867.9412968985926</v>
      </c>
      <c r="F13193">
        <f t="shared" si="207"/>
        <v>3.9940801964473025E-3</v>
      </c>
      <c r="G13193">
        <v>718048</v>
      </c>
      <c r="H13193" s="5">
        <v>205873492</v>
      </c>
    </row>
    <row r="13194" spans="1:8" x14ac:dyDescent="0.25">
      <c r="A13194" t="s">
        <v>25</v>
      </c>
      <c r="B13194" s="3">
        <v>1701</v>
      </c>
      <c r="C13194" t="s">
        <v>6</v>
      </c>
      <c r="D13194" s="4">
        <v>44197</v>
      </c>
      <c r="E13194">
        <v>3504.4810501148186</v>
      </c>
      <c r="F13194">
        <f t="shared" si="207"/>
        <v>3.7017862576474263E-3</v>
      </c>
      <c r="G13194">
        <v>946700</v>
      </c>
      <c r="H13194" s="5">
        <v>205873492</v>
      </c>
    </row>
    <row r="13195" spans="1:8" x14ac:dyDescent="0.25">
      <c r="A13195" t="s">
        <v>25</v>
      </c>
      <c r="B13195" s="3">
        <v>1701</v>
      </c>
      <c r="C13195" t="s">
        <v>7</v>
      </c>
      <c r="D13195" s="4">
        <v>44197</v>
      </c>
      <c r="E13195">
        <v>3424.1521252929033</v>
      </c>
      <c r="F13195">
        <f t="shared" si="207"/>
        <v>3.616934747325344E-3</v>
      </c>
      <c r="G13195">
        <v>946700</v>
      </c>
      <c r="H13195" s="5">
        <v>205873492</v>
      </c>
    </row>
    <row r="13196" spans="1:8" x14ac:dyDescent="0.25">
      <c r="A13196" t="s">
        <v>26</v>
      </c>
      <c r="B13196" s="3">
        <v>1702</v>
      </c>
      <c r="C13196" t="s">
        <v>6</v>
      </c>
      <c r="D13196" s="4">
        <v>44197</v>
      </c>
      <c r="E13196">
        <v>4016.2535598621434</v>
      </c>
      <c r="F13196">
        <f t="shared" si="207"/>
        <v>6.8513133013229973E-3</v>
      </c>
      <c r="G13196">
        <v>586202</v>
      </c>
      <c r="H13196" s="5">
        <v>205873492</v>
      </c>
    </row>
    <row r="13197" spans="1:8" x14ac:dyDescent="0.25">
      <c r="A13197" t="s">
        <v>26</v>
      </c>
      <c r="B13197" s="3">
        <v>1702</v>
      </c>
      <c r="C13197" t="s">
        <v>7</v>
      </c>
      <c r="D13197" s="4">
        <v>44197</v>
      </c>
      <c r="E13197">
        <v>3787.434415796025</v>
      </c>
      <c r="F13197">
        <f t="shared" si="207"/>
        <v>6.4609715009434033E-3</v>
      </c>
      <c r="G13197">
        <v>586202</v>
      </c>
      <c r="H13197" s="5">
        <v>205873492</v>
      </c>
    </row>
    <row r="13198" spans="1:8" x14ac:dyDescent="0.25">
      <c r="A13198" t="s">
        <v>27</v>
      </c>
      <c r="B13198" s="3">
        <v>2101</v>
      </c>
      <c r="C13198" t="s">
        <v>6</v>
      </c>
      <c r="D13198" s="4">
        <v>44197</v>
      </c>
      <c r="E13198">
        <v>10744.061264326654</v>
      </c>
      <c r="F13198">
        <f t="shared" si="207"/>
        <v>3.9326998483249533E-3</v>
      </c>
      <c r="G13198">
        <v>2731981</v>
      </c>
      <c r="H13198" s="5">
        <v>205873492</v>
      </c>
    </row>
    <row r="13199" spans="1:8" x14ac:dyDescent="0.25">
      <c r="A13199" t="s">
        <v>27</v>
      </c>
      <c r="B13199" s="3">
        <v>2101</v>
      </c>
      <c r="C13199" t="s">
        <v>7</v>
      </c>
      <c r="D13199" s="4">
        <v>44197</v>
      </c>
      <c r="E13199">
        <v>10712.644973636128</v>
      </c>
      <c r="F13199">
        <f t="shared" si="207"/>
        <v>3.9212003940130363E-3</v>
      </c>
      <c r="G13199">
        <v>2731981</v>
      </c>
      <c r="H13199" s="5">
        <v>205873492</v>
      </c>
    </row>
    <row r="13200" spans="1:8" x14ac:dyDescent="0.25">
      <c r="A13200" t="s">
        <v>28</v>
      </c>
      <c r="B13200" s="3">
        <v>2102</v>
      </c>
      <c r="C13200" t="s">
        <v>6</v>
      </c>
      <c r="D13200" s="4">
        <v>44197</v>
      </c>
      <c r="E13200">
        <v>3808.049143571262</v>
      </c>
      <c r="F13200">
        <f t="shared" si="207"/>
        <v>2.569797404032844E-3</v>
      </c>
      <c r="G13200">
        <v>1481848</v>
      </c>
      <c r="H13200" s="5">
        <v>205873492</v>
      </c>
    </row>
    <row r="13201" spans="1:8" x14ac:dyDescent="0.25">
      <c r="A13201" t="s">
        <v>28</v>
      </c>
      <c r="B13201" s="3">
        <v>2102</v>
      </c>
      <c r="C13201" t="s">
        <v>7</v>
      </c>
      <c r="D13201" s="4">
        <v>44197</v>
      </c>
      <c r="E13201">
        <v>3822.6136325658654</v>
      </c>
      <c r="F13201">
        <f t="shared" si="207"/>
        <v>2.5796260025089386E-3</v>
      </c>
      <c r="G13201">
        <v>1481848</v>
      </c>
      <c r="H13201" s="5">
        <v>205873492</v>
      </c>
    </row>
    <row r="13202" spans="1:8" x14ac:dyDescent="0.25">
      <c r="A13202" t="s">
        <v>29</v>
      </c>
      <c r="B13202" s="3">
        <v>2103</v>
      </c>
      <c r="C13202" t="s">
        <v>6</v>
      </c>
      <c r="D13202" s="4">
        <v>44197</v>
      </c>
      <c r="E13202">
        <v>962.13974612714526</v>
      </c>
      <c r="F13202">
        <f t="shared" si="207"/>
        <v>1.0204968590096098E-3</v>
      </c>
      <c r="G13202">
        <v>942815</v>
      </c>
      <c r="H13202" s="5">
        <v>205873492</v>
      </c>
    </row>
    <row r="13203" spans="1:8" x14ac:dyDescent="0.25">
      <c r="A13203" t="s">
        <v>29</v>
      </c>
      <c r="B13203" s="3">
        <v>2103</v>
      </c>
      <c r="C13203" t="s">
        <v>7</v>
      </c>
      <c r="D13203" s="4">
        <v>44197</v>
      </c>
      <c r="E13203">
        <v>935.03595335789112</v>
      </c>
      <c r="F13203">
        <f t="shared" si="207"/>
        <v>9.917491271966305E-4</v>
      </c>
      <c r="G13203">
        <v>942815</v>
      </c>
      <c r="H13203" s="5">
        <v>205873492</v>
      </c>
    </row>
    <row r="13204" spans="1:8" x14ac:dyDescent="0.25">
      <c r="A13204" t="s">
        <v>30</v>
      </c>
      <c r="B13204" s="3">
        <v>2104</v>
      </c>
      <c r="C13204" t="s">
        <v>6</v>
      </c>
      <c r="D13204" s="4">
        <v>44197</v>
      </c>
      <c r="E13204">
        <v>1264.8305186609668</v>
      </c>
      <c r="F13204">
        <f t="shared" si="207"/>
        <v>9.3862256948479175E-4</v>
      </c>
      <c r="G13204">
        <v>1347539</v>
      </c>
      <c r="H13204" s="5">
        <v>205873492</v>
      </c>
    </row>
    <row r="13205" spans="1:8" x14ac:dyDescent="0.25">
      <c r="A13205" t="s">
        <v>30</v>
      </c>
      <c r="B13205" s="3">
        <v>2104</v>
      </c>
      <c r="C13205" t="s">
        <v>7</v>
      </c>
      <c r="D13205" s="4">
        <v>44197</v>
      </c>
      <c r="E13205">
        <v>1336.3521582838098</v>
      </c>
      <c r="F13205">
        <f t="shared" si="207"/>
        <v>9.9169831691981445E-4</v>
      </c>
      <c r="G13205">
        <v>1347539</v>
      </c>
      <c r="H13205" s="5">
        <v>205873492</v>
      </c>
    </row>
    <row r="13206" spans="1:8" x14ac:dyDescent="0.25">
      <c r="A13206" t="s">
        <v>31</v>
      </c>
      <c r="B13206" s="3">
        <v>2105</v>
      </c>
      <c r="C13206" t="s">
        <v>6</v>
      </c>
      <c r="D13206" s="4">
        <v>44197</v>
      </c>
      <c r="E13206">
        <v>1654.7474665805748</v>
      </c>
      <c r="F13206">
        <f t="shared" si="207"/>
        <v>5.0081488406275056E-3</v>
      </c>
      <c r="G13206">
        <v>330411</v>
      </c>
      <c r="H13206" s="5">
        <v>205873492</v>
      </c>
    </row>
    <row r="13207" spans="1:8" x14ac:dyDescent="0.25">
      <c r="A13207" t="s">
        <v>31</v>
      </c>
      <c r="B13207" s="3">
        <v>2105</v>
      </c>
      <c r="C13207" t="s">
        <v>7</v>
      </c>
      <c r="D13207" s="4">
        <v>44197</v>
      </c>
      <c r="E13207">
        <v>1623.9713841838304</v>
      </c>
      <c r="F13207">
        <f t="shared" si="207"/>
        <v>4.9150039925542144E-3</v>
      </c>
      <c r="G13207">
        <v>330411</v>
      </c>
      <c r="H13207" s="5">
        <v>205873492</v>
      </c>
    </row>
    <row r="13208" spans="1:8" x14ac:dyDescent="0.25">
      <c r="A13208" t="s">
        <v>32</v>
      </c>
      <c r="B13208" s="3">
        <v>2201</v>
      </c>
      <c r="C13208" t="s">
        <v>6</v>
      </c>
      <c r="D13208" s="4">
        <v>44197</v>
      </c>
      <c r="E13208">
        <v>835.20036194801003</v>
      </c>
      <c r="F13208">
        <f t="shared" si="207"/>
        <v>1.2795632480363188E-3</v>
      </c>
      <c r="G13208">
        <v>652723</v>
      </c>
      <c r="H13208" s="5">
        <v>205873492</v>
      </c>
    </row>
    <row r="13209" spans="1:8" x14ac:dyDescent="0.25">
      <c r="A13209" t="s">
        <v>32</v>
      </c>
      <c r="B13209" s="3">
        <v>2201</v>
      </c>
      <c r="C13209" t="s">
        <v>7</v>
      </c>
      <c r="D13209" s="4">
        <v>44197</v>
      </c>
      <c r="E13209">
        <v>854.96781800689382</v>
      </c>
      <c r="F13209">
        <f t="shared" si="207"/>
        <v>1.3098478497109705E-3</v>
      </c>
      <c r="G13209">
        <v>652723</v>
      </c>
      <c r="H13209" s="5">
        <v>205873492</v>
      </c>
    </row>
    <row r="13210" spans="1:8" x14ac:dyDescent="0.25">
      <c r="A13210" t="s">
        <v>33</v>
      </c>
      <c r="B13210" s="3">
        <v>2202</v>
      </c>
      <c r="C13210" t="s">
        <v>6</v>
      </c>
      <c r="D13210" s="4">
        <v>44197</v>
      </c>
      <c r="E13210">
        <v>7126.3656386170314</v>
      </c>
      <c r="F13210">
        <f t="shared" si="207"/>
        <v>4.7509294294624058E-3</v>
      </c>
      <c r="G13210">
        <v>1499994</v>
      </c>
      <c r="H13210" s="5">
        <v>205873492</v>
      </c>
    </row>
    <row r="13211" spans="1:8" x14ac:dyDescent="0.25">
      <c r="A13211" t="s">
        <v>33</v>
      </c>
      <c r="B13211" s="3">
        <v>2202</v>
      </c>
      <c r="C13211" t="s">
        <v>7</v>
      </c>
      <c r="D13211" s="4">
        <v>44197</v>
      </c>
      <c r="E13211">
        <v>7001.1005293592152</v>
      </c>
      <c r="F13211">
        <f t="shared" si="207"/>
        <v>4.6674190225822337E-3</v>
      </c>
      <c r="G13211">
        <v>1499994</v>
      </c>
      <c r="H13211" s="5">
        <v>205873492</v>
      </c>
    </row>
    <row r="13212" spans="1:8" x14ac:dyDescent="0.25">
      <c r="A13212" t="s">
        <v>34</v>
      </c>
      <c r="B13212" s="3">
        <v>2203</v>
      </c>
      <c r="C13212" t="s">
        <v>6</v>
      </c>
      <c r="D13212" s="4">
        <v>44197</v>
      </c>
      <c r="E13212">
        <v>1135.1489688822633</v>
      </c>
      <c r="F13212">
        <f t="shared" si="207"/>
        <v>2.1573847354790254E-3</v>
      </c>
      <c r="G13212">
        <v>526169</v>
      </c>
      <c r="H13212" s="5">
        <v>205873492</v>
      </c>
    </row>
    <row r="13213" spans="1:8" x14ac:dyDescent="0.25">
      <c r="A13213" t="s">
        <v>34</v>
      </c>
      <c r="B13213" s="3">
        <v>2203</v>
      </c>
      <c r="C13213" t="s">
        <v>7</v>
      </c>
      <c r="D13213" s="4">
        <v>44197</v>
      </c>
      <c r="E13213">
        <v>1112.5860200709772</v>
      </c>
      <c r="F13213">
        <f t="shared" si="207"/>
        <v>2.1145031730698256E-3</v>
      </c>
      <c r="G13213">
        <v>526169</v>
      </c>
      <c r="H13213" s="5">
        <v>205873492</v>
      </c>
    </row>
    <row r="13214" spans="1:8" x14ac:dyDescent="0.25">
      <c r="A13214" t="s">
        <v>35</v>
      </c>
      <c r="B13214" s="3">
        <v>2204</v>
      </c>
      <c r="C13214" t="s">
        <v>6</v>
      </c>
      <c r="D13214" s="4">
        <v>44197</v>
      </c>
      <c r="E13214">
        <v>696.07971872273561</v>
      </c>
      <c r="F13214">
        <f t="shared" si="207"/>
        <v>1.305245734478047E-3</v>
      </c>
      <c r="G13214">
        <v>533294</v>
      </c>
      <c r="H13214" s="5">
        <v>205873492</v>
      </c>
    </row>
    <row r="13215" spans="1:8" x14ac:dyDescent="0.25">
      <c r="A13215" t="s">
        <v>35</v>
      </c>
      <c r="B13215" s="3">
        <v>2204</v>
      </c>
      <c r="C13215" t="s">
        <v>7</v>
      </c>
      <c r="D13215" s="4">
        <v>44197</v>
      </c>
      <c r="E13215">
        <v>610.95792191479291</v>
      </c>
      <c r="F13215">
        <f t="shared" si="207"/>
        <v>1.1456305938465328E-3</v>
      </c>
      <c r="G13215">
        <v>533294</v>
      </c>
      <c r="H13215" s="5">
        <v>205873492</v>
      </c>
    </row>
    <row r="13216" spans="1:8" x14ac:dyDescent="0.25">
      <c r="A13216" t="s">
        <v>36</v>
      </c>
      <c r="B13216" s="3">
        <v>2301</v>
      </c>
      <c r="C13216" t="s">
        <v>6</v>
      </c>
      <c r="D13216" s="4">
        <v>44197</v>
      </c>
      <c r="E13216">
        <v>2200.622551991713</v>
      </c>
      <c r="F13216">
        <f t="shared" si="207"/>
        <v>1.5703679415815075E-3</v>
      </c>
      <c r="G13216">
        <v>1401342</v>
      </c>
      <c r="H13216" s="5">
        <v>205873492</v>
      </c>
    </row>
    <row r="13217" spans="1:8" x14ac:dyDescent="0.25">
      <c r="A13217" t="s">
        <v>36</v>
      </c>
      <c r="B13217" s="3">
        <v>2301</v>
      </c>
      <c r="C13217" t="s">
        <v>7</v>
      </c>
      <c r="D13217" s="4">
        <v>44197</v>
      </c>
      <c r="E13217">
        <v>2247.1449125638005</v>
      </c>
      <c r="F13217">
        <f t="shared" si="207"/>
        <v>1.6035663760622322E-3</v>
      </c>
      <c r="G13217">
        <v>1401342</v>
      </c>
      <c r="H13217" s="5">
        <v>205873492</v>
      </c>
    </row>
    <row r="13218" spans="1:8" x14ac:dyDescent="0.25">
      <c r="A13218" t="s">
        <v>37</v>
      </c>
      <c r="B13218" s="3">
        <v>2302</v>
      </c>
      <c r="C13218" t="s">
        <v>6</v>
      </c>
      <c r="D13218" s="4">
        <v>44197</v>
      </c>
      <c r="E13218">
        <v>2168.3067089617471</v>
      </c>
      <c r="F13218">
        <f t="shared" si="207"/>
        <v>2.024356726497254E-3</v>
      </c>
      <c r="G13218">
        <v>1071109</v>
      </c>
      <c r="H13218" s="5">
        <v>205873492</v>
      </c>
    </row>
    <row r="13219" spans="1:8" x14ac:dyDescent="0.25">
      <c r="A13219" t="s">
        <v>37</v>
      </c>
      <c r="B13219" s="3">
        <v>2302</v>
      </c>
      <c r="C13219" t="s">
        <v>7</v>
      </c>
      <c r="D13219" s="4">
        <v>44197</v>
      </c>
      <c r="E13219">
        <v>2006.0339468075222</v>
      </c>
      <c r="F13219">
        <f t="shared" si="207"/>
        <v>1.872856961156635E-3</v>
      </c>
      <c r="G13219">
        <v>1071109</v>
      </c>
      <c r="H13219" s="5">
        <v>205873492</v>
      </c>
    </row>
    <row r="13220" spans="1:8" x14ac:dyDescent="0.25">
      <c r="A13220" t="s">
        <v>38</v>
      </c>
      <c r="B13220" s="3">
        <v>2303</v>
      </c>
      <c r="C13220" t="s">
        <v>6</v>
      </c>
      <c r="D13220" s="4">
        <v>44197</v>
      </c>
      <c r="E13220">
        <v>37424.139009249644</v>
      </c>
      <c r="F13220">
        <f t="shared" si="207"/>
        <v>1.003953104566694E-2</v>
      </c>
      <c r="G13220">
        <v>3727678</v>
      </c>
      <c r="H13220" s="5">
        <v>205873492</v>
      </c>
    </row>
    <row r="13221" spans="1:8" x14ac:dyDescent="0.25">
      <c r="A13221" t="s">
        <v>38</v>
      </c>
      <c r="B13221" s="3">
        <v>2303</v>
      </c>
      <c r="C13221" t="s">
        <v>7</v>
      </c>
      <c r="D13221" s="4">
        <v>44197</v>
      </c>
      <c r="E13221">
        <v>35717.448577360869</v>
      </c>
      <c r="F13221">
        <f t="shared" si="207"/>
        <v>9.5816882727963269E-3</v>
      </c>
      <c r="G13221">
        <v>3727678</v>
      </c>
      <c r="H13221" s="5">
        <v>205873492</v>
      </c>
    </row>
    <row r="13222" spans="1:8" x14ac:dyDescent="0.25">
      <c r="A13222" t="s">
        <v>39</v>
      </c>
      <c r="B13222" s="3">
        <v>2304</v>
      </c>
      <c r="C13222" t="s">
        <v>6</v>
      </c>
      <c r="D13222" s="4">
        <v>44197</v>
      </c>
      <c r="E13222">
        <v>754.36722126224049</v>
      </c>
      <c r="F13222">
        <f t="shared" si="207"/>
        <v>8.364385741586913E-4</v>
      </c>
      <c r="G13222">
        <v>901880</v>
      </c>
      <c r="H13222" s="5">
        <v>205873492</v>
      </c>
    </row>
    <row r="13223" spans="1:8" x14ac:dyDescent="0.25">
      <c r="A13223" t="s">
        <v>39</v>
      </c>
      <c r="B13223" s="3">
        <v>2304</v>
      </c>
      <c r="C13223" t="s">
        <v>7</v>
      </c>
      <c r="D13223" s="4">
        <v>44197</v>
      </c>
      <c r="E13223">
        <v>650.26597416178697</v>
      </c>
      <c r="F13223">
        <f t="shared" ref="F13223:F13286" si="208">E13223/G13223</f>
        <v>7.2101163587371601E-4</v>
      </c>
      <c r="G13223">
        <v>901880</v>
      </c>
      <c r="H13223" s="5">
        <v>205873492</v>
      </c>
    </row>
    <row r="13224" spans="1:8" x14ac:dyDescent="0.25">
      <c r="A13224" t="s">
        <v>40</v>
      </c>
      <c r="B13224" s="3">
        <v>2305</v>
      </c>
      <c r="C13224" t="s">
        <v>6</v>
      </c>
      <c r="D13224" s="4">
        <v>44197</v>
      </c>
      <c r="E13224">
        <v>1644.730611477687</v>
      </c>
      <c r="F13224">
        <f t="shared" si="208"/>
        <v>2.9807778322076175E-3</v>
      </c>
      <c r="G13224">
        <v>551779</v>
      </c>
      <c r="H13224" s="5">
        <v>205873492</v>
      </c>
    </row>
    <row r="13225" spans="1:8" x14ac:dyDescent="0.25">
      <c r="A13225" t="s">
        <v>40</v>
      </c>
      <c r="B13225" s="3">
        <v>2305</v>
      </c>
      <c r="C13225" t="s">
        <v>7</v>
      </c>
      <c r="D13225" s="4">
        <v>44197</v>
      </c>
      <c r="E13225">
        <v>2424.2090664806356</v>
      </c>
      <c r="F13225">
        <f t="shared" si="208"/>
        <v>4.3934420601013007E-3</v>
      </c>
      <c r="G13225">
        <v>551779</v>
      </c>
      <c r="H13225" s="5">
        <v>205873492</v>
      </c>
    </row>
    <row r="13226" spans="1:8" x14ac:dyDescent="0.25">
      <c r="A13226" t="s">
        <v>41</v>
      </c>
      <c r="B13226" s="3">
        <v>2306</v>
      </c>
      <c r="C13226" t="s">
        <v>6</v>
      </c>
      <c r="D13226" s="4">
        <v>44197</v>
      </c>
      <c r="E13226">
        <v>704.73615363466183</v>
      </c>
      <c r="F13226">
        <f t="shared" si="208"/>
        <v>1.8166158948563094E-3</v>
      </c>
      <c r="G13226">
        <v>387939</v>
      </c>
      <c r="H13226" s="5">
        <v>205873492</v>
      </c>
    </row>
    <row r="13227" spans="1:8" x14ac:dyDescent="0.25">
      <c r="A13227" t="s">
        <v>41</v>
      </c>
      <c r="B13227" s="3">
        <v>2306</v>
      </c>
      <c r="C13227" t="s">
        <v>7</v>
      </c>
      <c r="D13227" s="4">
        <v>44197</v>
      </c>
      <c r="E13227">
        <v>596.77211668189443</v>
      </c>
      <c r="F13227">
        <f t="shared" si="208"/>
        <v>1.5383143140594124E-3</v>
      </c>
      <c r="G13227">
        <v>387939</v>
      </c>
      <c r="H13227" s="5">
        <v>205873492</v>
      </c>
    </row>
    <row r="13228" spans="1:8" x14ac:dyDescent="0.25">
      <c r="A13228" t="s">
        <v>42</v>
      </c>
      <c r="B13228" s="3">
        <v>2307</v>
      </c>
      <c r="C13228" t="s">
        <v>6</v>
      </c>
      <c r="D13228" s="4">
        <v>44197</v>
      </c>
      <c r="E13228">
        <v>3002.7985080235412</v>
      </c>
      <c r="F13228">
        <f t="shared" si="208"/>
        <v>3.2570574400213694E-3</v>
      </c>
      <c r="G13228">
        <v>921936</v>
      </c>
      <c r="H13228" s="5">
        <v>205873492</v>
      </c>
    </row>
    <row r="13229" spans="1:8" x14ac:dyDescent="0.25">
      <c r="A13229" t="s">
        <v>42</v>
      </c>
      <c r="B13229" s="3">
        <v>2307</v>
      </c>
      <c r="C13229" t="s">
        <v>7</v>
      </c>
      <c r="D13229" s="4">
        <v>44197</v>
      </c>
      <c r="E13229">
        <v>2772.9693643196397</v>
      </c>
      <c r="F13229">
        <f t="shared" si="208"/>
        <v>3.0077677456131877E-3</v>
      </c>
      <c r="G13229">
        <v>921936</v>
      </c>
      <c r="H13229" s="5">
        <v>205873492</v>
      </c>
    </row>
    <row r="13230" spans="1:8" x14ac:dyDescent="0.25">
      <c r="A13230" t="s">
        <v>43</v>
      </c>
      <c r="B13230" s="3">
        <v>2401</v>
      </c>
      <c r="C13230" t="s">
        <v>6</v>
      </c>
      <c r="D13230" s="4">
        <v>44197</v>
      </c>
      <c r="E13230">
        <v>3852.3426863124164</v>
      </c>
      <c r="F13230">
        <f t="shared" si="208"/>
        <v>4.2905875937228636E-3</v>
      </c>
      <c r="G13230">
        <v>897859</v>
      </c>
      <c r="H13230" s="5">
        <v>205873492</v>
      </c>
    </row>
    <row r="13231" spans="1:8" x14ac:dyDescent="0.25">
      <c r="A13231" t="s">
        <v>43</v>
      </c>
      <c r="B13231" s="3">
        <v>2401</v>
      </c>
      <c r="C13231" t="s">
        <v>7</v>
      </c>
      <c r="D13231" s="4">
        <v>44197</v>
      </c>
      <c r="E13231">
        <v>4019.1327924445022</v>
      </c>
      <c r="F13231">
        <f t="shared" si="208"/>
        <v>4.4763518463862388E-3</v>
      </c>
      <c r="G13231">
        <v>897859</v>
      </c>
      <c r="H13231" s="5">
        <v>205873492</v>
      </c>
    </row>
    <row r="13232" spans="1:8" x14ac:dyDescent="0.25">
      <c r="A13232" t="s">
        <v>44</v>
      </c>
      <c r="B13232" s="3">
        <v>2402</v>
      </c>
      <c r="C13232" t="s">
        <v>6</v>
      </c>
      <c r="D13232" s="4">
        <v>44197</v>
      </c>
      <c r="E13232">
        <v>1063.3847740551378</v>
      </c>
      <c r="F13232">
        <f t="shared" si="208"/>
        <v>2.6175174189125056E-3</v>
      </c>
      <c r="G13232">
        <v>406257</v>
      </c>
      <c r="H13232" s="5">
        <v>205873492</v>
      </c>
    </row>
    <row r="13233" spans="1:8" x14ac:dyDescent="0.25">
      <c r="A13233" t="s">
        <v>44</v>
      </c>
      <c r="B13233" s="3">
        <v>2402</v>
      </c>
      <c r="C13233" t="s">
        <v>7</v>
      </c>
      <c r="D13233" s="4">
        <v>44197</v>
      </c>
      <c r="E13233">
        <v>984.24932158329966</v>
      </c>
      <c r="F13233">
        <f t="shared" si="208"/>
        <v>2.4227258153909953E-3</v>
      </c>
      <c r="G13233">
        <v>406257</v>
      </c>
      <c r="H13233" s="5">
        <v>205873492</v>
      </c>
    </row>
    <row r="13234" spans="1:8" x14ac:dyDescent="0.25">
      <c r="A13234" t="s">
        <v>45</v>
      </c>
      <c r="B13234" s="3">
        <v>2403</v>
      </c>
      <c r="C13234" t="s">
        <v>6</v>
      </c>
      <c r="D13234" s="4">
        <v>44197</v>
      </c>
      <c r="E13234">
        <v>446.5491813307865</v>
      </c>
      <c r="F13234">
        <f t="shared" si="208"/>
        <v>9.6857978533253762E-4</v>
      </c>
      <c r="G13234">
        <v>461035</v>
      </c>
      <c r="H13234" s="5">
        <v>205873492</v>
      </c>
    </row>
    <row r="13235" spans="1:8" x14ac:dyDescent="0.25">
      <c r="A13235" t="s">
        <v>45</v>
      </c>
      <c r="B13235" s="3">
        <v>2403</v>
      </c>
      <c r="C13235" t="s">
        <v>7</v>
      </c>
      <c r="D13235" s="4">
        <v>44197</v>
      </c>
      <c r="E13235">
        <v>422.1253249886754</v>
      </c>
      <c r="F13235">
        <f t="shared" si="208"/>
        <v>9.1560364178137324E-4</v>
      </c>
      <c r="G13235">
        <v>461035</v>
      </c>
      <c r="H13235" s="5">
        <v>205873492</v>
      </c>
    </row>
    <row r="13236" spans="1:8" x14ac:dyDescent="0.25">
      <c r="A13236" t="s">
        <v>46</v>
      </c>
      <c r="B13236" s="3">
        <v>2404</v>
      </c>
      <c r="C13236" t="s">
        <v>6</v>
      </c>
      <c r="D13236" s="4">
        <v>44197</v>
      </c>
      <c r="E13236">
        <v>11650.723191247689</v>
      </c>
      <c r="F13236">
        <f t="shared" si="208"/>
        <v>6.8138980804994184E-3</v>
      </c>
      <c r="G13236">
        <v>1709847</v>
      </c>
      <c r="H13236" s="5">
        <v>205873492</v>
      </c>
    </row>
    <row r="13237" spans="1:8" x14ac:dyDescent="0.25">
      <c r="A13237" t="s">
        <v>46</v>
      </c>
      <c r="B13237" s="3">
        <v>2404</v>
      </c>
      <c r="C13237" t="s">
        <v>7</v>
      </c>
      <c r="D13237" s="4">
        <v>44197</v>
      </c>
      <c r="E13237">
        <v>12366.252523566201</v>
      </c>
      <c r="F13237">
        <f t="shared" si="208"/>
        <v>7.2323737290916684E-3</v>
      </c>
      <c r="G13237">
        <v>1709847</v>
      </c>
      <c r="H13237" s="5">
        <v>205873492</v>
      </c>
    </row>
    <row r="13238" spans="1:8" x14ac:dyDescent="0.25">
      <c r="A13238" t="s">
        <v>47</v>
      </c>
      <c r="B13238" s="3">
        <v>2501</v>
      </c>
      <c r="C13238" t="s">
        <v>6</v>
      </c>
      <c r="D13238" s="4">
        <v>44197</v>
      </c>
      <c r="E13238">
        <v>1175.3041781931342</v>
      </c>
      <c r="F13238">
        <f t="shared" si="208"/>
        <v>1.3039578782974765E-3</v>
      </c>
      <c r="G13238">
        <v>901336</v>
      </c>
      <c r="H13238" s="5">
        <v>205873492</v>
      </c>
    </row>
    <row r="13239" spans="1:8" x14ac:dyDescent="0.25">
      <c r="A13239" t="s">
        <v>47</v>
      </c>
      <c r="B13239" s="3">
        <v>2501</v>
      </c>
      <c r="C13239" t="s">
        <v>7</v>
      </c>
      <c r="D13239" s="4">
        <v>44197</v>
      </c>
      <c r="E13239">
        <v>1016.3438119710262</v>
      </c>
      <c r="F13239">
        <f t="shared" si="208"/>
        <v>1.1275970470180112E-3</v>
      </c>
      <c r="G13239">
        <v>901336</v>
      </c>
      <c r="H13239" s="5">
        <v>205873492</v>
      </c>
    </row>
    <row r="13240" spans="1:8" x14ac:dyDescent="0.25">
      <c r="A13240" t="s">
        <v>48</v>
      </c>
      <c r="B13240" s="3">
        <v>2502</v>
      </c>
      <c r="C13240" t="s">
        <v>6</v>
      </c>
      <c r="D13240" s="4">
        <v>44197</v>
      </c>
      <c r="E13240">
        <v>195.31842980756358</v>
      </c>
      <c r="F13240">
        <f t="shared" si="208"/>
        <v>6.2168277693008583E-4</v>
      </c>
      <c r="G13240">
        <v>314177</v>
      </c>
      <c r="H13240" s="5">
        <v>205873492</v>
      </c>
    </row>
    <row r="13241" spans="1:8" x14ac:dyDescent="0.25">
      <c r="A13241" t="s">
        <v>48</v>
      </c>
      <c r="B13241" s="3">
        <v>2502</v>
      </c>
      <c r="C13241" t="s">
        <v>7</v>
      </c>
      <c r="D13241" s="4">
        <v>44197</v>
      </c>
      <c r="E13241">
        <v>168.1698190954709</v>
      </c>
      <c r="F13241">
        <f t="shared" si="208"/>
        <v>5.3527094311636725E-4</v>
      </c>
      <c r="G13241">
        <v>314177</v>
      </c>
      <c r="H13241" s="5">
        <v>205873492</v>
      </c>
    </row>
    <row r="13242" spans="1:8" x14ac:dyDescent="0.25">
      <c r="A13242" t="s">
        <v>49</v>
      </c>
      <c r="B13242" s="3">
        <v>2503</v>
      </c>
      <c r="C13242" t="s">
        <v>6</v>
      </c>
      <c r="D13242" s="4">
        <v>44197</v>
      </c>
      <c r="E13242">
        <v>4440.0628637508571</v>
      </c>
      <c r="F13242">
        <f t="shared" si="208"/>
        <v>3.5072473109516648E-3</v>
      </c>
      <c r="G13242">
        <v>1265968</v>
      </c>
      <c r="H13242" s="5">
        <v>205873492</v>
      </c>
    </row>
    <row r="13243" spans="1:8" x14ac:dyDescent="0.25">
      <c r="A13243" t="s">
        <v>49</v>
      </c>
      <c r="B13243" s="3">
        <v>2503</v>
      </c>
      <c r="C13243" t="s">
        <v>7</v>
      </c>
      <c r="D13243" s="4">
        <v>44197</v>
      </c>
      <c r="E13243">
        <v>4280.1046211208904</v>
      </c>
      <c r="F13243">
        <f t="shared" si="208"/>
        <v>3.3808947944346857E-3</v>
      </c>
      <c r="G13243">
        <v>1265968</v>
      </c>
      <c r="H13243" s="5">
        <v>205873492</v>
      </c>
    </row>
    <row r="13244" spans="1:8" x14ac:dyDescent="0.25">
      <c r="A13244" t="s">
        <v>50</v>
      </c>
      <c r="B13244" s="3">
        <v>2504</v>
      </c>
      <c r="C13244" t="s">
        <v>6</v>
      </c>
      <c r="D13244" s="4">
        <v>44197</v>
      </c>
      <c r="E13244">
        <v>9801.6341756628826</v>
      </c>
      <c r="F13244">
        <f t="shared" si="208"/>
        <v>6.4572202583662282E-3</v>
      </c>
      <c r="G13244">
        <v>1517934</v>
      </c>
      <c r="H13244" s="5">
        <v>205873492</v>
      </c>
    </row>
    <row r="13245" spans="1:8" x14ac:dyDescent="0.25">
      <c r="A13245" t="s">
        <v>50</v>
      </c>
      <c r="B13245" s="3">
        <v>2504</v>
      </c>
      <c r="C13245" t="s">
        <v>7</v>
      </c>
      <c r="D13245" s="4">
        <v>44197</v>
      </c>
      <c r="E13245">
        <v>10064.352615855842</v>
      </c>
      <c r="F13245">
        <f t="shared" si="208"/>
        <v>6.6302965846050232E-3</v>
      </c>
      <c r="G13245">
        <v>1517934</v>
      </c>
      <c r="H13245" s="5">
        <v>205873492</v>
      </c>
    </row>
    <row r="13246" spans="1:8" x14ac:dyDescent="0.25">
      <c r="A13246" t="s">
        <v>51</v>
      </c>
      <c r="B13246" s="3">
        <v>2601</v>
      </c>
      <c r="C13246" t="s">
        <v>6</v>
      </c>
      <c r="D13246" s="4">
        <v>44197</v>
      </c>
      <c r="E13246">
        <v>1461.756093877415</v>
      </c>
      <c r="F13246">
        <f t="shared" si="208"/>
        <v>1.3813504470552244E-3</v>
      </c>
      <c r="G13246">
        <v>1058208</v>
      </c>
      <c r="H13246" s="5">
        <v>205873492</v>
      </c>
    </row>
    <row r="13247" spans="1:8" x14ac:dyDescent="0.25">
      <c r="A13247" t="s">
        <v>51</v>
      </c>
      <c r="B13247" s="3">
        <v>2601</v>
      </c>
      <c r="C13247" t="s">
        <v>7</v>
      </c>
      <c r="D13247" s="4">
        <v>44197</v>
      </c>
      <c r="E13247">
        <v>1663.2336893036854</v>
      </c>
      <c r="F13247">
        <f t="shared" si="208"/>
        <v>1.5717455257413338E-3</v>
      </c>
      <c r="G13247">
        <v>1058208</v>
      </c>
      <c r="H13247" s="5">
        <v>205873492</v>
      </c>
    </row>
    <row r="13248" spans="1:8" x14ac:dyDescent="0.25">
      <c r="A13248" t="s">
        <v>52</v>
      </c>
      <c r="B13248" s="3">
        <v>2602</v>
      </c>
      <c r="C13248" t="s">
        <v>6</v>
      </c>
      <c r="D13248" s="4">
        <v>44197</v>
      </c>
      <c r="E13248">
        <v>4272.1046112340073</v>
      </c>
      <c r="F13248">
        <f t="shared" si="208"/>
        <v>6.6118037791507434E-3</v>
      </c>
      <c r="G13248">
        <v>646133</v>
      </c>
      <c r="H13248" s="5">
        <v>205873492</v>
      </c>
    </row>
    <row r="13249" spans="1:8" x14ac:dyDescent="0.25">
      <c r="A13249" t="s">
        <v>52</v>
      </c>
      <c r="B13249" s="3">
        <v>2602</v>
      </c>
      <c r="C13249" t="s">
        <v>7</v>
      </c>
      <c r="D13249" s="4">
        <v>44197</v>
      </c>
      <c r="E13249">
        <v>3992.4165638361046</v>
      </c>
      <c r="F13249">
        <f t="shared" si="208"/>
        <v>6.1789392645726264E-3</v>
      </c>
      <c r="G13249">
        <v>646133</v>
      </c>
      <c r="H13249" s="5">
        <v>205873492</v>
      </c>
    </row>
    <row r="13250" spans="1:8" x14ac:dyDescent="0.25">
      <c r="A13250" t="s">
        <v>53</v>
      </c>
      <c r="B13250" s="3">
        <v>2603</v>
      </c>
      <c r="C13250" t="s">
        <v>6</v>
      </c>
      <c r="D13250" s="4">
        <v>44197</v>
      </c>
      <c r="E13250">
        <v>5791.8522948053051</v>
      </c>
      <c r="F13250">
        <f t="shared" si="208"/>
        <v>2.4388451128817025E-3</v>
      </c>
      <c r="G13250">
        <v>2374834</v>
      </c>
      <c r="H13250" s="5">
        <v>205873492</v>
      </c>
    </row>
    <row r="13251" spans="1:8" x14ac:dyDescent="0.25">
      <c r="A13251" t="s">
        <v>53</v>
      </c>
      <c r="B13251" s="3">
        <v>2603</v>
      </c>
      <c r="C13251" t="s">
        <v>7</v>
      </c>
      <c r="D13251" s="4">
        <v>44197</v>
      </c>
      <c r="E13251">
        <v>5532.1776153843584</v>
      </c>
      <c r="F13251">
        <f t="shared" si="208"/>
        <v>2.3295007631625444E-3</v>
      </c>
      <c r="G13251">
        <v>2374834</v>
      </c>
      <c r="H13251" s="5">
        <v>205873492</v>
      </c>
    </row>
    <row r="13252" spans="1:8" x14ac:dyDescent="0.25">
      <c r="A13252" t="s">
        <v>54</v>
      </c>
      <c r="B13252" s="3">
        <v>2604</v>
      </c>
      <c r="C13252" t="s">
        <v>6</v>
      </c>
      <c r="D13252" s="4">
        <v>44197</v>
      </c>
      <c r="E13252">
        <v>5398.9421510325428</v>
      </c>
      <c r="F13252">
        <f t="shared" si="208"/>
        <v>3.8904817655817611E-3</v>
      </c>
      <c r="G13252">
        <v>1387731</v>
      </c>
      <c r="H13252" s="5">
        <v>205873492</v>
      </c>
    </row>
    <row r="13253" spans="1:8" x14ac:dyDescent="0.25">
      <c r="A13253" t="s">
        <v>54</v>
      </c>
      <c r="B13253" s="3">
        <v>2604</v>
      </c>
      <c r="C13253" t="s">
        <v>7</v>
      </c>
      <c r="D13253" s="4">
        <v>44197</v>
      </c>
      <c r="E13253">
        <v>5800.2163987810345</v>
      </c>
      <c r="F13253">
        <f t="shared" si="208"/>
        <v>4.1796402896390108E-3</v>
      </c>
      <c r="G13253">
        <v>1387731</v>
      </c>
      <c r="H13253" s="5">
        <v>205873492</v>
      </c>
    </row>
    <row r="13254" spans="1:8" x14ac:dyDescent="0.25">
      <c r="A13254" t="s">
        <v>55</v>
      </c>
      <c r="B13254" s="3">
        <v>2605</v>
      </c>
      <c r="C13254" t="s">
        <v>6</v>
      </c>
      <c r="D13254" s="4">
        <v>44197</v>
      </c>
      <c r="E13254">
        <v>38026.142311076946</v>
      </c>
      <c r="F13254">
        <f t="shared" si="208"/>
        <v>9.6429104386478136E-3</v>
      </c>
      <c r="G13254">
        <v>3943430</v>
      </c>
      <c r="H13254" s="5">
        <v>205873492</v>
      </c>
    </row>
    <row r="13255" spans="1:8" x14ac:dyDescent="0.25">
      <c r="A13255" t="s">
        <v>55</v>
      </c>
      <c r="B13255" s="3">
        <v>2605</v>
      </c>
      <c r="C13255" t="s">
        <v>7</v>
      </c>
      <c r="D13255" s="4">
        <v>44197</v>
      </c>
      <c r="E13255">
        <v>37845.218025070899</v>
      </c>
      <c r="F13255">
        <f t="shared" si="208"/>
        <v>9.5970305102590636E-3</v>
      </c>
      <c r="G13255">
        <v>3943430</v>
      </c>
      <c r="H13255" s="5">
        <v>205873492</v>
      </c>
    </row>
    <row r="13256" spans="1:8" x14ac:dyDescent="0.25">
      <c r="A13256" t="s">
        <v>56</v>
      </c>
      <c r="B13256" s="3">
        <v>2701</v>
      </c>
      <c r="C13256" t="s">
        <v>6</v>
      </c>
      <c r="D13256" s="4">
        <v>44197</v>
      </c>
      <c r="E13256">
        <v>320.08378282910792</v>
      </c>
      <c r="F13256">
        <f t="shared" si="208"/>
        <v>6.9924846714416024E-4</v>
      </c>
      <c r="G13256">
        <v>457754</v>
      </c>
      <c r="H13256" s="5">
        <v>205873492</v>
      </c>
    </row>
    <row r="13257" spans="1:8" x14ac:dyDescent="0.25">
      <c r="A13257" t="s">
        <v>56</v>
      </c>
      <c r="B13257" s="3">
        <v>2701</v>
      </c>
      <c r="C13257" t="s">
        <v>7</v>
      </c>
      <c r="D13257" s="4">
        <v>44197</v>
      </c>
      <c r="E13257">
        <v>355.61432028829256</v>
      </c>
      <c r="F13257">
        <f t="shared" si="208"/>
        <v>7.7686775055661457E-4</v>
      </c>
      <c r="G13257">
        <v>457754</v>
      </c>
      <c r="H13257" s="5">
        <v>205873492</v>
      </c>
    </row>
    <row r="13258" spans="1:8" x14ac:dyDescent="0.25">
      <c r="A13258" t="s">
        <v>57</v>
      </c>
      <c r="B13258" s="3">
        <v>2702</v>
      </c>
      <c r="C13258" t="s">
        <v>6</v>
      </c>
      <c r="D13258" s="4">
        <v>44197</v>
      </c>
      <c r="E13258">
        <v>959.16960190708869</v>
      </c>
      <c r="F13258">
        <f t="shared" si="208"/>
        <v>1.4429787230724276E-3</v>
      </c>
      <c r="G13258">
        <v>664715</v>
      </c>
      <c r="H13258" s="5">
        <v>205873492</v>
      </c>
    </row>
    <row r="13259" spans="1:8" x14ac:dyDescent="0.25">
      <c r="A13259" t="s">
        <v>57</v>
      </c>
      <c r="B13259" s="3">
        <v>2702</v>
      </c>
      <c r="C13259" t="s">
        <v>7</v>
      </c>
      <c r="D13259" s="4">
        <v>44197</v>
      </c>
      <c r="E13259">
        <v>840.24464997456721</v>
      </c>
      <c r="F13259">
        <f t="shared" si="208"/>
        <v>1.2640675326637239E-3</v>
      </c>
      <c r="G13259">
        <v>664715</v>
      </c>
      <c r="H13259" s="5">
        <v>205873492</v>
      </c>
    </row>
    <row r="13260" spans="1:8" x14ac:dyDescent="0.25">
      <c r="A13260" t="s">
        <v>58</v>
      </c>
      <c r="B13260" s="3">
        <v>2703</v>
      </c>
      <c r="C13260" t="s">
        <v>6</v>
      </c>
      <c r="D13260" s="4">
        <v>44197</v>
      </c>
      <c r="E13260">
        <v>12337.671094731264</v>
      </c>
      <c r="F13260">
        <f t="shared" si="208"/>
        <v>5.5165232255178255E-3</v>
      </c>
      <c r="G13260">
        <v>2236494</v>
      </c>
      <c r="H13260" s="5">
        <v>205873492</v>
      </c>
    </row>
    <row r="13261" spans="1:8" x14ac:dyDescent="0.25">
      <c r="A13261" t="s">
        <v>58</v>
      </c>
      <c r="B13261" s="3">
        <v>2703</v>
      </c>
      <c r="C13261" t="s">
        <v>7</v>
      </c>
      <c r="D13261" s="4">
        <v>44197</v>
      </c>
      <c r="E13261">
        <v>10462.469106961769</v>
      </c>
      <c r="F13261">
        <f t="shared" si="208"/>
        <v>4.6780671474914619E-3</v>
      </c>
      <c r="G13261">
        <v>2236494</v>
      </c>
      <c r="H13261" s="5">
        <v>205873492</v>
      </c>
    </row>
    <row r="13262" spans="1:8" x14ac:dyDescent="0.25">
      <c r="A13262" t="s">
        <v>59</v>
      </c>
      <c r="B13262" s="3">
        <v>2801</v>
      </c>
      <c r="C13262" t="s">
        <v>6</v>
      </c>
      <c r="D13262" s="4">
        <v>44197</v>
      </c>
      <c r="E13262">
        <v>297.67776731347988</v>
      </c>
      <c r="F13262">
        <f t="shared" si="208"/>
        <v>1.2154329759854639E-3</v>
      </c>
      <c r="G13262">
        <v>244915</v>
      </c>
      <c r="H13262" s="5">
        <v>205873492</v>
      </c>
    </row>
    <row r="13263" spans="1:8" x14ac:dyDescent="0.25">
      <c r="A13263" t="s">
        <v>59</v>
      </c>
      <c r="B13263" s="3">
        <v>2801</v>
      </c>
      <c r="C13263" t="s">
        <v>7</v>
      </c>
      <c r="D13263" s="4">
        <v>44197</v>
      </c>
      <c r="E13263">
        <v>272.04703957204669</v>
      </c>
      <c r="F13263">
        <f t="shared" si="208"/>
        <v>1.110781453043083E-3</v>
      </c>
      <c r="G13263">
        <v>244915</v>
      </c>
      <c r="H13263" s="5">
        <v>205873492</v>
      </c>
    </row>
    <row r="13264" spans="1:8" x14ac:dyDescent="0.25">
      <c r="A13264" t="s">
        <v>60</v>
      </c>
      <c r="B13264" s="3">
        <v>2802</v>
      </c>
      <c r="C13264" t="s">
        <v>6</v>
      </c>
      <c r="D13264" s="4">
        <v>44197</v>
      </c>
      <c r="E13264">
        <v>1450.7072063508076</v>
      </c>
      <c r="F13264">
        <f t="shared" si="208"/>
        <v>3.0282685836716195E-3</v>
      </c>
      <c r="G13264">
        <v>479055</v>
      </c>
      <c r="H13264" s="5">
        <v>205873492</v>
      </c>
    </row>
    <row r="13265" spans="1:8" x14ac:dyDescent="0.25">
      <c r="A13265" t="s">
        <v>60</v>
      </c>
      <c r="B13265" s="3">
        <v>2802</v>
      </c>
      <c r="C13265" t="s">
        <v>7</v>
      </c>
      <c r="D13265" s="4">
        <v>44197</v>
      </c>
      <c r="E13265">
        <v>1238.1659096503822</v>
      </c>
      <c r="F13265">
        <f t="shared" si="208"/>
        <v>2.5846007444873392E-3</v>
      </c>
      <c r="G13265">
        <v>479055</v>
      </c>
      <c r="H13265" s="5">
        <v>205873492</v>
      </c>
    </row>
    <row r="13266" spans="1:8" x14ac:dyDescent="0.25">
      <c r="A13266" t="s">
        <v>61</v>
      </c>
      <c r="B13266" s="3">
        <v>2803</v>
      </c>
      <c r="C13266" t="s">
        <v>6</v>
      </c>
      <c r="D13266" s="4">
        <v>44197</v>
      </c>
      <c r="E13266">
        <v>9604.9742279676575</v>
      </c>
      <c r="F13266">
        <f t="shared" si="208"/>
        <v>6.2296784024270567E-3</v>
      </c>
      <c r="G13266">
        <v>1541809</v>
      </c>
      <c r="H13266" s="5">
        <v>205873492</v>
      </c>
    </row>
    <row r="13267" spans="1:8" x14ac:dyDescent="0.25">
      <c r="A13267" t="s">
        <v>61</v>
      </c>
      <c r="B13267" s="3">
        <v>2803</v>
      </c>
      <c r="C13267" t="s">
        <v>7</v>
      </c>
      <c r="D13267" s="4">
        <v>44197</v>
      </c>
      <c r="E13267">
        <v>8744.5390111794404</v>
      </c>
      <c r="F13267">
        <f t="shared" si="208"/>
        <v>5.6716097851156923E-3</v>
      </c>
      <c r="G13267">
        <v>1541809</v>
      </c>
      <c r="H13267" s="5">
        <v>205873492</v>
      </c>
    </row>
    <row r="13268" spans="1:8" x14ac:dyDescent="0.25">
      <c r="A13268" t="s">
        <v>62</v>
      </c>
      <c r="B13268" s="3">
        <v>2901</v>
      </c>
      <c r="C13268" t="s">
        <v>6</v>
      </c>
      <c r="D13268" s="4">
        <v>44197</v>
      </c>
      <c r="E13268">
        <v>4652.5885345446468</v>
      </c>
      <c r="F13268">
        <f t="shared" si="208"/>
        <v>7.1508426914393582E-3</v>
      </c>
      <c r="G13268">
        <v>650635</v>
      </c>
      <c r="H13268" s="5">
        <v>205873492</v>
      </c>
    </row>
    <row r="13269" spans="1:8" x14ac:dyDescent="0.25">
      <c r="A13269" t="s">
        <v>62</v>
      </c>
      <c r="B13269" s="3">
        <v>2901</v>
      </c>
      <c r="C13269" t="s">
        <v>7</v>
      </c>
      <c r="D13269" s="4">
        <v>44197</v>
      </c>
      <c r="E13269">
        <v>4224.0548888927951</v>
      </c>
      <c r="F13269">
        <f t="shared" si="208"/>
        <v>6.4922035993956601E-3</v>
      </c>
      <c r="G13269">
        <v>650635</v>
      </c>
      <c r="H13269" s="5">
        <v>205873492</v>
      </c>
    </row>
    <row r="13270" spans="1:8" x14ac:dyDescent="0.25">
      <c r="A13270" t="s">
        <v>63</v>
      </c>
      <c r="B13270" s="3">
        <v>2902</v>
      </c>
      <c r="C13270" t="s">
        <v>6</v>
      </c>
      <c r="D13270" s="4">
        <v>44197</v>
      </c>
      <c r="E13270">
        <v>2833.1624722605552</v>
      </c>
      <c r="F13270">
        <f t="shared" si="208"/>
        <v>2.6750054500328151E-3</v>
      </c>
      <c r="G13270">
        <v>1059124</v>
      </c>
      <c r="H13270" s="5">
        <v>205873492</v>
      </c>
    </row>
    <row r="13271" spans="1:8" x14ac:dyDescent="0.25">
      <c r="A13271" t="s">
        <v>63</v>
      </c>
      <c r="B13271" s="3">
        <v>2902</v>
      </c>
      <c r="C13271" t="s">
        <v>7</v>
      </c>
      <c r="D13271" s="4">
        <v>44197</v>
      </c>
      <c r="E13271">
        <v>2652.3263188799874</v>
      </c>
      <c r="F13271">
        <f t="shared" si="208"/>
        <v>2.5042642021897224E-3</v>
      </c>
      <c r="G13271">
        <v>1059124</v>
      </c>
      <c r="H13271" s="5">
        <v>205873492</v>
      </c>
    </row>
    <row r="13272" spans="1:8" x14ac:dyDescent="0.25">
      <c r="A13272" t="s">
        <v>64</v>
      </c>
      <c r="B13272" s="3">
        <v>2903</v>
      </c>
      <c r="C13272" t="s">
        <v>6</v>
      </c>
      <c r="D13272" s="4">
        <v>44197</v>
      </c>
      <c r="E13272">
        <v>7664.3955050194736</v>
      </c>
      <c r="F13272">
        <f t="shared" si="208"/>
        <v>3.2698421286237096E-3</v>
      </c>
      <c r="G13272">
        <v>2343965</v>
      </c>
      <c r="H13272" s="5">
        <v>205873492</v>
      </c>
    </row>
    <row r="13273" spans="1:8" x14ac:dyDescent="0.25">
      <c r="A13273" t="s">
        <v>64</v>
      </c>
      <c r="B13273" s="3">
        <v>2903</v>
      </c>
      <c r="C13273" t="s">
        <v>7</v>
      </c>
      <c r="D13273" s="4">
        <v>44197</v>
      </c>
      <c r="E13273">
        <v>7140.1314238693267</v>
      </c>
      <c r="F13273">
        <f t="shared" si="208"/>
        <v>3.0461766382472973E-3</v>
      </c>
      <c r="G13273">
        <v>2343965</v>
      </c>
      <c r="H13273" s="5">
        <v>205873492</v>
      </c>
    </row>
    <row r="13274" spans="1:8" x14ac:dyDescent="0.25">
      <c r="A13274" t="s">
        <v>65</v>
      </c>
      <c r="B13274" s="3">
        <v>2904</v>
      </c>
      <c r="C13274" t="s">
        <v>6</v>
      </c>
      <c r="D13274" s="4">
        <v>44197</v>
      </c>
      <c r="E13274">
        <v>2608.2635504533132</v>
      </c>
      <c r="F13274">
        <f t="shared" si="208"/>
        <v>1.5579386817475064E-3</v>
      </c>
      <c r="G13274">
        <v>1674176</v>
      </c>
      <c r="H13274" s="5">
        <v>205873492</v>
      </c>
    </row>
    <row r="13275" spans="1:8" x14ac:dyDescent="0.25">
      <c r="A13275" t="s">
        <v>65</v>
      </c>
      <c r="B13275" s="3">
        <v>2904</v>
      </c>
      <c r="C13275" t="s">
        <v>7</v>
      </c>
      <c r="D13275" s="4">
        <v>44197</v>
      </c>
      <c r="E13275">
        <v>2322.1797793791893</v>
      </c>
      <c r="F13275">
        <f t="shared" si="208"/>
        <v>1.3870583375817055E-3</v>
      </c>
      <c r="G13275">
        <v>1674176</v>
      </c>
      <c r="H13275" s="5">
        <v>205873492</v>
      </c>
    </row>
    <row r="13276" spans="1:8" x14ac:dyDescent="0.25">
      <c r="A13276" t="s">
        <v>66</v>
      </c>
      <c r="B13276" s="3">
        <v>2905</v>
      </c>
      <c r="C13276" t="s">
        <v>6</v>
      </c>
      <c r="D13276" s="4">
        <v>44197</v>
      </c>
      <c r="E13276">
        <v>41171.902578169698</v>
      </c>
      <c r="F13276">
        <f t="shared" si="208"/>
        <v>8.8027983305537915E-3</v>
      </c>
      <c r="G13276">
        <v>4677138</v>
      </c>
      <c r="H13276" s="5">
        <v>205873492</v>
      </c>
    </row>
    <row r="13277" spans="1:8" x14ac:dyDescent="0.25">
      <c r="A13277" t="s">
        <v>66</v>
      </c>
      <c r="B13277" s="3">
        <v>2905</v>
      </c>
      <c r="C13277" t="s">
        <v>7</v>
      </c>
      <c r="D13277" s="4">
        <v>44197</v>
      </c>
      <c r="E13277">
        <v>40299.23999583273</v>
      </c>
      <c r="F13277">
        <f t="shared" si="208"/>
        <v>8.6162178656761321E-3</v>
      </c>
      <c r="G13277">
        <v>4677138</v>
      </c>
      <c r="H13277" s="5">
        <v>205873492</v>
      </c>
    </row>
    <row r="13278" spans="1:8" x14ac:dyDescent="0.25">
      <c r="A13278" t="s">
        <v>67</v>
      </c>
      <c r="B13278" s="3">
        <v>2906</v>
      </c>
      <c r="C13278" t="s">
        <v>6</v>
      </c>
      <c r="D13278" s="4">
        <v>44197</v>
      </c>
      <c r="E13278">
        <v>6047.8811376652611</v>
      </c>
      <c r="F13278">
        <f t="shared" si="208"/>
        <v>2.2915185388801425E-3</v>
      </c>
      <c r="G13278">
        <v>2639246</v>
      </c>
      <c r="H13278" s="5">
        <v>205873492</v>
      </c>
    </row>
    <row r="13279" spans="1:8" x14ac:dyDescent="0.25">
      <c r="A13279" t="s">
        <v>67</v>
      </c>
      <c r="B13279" s="3">
        <v>2906</v>
      </c>
      <c r="C13279" t="s">
        <v>7</v>
      </c>
      <c r="D13279" s="4">
        <v>44197</v>
      </c>
      <c r="E13279">
        <v>5772.5839926117351</v>
      </c>
      <c r="F13279">
        <f t="shared" si="208"/>
        <v>2.1872095259826991E-3</v>
      </c>
      <c r="G13279">
        <v>2639246</v>
      </c>
      <c r="H13279" s="5">
        <v>205873492</v>
      </c>
    </row>
    <row r="13280" spans="1:8" x14ac:dyDescent="0.25">
      <c r="A13280" t="s">
        <v>68</v>
      </c>
      <c r="B13280" s="3">
        <v>2907</v>
      </c>
      <c r="C13280" t="s">
        <v>6</v>
      </c>
      <c r="D13280" s="4">
        <v>44197</v>
      </c>
      <c r="E13280">
        <v>7611.6086516003079</v>
      </c>
      <c r="F13280">
        <f t="shared" si="208"/>
        <v>3.5359478572319276E-3</v>
      </c>
      <c r="G13280">
        <v>2152636</v>
      </c>
      <c r="H13280" s="5">
        <v>205873492</v>
      </c>
    </row>
    <row r="13281" spans="1:8" x14ac:dyDescent="0.25">
      <c r="A13281" t="s">
        <v>68</v>
      </c>
      <c r="B13281" s="3">
        <v>2907</v>
      </c>
      <c r="C13281" t="s">
        <v>7</v>
      </c>
      <c r="D13281" s="4">
        <v>44197</v>
      </c>
      <c r="E13281">
        <v>7475.985483976543</v>
      </c>
      <c r="F13281">
        <f t="shared" si="208"/>
        <v>3.472944559124972E-3</v>
      </c>
      <c r="G13281">
        <v>2152636</v>
      </c>
      <c r="H13281" s="5">
        <v>205873492</v>
      </c>
    </row>
    <row r="13282" spans="1:8" x14ac:dyDescent="0.25">
      <c r="A13282" t="s">
        <v>69</v>
      </c>
      <c r="B13282" s="3">
        <v>3101</v>
      </c>
      <c r="C13282" t="s">
        <v>6</v>
      </c>
      <c r="D13282" s="4">
        <v>44197</v>
      </c>
      <c r="E13282">
        <v>3690.7227499393516</v>
      </c>
      <c r="F13282">
        <f t="shared" si="208"/>
        <v>9.4005525880571459E-3</v>
      </c>
      <c r="G13282">
        <v>392607</v>
      </c>
      <c r="H13282" s="5">
        <v>205873492</v>
      </c>
    </row>
    <row r="13283" spans="1:8" x14ac:dyDescent="0.25">
      <c r="A13283" t="s">
        <v>69</v>
      </c>
      <c r="B13283" s="3">
        <v>3101</v>
      </c>
      <c r="C13283" t="s">
        <v>7</v>
      </c>
      <c r="D13283" s="4">
        <v>44197</v>
      </c>
      <c r="E13283">
        <v>3665.8536020932888</v>
      </c>
      <c r="F13283">
        <f t="shared" si="208"/>
        <v>9.3372089700216477E-3</v>
      </c>
      <c r="G13283">
        <v>392607</v>
      </c>
      <c r="H13283" s="5">
        <v>205873492</v>
      </c>
    </row>
    <row r="13284" spans="1:8" x14ac:dyDescent="0.25">
      <c r="A13284" t="s">
        <v>70</v>
      </c>
      <c r="B13284" s="3">
        <v>3102</v>
      </c>
      <c r="C13284" t="s">
        <v>6</v>
      </c>
      <c r="D13284" s="4">
        <v>44197</v>
      </c>
      <c r="E13284">
        <v>6575.1411470986886</v>
      </c>
      <c r="F13284">
        <f t="shared" si="208"/>
        <v>3.8329919063514891E-3</v>
      </c>
      <c r="G13284">
        <v>1715407</v>
      </c>
      <c r="H13284" s="5">
        <v>205873492</v>
      </c>
    </row>
    <row r="13285" spans="1:8" x14ac:dyDescent="0.25">
      <c r="A13285" t="s">
        <v>70</v>
      </c>
      <c r="B13285" s="3">
        <v>3102</v>
      </c>
      <c r="C13285" t="s">
        <v>7</v>
      </c>
      <c r="D13285" s="4">
        <v>44197</v>
      </c>
      <c r="E13285">
        <v>6584.9802462680527</v>
      </c>
      <c r="F13285">
        <f t="shared" si="208"/>
        <v>3.8387276292262142E-3</v>
      </c>
      <c r="G13285">
        <v>1715407</v>
      </c>
      <c r="H13285" s="5">
        <v>205873492</v>
      </c>
    </row>
    <row r="13286" spans="1:8" x14ac:dyDescent="0.25">
      <c r="A13286" t="s">
        <v>71</v>
      </c>
      <c r="B13286" s="3">
        <v>3103</v>
      </c>
      <c r="C13286" t="s">
        <v>6</v>
      </c>
      <c r="D13286" s="4">
        <v>44197</v>
      </c>
      <c r="E13286">
        <v>1274.8153645944324</v>
      </c>
      <c r="F13286">
        <f t="shared" si="208"/>
        <v>1.7431846848199712E-3</v>
      </c>
      <c r="G13286">
        <v>731314</v>
      </c>
      <c r="H13286" s="5">
        <v>205873492</v>
      </c>
    </row>
    <row r="13287" spans="1:8" x14ac:dyDescent="0.25">
      <c r="A13287" t="s">
        <v>71</v>
      </c>
      <c r="B13287" s="3">
        <v>3103</v>
      </c>
      <c r="C13287" t="s">
        <v>7</v>
      </c>
      <c r="D13287" s="4">
        <v>44197</v>
      </c>
      <c r="E13287">
        <v>1689.4814800936649</v>
      </c>
      <c r="F13287">
        <f t="shared" ref="F13287:F13350" si="209">E13287/G13287</f>
        <v>2.31019983221115E-3</v>
      </c>
      <c r="G13287">
        <v>731314</v>
      </c>
      <c r="H13287" s="5">
        <v>205873492</v>
      </c>
    </row>
    <row r="13288" spans="1:8" x14ac:dyDescent="0.25">
      <c r="A13288" t="s">
        <v>72</v>
      </c>
      <c r="B13288" s="3">
        <v>3104</v>
      </c>
      <c r="C13288" t="s">
        <v>6</v>
      </c>
      <c r="D13288" s="4">
        <v>44197</v>
      </c>
      <c r="E13288">
        <v>1487.4620101644264</v>
      </c>
      <c r="F13288">
        <f t="shared" si="209"/>
        <v>3.7184876934648601E-3</v>
      </c>
      <c r="G13288">
        <v>400018</v>
      </c>
      <c r="H13288" s="5">
        <v>205873492</v>
      </c>
    </row>
    <row r="13289" spans="1:8" x14ac:dyDescent="0.25">
      <c r="A13289" t="s">
        <v>72</v>
      </c>
      <c r="B13289" s="3">
        <v>3104</v>
      </c>
      <c r="C13289" t="s">
        <v>7</v>
      </c>
      <c r="D13289" s="4">
        <v>44197</v>
      </c>
      <c r="E13289">
        <v>1611.5145868959642</v>
      </c>
      <c r="F13289">
        <f t="shared" si="209"/>
        <v>4.02860518000681E-3</v>
      </c>
      <c r="G13289">
        <v>400018</v>
      </c>
      <c r="H13289" s="5">
        <v>205873492</v>
      </c>
    </row>
    <row r="13290" spans="1:8" x14ac:dyDescent="0.25">
      <c r="A13290" t="s">
        <v>73</v>
      </c>
      <c r="B13290" s="3">
        <v>3105</v>
      </c>
      <c r="C13290" t="s">
        <v>6</v>
      </c>
      <c r="D13290" s="4">
        <v>44197</v>
      </c>
      <c r="E13290">
        <v>30404.174460008267</v>
      </c>
      <c r="F13290">
        <f t="shared" si="209"/>
        <v>1.3009331827200005E-2</v>
      </c>
      <c r="G13290">
        <v>2337105</v>
      </c>
      <c r="H13290" s="5">
        <v>205873492</v>
      </c>
    </row>
    <row r="13291" spans="1:8" x14ac:dyDescent="0.25">
      <c r="A13291" t="s">
        <v>73</v>
      </c>
      <c r="B13291" s="3">
        <v>3105</v>
      </c>
      <c r="C13291" t="s">
        <v>7</v>
      </c>
      <c r="D13291" s="4">
        <v>44197</v>
      </c>
      <c r="E13291">
        <v>29138.639265267342</v>
      </c>
      <c r="F13291">
        <f t="shared" si="209"/>
        <v>1.2467834891999863E-2</v>
      </c>
      <c r="G13291">
        <v>2337105</v>
      </c>
      <c r="H13291" s="5">
        <v>205873492</v>
      </c>
    </row>
    <row r="13292" spans="1:8" x14ac:dyDescent="0.25">
      <c r="A13292" t="s">
        <v>74</v>
      </c>
      <c r="B13292" s="3">
        <v>3106</v>
      </c>
      <c r="C13292" t="s">
        <v>6</v>
      </c>
      <c r="D13292" s="4">
        <v>44197</v>
      </c>
      <c r="E13292">
        <v>3242.0253339930482</v>
      </c>
      <c r="F13292">
        <f t="shared" si="209"/>
        <v>7.3629347356405682E-3</v>
      </c>
      <c r="G13292">
        <v>440317</v>
      </c>
      <c r="H13292" s="5">
        <v>205873492</v>
      </c>
    </row>
    <row r="13293" spans="1:8" x14ac:dyDescent="0.25">
      <c r="A13293" t="s">
        <v>74</v>
      </c>
      <c r="B13293" s="3">
        <v>3106</v>
      </c>
      <c r="C13293" t="s">
        <v>7</v>
      </c>
      <c r="D13293" s="4">
        <v>44197</v>
      </c>
      <c r="E13293">
        <v>3306.6370951500935</v>
      </c>
      <c r="F13293">
        <f t="shared" si="209"/>
        <v>7.5096739284426757E-3</v>
      </c>
      <c r="G13293">
        <v>440317</v>
      </c>
      <c r="H13293" s="5">
        <v>205873492</v>
      </c>
    </row>
    <row r="13294" spans="1:8" x14ac:dyDescent="0.25">
      <c r="A13294" t="s">
        <v>75</v>
      </c>
      <c r="B13294" s="3">
        <v>3107</v>
      </c>
      <c r="C13294" t="s">
        <v>6</v>
      </c>
      <c r="D13294" s="4">
        <v>44197</v>
      </c>
      <c r="E13294">
        <v>98813.363011697249</v>
      </c>
      <c r="F13294">
        <f t="shared" si="209"/>
        <v>1.4684789776086832E-2</v>
      </c>
      <c r="G13294">
        <v>6728960</v>
      </c>
      <c r="H13294" s="5">
        <v>205873492</v>
      </c>
    </row>
    <row r="13295" spans="1:8" x14ac:dyDescent="0.25">
      <c r="A13295" t="s">
        <v>75</v>
      </c>
      <c r="B13295" s="3">
        <v>3107</v>
      </c>
      <c r="C13295" t="s">
        <v>7</v>
      </c>
      <c r="D13295" s="4">
        <v>44197</v>
      </c>
      <c r="E13295">
        <v>94759.482998815191</v>
      </c>
      <c r="F13295">
        <f t="shared" si="209"/>
        <v>1.4082337092034309E-2</v>
      </c>
      <c r="G13295">
        <v>6728960</v>
      </c>
      <c r="H13295" s="5">
        <v>205873492</v>
      </c>
    </row>
    <row r="13296" spans="1:8" x14ac:dyDescent="0.25">
      <c r="A13296" t="s">
        <v>76</v>
      </c>
      <c r="B13296" s="3">
        <v>3108</v>
      </c>
      <c r="C13296" t="s">
        <v>6</v>
      </c>
      <c r="D13296" s="4">
        <v>44197</v>
      </c>
      <c r="E13296">
        <v>10506.183898106196</v>
      </c>
      <c r="F13296">
        <f t="shared" si="209"/>
        <v>6.135184191348406E-3</v>
      </c>
      <c r="G13296">
        <v>1712448</v>
      </c>
      <c r="H13296" s="5">
        <v>205873492</v>
      </c>
    </row>
    <row r="13297" spans="1:8" x14ac:dyDescent="0.25">
      <c r="A13297" t="s">
        <v>76</v>
      </c>
      <c r="B13297" s="3">
        <v>3108</v>
      </c>
      <c r="C13297" t="s">
        <v>7</v>
      </c>
      <c r="D13297" s="4">
        <v>44197</v>
      </c>
      <c r="E13297">
        <v>10512.433550116579</v>
      </c>
      <c r="F13297">
        <f t="shared" si="209"/>
        <v>6.1388337339975162E-3</v>
      </c>
      <c r="G13297">
        <v>1712448</v>
      </c>
      <c r="H13297" s="5">
        <v>205873492</v>
      </c>
    </row>
    <row r="13298" spans="1:8" x14ac:dyDescent="0.25">
      <c r="A13298" t="s">
        <v>77</v>
      </c>
      <c r="B13298" s="3">
        <v>3109</v>
      </c>
      <c r="C13298" t="s">
        <v>6</v>
      </c>
      <c r="D13298" s="4">
        <v>44197</v>
      </c>
      <c r="E13298">
        <v>11327.705934132755</v>
      </c>
      <c r="F13298">
        <f t="shared" si="209"/>
        <v>1.0913516168505629E-2</v>
      </c>
      <c r="G13298">
        <v>1037952</v>
      </c>
      <c r="H13298" s="5">
        <v>205873492</v>
      </c>
    </row>
    <row r="13299" spans="1:8" x14ac:dyDescent="0.25">
      <c r="A13299" t="s">
        <v>77</v>
      </c>
      <c r="B13299" s="3">
        <v>3109</v>
      </c>
      <c r="C13299" t="s">
        <v>7</v>
      </c>
      <c r="D13299" s="4">
        <v>44197</v>
      </c>
      <c r="E13299">
        <v>10535.991200889664</v>
      </c>
      <c r="F13299">
        <f t="shared" si="209"/>
        <v>1.015074993919725E-2</v>
      </c>
      <c r="G13299">
        <v>1037952</v>
      </c>
      <c r="H13299" s="5">
        <v>205873492</v>
      </c>
    </row>
    <row r="13300" spans="1:8" x14ac:dyDescent="0.25">
      <c r="A13300" t="s">
        <v>78</v>
      </c>
      <c r="B13300" s="3">
        <v>3110</v>
      </c>
      <c r="C13300" t="s">
        <v>6</v>
      </c>
      <c r="D13300" s="4">
        <v>44197</v>
      </c>
      <c r="E13300">
        <v>18909.883569618207</v>
      </c>
      <c r="F13300">
        <f t="shared" si="209"/>
        <v>7.266961434377976E-3</v>
      </c>
      <c r="G13300">
        <v>2602172</v>
      </c>
      <c r="H13300" s="5">
        <v>205873492</v>
      </c>
    </row>
    <row r="13301" spans="1:8" x14ac:dyDescent="0.25">
      <c r="A13301" t="s">
        <v>78</v>
      </c>
      <c r="B13301" s="3">
        <v>3110</v>
      </c>
      <c r="C13301" t="s">
        <v>7</v>
      </c>
      <c r="D13301" s="4">
        <v>44197</v>
      </c>
      <c r="E13301">
        <v>23033.70170480325</v>
      </c>
      <c r="F13301">
        <f t="shared" si="209"/>
        <v>8.8517214483912858E-3</v>
      </c>
      <c r="G13301">
        <v>2602172</v>
      </c>
      <c r="H13301" s="5">
        <v>205873492</v>
      </c>
    </row>
    <row r="13302" spans="1:8" x14ac:dyDescent="0.25">
      <c r="A13302" t="s">
        <v>79</v>
      </c>
      <c r="B13302" s="3">
        <v>3111</v>
      </c>
      <c r="C13302" t="s">
        <v>6</v>
      </c>
      <c r="D13302" s="4">
        <v>44197</v>
      </c>
      <c r="E13302">
        <v>3490.8736402867862</v>
      </c>
      <c r="F13302">
        <f t="shared" si="209"/>
        <v>5.9016108553787347E-3</v>
      </c>
      <c r="G13302">
        <v>591512</v>
      </c>
      <c r="H13302" s="5">
        <v>205873492</v>
      </c>
    </row>
    <row r="13303" spans="1:8" x14ac:dyDescent="0.25">
      <c r="A13303" t="s">
        <v>79</v>
      </c>
      <c r="B13303" s="3">
        <v>3111</v>
      </c>
      <c r="C13303" t="s">
        <v>7</v>
      </c>
      <c r="D13303" s="4">
        <v>44197</v>
      </c>
      <c r="E13303">
        <v>3830.1827098282283</v>
      </c>
      <c r="F13303">
        <f t="shared" si="209"/>
        <v>6.4752409246612548E-3</v>
      </c>
      <c r="G13303">
        <v>591512</v>
      </c>
      <c r="H13303" s="5">
        <v>205873492</v>
      </c>
    </row>
    <row r="13304" spans="1:8" x14ac:dyDescent="0.25">
      <c r="A13304" t="s">
        <v>80</v>
      </c>
      <c r="B13304" s="3">
        <v>3112</v>
      </c>
      <c r="C13304" t="s">
        <v>6</v>
      </c>
      <c r="D13304" s="4">
        <v>44197</v>
      </c>
      <c r="E13304">
        <v>16028.93278106353</v>
      </c>
      <c r="F13304">
        <f t="shared" si="209"/>
        <v>6.9457032488224575E-3</v>
      </c>
      <c r="G13304">
        <v>2307748</v>
      </c>
      <c r="H13304" s="5">
        <v>205873492</v>
      </c>
    </row>
    <row r="13305" spans="1:8" x14ac:dyDescent="0.25">
      <c r="A13305" t="s">
        <v>80</v>
      </c>
      <c r="B13305" s="3">
        <v>3112</v>
      </c>
      <c r="C13305" t="s">
        <v>7</v>
      </c>
      <c r="D13305" s="4">
        <v>44197</v>
      </c>
      <c r="E13305">
        <v>16454.565187641529</v>
      </c>
      <c r="F13305">
        <f t="shared" si="209"/>
        <v>7.130139507277887E-3</v>
      </c>
      <c r="G13305">
        <v>2307748</v>
      </c>
      <c r="H13305" s="5">
        <v>205873492</v>
      </c>
    </row>
    <row r="13306" spans="1:8" x14ac:dyDescent="0.25">
      <c r="A13306" t="s">
        <v>81</v>
      </c>
      <c r="B13306" s="3">
        <v>3201</v>
      </c>
      <c r="C13306" t="s">
        <v>6</v>
      </c>
      <c r="D13306" s="4">
        <v>44197</v>
      </c>
      <c r="E13306">
        <v>2947.0279259976933</v>
      </c>
      <c r="F13306">
        <f t="shared" si="209"/>
        <v>6.4921661335467845E-3</v>
      </c>
      <c r="G13306">
        <v>453936</v>
      </c>
      <c r="H13306" s="5">
        <v>205873492</v>
      </c>
    </row>
    <row r="13307" spans="1:8" x14ac:dyDescent="0.25">
      <c r="A13307" t="s">
        <v>81</v>
      </c>
      <c r="B13307" s="3">
        <v>3201</v>
      </c>
      <c r="C13307" t="s">
        <v>7</v>
      </c>
      <c r="D13307" s="4">
        <v>44197</v>
      </c>
      <c r="E13307">
        <v>2477.4105175256132</v>
      </c>
      <c r="F13307">
        <f t="shared" si="209"/>
        <v>5.4576207164129158E-3</v>
      </c>
      <c r="G13307">
        <v>453936</v>
      </c>
      <c r="H13307" s="5">
        <v>205873492</v>
      </c>
    </row>
    <row r="13308" spans="1:8" x14ac:dyDescent="0.25">
      <c r="A13308" t="s">
        <v>82</v>
      </c>
      <c r="B13308" s="3">
        <v>3202</v>
      </c>
      <c r="C13308" t="s">
        <v>6</v>
      </c>
      <c r="D13308" s="4">
        <v>44197</v>
      </c>
      <c r="E13308">
        <v>6467.7961030356782</v>
      </c>
      <c r="F13308">
        <f t="shared" si="209"/>
        <v>1.0199045509291356E-2</v>
      </c>
      <c r="G13308">
        <v>634157</v>
      </c>
      <c r="H13308" s="5">
        <v>205873492</v>
      </c>
    </row>
    <row r="13309" spans="1:8" x14ac:dyDescent="0.25">
      <c r="A13309" t="s">
        <v>82</v>
      </c>
      <c r="B13309" s="3">
        <v>3202</v>
      </c>
      <c r="C13309" t="s">
        <v>7</v>
      </c>
      <c r="D13309" s="4">
        <v>44197</v>
      </c>
      <c r="E13309">
        <v>4992.3621085147161</v>
      </c>
      <c r="F13309">
        <f t="shared" si="209"/>
        <v>7.8724386997458297E-3</v>
      </c>
      <c r="G13309">
        <v>634157</v>
      </c>
      <c r="H13309" s="5">
        <v>205873492</v>
      </c>
    </row>
    <row r="13310" spans="1:8" x14ac:dyDescent="0.25">
      <c r="A13310" t="s">
        <v>83</v>
      </c>
      <c r="B13310" s="3">
        <v>3203</v>
      </c>
      <c r="C13310" t="s">
        <v>6</v>
      </c>
      <c r="D13310" s="4">
        <v>44197</v>
      </c>
      <c r="E13310">
        <v>28407.89875276247</v>
      </c>
      <c r="F13310">
        <f t="shared" si="209"/>
        <v>1.2544555566097817E-2</v>
      </c>
      <c r="G13310">
        <v>2264560</v>
      </c>
      <c r="H13310" s="5">
        <v>205873492</v>
      </c>
    </row>
    <row r="13311" spans="1:8" x14ac:dyDescent="0.25">
      <c r="A13311" t="s">
        <v>83</v>
      </c>
      <c r="B13311" s="3">
        <v>3203</v>
      </c>
      <c r="C13311" t="s">
        <v>7</v>
      </c>
      <c r="D13311" s="4">
        <v>44197</v>
      </c>
      <c r="E13311">
        <v>28097.277498825515</v>
      </c>
      <c r="F13311">
        <f t="shared" si="209"/>
        <v>1.2407389293648883E-2</v>
      </c>
      <c r="G13311">
        <v>2264560</v>
      </c>
      <c r="H13311" s="5">
        <v>205873492</v>
      </c>
    </row>
    <row r="13312" spans="1:8" x14ac:dyDescent="0.25">
      <c r="A13312" t="s">
        <v>84</v>
      </c>
      <c r="B13312" s="3">
        <v>3204</v>
      </c>
      <c r="C13312" t="s">
        <v>6</v>
      </c>
      <c r="D13312" s="4">
        <v>44197</v>
      </c>
      <c r="E13312">
        <v>2956.5467027635964</v>
      </c>
      <c r="F13312">
        <f t="shared" si="209"/>
        <v>4.760607465434971E-3</v>
      </c>
      <c r="G13312">
        <v>621044</v>
      </c>
      <c r="H13312" s="5">
        <v>205873492</v>
      </c>
    </row>
    <row r="13313" spans="1:8" x14ac:dyDescent="0.25">
      <c r="A13313" t="s">
        <v>84</v>
      </c>
      <c r="B13313" s="3">
        <v>3204</v>
      </c>
      <c r="C13313" t="s">
        <v>7</v>
      </c>
      <c r="D13313" s="4">
        <v>44197</v>
      </c>
      <c r="E13313">
        <v>3118.6161074806878</v>
      </c>
      <c r="F13313">
        <f t="shared" si="209"/>
        <v>5.0215703033612558E-3</v>
      </c>
      <c r="G13313">
        <v>621044</v>
      </c>
      <c r="H13313" s="5">
        <v>205873492</v>
      </c>
    </row>
    <row r="13314" spans="1:8" x14ac:dyDescent="0.25">
      <c r="A13314" t="s">
        <v>85</v>
      </c>
      <c r="B13314" s="3">
        <v>3301</v>
      </c>
      <c r="C13314" t="s">
        <v>6</v>
      </c>
      <c r="D13314" s="4">
        <v>44197</v>
      </c>
      <c r="E13314">
        <v>1557.427973918162</v>
      </c>
      <c r="F13314">
        <f t="shared" si="209"/>
        <v>4.7937085595683524E-3</v>
      </c>
      <c r="G13314">
        <v>324890</v>
      </c>
      <c r="H13314" s="5">
        <v>205873492</v>
      </c>
    </row>
    <row r="13315" spans="1:8" x14ac:dyDescent="0.25">
      <c r="A13315" t="s">
        <v>85</v>
      </c>
      <c r="B13315" s="3">
        <v>3301</v>
      </c>
      <c r="C13315" t="s">
        <v>7</v>
      </c>
      <c r="D13315" s="4">
        <v>44197</v>
      </c>
      <c r="E13315">
        <v>1483.8964327150434</v>
      </c>
      <c r="F13315">
        <f t="shared" si="209"/>
        <v>4.5673810604051936E-3</v>
      </c>
      <c r="G13315">
        <v>324890</v>
      </c>
      <c r="H13315" s="5">
        <v>205873492</v>
      </c>
    </row>
    <row r="13316" spans="1:8" x14ac:dyDescent="0.25">
      <c r="A13316" t="s">
        <v>86</v>
      </c>
      <c r="B13316" s="3">
        <v>3302</v>
      </c>
      <c r="C13316" t="s">
        <v>6</v>
      </c>
      <c r="D13316" s="4">
        <v>44197</v>
      </c>
      <c r="E13316">
        <v>9131.2918803471548</v>
      </c>
      <c r="F13316">
        <f t="shared" si="209"/>
        <v>9.9932277612067594E-3</v>
      </c>
      <c r="G13316">
        <v>913748</v>
      </c>
      <c r="H13316" s="5">
        <v>205873492</v>
      </c>
    </row>
    <row r="13317" spans="1:8" x14ac:dyDescent="0.25">
      <c r="A13317" t="s">
        <v>86</v>
      </c>
      <c r="B13317" s="3">
        <v>3302</v>
      </c>
      <c r="C13317" t="s">
        <v>7</v>
      </c>
      <c r="D13317" s="4">
        <v>44197</v>
      </c>
      <c r="E13317">
        <v>8918.4723046335112</v>
      </c>
      <c r="F13317">
        <f t="shared" si="209"/>
        <v>9.7603193710229866E-3</v>
      </c>
      <c r="G13317">
        <v>913748</v>
      </c>
      <c r="H13317" s="5">
        <v>205873492</v>
      </c>
    </row>
    <row r="13318" spans="1:8" x14ac:dyDescent="0.25">
      <c r="A13318" t="s">
        <v>87</v>
      </c>
      <c r="B13318" s="3">
        <v>3303</v>
      </c>
      <c r="C13318" t="s">
        <v>6</v>
      </c>
      <c r="D13318" s="4">
        <v>44197</v>
      </c>
      <c r="E13318">
        <v>4435.2438117659958</v>
      </c>
      <c r="F13318">
        <f t="shared" si="209"/>
        <v>9.015529461508744E-3</v>
      </c>
      <c r="G13318">
        <v>491956</v>
      </c>
      <c r="H13318" s="5">
        <v>205873492</v>
      </c>
    </row>
    <row r="13319" spans="1:8" x14ac:dyDescent="0.25">
      <c r="A13319" t="s">
        <v>87</v>
      </c>
      <c r="B13319" s="3">
        <v>3303</v>
      </c>
      <c r="C13319" t="s">
        <v>7</v>
      </c>
      <c r="D13319" s="4">
        <v>44197</v>
      </c>
      <c r="E13319">
        <v>4429.8593998227152</v>
      </c>
      <c r="F13319">
        <f t="shared" si="209"/>
        <v>9.0045845559820707E-3</v>
      </c>
      <c r="G13319">
        <v>491956</v>
      </c>
      <c r="H13319" s="5">
        <v>205873492</v>
      </c>
    </row>
    <row r="13320" spans="1:8" x14ac:dyDescent="0.25">
      <c r="A13320" t="s">
        <v>88</v>
      </c>
      <c r="B13320" s="3">
        <v>3304</v>
      </c>
      <c r="C13320" t="s">
        <v>6</v>
      </c>
      <c r="D13320" s="4">
        <v>44197</v>
      </c>
      <c r="E13320">
        <v>5581.4082136245452</v>
      </c>
      <c r="F13320">
        <f t="shared" si="209"/>
        <v>6.9273853281046158E-3</v>
      </c>
      <c r="G13320">
        <v>805702</v>
      </c>
      <c r="H13320" s="5">
        <v>205873492</v>
      </c>
    </row>
    <row r="13321" spans="1:8" x14ac:dyDescent="0.25">
      <c r="A13321" t="s">
        <v>88</v>
      </c>
      <c r="B13321" s="3">
        <v>3304</v>
      </c>
      <c r="C13321" t="s">
        <v>7</v>
      </c>
      <c r="D13321" s="4">
        <v>44197</v>
      </c>
      <c r="E13321">
        <v>5416.971225952283</v>
      </c>
      <c r="F13321">
        <f t="shared" si="209"/>
        <v>6.7232937561930873E-3</v>
      </c>
      <c r="G13321">
        <v>805702</v>
      </c>
      <c r="H13321" s="5">
        <v>205873492</v>
      </c>
    </row>
    <row r="13322" spans="1:8" x14ac:dyDescent="0.25">
      <c r="A13322" t="s">
        <v>89</v>
      </c>
      <c r="B13322" s="3">
        <v>3305</v>
      </c>
      <c r="C13322" t="s">
        <v>6</v>
      </c>
      <c r="D13322" s="4">
        <v>44197</v>
      </c>
      <c r="E13322">
        <v>10003.075926032483</v>
      </c>
      <c r="F13322">
        <f t="shared" si="209"/>
        <v>8.9701859270862796E-3</v>
      </c>
      <c r="G13322">
        <v>1115147</v>
      </c>
      <c r="H13322" s="5">
        <v>205873492</v>
      </c>
    </row>
    <row r="13323" spans="1:8" x14ac:dyDescent="0.25">
      <c r="A13323" t="s">
        <v>89</v>
      </c>
      <c r="B13323" s="3">
        <v>3305</v>
      </c>
      <c r="C13323" t="s">
        <v>7</v>
      </c>
      <c r="D13323" s="4">
        <v>44197</v>
      </c>
      <c r="E13323">
        <v>9983.881030298824</v>
      </c>
      <c r="F13323">
        <f t="shared" si="209"/>
        <v>8.9529730432838222E-3</v>
      </c>
      <c r="G13323">
        <v>1115147</v>
      </c>
      <c r="H13323" s="5">
        <v>205873492</v>
      </c>
    </row>
    <row r="13324" spans="1:8" x14ac:dyDescent="0.25">
      <c r="A13324" t="s">
        <v>90</v>
      </c>
      <c r="B13324" s="3">
        <v>3306</v>
      </c>
      <c r="C13324" t="s">
        <v>6</v>
      </c>
      <c r="D13324" s="4">
        <v>44197</v>
      </c>
      <c r="E13324">
        <v>132714.74633261579</v>
      </c>
      <c r="F13324">
        <f t="shared" si="209"/>
        <v>1.022097151381459E-2</v>
      </c>
      <c r="G13324">
        <v>12984553</v>
      </c>
      <c r="H13324" s="5">
        <v>205873492</v>
      </c>
    </row>
    <row r="13325" spans="1:8" x14ac:dyDescent="0.25">
      <c r="A13325" t="s">
        <v>90</v>
      </c>
      <c r="B13325" s="3">
        <v>3306</v>
      </c>
      <c r="C13325" t="s">
        <v>7</v>
      </c>
      <c r="D13325" s="4">
        <v>44197</v>
      </c>
      <c r="E13325">
        <v>131597.63399256929</v>
      </c>
      <c r="F13325">
        <f t="shared" si="209"/>
        <v>1.0134937567166871E-2</v>
      </c>
      <c r="G13325">
        <v>12984553</v>
      </c>
      <c r="H13325" s="5">
        <v>205873492</v>
      </c>
    </row>
    <row r="13326" spans="1:8" x14ac:dyDescent="0.25">
      <c r="A13326" t="s">
        <v>91</v>
      </c>
      <c r="B13326" s="3">
        <v>3501</v>
      </c>
      <c r="C13326" t="s">
        <v>6</v>
      </c>
      <c r="D13326" s="4">
        <v>44197</v>
      </c>
      <c r="E13326">
        <v>20865.51518445593</v>
      </c>
      <c r="F13326">
        <f t="shared" si="209"/>
        <v>1.2305116410342017E-2</v>
      </c>
      <c r="G13326">
        <v>1695678</v>
      </c>
      <c r="H13326" s="5">
        <v>205873492</v>
      </c>
    </row>
    <row r="13327" spans="1:8" x14ac:dyDescent="0.25">
      <c r="A13327" t="s">
        <v>91</v>
      </c>
      <c r="B13327" s="3">
        <v>3501</v>
      </c>
      <c r="C13327" t="s">
        <v>7</v>
      </c>
      <c r="D13327" s="4">
        <v>44197</v>
      </c>
      <c r="E13327">
        <v>17270.273749532236</v>
      </c>
      <c r="F13327">
        <f t="shared" si="209"/>
        <v>1.0184878113375439E-2</v>
      </c>
      <c r="G13327">
        <v>1695678</v>
      </c>
      <c r="H13327" s="5">
        <v>205873492</v>
      </c>
    </row>
    <row r="13328" spans="1:8" x14ac:dyDescent="0.25">
      <c r="A13328" t="s">
        <v>92</v>
      </c>
      <c r="B13328" s="3">
        <v>3502</v>
      </c>
      <c r="C13328" t="s">
        <v>6</v>
      </c>
      <c r="D13328" s="4">
        <v>44197</v>
      </c>
      <c r="E13328">
        <v>33662.6806612539</v>
      </c>
      <c r="F13328">
        <f t="shared" si="209"/>
        <v>1.299112485122908E-2</v>
      </c>
      <c r="G13328">
        <v>2591206</v>
      </c>
      <c r="H13328" s="5">
        <v>205873492</v>
      </c>
    </row>
    <row r="13329" spans="1:8" x14ac:dyDescent="0.25">
      <c r="A13329" t="s">
        <v>92</v>
      </c>
      <c r="B13329" s="3">
        <v>3502</v>
      </c>
      <c r="C13329" t="s">
        <v>7</v>
      </c>
      <c r="D13329" s="4">
        <v>44197</v>
      </c>
      <c r="E13329">
        <v>32469.471358998297</v>
      </c>
      <c r="F13329">
        <f t="shared" si="209"/>
        <v>1.2530640697419772E-2</v>
      </c>
      <c r="G13329">
        <v>2591206</v>
      </c>
      <c r="H13329" s="5">
        <v>205873492</v>
      </c>
    </row>
    <row r="13330" spans="1:8" x14ac:dyDescent="0.25">
      <c r="A13330" t="s">
        <v>93</v>
      </c>
      <c r="B13330" s="3">
        <v>3503</v>
      </c>
      <c r="C13330" t="s">
        <v>6</v>
      </c>
      <c r="D13330" s="4">
        <v>44197</v>
      </c>
      <c r="E13330">
        <v>8560.5239296692325</v>
      </c>
      <c r="F13330">
        <f t="shared" si="209"/>
        <v>1.1426860461570499E-2</v>
      </c>
      <c r="G13330">
        <v>749158</v>
      </c>
      <c r="H13330" s="5">
        <v>205873492</v>
      </c>
    </row>
    <row r="13331" spans="1:8" x14ac:dyDescent="0.25">
      <c r="A13331" t="s">
        <v>93</v>
      </c>
      <c r="B13331" s="3">
        <v>3503</v>
      </c>
      <c r="C13331" t="s">
        <v>7</v>
      </c>
      <c r="D13331" s="4">
        <v>44197</v>
      </c>
      <c r="E13331">
        <v>8053.4739481147262</v>
      </c>
      <c r="F13331">
        <f t="shared" si="209"/>
        <v>1.075003396895545E-2</v>
      </c>
      <c r="G13331">
        <v>749158</v>
      </c>
      <c r="H13331" s="5">
        <v>205873492</v>
      </c>
    </row>
    <row r="13332" spans="1:8" x14ac:dyDescent="0.25">
      <c r="A13332" t="s">
        <v>94</v>
      </c>
      <c r="B13332" s="3">
        <v>3504</v>
      </c>
      <c r="C13332" t="s">
        <v>6</v>
      </c>
      <c r="D13332" s="4">
        <v>44197</v>
      </c>
      <c r="E13332">
        <v>18185.772151290759</v>
      </c>
      <c r="F13332">
        <f t="shared" si="209"/>
        <v>1.1548142406833441E-2</v>
      </c>
      <c r="G13332">
        <v>1574779</v>
      </c>
      <c r="H13332" s="5">
        <v>205873492</v>
      </c>
    </row>
    <row r="13333" spans="1:8" x14ac:dyDescent="0.25">
      <c r="A13333" t="s">
        <v>94</v>
      </c>
      <c r="B13333" s="3">
        <v>3504</v>
      </c>
      <c r="C13333" t="s">
        <v>7</v>
      </c>
      <c r="D13333" s="4">
        <v>44197</v>
      </c>
      <c r="E13333">
        <v>19473.086840762819</v>
      </c>
      <c r="F13333">
        <f t="shared" si="209"/>
        <v>1.2365599770356868E-2</v>
      </c>
      <c r="G13333">
        <v>1574779</v>
      </c>
      <c r="H13333" s="5">
        <v>205873492</v>
      </c>
    </row>
    <row r="13334" spans="1:8" x14ac:dyDescent="0.25">
      <c r="A13334" t="s">
        <v>95</v>
      </c>
      <c r="B13334" s="3">
        <v>3505</v>
      </c>
      <c r="C13334" t="s">
        <v>6</v>
      </c>
      <c r="D13334" s="4">
        <v>44197</v>
      </c>
      <c r="E13334">
        <v>10734.474886929931</v>
      </c>
      <c r="F13334">
        <f t="shared" si="209"/>
        <v>1.2147977052870821E-2</v>
      </c>
      <c r="G13334">
        <v>883643</v>
      </c>
      <c r="H13334" s="5">
        <v>205873492</v>
      </c>
    </row>
    <row r="13335" spans="1:8" x14ac:dyDescent="0.25">
      <c r="A13335" t="s">
        <v>95</v>
      </c>
      <c r="B13335" s="3">
        <v>3505</v>
      </c>
      <c r="C13335" t="s">
        <v>7</v>
      </c>
      <c r="D13335" s="4">
        <v>44197</v>
      </c>
      <c r="E13335">
        <v>14515.357514126987</v>
      </c>
      <c r="F13335">
        <f t="shared" si="209"/>
        <v>1.6426721553983892E-2</v>
      </c>
      <c r="G13335">
        <v>883643</v>
      </c>
      <c r="H13335" s="5">
        <v>205873492</v>
      </c>
    </row>
    <row r="13336" spans="1:8" x14ac:dyDescent="0.25">
      <c r="A13336" t="s">
        <v>96</v>
      </c>
      <c r="B13336" s="3">
        <v>3506</v>
      </c>
      <c r="C13336" t="s">
        <v>6</v>
      </c>
      <c r="D13336" s="4">
        <v>44197</v>
      </c>
      <c r="E13336">
        <v>20145.340816419466</v>
      </c>
      <c r="F13336">
        <f t="shared" si="209"/>
        <v>1.3411424393945999E-2</v>
      </c>
      <c r="G13336">
        <v>1502103</v>
      </c>
      <c r="H13336" s="5">
        <v>205873492</v>
      </c>
    </row>
    <row r="13337" spans="1:8" x14ac:dyDescent="0.25">
      <c r="A13337" t="s">
        <v>96</v>
      </c>
      <c r="B13337" s="3">
        <v>3506</v>
      </c>
      <c r="C13337" t="s">
        <v>7</v>
      </c>
      <c r="D13337" s="4">
        <v>44197</v>
      </c>
      <c r="E13337">
        <v>20120.830264715049</v>
      </c>
      <c r="F13337">
        <f t="shared" si="209"/>
        <v>1.3395106903264987E-2</v>
      </c>
      <c r="G13337">
        <v>1502103</v>
      </c>
      <c r="H13337" s="5">
        <v>205873492</v>
      </c>
    </row>
    <row r="13338" spans="1:8" x14ac:dyDescent="0.25">
      <c r="A13338" t="s">
        <v>97</v>
      </c>
      <c r="B13338" s="3">
        <v>3507</v>
      </c>
      <c r="C13338" t="s">
        <v>6</v>
      </c>
      <c r="D13338" s="4">
        <v>44197</v>
      </c>
      <c r="E13338">
        <v>59031.171769102148</v>
      </c>
      <c r="F13338">
        <f t="shared" si="209"/>
        <v>1.4164175872502908E-2</v>
      </c>
      <c r="G13338">
        <v>4167639</v>
      </c>
      <c r="H13338" s="5">
        <v>205873492</v>
      </c>
    </row>
    <row r="13339" spans="1:8" x14ac:dyDescent="0.25">
      <c r="A13339" t="s">
        <v>97</v>
      </c>
      <c r="B13339" s="3">
        <v>3507</v>
      </c>
      <c r="C13339" t="s">
        <v>7</v>
      </c>
      <c r="D13339" s="4">
        <v>44197</v>
      </c>
      <c r="E13339">
        <v>56729.366090118936</v>
      </c>
      <c r="F13339">
        <f t="shared" si="209"/>
        <v>1.3611871395319733E-2</v>
      </c>
      <c r="G13339">
        <v>4167639</v>
      </c>
      <c r="H13339" s="5">
        <v>205873492</v>
      </c>
    </row>
    <row r="13340" spans="1:8" x14ac:dyDescent="0.25">
      <c r="A13340" t="s">
        <v>98</v>
      </c>
      <c r="B13340" s="3">
        <v>3508</v>
      </c>
      <c r="C13340" t="s">
        <v>6</v>
      </c>
      <c r="D13340" s="4">
        <v>44197</v>
      </c>
      <c r="E13340">
        <v>7588.7965911243255</v>
      </c>
      <c r="F13340">
        <f t="shared" si="209"/>
        <v>8.4431599460668277E-3</v>
      </c>
      <c r="G13340">
        <v>898810</v>
      </c>
      <c r="H13340" s="5">
        <v>205873492</v>
      </c>
    </row>
    <row r="13341" spans="1:8" x14ac:dyDescent="0.25">
      <c r="A13341" t="s">
        <v>98</v>
      </c>
      <c r="B13341" s="3">
        <v>3508</v>
      </c>
      <c r="C13341" t="s">
        <v>7</v>
      </c>
      <c r="D13341" s="4">
        <v>44197</v>
      </c>
      <c r="E13341">
        <v>7159.9355373166582</v>
      </c>
      <c r="F13341">
        <f t="shared" si="209"/>
        <v>7.9660167747540173E-3</v>
      </c>
      <c r="G13341">
        <v>898810</v>
      </c>
      <c r="H13341" s="5">
        <v>205873492</v>
      </c>
    </row>
    <row r="13342" spans="1:8" x14ac:dyDescent="0.25">
      <c r="A13342" t="s">
        <v>99</v>
      </c>
      <c r="B13342" s="3">
        <v>3509</v>
      </c>
      <c r="C13342" t="s">
        <v>6</v>
      </c>
      <c r="D13342" s="4">
        <v>44197</v>
      </c>
      <c r="E13342">
        <v>4483.6844600716959</v>
      </c>
      <c r="F13342">
        <f t="shared" si="209"/>
        <v>9.6252344439161745E-3</v>
      </c>
      <c r="G13342">
        <v>465826</v>
      </c>
      <c r="H13342" s="5">
        <v>205873492</v>
      </c>
    </row>
    <row r="13343" spans="1:8" x14ac:dyDescent="0.25">
      <c r="A13343" t="s">
        <v>99</v>
      </c>
      <c r="B13343" s="3">
        <v>3509</v>
      </c>
      <c r="C13343" t="s">
        <v>7</v>
      </c>
      <c r="D13343" s="4">
        <v>44197</v>
      </c>
      <c r="E13343">
        <v>4126.0240645676413</v>
      </c>
      <c r="F13343">
        <f t="shared" si="209"/>
        <v>8.8574361769580088E-3</v>
      </c>
      <c r="G13343">
        <v>465826</v>
      </c>
      <c r="H13343" s="5">
        <v>205873492</v>
      </c>
    </row>
    <row r="13344" spans="1:8" x14ac:dyDescent="0.25">
      <c r="A13344" t="s">
        <v>100</v>
      </c>
      <c r="B13344" s="3">
        <v>3510</v>
      </c>
      <c r="C13344" t="s">
        <v>6</v>
      </c>
      <c r="D13344" s="4">
        <v>44197</v>
      </c>
      <c r="E13344">
        <v>5010.7413074821352</v>
      </c>
      <c r="F13344">
        <f t="shared" si="209"/>
        <v>8.4858062566909153E-3</v>
      </c>
      <c r="G13344">
        <v>590485</v>
      </c>
      <c r="H13344" s="5">
        <v>205873492</v>
      </c>
    </row>
    <row r="13345" spans="1:8" x14ac:dyDescent="0.25">
      <c r="A13345" t="s">
        <v>100</v>
      </c>
      <c r="B13345" s="3">
        <v>3510</v>
      </c>
      <c r="C13345" t="s">
        <v>7</v>
      </c>
      <c r="D13345" s="4">
        <v>44197</v>
      </c>
      <c r="E13345">
        <v>5493.6276804757463</v>
      </c>
      <c r="F13345">
        <f t="shared" si="209"/>
        <v>9.3035854940866341E-3</v>
      </c>
      <c r="G13345">
        <v>590485</v>
      </c>
      <c r="H13345" s="5">
        <v>205873492</v>
      </c>
    </row>
    <row r="13346" spans="1:8" x14ac:dyDescent="0.25">
      <c r="A13346" t="s">
        <v>101</v>
      </c>
      <c r="B13346" s="3">
        <v>3511</v>
      </c>
      <c r="C13346" t="s">
        <v>6</v>
      </c>
      <c r="D13346" s="4">
        <v>44197</v>
      </c>
      <c r="E13346">
        <v>8759.179542642014</v>
      </c>
      <c r="F13346">
        <f t="shared" si="209"/>
        <v>9.8440422149394125E-3</v>
      </c>
      <c r="G13346">
        <v>889795</v>
      </c>
      <c r="H13346" s="5">
        <v>205873492</v>
      </c>
    </row>
    <row r="13347" spans="1:8" x14ac:dyDescent="0.25">
      <c r="A13347" t="s">
        <v>101</v>
      </c>
      <c r="B13347" s="3">
        <v>3511</v>
      </c>
      <c r="C13347" t="s">
        <v>7</v>
      </c>
      <c r="D13347" s="4">
        <v>44197</v>
      </c>
      <c r="E13347">
        <v>8148.3780491155831</v>
      </c>
      <c r="F13347">
        <f t="shared" si="209"/>
        <v>9.1575902866565702E-3</v>
      </c>
      <c r="G13347">
        <v>889795</v>
      </c>
      <c r="H13347" s="5">
        <v>205873492</v>
      </c>
    </row>
    <row r="13348" spans="1:8" x14ac:dyDescent="0.25">
      <c r="A13348" t="s">
        <v>102</v>
      </c>
      <c r="B13348" s="3">
        <v>3512</v>
      </c>
      <c r="C13348" t="s">
        <v>6</v>
      </c>
      <c r="D13348" s="4">
        <v>44197</v>
      </c>
      <c r="E13348">
        <v>41497.564466004813</v>
      </c>
      <c r="F13348">
        <f t="shared" si="209"/>
        <v>1.416989245820569E-2</v>
      </c>
      <c r="G13348">
        <v>2928573</v>
      </c>
      <c r="H13348" s="5">
        <v>205873492</v>
      </c>
    </row>
    <row r="13349" spans="1:8" x14ac:dyDescent="0.25">
      <c r="A13349" t="s">
        <v>102</v>
      </c>
      <c r="B13349" s="3">
        <v>3512</v>
      </c>
      <c r="C13349" t="s">
        <v>7</v>
      </c>
      <c r="D13349" s="4">
        <v>44197</v>
      </c>
      <c r="E13349">
        <v>38822.752235620079</v>
      </c>
      <c r="F13349">
        <f t="shared" si="209"/>
        <v>1.3256542430603601E-2</v>
      </c>
      <c r="G13349">
        <v>2928573</v>
      </c>
      <c r="H13349" s="5">
        <v>205873492</v>
      </c>
    </row>
    <row r="13350" spans="1:8" x14ac:dyDescent="0.25">
      <c r="A13350" t="s">
        <v>103</v>
      </c>
      <c r="B13350" s="3">
        <v>3513</v>
      </c>
      <c r="C13350" t="s">
        <v>6</v>
      </c>
      <c r="D13350" s="4">
        <v>44197</v>
      </c>
      <c r="E13350">
        <v>24581.900531926491</v>
      </c>
      <c r="F13350">
        <f t="shared" si="209"/>
        <v>9.9285548816911047E-3</v>
      </c>
      <c r="G13350">
        <v>2475879</v>
      </c>
      <c r="H13350" s="5">
        <v>205873492</v>
      </c>
    </row>
    <row r="13351" spans="1:8" x14ac:dyDescent="0.25">
      <c r="A13351" t="s">
        <v>103</v>
      </c>
      <c r="B13351" s="3">
        <v>3513</v>
      </c>
      <c r="C13351" t="s">
        <v>7</v>
      </c>
      <c r="D13351" s="4">
        <v>44197</v>
      </c>
      <c r="E13351">
        <v>24322.796596643479</v>
      </c>
      <c r="F13351">
        <f t="shared" ref="F13351:F13414" si="210">E13351/G13351</f>
        <v>9.823903590055685E-3</v>
      </c>
      <c r="G13351">
        <v>2475879</v>
      </c>
      <c r="H13351" s="5">
        <v>205873492</v>
      </c>
    </row>
    <row r="13352" spans="1:8" x14ac:dyDescent="0.25">
      <c r="A13352" t="s">
        <v>104</v>
      </c>
      <c r="B13352" s="3">
        <v>3514</v>
      </c>
      <c r="C13352" t="s">
        <v>6</v>
      </c>
      <c r="D13352" s="4">
        <v>44197</v>
      </c>
      <c r="E13352">
        <v>2515.2007416090305</v>
      </c>
      <c r="F13352">
        <f t="shared" si="210"/>
        <v>5.0619577276924963E-3</v>
      </c>
      <c r="G13352">
        <v>496883</v>
      </c>
      <c r="H13352" s="5">
        <v>205873492</v>
      </c>
    </row>
    <row r="13353" spans="1:8" x14ac:dyDescent="0.25">
      <c r="A13353" t="s">
        <v>104</v>
      </c>
      <c r="B13353" s="3">
        <v>3514</v>
      </c>
      <c r="C13353" t="s">
        <v>7</v>
      </c>
      <c r="D13353" s="4">
        <v>44197</v>
      </c>
      <c r="E13353">
        <v>2405.7883495519891</v>
      </c>
      <c r="F13353">
        <f t="shared" si="210"/>
        <v>4.8417602323927141E-3</v>
      </c>
      <c r="G13353">
        <v>496883</v>
      </c>
      <c r="H13353" s="5">
        <v>205873492</v>
      </c>
    </row>
    <row r="13354" spans="1:8" x14ac:dyDescent="0.25">
      <c r="A13354" t="s">
        <v>105</v>
      </c>
      <c r="B13354" s="3">
        <v>3515</v>
      </c>
      <c r="C13354" t="s">
        <v>6</v>
      </c>
      <c r="D13354" s="4">
        <v>44197</v>
      </c>
      <c r="E13354">
        <v>328267.66590445559</v>
      </c>
      <c r="F13354">
        <f t="shared" si="210"/>
        <v>1.4372966751893762E-2</v>
      </c>
      <c r="G13354">
        <v>22839242</v>
      </c>
      <c r="H13354" s="5">
        <v>205873492</v>
      </c>
    </row>
    <row r="13355" spans="1:8" x14ac:dyDescent="0.25">
      <c r="A13355" t="s">
        <v>105</v>
      </c>
      <c r="B13355" s="3">
        <v>3515</v>
      </c>
      <c r="C13355" t="s">
        <v>7</v>
      </c>
      <c r="D13355" s="4">
        <v>44197</v>
      </c>
      <c r="E13355">
        <v>310729.80305733939</v>
      </c>
      <c r="F13355">
        <f t="shared" si="210"/>
        <v>1.3605083875259057E-2</v>
      </c>
      <c r="G13355">
        <v>22839242</v>
      </c>
      <c r="H13355" s="5">
        <v>205873492</v>
      </c>
    </row>
    <row r="13356" spans="1:8" x14ac:dyDescent="0.25">
      <c r="A13356" t="s">
        <v>106</v>
      </c>
      <c r="B13356" s="3">
        <v>4101</v>
      </c>
      <c r="C13356" t="s">
        <v>6</v>
      </c>
      <c r="D13356" s="4">
        <v>44197</v>
      </c>
      <c r="E13356">
        <v>7620.4010347286867</v>
      </c>
      <c r="F13356">
        <f t="shared" si="210"/>
        <v>1.0577984284786393E-2</v>
      </c>
      <c r="G13356">
        <v>720402</v>
      </c>
      <c r="H13356" s="5">
        <v>205873492</v>
      </c>
    </row>
    <row r="13357" spans="1:8" x14ac:dyDescent="0.25">
      <c r="A13357" t="s">
        <v>106</v>
      </c>
      <c r="B13357" s="3">
        <v>4101</v>
      </c>
      <c r="C13357" t="s">
        <v>7</v>
      </c>
      <c r="D13357" s="4">
        <v>44197</v>
      </c>
      <c r="E13357">
        <v>7072.973968082013</v>
      </c>
      <c r="F13357">
        <f t="shared" si="210"/>
        <v>9.818093186973402E-3</v>
      </c>
      <c r="G13357">
        <v>720402</v>
      </c>
      <c r="H13357" s="5">
        <v>205873492</v>
      </c>
    </row>
    <row r="13358" spans="1:8" x14ac:dyDescent="0.25">
      <c r="A13358" t="s">
        <v>107</v>
      </c>
      <c r="B13358" s="3">
        <v>4102</v>
      </c>
      <c r="C13358" t="s">
        <v>6</v>
      </c>
      <c r="D13358" s="4">
        <v>44197</v>
      </c>
      <c r="E13358">
        <v>2498.8333129711732</v>
      </c>
      <c r="F13358">
        <f t="shared" si="210"/>
        <v>7.3541168819618559E-3</v>
      </c>
      <c r="G13358">
        <v>339787</v>
      </c>
      <c r="H13358" s="5">
        <v>205873492</v>
      </c>
    </row>
    <row r="13359" spans="1:8" x14ac:dyDescent="0.25">
      <c r="A13359" t="s">
        <v>107</v>
      </c>
      <c r="B13359" s="3">
        <v>4102</v>
      </c>
      <c r="C13359" t="s">
        <v>7</v>
      </c>
      <c r="D13359" s="4">
        <v>44197</v>
      </c>
      <c r="E13359">
        <v>2286.9838014570323</v>
      </c>
      <c r="F13359">
        <f t="shared" si="210"/>
        <v>6.7306394931443293E-3</v>
      </c>
      <c r="G13359">
        <v>339787</v>
      </c>
      <c r="H13359" s="5">
        <v>205873492</v>
      </c>
    </row>
    <row r="13360" spans="1:8" x14ac:dyDescent="0.25">
      <c r="A13360" t="s">
        <v>108</v>
      </c>
      <c r="B13360" s="3">
        <v>4103</v>
      </c>
      <c r="C13360" t="s">
        <v>6</v>
      </c>
      <c r="D13360" s="4">
        <v>44197</v>
      </c>
      <c r="E13360">
        <v>31753.175932834973</v>
      </c>
      <c r="F13360">
        <f t="shared" si="210"/>
        <v>1.436422211282453E-2</v>
      </c>
      <c r="G13360">
        <v>2210574</v>
      </c>
      <c r="H13360" s="5">
        <v>205873492</v>
      </c>
    </row>
    <row r="13361" spans="1:8" x14ac:dyDescent="0.25">
      <c r="A13361" t="s">
        <v>108</v>
      </c>
      <c r="B13361" s="3">
        <v>4103</v>
      </c>
      <c r="C13361" t="s">
        <v>7</v>
      </c>
      <c r="D13361" s="4">
        <v>44197</v>
      </c>
      <c r="E13361">
        <v>29522.690012104769</v>
      </c>
      <c r="F13361">
        <f t="shared" si="210"/>
        <v>1.3355214533467221E-2</v>
      </c>
      <c r="G13361">
        <v>2210574</v>
      </c>
      <c r="H13361" s="5">
        <v>205873492</v>
      </c>
    </row>
    <row r="13362" spans="1:8" x14ac:dyDescent="0.25">
      <c r="A13362" t="s">
        <v>109</v>
      </c>
      <c r="B13362" s="3">
        <v>4104</v>
      </c>
      <c r="C13362" t="s">
        <v>6</v>
      </c>
      <c r="D13362" s="4">
        <v>44197</v>
      </c>
      <c r="E13362">
        <v>2820.7357816821991</v>
      </c>
      <c r="F13362">
        <f t="shared" si="210"/>
        <v>4.9967950585060629E-3</v>
      </c>
      <c r="G13362">
        <v>564509</v>
      </c>
      <c r="H13362" s="5">
        <v>205873492</v>
      </c>
    </row>
    <row r="13363" spans="1:8" x14ac:dyDescent="0.25">
      <c r="A13363" t="s">
        <v>109</v>
      </c>
      <c r="B13363" s="3">
        <v>4104</v>
      </c>
      <c r="C13363" t="s">
        <v>7</v>
      </c>
      <c r="D13363" s="4">
        <v>44197</v>
      </c>
      <c r="E13363">
        <v>3598.3946971652026</v>
      </c>
      <c r="F13363">
        <f t="shared" si="210"/>
        <v>6.3743796771445673E-3</v>
      </c>
      <c r="G13363">
        <v>564509</v>
      </c>
      <c r="H13363" s="5">
        <v>205873492</v>
      </c>
    </row>
    <row r="13364" spans="1:8" x14ac:dyDescent="0.25">
      <c r="A13364" t="s">
        <v>110</v>
      </c>
      <c r="B13364" s="3">
        <v>4105</v>
      </c>
      <c r="C13364" t="s">
        <v>6</v>
      </c>
      <c r="D13364" s="4">
        <v>44197</v>
      </c>
      <c r="E13364">
        <v>8263.4512921191235</v>
      </c>
      <c r="F13364">
        <f t="shared" si="210"/>
        <v>1.108065154389729E-2</v>
      </c>
      <c r="G13364">
        <v>745755</v>
      </c>
      <c r="H13364" s="5">
        <v>205873492</v>
      </c>
    </row>
    <row r="13365" spans="1:8" x14ac:dyDescent="0.25">
      <c r="A13365" t="s">
        <v>110</v>
      </c>
      <c r="B13365" s="3">
        <v>4105</v>
      </c>
      <c r="C13365" t="s">
        <v>7</v>
      </c>
      <c r="D13365" s="4">
        <v>44197</v>
      </c>
      <c r="E13365">
        <v>7430.3706748269469</v>
      </c>
      <c r="F13365">
        <f t="shared" si="210"/>
        <v>9.9635546189123063E-3</v>
      </c>
      <c r="G13365">
        <v>745755</v>
      </c>
      <c r="H13365" s="5">
        <v>205873492</v>
      </c>
    </row>
    <row r="13366" spans="1:8" x14ac:dyDescent="0.25">
      <c r="A13366" t="s">
        <v>111</v>
      </c>
      <c r="B13366" s="3">
        <v>4106</v>
      </c>
      <c r="C13366" t="s">
        <v>6</v>
      </c>
      <c r="D13366" s="4">
        <v>44197</v>
      </c>
      <c r="E13366">
        <v>17401.218953906369</v>
      </c>
      <c r="F13366">
        <f t="shared" si="210"/>
        <v>1.3364324326286606E-2</v>
      </c>
      <c r="G13366">
        <v>1302065</v>
      </c>
      <c r="H13366" s="5">
        <v>205873492</v>
      </c>
    </row>
    <row r="13367" spans="1:8" x14ac:dyDescent="0.25">
      <c r="A13367" t="s">
        <v>111</v>
      </c>
      <c r="B13367" s="3">
        <v>4106</v>
      </c>
      <c r="C13367" t="s">
        <v>7</v>
      </c>
      <c r="D13367" s="4">
        <v>44197</v>
      </c>
      <c r="E13367">
        <v>15350.959768661623</v>
      </c>
      <c r="F13367">
        <f t="shared" si="210"/>
        <v>1.1789703101351794E-2</v>
      </c>
      <c r="G13367">
        <v>1302065</v>
      </c>
      <c r="H13367" s="5">
        <v>205873492</v>
      </c>
    </row>
    <row r="13368" spans="1:8" x14ac:dyDescent="0.25">
      <c r="A13368" t="s">
        <v>112</v>
      </c>
      <c r="B13368" s="3">
        <v>4107</v>
      </c>
      <c r="C13368" t="s">
        <v>6</v>
      </c>
      <c r="D13368" s="4">
        <v>44197</v>
      </c>
      <c r="E13368">
        <v>5825.2503734397342</v>
      </c>
      <c r="F13368">
        <f t="shared" si="210"/>
        <v>1.1061771162090677E-2</v>
      </c>
      <c r="G13368">
        <v>526611</v>
      </c>
      <c r="H13368" s="5">
        <v>205873492</v>
      </c>
    </row>
    <row r="13369" spans="1:8" x14ac:dyDescent="0.25">
      <c r="A13369" t="s">
        <v>112</v>
      </c>
      <c r="B13369" s="3">
        <v>4107</v>
      </c>
      <c r="C13369" t="s">
        <v>7</v>
      </c>
      <c r="D13369" s="4">
        <v>44197</v>
      </c>
      <c r="E13369">
        <v>5159.4805457494012</v>
      </c>
      <c r="F13369">
        <f t="shared" si="210"/>
        <v>9.7975176092968078E-3</v>
      </c>
      <c r="G13369">
        <v>526611</v>
      </c>
      <c r="H13369" s="5">
        <v>205873492</v>
      </c>
    </row>
    <row r="13370" spans="1:8" x14ac:dyDescent="0.25">
      <c r="A13370" t="s">
        <v>113</v>
      </c>
      <c r="B13370" s="3">
        <v>4108</v>
      </c>
      <c r="C13370" t="s">
        <v>6</v>
      </c>
      <c r="D13370" s="4">
        <v>44197</v>
      </c>
      <c r="E13370">
        <v>4135.2250825223491</v>
      </c>
      <c r="F13370">
        <f t="shared" si="210"/>
        <v>7.2735133335016305E-3</v>
      </c>
      <c r="G13370">
        <v>568532</v>
      </c>
      <c r="H13370" s="5">
        <v>205873492</v>
      </c>
    </row>
    <row r="13371" spans="1:8" x14ac:dyDescent="0.25">
      <c r="A13371" t="s">
        <v>113</v>
      </c>
      <c r="B13371" s="3">
        <v>4108</v>
      </c>
      <c r="C13371" t="s">
        <v>7</v>
      </c>
      <c r="D13371" s="4">
        <v>44197</v>
      </c>
      <c r="E13371">
        <v>3369.0540536818326</v>
      </c>
      <c r="F13371">
        <f t="shared" si="210"/>
        <v>5.9258828943345894E-3</v>
      </c>
      <c r="G13371">
        <v>568532</v>
      </c>
      <c r="H13371" s="5">
        <v>205873492</v>
      </c>
    </row>
    <row r="13372" spans="1:8" x14ac:dyDescent="0.25">
      <c r="A13372" t="s">
        <v>114</v>
      </c>
      <c r="B13372" s="3">
        <v>4109</v>
      </c>
      <c r="C13372" t="s">
        <v>6</v>
      </c>
      <c r="D13372" s="4">
        <v>44197</v>
      </c>
      <c r="E13372">
        <v>2736.8552255470063</v>
      </c>
      <c r="F13372">
        <f t="shared" si="210"/>
        <v>6.3263360683729021E-3</v>
      </c>
      <c r="G13372">
        <v>432613</v>
      </c>
      <c r="H13372" s="5">
        <v>205873492</v>
      </c>
    </row>
    <row r="13373" spans="1:8" x14ac:dyDescent="0.25">
      <c r="A13373" t="s">
        <v>114</v>
      </c>
      <c r="B13373" s="3">
        <v>4109</v>
      </c>
      <c r="C13373" t="s">
        <v>7</v>
      </c>
      <c r="D13373" s="4">
        <v>44197</v>
      </c>
      <c r="E13373">
        <v>2571.0769723936723</v>
      </c>
      <c r="F13373">
        <f t="shared" si="210"/>
        <v>5.9431338688242666E-3</v>
      </c>
      <c r="G13373">
        <v>432613</v>
      </c>
      <c r="H13373" s="5">
        <v>205873492</v>
      </c>
    </row>
    <row r="13374" spans="1:8" x14ac:dyDescent="0.25">
      <c r="A13374" t="s">
        <v>115</v>
      </c>
      <c r="B13374" s="3">
        <v>4110</v>
      </c>
      <c r="C13374" t="s">
        <v>6</v>
      </c>
      <c r="D13374" s="4">
        <v>44197</v>
      </c>
      <c r="E13374">
        <v>66016.137400626758</v>
      </c>
      <c r="F13374">
        <f t="shared" si="210"/>
        <v>1.7228168738576539E-2</v>
      </c>
      <c r="G13374">
        <v>3831872</v>
      </c>
      <c r="H13374" s="5">
        <v>205873492</v>
      </c>
    </row>
    <row r="13375" spans="1:8" x14ac:dyDescent="0.25">
      <c r="A13375" t="s">
        <v>115</v>
      </c>
      <c r="B13375" s="3">
        <v>4110</v>
      </c>
      <c r="C13375" t="s">
        <v>7</v>
      </c>
      <c r="D13375" s="4">
        <v>44197</v>
      </c>
      <c r="E13375">
        <v>61768.557182192417</v>
      </c>
      <c r="F13375">
        <f t="shared" si="210"/>
        <v>1.6119681759253029E-2</v>
      </c>
      <c r="G13375">
        <v>3831872</v>
      </c>
      <c r="H13375" s="5">
        <v>205873492</v>
      </c>
    </row>
    <row r="13376" spans="1:8" x14ac:dyDescent="0.25">
      <c r="A13376" t="s">
        <v>116</v>
      </c>
      <c r="B13376" s="3">
        <v>4201</v>
      </c>
      <c r="C13376" t="s">
        <v>6</v>
      </c>
      <c r="D13376" s="4">
        <v>44197</v>
      </c>
      <c r="E13376">
        <v>20754.889297555859</v>
      </c>
      <c r="F13376">
        <f t="shared" si="210"/>
        <v>1.6301947209493791E-2</v>
      </c>
      <c r="G13376">
        <v>1273154</v>
      </c>
      <c r="H13376" s="5">
        <v>205873492</v>
      </c>
    </row>
    <row r="13377" spans="1:8" x14ac:dyDescent="0.25">
      <c r="A13377" t="s">
        <v>116</v>
      </c>
      <c r="B13377" s="3">
        <v>4201</v>
      </c>
      <c r="C13377" t="s">
        <v>7</v>
      </c>
      <c r="D13377" s="4">
        <v>44197</v>
      </c>
      <c r="E13377">
        <v>17899.883533871951</v>
      </c>
      <c r="F13377">
        <f t="shared" si="210"/>
        <v>1.4059480262302871E-2</v>
      </c>
      <c r="G13377">
        <v>1273154</v>
      </c>
      <c r="H13377" s="5">
        <v>205873492</v>
      </c>
    </row>
    <row r="13378" spans="1:8" x14ac:dyDescent="0.25">
      <c r="A13378" t="s">
        <v>117</v>
      </c>
      <c r="B13378" s="3">
        <v>4202</v>
      </c>
      <c r="C13378" t="s">
        <v>6</v>
      </c>
      <c r="D13378" s="4">
        <v>44197</v>
      </c>
      <c r="E13378">
        <v>23331.35083866326</v>
      </c>
      <c r="F13378">
        <f t="shared" si="210"/>
        <v>1.728675897493399E-2</v>
      </c>
      <c r="G13378">
        <v>1349666</v>
      </c>
      <c r="H13378" s="5">
        <v>205873492</v>
      </c>
    </row>
    <row r="13379" spans="1:8" x14ac:dyDescent="0.25">
      <c r="A13379" t="s">
        <v>117</v>
      </c>
      <c r="B13379" s="3">
        <v>4202</v>
      </c>
      <c r="C13379" t="s">
        <v>7</v>
      </c>
      <c r="D13379" s="4">
        <v>44197</v>
      </c>
      <c r="E13379">
        <v>20662.171901303827</v>
      </c>
      <c r="F13379">
        <f t="shared" si="210"/>
        <v>1.530910010425085E-2</v>
      </c>
      <c r="G13379">
        <v>1349666</v>
      </c>
      <c r="H13379" s="5">
        <v>205873492</v>
      </c>
    </row>
    <row r="13380" spans="1:8" x14ac:dyDescent="0.25">
      <c r="A13380" t="s">
        <v>118</v>
      </c>
      <c r="B13380" s="3">
        <v>4203</v>
      </c>
      <c r="C13380" t="s">
        <v>6</v>
      </c>
      <c r="D13380" s="4">
        <v>44197</v>
      </c>
      <c r="E13380">
        <v>5806.9765761420203</v>
      </c>
      <c r="F13380">
        <f t="shared" si="210"/>
        <v>1.3960924103287742E-2</v>
      </c>
      <c r="G13380">
        <v>415945</v>
      </c>
      <c r="H13380" s="5">
        <v>205873492</v>
      </c>
    </row>
    <row r="13381" spans="1:8" x14ac:dyDescent="0.25">
      <c r="A13381" t="s">
        <v>118</v>
      </c>
      <c r="B13381" s="3">
        <v>4203</v>
      </c>
      <c r="C13381" t="s">
        <v>7</v>
      </c>
      <c r="D13381" s="4">
        <v>44197</v>
      </c>
      <c r="E13381">
        <v>4693.3697922449419</v>
      </c>
      <c r="F13381">
        <f t="shared" si="210"/>
        <v>1.1283630749846596E-2</v>
      </c>
      <c r="G13381">
        <v>415945</v>
      </c>
      <c r="H13381" s="5">
        <v>205873492</v>
      </c>
    </row>
    <row r="13382" spans="1:8" x14ac:dyDescent="0.25">
      <c r="A13382" t="s">
        <v>119</v>
      </c>
      <c r="B13382" s="3">
        <v>4204</v>
      </c>
      <c r="C13382" t="s">
        <v>6</v>
      </c>
      <c r="D13382" s="4">
        <v>44197</v>
      </c>
      <c r="E13382">
        <v>37181.729798955479</v>
      </c>
      <c r="F13382">
        <f t="shared" si="210"/>
        <v>2.1405864518900232E-2</v>
      </c>
      <c r="G13382">
        <v>1736988</v>
      </c>
      <c r="H13382" s="5">
        <v>205873492</v>
      </c>
    </row>
    <row r="13383" spans="1:8" x14ac:dyDescent="0.25">
      <c r="A13383" t="s">
        <v>119</v>
      </c>
      <c r="B13383" s="3">
        <v>4204</v>
      </c>
      <c r="C13383" t="s">
        <v>7</v>
      </c>
      <c r="D13383" s="4">
        <v>44197</v>
      </c>
      <c r="E13383">
        <v>32966.297538754516</v>
      </c>
      <c r="F13383">
        <f t="shared" si="210"/>
        <v>1.897900131650565E-2</v>
      </c>
      <c r="G13383">
        <v>1736988</v>
      </c>
      <c r="H13383" s="5">
        <v>205873492</v>
      </c>
    </row>
    <row r="13384" spans="1:8" x14ac:dyDescent="0.25">
      <c r="A13384" t="s">
        <v>120</v>
      </c>
      <c r="B13384" s="3">
        <v>4205</v>
      </c>
      <c r="C13384" t="s">
        <v>6</v>
      </c>
      <c r="D13384" s="4">
        <v>44197</v>
      </c>
      <c r="E13384">
        <v>23917.071256552794</v>
      </c>
      <c r="F13384">
        <f t="shared" si="210"/>
        <v>2.1155402679911752E-2</v>
      </c>
      <c r="G13384">
        <v>1130542</v>
      </c>
      <c r="H13384" s="5">
        <v>205873492</v>
      </c>
    </row>
    <row r="13385" spans="1:8" x14ac:dyDescent="0.25">
      <c r="A13385" t="s">
        <v>120</v>
      </c>
      <c r="B13385" s="3">
        <v>4205</v>
      </c>
      <c r="C13385" t="s">
        <v>7</v>
      </c>
      <c r="D13385" s="4">
        <v>44197</v>
      </c>
      <c r="E13385">
        <v>21851.935565666943</v>
      </c>
      <c r="F13385">
        <f t="shared" si="210"/>
        <v>1.9328725129775758E-2</v>
      </c>
      <c r="G13385">
        <v>1130542</v>
      </c>
      <c r="H13385" s="5">
        <v>205873492</v>
      </c>
    </row>
    <row r="13386" spans="1:8" x14ac:dyDescent="0.25">
      <c r="A13386" t="s">
        <v>121</v>
      </c>
      <c r="B13386" s="3">
        <v>4206</v>
      </c>
      <c r="C13386" t="s">
        <v>6</v>
      </c>
      <c r="D13386" s="4">
        <v>44197</v>
      </c>
      <c r="E13386">
        <v>13808.39392086728</v>
      </c>
      <c r="F13386">
        <f t="shared" si="210"/>
        <v>1.3749847072034556E-2</v>
      </c>
      <c r="G13386">
        <v>1004258</v>
      </c>
      <c r="H13386" s="5">
        <v>205873492</v>
      </c>
    </row>
    <row r="13387" spans="1:8" x14ac:dyDescent="0.25">
      <c r="A13387" t="s">
        <v>121</v>
      </c>
      <c r="B13387" s="3">
        <v>4206</v>
      </c>
      <c r="C13387" t="s">
        <v>7</v>
      </c>
      <c r="D13387" s="4">
        <v>44197</v>
      </c>
      <c r="E13387">
        <v>12678.480393209027</v>
      </c>
      <c r="F13387">
        <f t="shared" si="210"/>
        <v>1.2624724317066956E-2</v>
      </c>
      <c r="G13387">
        <v>1004258</v>
      </c>
      <c r="H13387" s="5">
        <v>205873492</v>
      </c>
    </row>
    <row r="13388" spans="1:8" x14ac:dyDescent="0.25">
      <c r="A13388" t="s">
        <v>122</v>
      </c>
      <c r="B13388" s="3">
        <v>4301</v>
      </c>
      <c r="C13388" t="s">
        <v>6</v>
      </c>
      <c r="D13388" s="4">
        <v>44197</v>
      </c>
      <c r="E13388">
        <v>18954.063527675949</v>
      </c>
      <c r="F13388">
        <f t="shared" si="210"/>
        <v>9.3979992888186537E-3</v>
      </c>
      <c r="G13388">
        <v>2016819</v>
      </c>
      <c r="H13388" s="5">
        <v>205873492</v>
      </c>
    </row>
    <row r="13389" spans="1:8" x14ac:dyDescent="0.25">
      <c r="A13389" t="s">
        <v>122</v>
      </c>
      <c r="B13389" s="3">
        <v>4301</v>
      </c>
      <c r="C13389" t="s">
        <v>7</v>
      </c>
      <c r="D13389" s="4">
        <v>44197</v>
      </c>
      <c r="E13389">
        <v>16608.064792167308</v>
      </c>
      <c r="F13389">
        <f t="shared" si="210"/>
        <v>8.2347819968808834E-3</v>
      </c>
      <c r="G13389">
        <v>2016819</v>
      </c>
      <c r="H13389" s="5">
        <v>205873492</v>
      </c>
    </row>
    <row r="13390" spans="1:8" x14ac:dyDescent="0.25">
      <c r="A13390" t="s">
        <v>123</v>
      </c>
      <c r="B13390" s="3">
        <v>4302</v>
      </c>
      <c r="C13390" t="s">
        <v>6</v>
      </c>
      <c r="D13390" s="4">
        <v>44197</v>
      </c>
      <c r="E13390">
        <v>23519.529942449291</v>
      </c>
      <c r="F13390">
        <f t="shared" si="210"/>
        <v>2.0599562550481142E-2</v>
      </c>
      <c r="G13390">
        <v>1141749</v>
      </c>
      <c r="H13390" s="5">
        <v>205873492</v>
      </c>
    </row>
    <row r="13391" spans="1:8" x14ac:dyDescent="0.25">
      <c r="A13391" t="s">
        <v>123</v>
      </c>
      <c r="B13391" s="3">
        <v>4302</v>
      </c>
      <c r="C13391" t="s">
        <v>7</v>
      </c>
      <c r="D13391" s="4">
        <v>44197</v>
      </c>
      <c r="E13391">
        <v>20789.950834871524</v>
      </c>
      <c r="F13391">
        <f t="shared" si="210"/>
        <v>1.8208862749055636E-2</v>
      </c>
      <c r="G13391">
        <v>1141749</v>
      </c>
      <c r="H13391" s="5">
        <v>205873492</v>
      </c>
    </row>
    <row r="13392" spans="1:8" x14ac:dyDescent="0.25">
      <c r="A13392" t="s">
        <v>124</v>
      </c>
      <c r="B13392" s="3">
        <v>4303</v>
      </c>
      <c r="C13392" t="s">
        <v>6</v>
      </c>
      <c r="D13392" s="4">
        <v>44197</v>
      </c>
      <c r="E13392">
        <v>3943.9005838054691</v>
      </c>
      <c r="F13392">
        <f t="shared" si="210"/>
        <v>7.0279710744753287E-3</v>
      </c>
      <c r="G13392">
        <v>561172</v>
      </c>
      <c r="H13392" s="5">
        <v>205873492</v>
      </c>
    </row>
    <row r="13393" spans="1:8" x14ac:dyDescent="0.25">
      <c r="A13393" t="s">
        <v>124</v>
      </c>
      <c r="B13393" s="3">
        <v>4303</v>
      </c>
      <c r="C13393" t="s">
        <v>7</v>
      </c>
      <c r="D13393" s="4">
        <v>44197</v>
      </c>
      <c r="E13393">
        <v>3489.1046899316907</v>
      </c>
      <c r="F13393">
        <f t="shared" si="210"/>
        <v>6.2175316835688362E-3</v>
      </c>
      <c r="G13393">
        <v>561172</v>
      </c>
      <c r="H13393" s="5">
        <v>205873492</v>
      </c>
    </row>
    <row r="13394" spans="1:8" x14ac:dyDescent="0.25">
      <c r="A13394" t="s">
        <v>125</v>
      </c>
      <c r="B13394" s="3">
        <v>4304</v>
      </c>
      <c r="C13394" t="s">
        <v>6</v>
      </c>
      <c r="D13394" s="4">
        <v>44197</v>
      </c>
      <c r="E13394">
        <v>11149.363486144775</v>
      </c>
      <c r="F13394">
        <f t="shared" si="210"/>
        <v>1.3512103398511978E-2</v>
      </c>
      <c r="G13394">
        <v>825139</v>
      </c>
      <c r="H13394" s="5">
        <v>205873492</v>
      </c>
    </row>
    <row r="13395" spans="1:8" x14ac:dyDescent="0.25">
      <c r="A13395" t="s">
        <v>125</v>
      </c>
      <c r="B13395" s="3">
        <v>4304</v>
      </c>
      <c r="C13395" t="s">
        <v>7</v>
      </c>
      <c r="D13395" s="4">
        <v>44197</v>
      </c>
      <c r="E13395">
        <v>8981.5379405297754</v>
      </c>
      <c r="F13395">
        <f t="shared" si="210"/>
        <v>1.0884878718046021E-2</v>
      </c>
      <c r="G13395">
        <v>825139</v>
      </c>
      <c r="H13395" s="5">
        <v>205873492</v>
      </c>
    </row>
    <row r="13396" spans="1:8" x14ac:dyDescent="0.25">
      <c r="A13396" t="s">
        <v>126</v>
      </c>
      <c r="B13396" s="3">
        <v>4305</v>
      </c>
      <c r="C13396" t="s">
        <v>6</v>
      </c>
      <c r="D13396" s="4">
        <v>44197</v>
      </c>
      <c r="E13396">
        <v>71670.960991699947</v>
      </c>
      <c r="F13396">
        <f t="shared" si="210"/>
        <v>1.4203593001410619E-2</v>
      </c>
      <c r="G13396">
        <v>5045974</v>
      </c>
      <c r="H13396" s="5">
        <v>205873492</v>
      </c>
    </row>
    <row r="13397" spans="1:8" x14ac:dyDescent="0.25">
      <c r="A13397" t="s">
        <v>126</v>
      </c>
      <c r="B13397" s="3">
        <v>4305</v>
      </c>
      <c r="C13397" t="s">
        <v>7</v>
      </c>
      <c r="D13397" s="4">
        <v>44197</v>
      </c>
      <c r="E13397">
        <v>66048.337372278882</v>
      </c>
      <c r="F13397">
        <f t="shared" si="210"/>
        <v>1.3089313851454423E-2</v>
      </c>
      <c r="G13397">
        <v>5045974</v>
      </c>
      <c r="H13397" s="5">
        <v>205873492</v>
      </c>
    </row>
    <row r="13398" spans="1:8" x14ac:dyDescent="0.25">
      <c r="A13398" t="s">
        <v>127</v>
      </c>
      <c r="B13398" s="3">
        <v>4306</v>
      </c>
      <c r="C13398" t="s">
        <v>6</v>
      </c>
      <c r="D13398" s="4">
        <v>44197</v>
      </c>
      <c r="E13398">
        <v>4244.6155190290065</v>
      </c>
      <c r="F13398">
        <f t="shared" si="210"/>
        <v>5.719172644422536E-3</v>
      </c>
      <c r="G13398">
        <v>742173</v>
      </c>
      <c r="H13398" s="5">
        <v>205873492</v>
      </c>
    </row>
    <row r="13399" spans="1:8" x14ac:dyDescent="0.25">
      <c r="A13399" t="s">
        <v>127</v>
      </c>
      <c r="B13399" s="3">
        <v>4306</v>
      </c>
      <c r="C13399" t="s">
        <v>7</v>
      </c>
      <c r="D13399" s="4">
        <v>44197</v>
      </c>
      <c r="E13399">
        <v>3366.2640534704897</v>
      </c>
      <c r="F13399">
        <f t="shared" si="210"/>
        <v>4.5356864955616678E-3</v>
      </c>
      <c r="G13399">
        <v>742173</v>
      </c>
      <c r="H13399" s="5">
        <v>205873492</v>
      </c>
    </row>
    <row r="13400" spans="1:8" x14ac:dyDescent="0.25">
      <c r="A13400" t="s">
        <v>128</v>
      </c>
      <c r="B13400" s="3">
        <v>4307</v>
      </c>
      <c r="C13400" t="s">
        <v>6</v>
      </c>
      <c r="D13400" s="4">
        <v>44197</v>
      </c>
      <c r="E13400">
        <v>8292.7488573493301</v>
      </c>
      <c r="F13400">
        <f t="shared" si="210"/>
        <v>8.6974042893139519E-3</v>
      </c>
      <c r="G13400">
        <v>953474</v>
      </c>
      <c r="H13400" s="5">
        <v>205873492</v>
      </c>
    </row>
    <row r="13401" spans="1:8" x14ac:dyDescent="0.25">
      <c r="A13401" t="s">
        <v>128</v>
      </c>
      <c r="B13401" s="3">
        <v>4307</v>
      </c>
      <c r="C13401" t="s">
        <v>7</v>
      </c>
      <c r="D13401" s="4">
        <v>44197</v>
      </c>
      <c r="E13401">
        <v>7862.5681565741634</v>
      </c>
      <c r="F13401">
        <f t="shared" si="210"/>
        <v>8.2462323635192607E-3</v>
      </c>
      <c r="G13401">
        <v>953474</v>
      </c>
      <c r="H13401" s="5">
        <v>205873492</v>
      </c>
    </row>
    <row r="13402" spans="1:8" x14ac:dyDescent="0.25">
      <c r="A13402" t="s">
        <v>129</v>
      </c>
      <c r="B13402" s="3">
        <v>5001</v>
      </c>
      <c r="C13402" t="s">
        <v>6</v>
      </c>
      <c r="D13402" s="4">
        <v>44197</v>
      </c>
      <c r="E13402">
        <v>1000.3000404445615</v>
      </c>
      <c r="F13402">
        <f t="shared" si="210"/>
        <v>3.8659237576505385E-3</v>
      </c>
      <c r="G13402">
        <v>258748</v>
      </c>
      <c r="H13402" s="5">
        <v>205873492</v>
      </c>
    </row>
    <row r="13403" spans="1:8" x14ac:dyDescent="0.25">
      <c r="A13403" t="s">
        <v>129</v>
      </c>
      <c r="B13403" s="3">
        <v>5001</v>
      </c>
      <c r="C13403" t="s">
        <v>7</v>
      </c>
      <c r="D13403" s="4">
        <v>44197</v>
      </c>
      <c r="E13403">
        <v>967.83824623460009</v>
      </c>
      <c r="F13403">
        <f t="shared" si="210"/>
        <v>3.7404665784261139E-3</v>
      </c>
      <c r="G13403">
        <v>258748</v>
      </c>
      <c r="H13403" s="5">
        <v>205873492</v>
      </c>
    </row>
    <row r="13404" spans="1:8" x14ac:dyDescent="0.25">
      <c r="A13404" t="s">
        <v>130</v>
      </c>
      <c r="B13404" s="3">
        <v>5002</v>
      </c>
      <c r="C13404" t="s">
        <v>6</v>
      </c>
      <c r="D13404" s="4">
        <v>44197</v>
      </c>
      <c r="E13404">
        <v>12801.616722044681</v>
      </c>
      <c r="F13404">
        <f t="shared" si="210"/>
        <v>1.1716933335448839E-2</v>
      </c>
      <c r="G13404">
        <v>1092574</v>
      </c>
      <c r="H13404" s="5">
        <v>205873492</v>
      </c>
    </row>
    <row r="13405" spans="1:8" x14ac:dyDescent="0.25">
      <c r="A13405" t="s">
        <v>130</v>
      </c>
      <c r="B13405" s="3">
        <v>5002</v>
      </c>
      <c r="C13405" t="s">
        <v>7</v>
      </c>
      <c r="D13405" s="4">
        <v>44197</v>
      </c>
      <c r="E13405">
        <v>12097.876183071221</v>
      </c>
      <c r="F13405">
        <f t="shared" si="210"/>
        <v>1.1072820864372775E-2</v>
      </c>
      <c r="G13405">
        <v>1092574</v>
      </c>
      <c r="H13405" s="5">
        <v>205873492</v>
      </c>
    </row>
    <row r="13406" spans="1:8" x14ac:dyDescent="0.25">
      <c r="A13406" t="s">
        <v>131</v>
      </c>
      <c r="B13406" s="3">
        <v>5003</v>
      </c>
      <c r="C13406" t="s">
        <v>6</v>
      </c>
      <c r="D13406" s="4">
        <v>44197</v>
      </c>
      <c r="E13406">
        <v>6681.7044846514773</v>
      </c>
      <c r="F13406">
        <f t="shared" si="210"/>
        <v>1.5853935387139469E-2</v>
      </c>
      <c r="G13406">
        <v>421454</v>
      </c>
      <c r="H13406" s="5">
        <v>205873492</v>
      </c>
    </row>
    <row r="13407" spans="1:8" x14ac:dyDescent="0.25">
      <c r="A13407" t="s">
        <v>131</v>
      </c>
      <c r="B13407" s="3">
        <v>5003</v>
      </c>
      <c r="C13407" t="s">
        <v>7</v>
      </c>
      <c r="D13407" s="4">
        <v>44197</v>
      </c>
      <c r="E13407">
        <v>6018.2018372391531</v>
      </c>
      <c r="F13407">
        <f t="shared" si="210"/>
        <v>1.4279617318234381E-2</v>
      </c>
      <c r="G13407">
        <v>421454</v>
      </c>
      <c r="H13407" s="5">
        <v>205873492</v>
      </c>
    </row>
    <row r="13408" spans="1:8" x14ac:dyDescent="0.25">
      <c r="A13408" t="s">
        <v>132</v>
      </c>
      <c r="B13408" s="3">
        <v>5004</v>
      </c>
      <c r="C13408" t="s">
        <v>6</v>
      </c>
      <c r="D13408" s="4">
        <v>44197</v>
      </c>
      <c r="E13408">
        <v>6668.1293243267655</v>
      </c>
      <c r="F13408">
        <f t="shared" si="210"/>
        <v>7.3307563948579778E-3</v>
      </c>
      <c r="G13408">
        <v>909610</v>
      </c>
      <c r="H13408" s="5">
        <v>205873492</v>
      </c>
    </row>
    <row r="13409" spans="1:8" x14ac:dyDescent="0.25">
      <c r="A13409" t="s">
        <v>132</v>
      </c>
      <c r="B13409" s="3">
        <v>5004</v>
      </c>
      <c r="C13409" t="s">
        <v>7</v>
      </c>
      <c r="D13409" s="4">
        <v>44197</v>
      </c>
      <c r="E13409">
        <v>5872.381723367118</v>
      </c>
      <c r="F13409">
        <f t="shared" si="210"/>
        <v>6.4559335576424163E-3</v>
      </c>
      <c r="G13409">
        <v>909610</v>
      </c>
      <c r="H13409" s="5">
        <v>205873492</v>
      </c>
    </row>
    <row r="13410" spans="1:8" x14ac:dyDescent="0.25">
      <c r="A13410" t="s">
        <v>133</v>
      </c>
      <c r="B13410" s="3">
        <v>5101</v>
      </c>
      <c r="C13410" t="s">
        <v>6</v>
      </c>
      <c r="D13410" s="4">
        <v>44197</v>
      </c>
      <c r="E13410">
        <v>16839.100808956817</v>
      </c>
      <c r="F13410">
        <f t="shared" si="210"/>
        <v>1.5827561362292689E-2</v>
      </c>
      <c r="G13410">
        <v>1063910</v>
      </c>
      <c r="H13410" s="5">
        <v>205873492</v>
      </c>
    </row>
    <row r="13411" spans="1:8" x14ac:dyDescent="0.25">
      <c r="A13411" t="s">
        <v>133</v>
      </c>
      <c r="B13411" s="3">
        <v>5101</v>
      </c>
      <c r="C13411" t="s">
        <v>7</v>
      </c>
      <c r="D13411" s="4">
        <v>44197</v>
      </c>
      <c r="E13411">
        <v>14641.431831402222</v>
      </c>
      <c r="F13411">
        <f t="shared" si="210"/>
        <v>1.3761908273634257E-2</v>
      </c>
      <c r="G13411">
        <v>1063910</v>
      </c>
      <c r="H13411" s="5">
        <v>205873492</v>
      </c>
    </row>
    <row r="13412" spans="1:8" x14ac:dyDescent="0.25">
      <c r="A13412" t="s">
        <v>134</v>
      </c>
      <c r="B13412" s="3">
        <v>5102</v>
      </c>
      <c r="C13412" t="s">
        <v>6</v>
      </c>
      <c r="D13412" s="4">
        <v>44197</v>
      </c>
      <c r="E13412">
        <v>2454.2280901194026</v>
      </c>
      <c r="F13412">
        <f t="shared" si="210"/>
        <v>8.1262332751219409E-3</v>
      </c>
      <c r="G13412">
        <v>302013</v>
      </c>
      <c r="H13412" s="5">
        <v>205873492</v>
      </c>
    </row>
    <row r="13413" spans="1:8" x14ac:dyDescent="0.25">
      <c r="A13413" t="s">
        <v>134</v>
      </c>
      <c r="B13413" s="3">
        <v>5102</v>
      </c>
      <c r="C13413" t="s">
        <v>7</v>
      </c>
      <c r="D13413" s="4">
        <v>44197</v>
      </c>
      <c r="E13413">
        <v>2118.4638446510694</v>
      </c>
      <c r="F13413">
        <f t="shared" si="210"/>
        <v>7.0144789947819116E-3</v>
      </c>
      <c r="G13413">
        <v>302013</v>
      </c>
      <c r="H13413" s="5">
        <v>205873492</v>
      </c>
    </row>
    <row r="13414" spans="1:8" x14ac:dyDescent="0.25">
      <c r="A13414" t="s">
        <v>135</v>
      </c>
      <c r="B13414" s="3">
        <v>5103</v>
      </c>
      <c r="C13414" t="s">
        <v>6</v>
      </c>
      <c r="D13414" s="4">
        <v>44197</v>
      </c>
      <c r="E13414">
        <v>2794.7230374797155</v>
      </c>
      <c r="F13414">
        <f t="shared" si="210"/>
        <v>8.1858265354843602E-3</v>
      </c>
      <c r="G13414">
        <v>341410</v>
      </c>
      <c r="H13414" s="5">
        <v>205873492</v>
      </c>
    </row>
    <row r="13415" spans="1:8" x14ac:dyDescent="0.25">
      <c r="A13415" t="s">
        <v>135</v>
      </c>
      <c r="B13415" s="3">
        <v>5103</v>
      </c>
      <c r="C13415" t="s">
        <v>7</v>
      </c>
      <c r="D13415" s="4">
        <v>44197</v>
      </c>
      <c r="E13415">
        <v>3081.9415047504326</v>
      </c>
      <c r="F13415">
        <f t="shared" ref="F13415:F13476" si="211">E13415/G13415</f>
        <v>9.0270979313741041E-3</v>
      </c>
      <c r="G13415">
        <v>341410</v>
      </c>
      <c r="H13415" s="5">
        <v>205873492</v>
      </c>
    </row>
    <row r="13416" spans="1:8" x14ac:dyDescent="0.25">
      <c r="A13416" t="s">
        <v>136</v>
      </c>
      <c r="B13416" s="3">
        <v>5104</v>
      </c>
      <c r="C13416" t="s">
        <v>6</v>
      </c>
      <c r="D13416" s="4">
        <v>44197</v>
      </c>
      <c r="E13416">
        <v>13172.306613639512</v>
      </c>
      <c r="F13416">
        <f t="shared" si="211"/>
        <v>1.191921563545306E-2</v>
      </c>
      <c r="G13416">
        <v>1105132</v>
      </c>
      <c r="H13416" s="5">
        <v>205873492</v>
      </c>
    </row>
    <row r="13417" spans="1:8" x14ac:dyDescent="0.25">
      <c r="A13417" t="s">
        <v>136</v>
      </c>
      <c r="B13417" s="3">
        <v>5104</v>
      </c>
      <c r="C13417" t="s">
        <v>7</v>
      </c>
      <c r="D13417" s="4">
        <v>44197</v>
      </c>
      <c r="E13417">
        <v>13322.452643440256</v>
      </c>
      <c r="F13417">
        <f t="shared" si="211"/>
        <v>1.2055078165721612E-2</v>
      </c>
      <c r="G13417">
        <v>1105132</v>
      </c>
      <c r="H13417" s="5">
        <v>205873492</v>
      </c>
    </row>
    <row r="13418" spans="1:8" x14ac:dyDescent="0.25">
      <c r="A13418" t="s">
        <v>137</v>
      </c>
      <c r="B13418" s="3">
        <v>5105</v>
      </c>
      <c r="C13418" t="s">
        <v>6</v>
      </c>
      <c r="D13418" s="4">
        <v>44197</v>
      </c>
      <c r="E13418">
        <v>7171.8498834869242</v>
      </c>
      <c r="F13418">
        <f t="shared" si="211"/>
        <v>1.4545415590381255E-2</v>
      </c>
      <c r="G13418">
        <v>493066</v>
      </c>
      <c r="H13418" s="5">
        <v>205873492</v>
      </c>
    </row>
    <row r="13419" spans="1:8" x14ac:dyDescent="0.25">
      <c r="A13419" t="s">
        <v>137</v>
      </c>
      <c r="B13419" s="3">
        <v>5105</v>
      </c>
      <c r="C13419" t="s">
        <v>7</v>
      </c>
      <c r="D13419" s="4">
        <v>44197</v>
      </c>
      <c r="E13419">
        <v>5899.1382073944333</v>
      </c>
      <c r="F13419">
        <f t="shared" si="211"/>
        <v>1.1964195883298449E-2</v>
      </c>
      <c r="G13419">
        <v>493066</v>
      </c>
      <c r="H13419" s="5">
        <v>205873492</v>
      </c>
    </row>
    <row r="13420" spans="1:8" x14ac:dyDescent="0.25">
      <c r="A13420" t="s">
        <v>138</v>
      </c>
      <c r="B13420" s="3">
        <v>5201</v>
      </c>
      <c r="C13420" t="s">
        <v>6</v>
      </c>
      <c r="D13420" s="4">
        <v>44197</v>
      </c>
      <c r="E13420">
        <v>1044.1032056607476</v>
      </c>
      <c r="F13420">
        <f t="shared" si="211"/>
        <v>4.585131439126749E-3</v>
      </c>
      <c r="G13420">
        <v>227715</v>
      </c>
      <c r="H13420" s="5">
        <v>205873492</v>
      </c>
    </row>
    <row r="13421" spans="1:8" x14ac:dyDescent="0.25">
      <c r="A13421" t="s">
        <v>138</v>
      </c>
      <c r="B13421" s="3">
        <v>5201</v>
      </c>
      <c r="C13421" t="s">
        <v>7</v>
      </c>
      <c r="D13421" s="4">
        <v>44197</v>
      </c>
      <c r="E13421">
        <v>1019.2883698305103</v>
      </c>
      <c r="F13421">
        <f t="shared" si="211"/>
        <v>4.4761582233516029E-3</v>
      </c>
      <c r="G13421">
        <v>227715</v>
      </c>
      <c r="H13421" s="5">
        <v>205873492</v>
      </c>
    </row>
    <row r="13422" spans="1:8" x14ac:dyDescent="0.25">
      <c r="A13422" t="s">
        <v>139</v>
      </c>
      <c r="B13422" s="3">
        <v>5202</v>
      </c>
      <c r="C13422" t="s">
        <v>6</v>
      </c>
      <c r="D13422" s="4">
        <v>44197</v>
      </c>
      <c r="E13422">
        <v>1370.8485598386067</v>
      </c>
      <c r="F13422">
        <f t="shared" si="211"/>
        <v>4.436360034817159E-3</v>
      </c>
      <c r="G13422">
        <v>309003</v>
      </c>
      <c r="H13422" s="5">
        <v>205873492</v>
      </c>
    </row>
    <row r="13423" spans="1:8" x14ac:dyDescent="0.25">
      <c r="A13423" t="s">
        <v>139</v>
      </c>
      <c r="B13423" s="3">
        <v>5202</v>
      </c>
      <c r="C13423" t="s">
        <v>7</v>
      </c>
      <c r="D13423" s="4">
        <v>44197</v>
      </c>
      <c r="E13423">
        <v>1375.9461977122696</v>
      </c>
      <c r="F13423">
        <f t="shared" si="211"/>
        <v>4.452857084598757E-3</v>
      </c>
      <c r="G13423">
        <v>309003</v>
      </c>
      <c r="H13423" s="5">
        <v>205873492</v>
      </c>
    </row>
    <row r="13424" spans="1:8" x14ac:dyDescent="0.25">
      <c r="A13424" t="s">
        <v>140</v>
      </c>
      <c r="B13424" s="3">
        <v>5203</v>
      </c>
      <c r="C13424" t="s">
        <v>6</v>
      </c>
      <c r="D13424" s="4">
        <v>44197</v>
      </c>
      <c r="E13424">
        <v>42361.69489404952</v>
      </c>
      <c r="F13424">
        <f t="shared" si="211"/>
        <v>1.2403945706520659E-2</v>
      </c>
      <c r="G13424">
        <v>3415179</v>
      </c>
      <c r="H13424" s="5">
        <v>205873492</v>
      </c>
    </row>
    <row r="13425" spans="1:8" x14ac:dyDescent="0.25">
      <c r="A13425" t="s">
        <v>140</v>
      </c>
      <c r="B13425" s="3">
        <v>5203</v>
      </c>
      <c r="C13425" t="s">
        <v>7</v>
      </c>
      <c r="D13425" s="4">
        <v>44197</v>
      </c>
      <c r="E13425">
        <v>40220.796912703561</v>
      </c>
      <c r="F13425">
        <f t="shared" si="211"/>
        <v>1.1777068467773889E-2</v>
      </c>
      <c r="G13425">
        <v>3415179</v>
      </c>
      <c r="H13425" s="5">
        <v>205873492</v>
      </c>
    </row>
    <row r="13426" spans="1:8" x14ac:dyDescent="0.25">
      <c r="A13426" t="s">
        <v>141</v>
      </c>
      <c r="B13426" s="3">
        <v>5204</v>
      </c>
      <c r="C13426" t="s">
        <v>6</v>
      </c>
      <c r="D13426" s="4">
        <v>44197</v>
      </c>
      <c r="E13426">
        <v>4934.0556509805065</v>
      </c>
      <c r="F13426">
        <f t="shared" si="211"/>
        <v>3.7280162862610524E-3</v>
      </c>
      <c r="G13426">
        <v>1323507</v>
      </c>
      <c r="H13426" s="5">
        <v>205873492</v>
      </c>
    </row>
    <row r="13427" spans="1:8" x14ac:dyDescent="0.25">
      <c r="A13427" t="s">
        <v>141</v>
      </c>
      <c r="B13427" s="3">
        <v>5204</v>
      </c>
      <c r="C13427" t="s">
        <v>7</v>
      </c>
      <c r="D13427" s="4">
        <v>44197</v>
      </c>
      <c r="E13427">
        <v>4634.8997100930501</v>
      </c>
      <c r="F13427">
        <f t="shared" si="211"/>
        <v>3.5019835256580056E-3</v>
      </c>
      <c r="G13427">
        <v>1323507</v>
      </c>
      <c r="H13427" s="5">
        <v>205873492</v>
      </c>
    </row>
    <row r="13428" spans="1:8" x14ac:dyDescent="0.25">
      <c r="A13428" t="s">
        <v>142</v>
      </c>
      <c r="B13428" s="3">
        <v>5205</v>
      </c>
      <c r="C13428" t="s">
        <v>6</v>
      </c>
      <c r="D13428" s="4">
        <v>44197</v>
      </c>
      <c r="E13428">
        <v>16960.607871012107</v>
      </c>
      <c r="F13428">
        <f t="shared" si="211"/>
        <v>1.1940297744175692E-2</v>
      </c>
      <c r="G13428">
        <v>1420451</v>
      </c>
      <c r="H13428" s="5">
        <v>205873492</v>
      </c>
    </row>
    <row r="13429" spans="1:8" x14ac:dyDescent="0.25">
      <c r="A13429" t="s">
        <v>142</v>
      </c>
      <c r="B13429" s="3">
        <v>5205</v>
      </c>
      <c r="C13429" t="s">
        <v>7</v>
      </c>
      <c r="D13429" s="4">
        <v>44197</v>
      </c>
      <c r="E13429">
        <v>14478.834427244918</v>
      </c>
      <c r="F13429">
        <f t="shared" si="211"/>
        <v>1.0193124878820119E-2</v>
      </c>
      <c r="G13429">
        <v>1420451</v>
      </c>
      <c r="H13429" s="5">
        <v>205873492</v>
      </c>
    </row>
    <row r="13430" spans="1:8" x14ac:dyDescent="0.25">
      <c r="A13430" t="s">
        <v>143</v>
      </c>
      <c r="B13430" s="3">
        <v>5301</v>
      </c>
      <c r="C13430" t="s">
        <v>6</v>
      </c>
      <c r="D13430" s="4">
        <v>44197</v>
      </c>
      <c r="E13430">
        <v>32244.682906704616</v>
      </c>
      <c r="F13430">
        <f t="shared" si="211"/>
        <v>1.0830481532648158E-2</v>
      </c>
      <c r="G13430">
        <v>2977216</v>
      </c>
      <c r="H13430" s="5">
        <v>205873492</v>
      </c>
    </row>
    <row r="13431" spans="1:8" x14ac:dyDescent="0.25">
      <c r="A13431" t="s">
        <v>143</v>
      </c>
      <c r="B13431" s="3">
        <v>5301</v>
      </c>
      <c r="C13431" t="s">
        <v>7</v>
      </c>
      <c r="D13431" s="4">
        <v>44197</v>
      </c>
      <c r="E13431">
        <v>31379.785401824531</v>
      </c>
      <c r="F13431">
        <f t="shared" si="211"/>
        <v>1.0539976072217981E-2</v>
      </c>
      <c r="G13431">
        <v>2977216</v>
      </c>
      <c r="H13431" s="5">
        <v>205873492</v>
      </c>
    </row>
    <row r="13432" spans="1:8" x14ac:dyDescent="0.25">
      <c r="A13432" t="s">
        <v>5</v>
      </c>
      <c r="B13432" s="3">
        <v>1101</v>
      </c>
      <c r="C13432" t="s">
        <v>6</v>
      </c>
      <c r="D13432" s="4">
        <v>44228</v>
      </c>
      <c r="E13432">
        <v>6775.6729585642133</v>
      </c>
      <c r="F13432">
        <f t="shared" si="211"/>
        <v>9.2525412377430869E-3</v>
      </c>
      <c r="G13432">
        <v>732304</v>
      </c>
      <c r="H13432" s="5">
        <v>205873492</v>
      </c>
    </row>
    <row r="13433" spans="1:8" x14ac:dyDescent="0.25">
      <c r="A13433" t="s">
        <v>5</v>
      </c>
      <c r="B13433" s="3">
        <v>1101</v>
      </c>
      <c r="C13433" t="s">
        <v>7</v>
      </c>
      <c r="D13433" s="4">
        <v>44228</v>
      </c>
      <c r="E13433">
        <v>6751.4973767601878</v>
      </c>
      <c r="F13433">
        <f t="shared" si="211"/>
        <v>9.2195281969785613E-3</v>
      </c>
      <c r="G13433">
        <v>732304</v>
      </c>
      <c r="H13433" s="5">
        <v>205873492</v>
      </c>
    </row>
    <row r="13434" spans="1:8" x14ac:dyDescent="0.25">
      <c r="A13434" t="s">
        <v>8</v>
      </c>
      <c r="B13434" s="3">
        <v>1102</v>
      </c>
      <c r="C13434" t="s">
        <v>6</v>
      </c>
      <c r="D13434" s="4">
        <v>44228</v>
      </c>
      <c r="E13434">
        <v>7306.6327212642591</v>
      </c>
      <c r="F13434">
        <f t="shared" si="211"/>
        <v>6.925882339642417E-3</v>
      </c>
      <c r="G13434">
        <v>1054975</v>
      </c>
      <c r="H13434" s="5">
        <v>205873492</v>
      </c>
    </row>
    <row r="13435" spans="1:8" x14ac:dyDescent="0.25">
      <c r="A13435" t="s">
        <v>8</v>
      </c>
      <c r="B13435" s="3">
        <v>1102</v>
      </c>
      <c r="C13435" t="s">
        <v>7</v>
      </c>
      <c r="D13435" s="4">
        <v>44228</v>
      </c>
      <c r="E13435">
        <v>6725.8344374037288</v>
      </c>
      <c r="F13435">
        <f t="shared" si="211"/>
        <v>6.3753495935010111E-3</v>
      </c>
      <c r="G13435">
        <v>1054975</v>
      </c>
      <c r="H13435" s="5">
        <v>205873492</v>
      </c>
    </row>
    <row r="13436" spans="1:8" x14ac:dyDescent="0.25">
      <c r="A13436" t="s">
        <v>9</v>
      </c>
      <c r="B13436" s="3">
        <v>1201</v>
      </c>
      <c r="C13436" t="s">
        <v>6</v>
      </c>
      <c r="D13436" s="4">
        <v>44228</v>
      </c>
      <c r="E13436">
        <v>234.10528589210466</v>
      </c>
      <c r="F13436">
        <f t="shared" si="211"/>
        <v>1.0403384729549419E-3</v>
      </c>
      <c r="G13436">
        <v>225028</v>
      </c>
      <c r="H13436" s="5">
        <v>205873492</v>
      </c>
    </row>
    <row r="13437" spans="1:8" x14ac:dyDescent="0.25">
      <c r="A13437" t="s">
        <v>9</v>
      </c>
      <c r="B13437" s="3">
        <v>1201</v>
      </c>
      <c r="C13437" t="s">
        <v>7</v>
      </c>
      <c r="D13437" s="4">
        <v>44228</v>
      </c>
      <c r="E13437">
        <v>264.75573753185449</v>
      </c>
      <c r="F13437">
        <f t="shared" si="211"/>
        <v>1.176545752225743E-3</v>
      </c>
      <c r="G13437">
        <v>225028</v>
      </c>
      <c r="H13437" s="5">
        <v>205873492</v>
      </c>
    </row>
    <row r="13438" spans="1:8" x14ac:dyDescent="0.25">
      <c r="A13438" t="s">
        <v>10</v>
      </c>
      <c r="B13438" s="3">
        <v>1202</v>
      </c>
      <c r="C13438" t="s">
        <v>6</v>
      </c>
      <c r="D13438" s="4">
        <v>44228</v>
      </c>
      <c r="E13438">
        <v>2451.6119638295095</v>
      </c>
      <c r="F13438">
        <f t="shared" si="211"/>
        <v>4.1436232083506032E-3</v>
      </c>
      <c r="G13438">
        <v>591659</v>
      </c>
      <c r="H13438" s="5">
        <v>205873492</v>
      </c>
    </row>
    <row r="13439" spans="1:8" x14ac:dyDescent="0.25">
      <c r="A13439" t="s">
        <v>10</v>
      </c>
      <c r="B13439" s="3">
        <v>1202</v>
      </c>
      <c r="C13439" t="s">
        <v>7</v>
      </c>
      <c r="D13439" s="4">
        <v>44228</v>
      </c>
      <c r="E13439">
        <v>2363.4295462420996</v>
      </c>
      <c r="F13439">
        <f t="shared" si="211"/>
        <v>3.9945805713123596E-3</v>
      </c>
      <c r="G13439">
        <v>591659</v>
      </c>
      <c r="H13439" s="5">
        <v>205873492</v>
      </c>
    </row>
    <row r="13440" spans="1:8" x14ac:dyDescent="0.25">
      <c r="A13440" t="s">
        <v>11</v>
      </c>
      <c r="B13440" s="3">
        <v>1301</v>
      </c>
      <c r="C13440" t="s">
        <v>6</v>
      </c>
      <c r="D13440" s="4">
        <v>44228</v>
      </c>
      <c r="E13440">
        <v>14.957344524458932</v>
      </c>
      <c r="F13440">
        <f t="shared" si="211"/>
        <v>1.1015704971541833E-4</v>
      </c>
      <c r="G13440">
        <v>135782</v>
      </c>
      <c r="H13440" s="5">
        <v>205873492</v>
      </c>
    </row>
    <row r="13441" spans="1:8" x14ac:dyDescent="0.25">
      <c r="A13441" t="s">
        <v>11</v>
      </c>
      <c r="B13441" s="3">
        <v>1301</v>
      </c>
      <c r="C13441" t="s">
        <v>7</v>
      </c>
      <c r="D13441" s="4">
        <v>44228</v>
      </c>
      <c r="E13441">
        <v>10.024381353089073</v>
      </c>
      <c r="F13441">
        <f t="shared" si="211"/>
        <v>7.3827026800968261E-5</v>
      </c>
      <c r="G13441">
        <v>135782</v>
      </c>
      <c r="H13441" s="5">
        <v>205873492</v>
      </c>
    </row>
    <row r="13442" spans="1:8" x14ac:dyDescent="0.25">
      <c r="A13442" t="s">
        <v>12</v>
      </c>
      <c r="B13442" s="3">
        <v>1302</v>
      </c>
      <c r="C13442" t="s">
        <v>6</v>
      </c>
      <c r="D13442" s="4">
        <v>44228</v>
      </c>
      <c r="E13442">
        <v>41.545876515566547</v>
      </c>
      <c r="F13442">
        <f t="shared" si="211"/>
        <v>1.0511583248506992E-4</v>
      </c>
      <c r="G13442">
        <v>395239</v>
      </c>
      <c r="H13442" s="5">
        <v>205873492</v>
      </c>
    </row>
    <row r="13443" spans="1:8" x14ac:dyDescent="0.25">
      <c r="A13443" t="s">
        <v>12</v>
      </c>
      <c r="B13443" s="3">
        <v>1302</v>
      </c>
      <c r="C13443" t="s">
        <v>7</v>
      </c>
      <c r="D13443" s="4">
        <v>44228</v>
      </c>
      <c r="E13443">
        <v>29.327857159734968</v>
      </c>
      <c r="F13443">
        <f t="shared" si="211"/>
        <v>7.4202842228967712E-5</v>
      </c>
      <c r="G13443">
        <v>395239</v>
      </c>
      <c r="H13443" s="5">
        <v>205873492</v>
      </c>
    </row>
    <row r="13444" spans="1:8" x14ac:dyDescent="0.25">
      <c r="A13444" t="s">
        <v>13</v>
      </c>
      <c r="B13444" s="3">
        <v>1303</v>
      </c>
      <c r="C13444" t="s">
        <v>6</v>
      </c>
      <c r="D13444" s="4">
        <v>44228</v>
      </c>
      <c r="E13444">
        <v>19723.167027201176</v>
      </c>
      <c r="F13444">
        <f t="shared" si="211"/>
        <v>6.2652650103020933E-3</v>
      </c>
      <c r="G13444">
        <v>3148018</v>
      </c>
      <c r="H13444" s="5">
        <v>205873492</v>
      </c>
    </row>
    <row r="13445" spans="1:8" x14ac:dyDescent="0.25">
      <c r="A13445" t="s">
        <v>13</v>
      </c>
      <c r="B13445" s="3">
        <v>1303</v>
      </c>
      <c r="C13445" t="s">
        <v>7</v>
      </c>
      <c r="D13445" s="4">
        <v>44228</v>
      </c>
      <c r="E13445">
        <v>18242.386793631893</v>
      </c>
      <c r="F13445">
        <f t="shared" si="211"/>
        <v>5.7948800780782996E-3</v>
      </c>
      <c r="G13445">
        <v>3148018</v>
      </c>
      <c r="H13445" s="5">
        <v>205873492</v>
      </c>
    </row>
    <row r="13446" spans="1:8" x14ac:dyDescent="0.25">
      <c r="A13446" t="s">
        <v>14</v>
      </c>
      <c r="B13446" s="3">
        <v>1304</v>
      </c>
      <c r="C13446" t="s">
        <v>6</v>
      </c>
      <c r="D13446" s="4">
        <v>44228</v>
      </c>
      <c r="E13446">
        <v>118.10201778558363</v>
      </c>
      <c r="F13446">
        <f t="shared" si="211"/>
        <v>3.660625171577905E-4</v>
      </c>
      <c r="G13446">
        <v>322628</v>
      </c>
      <c r="H13446" s="5">
        <v>205873492</v>
      </c>
    </row>
    <row r="13447" spans="1:8" x14ac:dyDescent="0.25">
      <c r="A13447" t="s">
        <v>14</v>
      </c>
      <c r="B13447" s="3">
        <v>1304</v>
      </c>
      <c r="C13447" t="s">
        <v>7</v>
      </c>
      <c r="D13447" s="4">
        <v>44228</v>
      </c>
      <c r="E13447">
        <v>101.57990315459475</v>
      </c>
      <c r="F13447">
        <f t="shared" si="211"/>
        <v>3.1485147958204107E-4</v>
      </c>
      <c r="G13447">
        <v>322628</v>
      </c>
      <c r="H13447" s="5">
        <v>205873492</v>
      </c>
    </row>
    <row r="13448" spans="1:8" x14ac:dyDescent="0.25">
      <c r="A13448" t="s">
        <v>15</v>
      </c>
      <c r="B13448" s="3">
        <v>1401</v>
      </c>
      <c r="C13448" t="s">
        <v>6</v>
      </c>
      <c r="D13448" s="4">
        <v>44228</v>
      </c>
      <c r="E13448">
        <v>2308.4403881757394</v>
      </c>
      <c r="F13448">
        <f t="shared" si="211"/>
        <v>5.5724030101064765E-3</v>
      </c>
      <c r="G13448">
        <v>414263</v>
      </c>
      <c r="H13448" s="5">
        <v>205873492</v>
      </c>
    </row>
    <row r="13449" spans="1:8" x14ac:dyDescent="0.25">
      <c r="A13449" t="s">
        <v>15</v>
      </c>
      <c r="B13449" s="3">
        <v>1401</v>
      </c>
      <c r="C13449" t="s">
        <v>7</v>
      </c>
      <c r="D13449" s="4">
        <v>44228</v>
      </c>
      <c r="E13449">
        <v>2202.3506827542897</v>
      </c>
      <c r="F13449">
        <f t="shared" si="211"/>
        <v>5.3163103698720127E-3</v>
      </c>
      <c r="G13449">
        <v>414263</v>
      </c>
      <c r="H13449" s="5">
        <v>205873492</v>
      </c>
    </row>
    <row r="13450" spans="1:8" x14ac:dyDescent="0.25">
      <c r="A13450" t="s">
        <v>16</v>
      </c>
      <c r="B13450" s="3">
        <v>1402</v>
      </c>
      <c r="C13450" t="s">
        <v>6</v>
      </c>
      <c r="D13450" s="4">
        <v>44228</v>
      </c>
      <c r="E13450">
        <v>93.331782955399689</v>
      </c>
      <c r="F13450">
        <f t="shared" si="211"/>
        <v>9.3363526554428192E-4</v>
      </c>
      <c r="G13450">
        <v>99966</v>
      </c>
      <c r="H13450" s="5">
        <v>205873492</v>
      </c>
    </row>
    <row r="13451" spans="1:8" x14ac:dyDescent="0.25">
      <c r="A13451" t="s">
        <v>16</v>
      </c>
      <c r="B13451" s="3">
        <v>1402</v>
      </c>
      <c r="C13451" t="s">
        <v>7</v>
      </c>
      <c r="D13451" s="4">
        <v>44228</v>
      </c>
      <c r="E13451">
        <v>79.890317093053426</v>
      </c>
      <c r="F13451">
        <f t="shared" si="211"/>
        <v>7.9917489039326795E-4</v>
      </c>
      <c r="G13451">
        <v>99966</v>
      </c>
      <c r="H13451" s="5">
        <v>205873492</v>
      </c>
    </row>
    <row r="13452" spans="1:8" x14ac:dyDescent="0.25">
      <c r="A13452" t="s">
        <v>17</v>
      </c>
      <c r="B13452" s="3">
        <v>1501</v>
      </c>
      <c r="C13452" t="s">
        <v>6</v>
      </c>
      <c r="D13452" s="4">
        <v>44228</v>
      </c>
      <c r="E13452">
        <v>1745.4863834884572</v>
      </c>
      <c r="F13452">
        <f t="shared" si="211"/>
        <v>2.2252815675493373E-3</v>
      </c>
      <c r="G13452">
        <v>784389</v>
      </c>
      <c r="H13452" s="5">
        <v>205873492</v>
      </c>
    </row>
    <row r="13453" spans="1:8" x14ac:dyDescent="0.25">
      <c r="A13453" t="s">
        <v>17</v>
      </c>
      <c r="B13453" s="3">
        <v>1501</v>
      </c>
      <c r="C13453" t="s">
        <v>7</v>
      </c>
      <c r="D13453" s="4">
        <v>44228</v>
      </c>
      <c r="E13453">
        <v>1635.7276728424117</v>
      </c>
      <c r="F13453">
        <f t="shared" si="211"/>
        <v>2.0853526411543401E-3</v>
      </c>
      <c r="G13453">
        <v>784389</v>
      </c>
      <c r="H13453" s="5">
        <v>205873492</v>
      </c>
    </row>
    <row r="13454" spans="1:8" x14ac:dyDescent="0.25">
      <c r="A13454" t="s">
        <v>18</v>
      </c>
      <c r="B13454" s="3">
        <v>1502</v>
      </c>
      <c r="C13454" t="s">
        <v>6</v>
      </c>
      <c r="D13454" s="4">
        <v>44228</v>
      </c>
      <c r="E13454">
        <v>145.3460562246712</v>
      </c>
      <c r="F13454">
        <f t="shared" si="211"/>
        <v>2.6857992705491153E-4</v>
      </c>
      <c r="G13454">
        <v>541165</v>
      </c>
      <c r="H13454" s="5">
        <v>205873492</v>
      </c>
    </row>
    <row r="13455" spans="1:8" x14ac:dyDescent="0.25">
      <c r="A13455" t="s">
        <v>18</v>
      </c>
      <c r="B13455" s="3">
        <v>1502</v>
      </c>
      <c r="C13455" t="s">
        <v>7</v>
      </c>
      <c r="D13455" s="4">
        <v>44228</v>
      </c>
      <c r="E13455">
        <v>109.664400604926</v>
      </c>
      <c r="F13455">
        <f t="shared" si="211"/>
        <v>2.0264503544191882E-4</v>
      </c>
      <c r="G13455">
        <v>541165</v>
      </c>
      <c r="H13455" s="5">
        <v>205873492</v>
      </c>
    </row>
    <row r="13456" spans="1:8" x14ac:dyDescent="0.25">
      <c r="A13456" t="s">
        <v>19</v>
      </c>
      <c r="B13456" s="3">
        <v>1503</v>
      </c>
      <c r="C13456" t="s">
        <v>6</v>
      </c>
      <c r="D13456" s="4">
        <v>44228</v>
      </c>
      <c r="E13456">
        <v>15026.808619057079</v>
      </c>
      <c r="F13456">
        <f t="shared" si="211"/>
        <v>5.7565443817553024E-3</v>
      </c>
      <c r="G13456">
        <v>2610387</v>
      </c>
      <c r="H13456" s="5">
        <v>205873492</v>
      </c>
    </row>
    <row r="13457" spans="1:8" x14ac:dyDescent="0.25">
      <c r="A13457" t="s">
        <v>19</v>
      </c>
      <c r="B13457" s="3">
        <v>1503</v>
      </c>
      <c r="C13457" t="s">
        <v>7</v>
      </c>
      <c r="D13457" s="4">
        <v>44228</v>
      </c>
      <c r="E13457">
        <v>13924.058514435801</v>
      </c>
      <c r="F13457">
        <f t="shared" si="211"/>
        <v>5.334097401816589E-3</v>
      </c>
      <c r="G13457">
        <v>2610387</v>
      </c>
      <c r="H13457" s="5">
        <v>205873492</v>
      </c>
    </row>
    <row r="13458" spans="1:8" x14ac:dyDescent="0.25">
      <c r="A13458" t="s">
        <v>20</v>
      </c>
      <c r="B13458" s="3">
        <v>1504</v>
      </c>
      <c r="C13458" t="s">
        <v>6</v>
      </c>
      <c r="D13458" s="4">
        <v>44228</v>
      </c>
      <c r="E13458">
        <v>2560.1388752912399</v>
      </c>
      <c r="F13458">
        <f t="shared" si="211"/>
        <v>1.3181535294175518E-3</v>
      </c>
      <c r="G13458">
        <v>1942216</v>
      </c>
      <c r="H13458" s="5">
        <v>205873492</v>
      </c>
    </row>
    <row r="13459" spans="1:8" x14ac:dyDescent="0.25">
      <c r="A13459" t="s">
        <v>20</v>
      </c>
      <c r="B13459" s="3">
        <v>1504</v>
      </c>
      <c r="C13459" t="s">
        <v>7</v>
      </c>
      <c r="D13459" s="4">
        <v>44228</v>
      </c>
      <c r="E13459">
        <v>2279.8728697125944</v>
      </c>
      <c r="F13459">
        <f t="shared" si="211"/>
        <v>1.173851348002794E-3</v>
      </c>
      <c r="G13459">
        <v>1942216</v>
      </c>
      <c r="H13459" s="5">
        <v>205873492</v>
      </c>
    </row>
    <row r="13460" spans="1:8" x14ac:dyDescent="0.25">
      <c r="A13460" t="s">
        <v>21</v>
      </c>
      <c r="B13460" s="3">
        <v>1505</v>
      </c>
      <c r="C13460" t="s">
        <v>6</v>
      </c>
      <c r="D13460" s="4">
        <v>44228</v>
      </c>
      <c r="E13460">
        <v>3530.1194933800839</v>
      </c>
      <c r="F13460">
        <f t="shared" si="211"/>
        <v>7.0144347279864168E-3</v>
      </c>
      <c r="G13460">
        <v>503265</v>
      </c>
      <c r="H13460" s="5">
        <v>205873492</v>
      </c>
    </row>
    <row r="13461" spans="1:8" x14ac:dyDescent="0.25">
      <c r="A13461" t="s">
        <v>21</v>
      </c>
      <c r="B13461" s="3">
        <v>1505</v>
      </c>
      <c r="C13461" t="s">
        <v>7</v>
      </c>
      <c r="D13461" s="4">
        <v>44228</v>
      </c>
      <c r="E13461">
        <v>2549.1318225461478</v>
      </c>
      <c r="F13461">
        <f t="shared" si="211"/>
        <v>5.0651879676634533E-3</v>
      </c>
      <c r="G13461">
        <v>503265</v>
      </c>
      <c r="H13461" s="5">
        <v>205873492</v>
      </c>
    </row>
    <row r="13462" spans="1:8" x14ac:dyDescent="0.25">
      <c r="A13462" t="s">
        <v>22</v>
      </c>
      <c r="B13462" s="3">
        <v>1506</v>
      </c>
      <c r="C13462" t="s">
        <v>6</v>
      </c>
      <c r="D13462" s="4">
        <v>44228</v>
      </c>
      <c r="E13462">
        <v>10339.305852236041</v>
      </c>
      <c r="F13462">
        <f t="shared" si="211"/>
        <v>5.4924730283598721E-3</v>
      </c>
      <c r="G13462">
        <v>1882450</v>
      </c>
      <c r="H13462" s="5">
        <v>205873492</v>
      </c>
    </row>
    <row r="13463" spans="1:8" x14ac:dyDescent="0.25">
      <c r="A13463" t="s">
        <v>22</v>
      </c>
      <c r="B13463" s="3">
        <v>1506</v>
      </c>
      <c r="C13463" t="s">
        <v>7</v>
      </c>
      <c r="D13463" s="4">
        <v>44228</v>
      </c>
      <c r="E13463">
        <v>9829.9791656423113</v>
      </c>
      <c r="F13463">
        <f t="shared" si="211"/>
        <v>5.2219071771586554E-3</v>
      </c>
      <c r="G13463">
        <v>1882450</v>
      </c>
      <c r="H13463" s="5">
        <v>205873492</v>
      </c>
    </row>
    <row r="13464" spans="1:8" x14ac:dyDescent="0.25">
      <c r="A13464" t="s">
        <v>23</v>
      </c>
      <c r="B13464" s="3">
        <v>1601</v>
      </c>
      <c r="C13464" t="s">
        <v>6</v>
      </c>
      <c r="D13464" s="4">
        <v>44228</v>
      </c>
      <c r="E13464">
        <v>51.698951886168345</v>
      </c>
      <c r="F13464">
        <f t="shared" si="211"/>
        <v>8.0469052074288831E-4</v>
      </c>
      <c r="G13464">
        <v>64247</v>
      </c>
      <c r="H13464" s="5">
        <v>205873492</v>
      </c>
    </row>
    <row r="13465" spans="1:8" x14ac:dyDescent="0.25">
      <c r="A13465" t="s">
        <v>23</v>
      </c>
      <c r="B13465" s="3">
        <v>1601</v>
      </c>
      <c r="C13465" t="s">
        <v>7</v>
      </c>
      <c r="D13465" s="4">
        <v>44228</v>
      </c>
      <c r="E13465">
        <v>30.171507288047842</v>
      </c>
      <c r="F13465">
        <f t="shared" si="211"/>
        <v>4.6961737183133598E-4</v>
      </c>
      <c r="G13465">
        <v>64247</v>
      </c>
      <c r="H13465" s="5">
        <v>205873492</v>
      </c>
    </row>
    <row r="13466" spans="1:8" x14ac:dyDescent="0.25">
      <c r="A13466" t="s">
        <v>24</v>
      </c>
      <c r="B13466" s="3">
        <v>1602</v>
      </c>
      <c r="C13466" t="s">
        <v>6</v>
      </c>
      <c r="D13466" s="4">
        <v>44228</v>
      </c>
      <c r="E13466">
        <v>2878.9372367574488</v>
      </c>
      <c r="F13466">
        <f t="shared" si="211"/>
        <v>4.009393852162319E-3</v>
      </c>
      <c r="G13466">
        <v>718048</v>
      </c>
      <c r="H13466" s="5">
        <v>205873492</v>
      </c>
    </row>
    <row r="13467" spans="1:8" x14ac:dyDescent="0.25">
      <c r="A13467" t="s">
        <v>24</v>
      </c>
      <c r="B13467" s="3">
        <v>1602</v>
      </c>
      <c r="C13467" t="s">
        <v>7</v>
      </c>
      <c r="D13467" s="4">
        <v>44228</v>
      </c>
      <c r="E13467">
        <v>2693.3336829248501</v>
      </c>
      <c r="F13467">
        <f t="shared" si="211"/>
        <v>3.7509103610411142E-3</v>
      </c>
      <c r="G13467">
        <v>718048</v>
      </c>
      <c r="H13467" s="5">
        <v>205873492</v>
      </c>
    </row>
    <row r="13468" spans="1:8" x14ac:dyDescent="0.25">
      <c r="A13468" t="s">
        <v>25</v>
      </c>
      <c r="B13468" s="3">
        <v>1701</v>
      </c>
      <c r="C13468" t="s">
        <v>6</v>
      </c>
      <c r="D13468" s="4">
        <v>44228</v>
      </c>
      <c r="E13468">
        <v>3691.096266975027</v>
      </c>
      <c r="F13468">
        <f t="shared" si="211"/>
        <v>3.8989080669430938E-3</v>
      </c>
      <c r="G13468">
        <v>946700</v>
      </c>
      <c r="H13468" s="5">
        <v>205873492</v>
      </c>
    </row>
    <row r="13469" spans="1:8" x14ac:dyDescent="0.25">
      <c r="A13469" t="s">
        <v>25</v>
      </c>
      <c r="B13469" s="3">
        <v>1701</v>
      </c>
      <c r="C13469" t="s">
        <v>7</v>
      </c>
      <c r="D13469" s="4">
        <v>44228</v>
      </c>
      <c r="E13469">
        <v>3360.7610081358926</v>
      </c>
      <c r="F13469">
        <f t="shared" si="211"/>
        <v>3.5499746573739227E-3</v>
      </c>
      <c r="G13469">
        <v>946700</v>
      </c>
      <c r="H13469" s="5">
        <v>205873492</v>
      </c>
    </row>
    <row r="13470" spans="1:8" x14ac:dyDescent="0.25">
      <c r="A13470" t="s">
        <v>26</v>
      </c>
      <c r="B13470" s="3">
        <v>1702</v>
      </c>
      <c r="C13470" t="s">
        <v>6</v>
      </c>
      <c r="D13470" s="4">
        <v>44228</v>
      </c>
      <c r="E13470">
        <v>4244.422379533733</v>
      </c>
      <c r="F13470">
        <f t="shared" si="211"/>
        <v>7.240545715527639E-3</v>
      </c>
      <c r="G13470">
        <v>586202</v>
      </c>
      <c r="H13470" s="5">
        <v>205873492</v>
      </c>
    </row>
    <row r="13471" spans="1:8" x14ac:dyDescent="0.25">
      <c r="A13471" t="s">
        <v>26</v>
      </c>
      <c r="B13471" s="3">
        <v>1702</v>
      </c>
      <c r="C13471" t="s">
        <v>7</v>
      </c>
      <c r="D13471" s="4">
        <v>44228</v>
      </c>
      <c r="E13471">
        <v>3813.4831028777735</v>
      </c>
      <c r="F13471">
        <f t="shared" si="211"/>
        <v>6.5054078677278032E-3</v>
      </c>
      <c r="G13471">
        <v>586202</v>
      </c>
      <c r="H13471" s="5">
        <v>205873492</v>
      </c>
    </row>
    <row r="13472" spans="1:8" x14ac:dyDescent="0.25">
      <c r="A13472" t="s">
        <v>27</v>
      </c>
      <c r="B13472" s="3">
        <v>2101</v>
      </c>
      <c r="C13472" t="s">
        <v>6</v>
      </c>
      <c r="D13472" s="4">
        <v>44228</v>
      </c>
      <c r="E13472">
        <v>10999.375598745923</v>
      </c>
      <c r="F13472">
        <f t="shared" si="211"/>
        <v>4.0261537685459458E-3</v>
      </c>
      <c r="G13472">
        <v>2731981</v>
      </c>
      <c r="H13472" s="5">
        <v>205873492</v>
      </c>
    </row>
    <row r="13473" spans="1:8" x14ac:dyDescent="0.25">
      <c r="A13473" t="s">
        <v>27</v>
      </c>
      <c r="B13473" s="3">
        <v>2101</v>
      </c>
      <c r="C13473" t="s">
        <v>7</v>
      </c>
      <c r="D13473" s="4">
        <v>44228</v>
      </c>
      <c r="E13473">
        <v>10469.652997974734</v>
      </c>
      <c r="F13473">
        <f t="shared" si="211"/>
        <v>3.832256885379047E-3</v>
      </c>
      <c r="G13473">
        <v>2731981</v>
      </c>
      <c r="H13473" s="5">
        <v>205873492</v>
      </c>
    </row>
    <row r="13474" spans="1:8" x14ac:dyDescent="0.25">
      <c r="A13474" t="s">
        <v>28</v>
      </c>
      <c r="B13474" s="3">
        <v>2102</v>
      </c>
      <c r="C13474" t="s">
        <v>6</v>
      </c>
      <c r="D13474" s="4">
        <v>44228</v>
      </c>
      <c r="E13474">
        <v>3863.209146177951</v>
      </c>
      <c r="F13474">
        <f t="shared" si="211"/>
        <v>2.6070211966260715E-3</v>
      </c>
      <c r="G13474">
        <v>1481848</v>
      </c>
      <c r="H13474" s="5">
        <v>205873492</v>
      </c>
    </row>
    <row r="13475" spans="1:8" x14ac:dyDescent="0.25">
      <c r="A13475" t="s">
        <v>28</v>
      </c>
      <c r="B13475" s="3">
        <v>2102</v>
      </c>
      <c r="C13475" t="s">
        <v>7</v>
      </c>
      <c r="D13475" s="4">
        <v>44228</v>
      </c>
      <c r="E13475">
        <v>3663.5418673968306</v>
      </c>
      <c r="F13475">
        <f t="shared" si="211"/>
        <v>2.4722791186389094E-3</v>
      </c>
      <c r="G13475">
        <v>1481848</v>
      </c>
      <c r="H13475" s="5">
        <v>205873492</v>
      </c>
    </row>
    <row r="13476" spans="1:8" x14ac:dyDescent="0.25">
      <c r="A13476" t="s">
        <v>29</v>
      </c>
      <c r="B13476" s="3">
        <v>2103</v>
      </c>
      <c r="C13476" t="s">
        <v>6</v>
      </c>
      <c r="D13476" s="4">
        <v>44228</v>
      </c>
      <c r="E13476">
        <v>967.69343155561558</v>
      </c>
      <c r="F13476">
        <f t="shared" si="211"/>
        <v>1.0263873947228414E-3</v>
      </c>
      <c r="G13476">
        <v>942815</v>
      </c>
      <c r="H13476" s="5">
        <v>205873492</v>
      </c>
    </row>
    <row r="13477" spans="1:8" x14ac:dyDescent="0.25">
      <c r="A13477" t="s">
        <v>29</v>
      </c>
      <c r="B13477" s="3">
        <v>2103</v>
      </c>
      <c r="C13477" t="s">
        <v>7</v>
      </c>
      <c r="D13477" s="4">
        <v>44228</v>
      </c>
      <c r="E13477">
        <v>913.12626281161101</v>
      </c>
      <c r="F13477">
        <f t="shared" ref="F13477:F13540" si="212">E13477/G13477</f>
        <v>9.6851053792272189E-4</v>
      </c>
      <c r="G13477">
        <v>942815</v>
      </c>
      <c r="H13477" s="5">
        <v>205873492</v>
      </c>
    </row>
    <row r="13478" spans="1:8" x14ac:dyDescent="0.25">
      <c r="A13478" t="s">
        <v>30</v>
      </c>
      <c r="B13478" s="3">
        <v>2104</v>
      </c>
      <c r="C13478" t="s">
        <v>6</v>
      </c>
      <c r="D13478" s="4">
        <v>44228</v>
      </c>
      <c r="E13478">
        <v>1307.8325261520145</v>
      </c>
      <c r="F13478">
        <f t="shared" si="212"/>
        <v>9.7053408187222374E-4</v>
      </c>
      <c r="G13478">
        <v>1347539</v>
      </c>
      <c r="H13478" s="5">
        <v>205873492</v>
      </c>
    </row>
    <row r="13479" spans="1:8" x14ac:dyDescent="0.25">
      <c r="A13479" t="s">
        <v>30</v>
      </c>
      <c r="B13479" s="3">
        <v>2104</v>
      </c>
      <c r="C13479" t="s">
        <v>7</v>
      </c>
      <c r="D13479" s="4">
        <v>44228</v>
      </c>
      <c r="E13479">
        <v>1048.9942282418442</v>
      </c>
      <c r="F13479">
        <f t="shared" si="212"/>
        <v>7.7845185055263276E-4</v>
      </c>
      <c r="G13479">
        <v>1347539</v>
      </c>
      <c r="H13479" s="5">
        <v>205873492</v>
      </c>
    </row>
    <row r="13480" spans="1:8" x14ac:dyDescent="0.25">
      <c r="A13480" t="s">
        <v>31</v>
      </c>
      <c r="B13480" s="3">
        <v>2105</v>
      </c>
      <c r="C13480" t="s">
        <v>6</v>
      </c>
      <c r="D13480" s="4">
        <v>44228</v>
      </c>
      <c r="E13480">
        <v>2017.1777175966058</v>
      </c>
      <c r="F13480">
        <f t="shared" si="212"/>
        <v>6.1050561803227066E-3</v>
      </c>
      <c r="G13480">
        <v>330411</v>
      </c>
      <c r="H13480" s="5">
        <v>205873492</v>
      </c>
    </row>
    <row r="13481" spans="1:8" x14ac:dyDescent="0.25">
      <c r="A13481" t="s">
        <v>31</v>
      </c>
      <c r="B13481" s="3">
        <v>2105</v>
      </c>
      <c r="C13481" t="s">
        <v>7</v>
      </c>
      <c r="D13481" s="4">
        <v>44228</v>
      </c>
      <c r="E13481">
        <v>1491.9079203830981</v>
      </c>
      <c r="F13481">
        <f t="shared" si="212"/>
        <v>4.5153094793547984E-3</v>
      </c>
      <c r="G13481">
        <v>330411</v>
      </c>
      <c r="H13481" s="5">
        <v>205873492</v>
      </c>
    </row>
    <row r="13482" spans="1:8" x14ac:dyDescent="0.25">
      <c r="A13482" t="s">
        <v>32</v>
      </c>
      <c r="B13482" s="3">
        <v>2201</v>
      </c>
      <c r="C13482" t="s">
        <v>6</v>
      </c>
      <c r="D13482" s="4">
        <v>44228</v>
      </c>
      <c r="E13482">
        <v>845.8091658634703</v>
      </c>
      <c r="F13482">
        <f t="shared" si="212"/>
        <v>1.2958163966391109E-3</v>
      </c>
      <c r="G13482">
        <v>652723</v>
      </c>
      <c r="H13482" s="5">
        <v>205873492</v>
      </c>
    </row>
    <row r="13483" spans="1:8" x14ac:dyDescent="0.25">
      <c r="A13483" t="s">
        <v>32</v>
      </c>
      <c r="B13483" s="3">
        <v>2201</v>
      </c>
      <c r="C13483" t="s">
        <v>7</v>
      </c>
      <c r="D13483" s="4">
        <v>44228</v>
      </c>
      <c r="E13483">
        <v>814.97296164459181</v>
      </c>
      <c r="F13483">
        <f t="shared" si="212"/>
        <v>1.2485739917922178E-3</v>
      </c>
      <c r="G13483">
        <v>652723</v>
      </c>
      <c r="H13483" s="5">
        <v>205873492</v>
      </c>
    </row>
    <row r="13484" spans="1:8" x14ac:dyDescent="0.25">
      <c r="A13484" t="s">
        <v>33</v>
      </c>
      <c r="B13484" s="3">
        <v>2202</v>
      </c>
      <c r="C13484" t="s">
        <v>6</v>
      </c>
      <c r="D13484" s="4">
        <v>44228</v>
      </c>
      <c r="E13484">
        <v>7745.5956788801777</v>
      </c>
      <c r="F13484">
        <f t="shared" si="212"/>
        <v>5.1637511075912157E-3</v>
      </c>
      <c r="G13484">
        <v>1499994</v>
      </c>
      <c r="H13484" s="5">
        <v>205873492</v>
      </c>
    </row>
    <row r="13485" spans="1:8" x14ac:dyDescent="0.25">
      <c r="A13485" t="s">
        <v>33</v>
      </c>
      <c r="B13485" s="3">
        <v>2202</v>
      </c>
      <c r="C13485" t="s">
        <v>7</v>
      </c>
      <c r="D13485" s="4">
        <v>44228</v>
      </c>
      <c r="E13485">
        <v>7074.1462626025095</v>
      </c>
      <c r="F13485">
        <f t="shared" si="212"/>
        <v>4.7161163728671645E-3</v>
      </c>
      <c r="G13485">
        <v>1499994</v>
      </c>
      <c r="H13485" s="5">
        <v>205873492</v>
      </c>
    </row>
    <row r="13486" spans="1:8" x14ac:dyDescent="0.25">
      <c r="A13486" t="s">
        <v>34</v>
      </c>
      <c r="B13486" s="3">
        <v>2203</v>
      </c>
      <c r="C13486" t="s">
        <v>6</v>
      </c>
      <c r="D13486" s="4">
        <v>44228</v>
      </c>
      <c r="E13486">
        <v>1188.9694287352227</v>
      </c>
      <c r="F13486">
        <f t="shared" si="212"/>
        <v>2.2596721371559757E-3</v>
      </c>
      <c r="G13486">
        <v>526169</v>
      </c>
      <c r="H13486" s="5">
        <v>205873492</v>
      </c>
    </row>
    <row r="13487" spans="1:8" x14ac:dyDescent="0.25">
      <c r="A13487" t="s">
        <v>34</v>
      </c>
      <c r="B13487" s="3">
        <v>2203</v>
      </c>
      <c r="C13487" t="s">
        <v>7</v>
      </c>
      <c r="D13487" s="4">
        <v>44228</v>
      </c>
      <c r="E13487">
        <v>1055.0340986182111</v>
      </c>
      <c r="F13487">
        <f t="shared" si="212"/>
        <v>2.0051240164627926E-3</v>
      </c>
      <c r="G13487">
        <v>526169</v>
      </c>
      <c r="H13487" s="5">
        <v>205873492</v>
      </c>
    </row>
    <row r="13488" spans="1:8" x14ac:dyDescent="0.25">
      <c r="A13488" t="s">
        <v>35</v>
      </c>
      <c r="B13488" s="3">
        <v>2204</v>
      </c>
      <c r="C13488" t="s">
        <v>6</v>
      </c>
      <c r="D13488" s="4">
        <v>44228</v>
      </c>
      <c r="E13488">
        <v>715.39370136828927</v>
      </c>
      <c r="F13488">
        <f t="shared" si="212"/>
        <v>1.341462122897106E-3</v>
      </c>
      <c r="G13488">
        <v>533294</v>
      </c>
      <c r="H13488" s="5">
        <v>205873492</v>
      </c>
    </row>
    <row r="13489" spans="1:8" x14ac:dyDescent="0.25">
      <c r="A13489" t="s">
        <v>35</v>
      </c>
      <c r="B13489" s="3">
        <v>2204</v>
      </c>
      <c r="C13489" t="s">
        <v>7</v>
      </c>
      <c r="D13489" s="4">
        <v>44228</v>
      </c>
      <c r="E13489">
        <v>636.12254765431885</v>
      </c>
      <c r="F13489">
        <f t="shared" si="212"/>
        <v>1.192817747160701E-3</v>
      </c>
      <c r="G13489">
        <v>533294</v>
      </c>
      <c r="H13489" s="5">
        <v>205873492</v>
      </c>
    </row>
    <row r="13490" spans="1:8" x14ac:dyDescent="0.25">
      <c r="A13490" t="s">
        <v>36</v>
      </c>
      <c r="B13490" s="3">
        <v>2301</v>
      </c>
      <c r="C13490" t="s">
        <v>6</v>
      </c>
      <c r="D13490" s="4">
        <v>44228</v>
      </c>
      <c r="E13490">
        <v>2341.901979248647</v>
      </c>
      <c r="F13490">
        <f t="shared" si="212"/>
        <v>1.6711851776715799E-3</v>
      </c>
      <c r="G13490">
        <v>1401342</v>
      </c>
      <c r="H13490" s="5">
        <v>205873492</v>
      </c>
    </row>
    <row r="13491" spans="1:8" x14ac:dyDescent="0.25">
      <c r="A13491" t="s">
        <v>36</v>
      </c>
      <c r="B13491" s="3">
        <v>2301</v>
      </c>
      <c r="C13491" t="s">
        <v>7</v>
      </c>
      <c r="D13491" s="4">
        <v>44228</v>
      </c>
      <c r="E13491">
        <v>2088.4657014590921</v>
      </c>
      <c r="F13491">
        <f t="shared" si="212"/>
        <v>1.4903326250544778E-3</v>
      </c>
      <c r="G13491">
        <v>1401342</v>
      </c>
      <c r="H13491" s="5">
        <v>205873492</v>
      </c>
    </row>
    <row r="13492" spans="1:8" x14ac:dyDescent="0.25">
      <c r="A13492" t="s">
        <v>37</v>
      </c>
      <c r="B13492" s="3">
        <v>2302</v>
      </c>
      <c r="C13492" t="s">
        <v>6</v>
      </c>
      <c r="D13492" s="4">
        <v>44228</v>
      </c>
      <c r="E13492">
        <v>2294.8512650636776</v>
      </c>
      <c r="F13492">
        <f t="shared" si="212"/>
        <v>2.1425002171241935E-3</v>
      </c>
      <c r="G13492">
        <v>1071109</v>
      </c>
      <c r="H13492" s="5">
        <v>205873492</v>
      </c>
    </row>
    <row r="13493" spans="1:8" x14ac:dyDescent="0.25">
      <c r="A13493" t="s">
        <v>37</v>
      </c>
      <c r="B13493" s="3">
        <v>2302</v>
      </c>
      <c r="C13493" t="s">
        <v>7</v>
      </c>
      <c r="D13493" s="4">
        <v>44228</v>
      </c>
      <c r="E13493">
        <v>1765.3228502421393</v>
      </c>
      <c r="F13493">
        <f t="shared" si="212"/>
        <v>1.648126241346249E-3</v>
      </c>
      <c r="G13493">
        <v>1071109</v>
      </c>
      <c r="H13493" s="5">
        <v>205873492</v>
      </c>
    </row>
    <row r="13494" spans="1:8" x14ac:dyDescent="0.25">
      <c r="A13494" t="s">
        <v>38</v>
      </c>
      <c r="B13494" s="3">
        <v>2303</v>
      </c>
      <c r="C13494" t="s">
        <v>6</v>
      </c>
      <c r="D13494" s="4">
        <v>44228</v>
      </c>
      <c r="E13494">
        <v>38951.699770699714</v>
      </c>
      <c r="F13494">
        <f t="shared" si="212"/>
        <v>1.044931986365231E-2</v>
      </c>
      <c r="G13494">
        <v>3727678</v>
      </c>
      <c r="H13494" s="5">
        <v>205873492</v>
      </c>
    </row>
    <row r="13495" spans="1:8" x14ac:dyDescent="0.25">
      <c r="A13495" t="s">
        <v>38</v>
      </c>
      <c r="B13495" s="3">
        <v>2303</v>
      </c>
      <c r="C13495" t="s">
        <v>7</v>
      </c>
      <c r="D13495" s="4">
        <v>44228</v>
      </c>
      <c r="E13495">
        <v>34267.791873378999</v>
      </c>
      <c r="F13495">
        <f t="shared" si="212"/>
        <v>9.1927982710360168E-3</v>
      </c>
      <c r="G13495">
        <v>3727678</v>
      </c>
      <c r="H13495" s="5">
        <v>205873492</v>
      </c>
    </row>
    <row r="13496" spans="1:8" x14ac:dyDescent="0.25">
      <c r="A13496" t="s">
        <v>39</v>
      </c>
      <c r="B13496" s="3">
        <v>2304</v>
      </c>
      <c r="C13496" t="s">
        <v>6</v>
      </c>
      <c r="D13496" s="4">
        <v>44228</v>
      </c>
      <c r="E13496">
        <v>766.29601396725843</v>
      </c>
      <c r="F13496">
        <f t="shared" si="212"/>
        <v>8.4966515940841181E-4</v>
      </c>
      <c r="G13496">
        <v>901880</v>
      </c>
      <c r="H13496" s="5">
        <v>205873492</v>
      </c>
    </row>
    <row r="13497" spans="1:8" x14ac:dyDescent="0.25">
      <c r="A13497" t="s">
        <v>39</v>
      </c>
      <c r="B13497" s="3">
        <v>2304</v>
      </c>
      <c r="C13497" t="s">
        <v>7</v>
      </c>
      <c r="D13497" s="4">
        <v>44228</v>
      </c>
      <c r="E13497">
        <v>628.09135321922633</v>
      </c>
      <c r="F13497">
        <f t="shared" si="212"/>
        <v>6.9642452789642336E-4</v>
      </c>
      <c r="G13497">
        <v>901880</v>
      </c>
      <c r="H13497" s="5">
        <v>205873492</v>
      </c>
    </row>
    <row r="13498" spans="1:8" x14ac:dyDescent="0.25">
      <c r="A13498" t="s">
        <v>40</v>
      </c>
      <c r="B13498" s="3">
        <v>2305</v>
      </c>
      <c r="C13498" t="s">
        <v>6</v>
      </c>
      <c r="D13498" s="4">
        <v>44228</v>
      </c>
      <c r="E13498">
        <v>1774.8421625310941</v>
      </c>
      <c r="F13498">
        <f t="shared" si="212"/>
        <v>3.216581570757666E-3</v>
      </c>
      <c r="G13498">
        <v>551779</v>
      </c>
      <c r="H13498" s="5">
        <v>205873492</v>
      </c>
    </row>
    <row r="13499" spans="1:8" x14ac:dyDescent="0.25">
      <c r="A13499" t="s">
        <v>40</v>
      </c>
      <c r="B13499" s="3">
        <v>2305</v>
      </c>
      <c r="C13499" t="s">
        <v>7</v>
      </c>
      <c r="D13499" s="4">
        <v>44228</v>
      </c>
      <c r="E13499">
        <v>2152.2820951178833</v>
      </c>
      <c r="F13499">
        <f t="shared" si="212"/>
        <v>3.9006234291589265E-3</v>
      </c>
      <c r="G13499">
        <v>551779</v>
      </c>
      <c r="H13499" s="5">
        <v>205873492</v>
      </c>
    </row>
    <row r="13500" spans="1:8" x14ac:dyDescent="0.25">
      <c r="A13500" t="s">
        <v>41</v>
      </c>
      <c r="B13500" s="3">
        <v>2306</v>
      </c>
      <c r="C13500" t="s">
        <v>6</v>
      </c>
      <c r="D13500" s="4">
        <v>44228</v>
      </c>
      <c r="E13500">
        <v>732.14994170702823</v>
      </c>
      <c r="F13500">
        <f t="shared" si="212"/>
        <v>1.8872810975618028E-3</v>
      </c>
      <c r="G13500">
        <v>387939</v>
      </c>
      <c r="H13500" s="5">
        <v>205873492</v>
      </c>
    </row>
    <row r="13501" spans="1:8" x14ac:dyDescent="0.25">
      <c r="A13501" t="s">
        <v>41</v>
      </c>
      <c r="B13501" s="3">
        <v>2306</v>
      </c>
      <c r="C13501" t="s">
        <v>7</v>
      </c>
      <c r="D13501" s="4">
        <v>44228</v>
      </c>
      <c r="E13501">
        <v>552.95176758925163</v>
      </c>
      <c r="F13501">
        <f t="shared" si="212"/>
        <v>1.425357511333616E-3</v>
      </c>
      <c r="G13501">
        <v>387939</v>
      </c>
      <c r="H13501" s="5">
        <v>205873492</v>
      </c>
    </row>
    <row r="13502" spans="1:8" x14ac:dyDescent="0.25">
      <c r="A13502" t="s">
        <v>42</v>
      </c>
      <c r="B13502" s="3">
        <v>2307</v>
      </c>
      <c r="C13502" t="s">
        <v>6</v>
      </c>
      <c r="D13502" s="4">
        <v>44228</v>
      </c>
      <c r="E13502">
        <v>3082.2014742176307</v>
      </c>
      <c r="F13502">
        <f t="shared" si="212"/>
        <v>3.3431837722115534E-3</v>
      </c>
      <c r="G13502">
        <v>921936</v>
      </c>
      <c r="H13502" s="5">
        <v>205873492</v>
      </c>
    </row>
    <row r="13503" spans="1:8" x14ac:dyDescent="0.25">
      <c r="A13503" t="s">
        <v>42</v>
      </c>
      <c r="B13503" s="3">
        <v>2307</v>
      </c>
      <c r="C13503" t="s">
        <v>7</v>
      </c>
      <c r="D13503" s="4">
        <v>44228</v>
      </c>
      <c r="E13503">
        <v>2643.3759440347549</v>
      </c>
      <c r="F13503">
        <f t="shared" si="212"/>
        <v>2.8672011333050829E-3</v>
      </c>
      <c r="G13503">
        <v>921936</v>
      </c>
      <c r="H13503" s="5">
        <v>205873492</v>
      </c>
    </row>
    <row r="13504" spans="1:8" x14ac:dyDescent="0.25">
      <c r="A13504" t="s">
        <v>43</v>
      </c>
      <c r="B13504" s="3">
        <v>2401</v>
      </c>
      <c r="C13504" t="s">
        <v>6</v>
      </c>
      <c r="D13504" s="4">
        <v>44228</v>
      </c>
      <c r="E13504">
        <v>3793.4165243055104</v>
      </c>
      <c r="F13504">
        <f t="shared" si="212"/>
        <v>4.2249579547629533E-3</v>
      </c>
      <c r="G13504">
        <v>897859</v>
      </c>
      <c r="H13504" s="5">
        <v>205873492</v>
      </c>
    </row>
    <row r="13505" spans="1:8" x14ac:dyDescent="0.25">
      <c r="A13505" t="s">
        <v>43</v>
      </c>
      <c r="B13505" s="3">
        <v>2401</v>
      </c>
      <c r="C13505" t="s">
        <v>7</v>
      </c>
      <c r="D13505" s="4">
        <v>44228</v>
      </c>
      <c r="E13505">
        <v>3766.9694628016568</v>
      </c>
      <c r="F13505">
        <f t="shared" si="212"/>
        <v>4.1955022590425186E-3</v>
      </c>
      <c r="G13505">
        <v>897859</v>
      </c>
      <c r="H13505" s="5">
        <v>205873492</v>
      </c>
    </row>
    <row r="13506" spans="1:8" x14ac:dyDescent="0.25">
      <c r="A13506" t="s">
        <v>44</v>
      </c>
      <c r="B13506" s="3">
        <v>2402</v>
      </c>
      <c r="C13506" t="s">
        <v>6</v>
      </c>
      <c r="D13506" s="4">
        <v>44228</v>
      </c>
      <c r="E13506">
        <v>1085.7110217226384</v>
      </c>
      <c r="F13506">
        <f t="shared" si="212"/>
        <v>2.6724733893142478E-3</v>
      </c>
      <c r="G13506">
        <v>406257</v>
      </c>
      <c r="H13506" s="5">
        <v>205873492</v>
      </c>
    </row>
    <row r="13507" spans="1:8" x14ac:dyDescent="0.25">
      <c r="A13507" t="s">
        <v>44</v>
      </c>
      <c r="B13507" s="3">
        <v>2402</v>
      </c>
      <c r="C13507" t="s">
        <v>7</v>
      </c>
      <c r="D13507" s="4">
        <v>44228</v>
      </c>
      <c r="E13507">
        <v>959.79843203216706</v>
      </c>
      <c r="F13507">
        <f t="shared" si="212"/>
        <v>2.3625400473891332E-3</v>
      </c>
      <c r="G13507">
        <v>406257</v>
      </c>
      <c r="H13507" s="5">
        <v>205873492</v>
      </c>
    </row>
    <row r="13508" spans="1:8" x14ac:dyDescent="0.25">
      <c r="A13508" t="s">
        <v>45</v>
      </c>
      <c r="B13508" s="3">
        <v>2403</v>
      </c>
      <c r="C13508" t="s">
        <v>6</v>
      </c>
      <c r="D13508" s="4">
        <v>44228</v>
      </c>
      <c r="E13508">
        <v>457.07716539464025</v>
      </c>
      <c r="F13508">
        <f t="shared" si="212"/>
        <v>9.9141532724118624E-4</v>
      </c>
      <c r="G13508">
        <v>461035</v>
      </c>
      <c r="H13508" s="5">
        <v>205873492</v>
      </c>
    </row>
    <row r="13509" spans="1:8" x14ac:dyDescent="0.25">
      <c r="A13509" t="s">
        <v>45</v>
      </c>
      <c r="B13509" s="3">
        <v>2403</v>
      </c>
      <c r="C13509" t="s">
        <v>7</v>
      </c>
      <c r="D13509" s="4">
        <v>44228</v>
      </c>
      <c r="E13509">
        <v>413.32367685023678</v>
      </c>
      <c r="F13509">
        <f t="shared" si="212"/>
        <v>8.9651257898041745E-4</v>
      </c>
      <c r="G13509">
        <v>461035</v>
      </c>
      <c r="H13509" s="5">
        <v>205873492</v>
      </c>
    </row>
    <row r="13510" spans="1:8" x14ac:dyDescent="0.25">
      <c r="A13510" t="s">
        <v>46</v>
      </c>
      <c r="B13510" s="3">
        <v>2404</v>
      </c>
      <c r="C13510" t="s">
        <v>6</v>
      </c>
      <c r="D13510" s="4">
        <v>44228</v>
      </c>
      <c r="E13510">
        <v>12130.225954045207</v>
      </c>
      <c r="F13510">
        <f t="shared" si="212"/>
        <v>7.094334144543463E-3</v>
      </c>
      <c r="G13510">
        <v>1709847</v>
      </c>
      <c r="H13510" s="5">
        <v>205873492</v>
      </c>
    </row>
    <row r="13511" spans="1:8" x14ac:dyDescent="0.25">
      <c r="A13511" t="s">
        <v>46</v>
      </c>
      <c r="B13511" s="3">
        <v>2404</v>
      </c>
      <c r="C13511" t="s">
        <v>7</v>
      </c>
      <c r="D13511" s="4">
        <v>44228</v>
      </c>
      <c r="E13511">
        <v>11640.464728224233</v>
      </c>
      <c r="F13511">
        <f t="shared" si="212"/>
        <v>6.8078984425063958E-3</v>
      </c>
      <c r="G13511">
        <v>1709847</v>
      </c>
      <c r="H13511" s="5">
        <v>205873492</v>
      </c>
    </row>
    <row r="13512" spans="1:8" x14ac:dyDescent="0.25">
      <c r="A13512" t="s">
        <v>47</v>
      </c>
      <c r="B13512" s="3">
        <v>2501</v>
      </c>
      <c r="C13512" t="s">
        <v>6</v>
      </c>
      <c r="D13512" s="4">
        <v>44228</v>
      </c>
      <c r="E13512">
        <v>1170.8633172621976</v>
      </c>
      <c r="F13512">
        <f t="shared" si="212"/>
        <v>1.2990309021965146E-3</v>
      </c>
      <c r="G13512">
        <v>901336</v>
      </c>
      <c r="H13512" s="5">
        <v>205873492</v>
      </c>
    </row>
    <row r="13513" spans="1:8" x14ac:dyDescent="0.25">
      <c r="A13513" t="s">
        <v>47</v>
      </c>
      <c r="B13513" s="3">
        <v>2501</v>
      </c>
      <c r="C13513" t="s">
        <v>7</v>
      </c>
      <c r="D13513" s="4">
        <v>44228</v>
      </c>
      <c r="E13513">
        <v>944.2358748802244</v>
      </c>
      <c r="F13513">
        <f t="shared" si="212"/>
        <v>1.0475958742136389E-3</v>
      </c>
      <c r="G13513">
        <v>901336</v>
      </c>
      <c r="H13513" s="5">
        <v>205873492</v>
      </c>
    </row>
    <row r="13514" spans="1:8" x14ac:dyDescent="0.25">
      <c r="A13514" t="s">
        <v>48</v>
      </c>
      <c r="B13514" s="3">
        <v>2502</v>
      </c>
      <c r="C13514" t="s">
        <v>6</v>
      </c>
      <c r="D13514" s="4">
        <v>44228</v>
      </c>
      <c r="E13514">
        <v>191.43062740511036</v>
      </c>
      <c r="F13514">
        <f t="shared" si="212"/>
        <v>6.0930821608555161E-4</v>
      </c>
      <c r="G13514">
        <v>314177</v>
      </c>
      <c r="H13514" s="5">
        <v>205873492</v>
      </c>
    </row>
    <row r="13515" spans="1:8" x14ac:dyDescent="0.25">
      <c r="A13515" t="s">
        <v>48</v>
      </c>
      <c r="B13515" s="3">
        <v>2502</v>
      </c>
      <c r="C13515" t="s">
        <v>7</v>
      </c>
      <c r="D13515" s="4">
        <v>44228</v>
      </c>
      <c r="E13515">
        <v>170.00304001833268</v>
      </c>
      <c r="F13515">
        <f t="shared" si="212"/>
        <v>5.4110593715750259E-4</v>
      </c>
      <c r="G13515">
        <v>314177</v>
      </c>
      <c r="H13515" s="5">
        <v>205873492</v>
      </c>
    </row>
    <row r="13516" spans="1:8" x14ac:dyDescent="0.25">
      <c r="A13516" t="s">
        <v>49</v>
      </c>
      <c r="B13516" s="3">
        <v>2503</v>
      </c>
      <c r="C13516" t="s">
        <v>6</v>
      </c>
      <c r="D13516" s="4">
        <v>44228</v>
      </c>
      <c r="E13516">
        <v>4464.4336870996194</v>
      </c>
      <c r="F13516">
        <f t="shared" si="212"/>
        <v>3.5264980529520645E-3</v>
      </c>
      <c r="G13516">
        <v>1265968</v>
      </c>
      <c r="H13516" s="5">
        <v>205873492</v>
      </c>
    </row>
    <row r="13517" spans="1:8" x14ac:dyDescent="0.25">
      <c r="A13517" t="s">
        <v>49</v>
      </c>
      <c r="B13517" s="3">
        <v>2503</v>
      </c>
      <c r="C13517" t="s">
        <v>7</v>
      </c>
      <c r="D13517" s="4">
        <v>44228</v>
      </c>
      <c r="E13517">
        <v>4134.535622466894</v>
      </c>
      <c r="F13517">
        <f t="shared" si="212"/>
        <v>3.265908476728396E-3</v>
      </c>
      <c r="G13517">
        <v>1265968</v>
      </c>
      <c r="H13517" s="5">
        <v>205873492</v>
      </c>
    </row>
    <row r="13518" spans="1:8" x14ac:dyDescent="0.25">
      <c r="A13518" t="s">
        <v>50</v>
      </c>
      <c r="B13518" s="3">
        <v>2504</v>
      </c>
      <c r="C13518" t="s">
        <v>6</v>
      </c>
      <c r="D13518" s="4">
        <v>44228</v>
      </c>
      <c r="E13518">
        <v>9965.9794500157259</v>
      </c>
      <c r="F13518">
        <f t="shared" si="212"/>
        <v>6.5654893098222493E-3</v>
      </c>
      <c r="G13518">
        <v>1517934</v>
      </c>
      <c r="H13518" s="5">
        <v>205873492</v>
      </c>
    </row>
    <row r="13519" spans="1:8" x14ac:dyDescent="0.25">
      <c r="A13519" t="s">
        <v>50</v>
      </c>
      <c r="B13519" s="3">
        <v>2504</v>
      </c>
      <c r="C13519" t="s">
        <v>7</v>
      </c>
      <c r="D13519" s="4">
        <v>44228</v>
      </c>
      <c r="E13519">
        <v>9732.4981244736628</v>
      </c>
      <c r="F13519">
        <f t="shared" si="212"/>
        <v>6.4116741073549062E-3</v>
      </c>
      <c r="G13519">
        <v>1517934</v>
      </c>
      <c r="H13519" s="5">
        <v>205873492</v>
      </c>
    </row>
    <row r="13520" spans="1:8" x14ac:dyDescent="0.25">
      <c r="A13520" t="s">
        <v>51</v>
      </c>
      <c r="B13520" s="3">
        <v>2601</v>
      </c>
      <c r="C13520" t="s">
        <v>6</v>
      </c>
      <c r="D13520" s="4">
        <v>44228</v>
      </c>
      <c r="E13520">
        <v>1425.8852391417818</v>
      </c>
      <c r="F13520">
        <f t="shared" si="212"/>
        <v>1.3474527116991951E-3</v>
      </c>
      <c r="G13520">
        <v>1058208</v>
      </c>
      <c r="H13520" s="5">
        <v>205873492</v>
      </c>
    </row>
    <row r="13521" spans="1:8" x14ac:dyDescent="0.25">
      <c r="A13521" t="s">
        <v>51</v>
      </c>
      <c r="B13521" s="3">
        <v>2601</v>
      </c>
      <c r="C13521" t="s">
        <v>7</v>
      </c>
      <c r="D13521" s="4">
        <v>44228</v>
      </c>
      <c r="E13521">
        <v>1652.9897623099787</v>
      </c>
      <c r="F13521">
        <f t="shared" si="212"/>
        <v>1.5620650782360167E-3</v>
      </c>
      <c r="G13521">
        <v>1058208</v>
      </c>
      <c r="H13521" s="5">
        <v>205873492</v>
      </c>
    </row>
    <row r="13522" spans="1:8" x14ac:dyDescent="0.25">
      <c r="A13522" t="s">
        <v>52</v>
      </c>
      <c r="B13522" s="3">
        <v>2602</v>
      </c>
      <c r="C13522" t="s">
        <v>6</v>
      </c>
      <c r="D13522" s="4">
        <v>44228</v>
      </c>
      <c r="E13522">
        <v>4590.4243352776684</v>
      </c>
      <c r="F13522">
        <f t="shared" si="212"/>
        <v>7.1044573412558532E-3</v>
      </c>
      <c r="G13522">
        <v>646133</v>
      </c>
      <c r="H13522" s="5">
        <v>205873492</v>
      </c>
    </row>
    <row r="13523" spans="1:8" x14ac:dyDescent="0.25">
      <c r="A13523" t="s">
        <v>52</v>
      </c>
      <c r="B13523" s="3">
        <v>2602</v>
      </c>
      <c r="C13523" t="s">
        <v>7</v>
      </c>
      <c r="D13523" s="4">
        <v>44228</v>
      </c>
      <c r="E13523">
        <v>3721.6247119127656</v>
      </c>
      <c r="F13523">
        <f t="shared" si="212"/>
        <v>5.7598431157559905E-3</v>
      </c>
      <c r="G13523">
        <v>646133</v>
      </c>
      <c r="H13523" s="5">
        <v>205873492</v>
      </c>
    </row>
    <row r="13524" spans="1:8" x14ac:dyDescent="0.25">
      <c r="A13524" t="s">
        <v>53</v>
      </c>
      <c r="B13524" s="3">
        <v>2603</v>
      </c>
      <c r="C13524" t="s">
        <v>6</v>
      </c>
      <c r="D13524" s="4">
        <v>44228</v>
      </c>
      <c r="E13524">
        <v>5917.0448268525506</v>
      </c>
      <c r="F13524">
        <f t="shared" si="212"/>
        <v>2.4915614425482162E-3</v>
      </c>
      <c r="G13524">
        <v>2374834</v>
      </c>
      <c r="H13524" s="5">
        <v>205873492</v>
      </c>
    </row>
    <row r="13525" spans="1:8" x14ac:dyDescent="0.25">
      <c r="A13525" t="s">
        <v>53</v>
      </c>
      <c r="B13525" s="3">
        <v>2603</v>
      </c>
      <c r="C13525" t="s">
        <v>7</v>
      </c>
      <c r="D13525" s="4">
        <v>44228</v>
      </c>
      <c r="E13525">
        <v>5406.1087578390107</v>
      </c>
      <c r="F13525">
        <f t="shared" si="212"/>
        <v>2.2764154285474314E-3</v>
      </c>
      <c r="G13525">
        <v>2374834</v>
      </c>
      <c r="H13525" s="5">
        <v>205873492</v>
      </c>
    </row>
    <row r="13526" spans="1:8" x14ac:dyDescent="0.25">
      <c r="A13526" t="s">
        <v>54</v>
      </c>
      <c r="B13526" s="3">
        <v>2604</v>
      </c>
      <c r="C13526" t="s">
        <v>6</v>
      </c>
      <c r="D13526" s="4">
        <v>44228</v>
      </c>
      <c r="E13526">
        <v>7048.6334667264273</v>
      </c>
      <c r="F13526">
        <f t="shared" si="212"/>
        <v>5.0792505656546026E-3</v>
      </c>
      <c r="G13526">
        <v>1387731</v>
      </c>
      <c r="H13526" s="5">
        <v>205873492</v>
      </c>
    </row>
    <row r="13527" spans="1:8" x14ac:dyDescent="0.25">
      <c r="A13527" t="s">
        <v>54</v>
      </c>
      <c r="B13527" s="3">
        <v>2604</v>
      </c>
      <c r="C13527" t="s">
        <v>7</v>
      </c>
      <c r="D13527" s="4">
        <v>44228</v>
      </c>
      <c r="E13527">
        <v>6391.000249991559</v>
      </c>
      <c r="F13527">
        <f t="shared" si="212"/>
        <v>4.60535957616538E-3</v>
      </c>
      <c r="G13527">
        <v>1387731</v>
      </c>
      <c r="H13527" s="5">
        <v>205873492</v>
      </c>
    </row>
    <row r="13528" spans="1:8" x14ac:dyDescent="0.25">
      <c r="A13528" t="s">
        <v>55</v>
      </c>
      <c r="B13528" s="3">
        <v>2605</v>
      </c>
      <c r="C13528" t="s">
        <v>6</v>
      </c>
      <c r="D13528" s="4">
        <v>44228</v>
      </c>
      <c r="E13528">
        <v>39939.620219413497</v>
      </c>
      <c r="F13528">
        <f t="shared" si="212"/>
        <v>1.0128142307436291E-2</v>
      </c>
      <c r="G13528">
        <v>3943430</v>
      </c>
      <c r="H13528" s="5">
        <v>205873492</v>
      </c>
    </row>
    <row r="13529" spans="1:8" x14ac:dyDescent="0.25">
      <c r="A13529" t="s">
        <v>55</v>
      </c>
      <c r="B13529" s="3">
        <v>2605</v>
      </c>
      <c r="C13529" t="s">
        <v>7</v>
      </c>
      <c r="D13529" s="4">
        <v>44228</v>
      </c>
      <c r="E13529">
        <v>36459.982320183801</v>
      </c>
      <c r="F13529">
        <f t="shared" si="212"/>
        <v>9.2457536510560101E-3</v>
      </c>
      <c r="G13529">
        <v>3943430</v>
      </c>
      <c r="H13529" s="5">
        <v>205873492</v>
      </c>
    </row>
    <row r="13530" spans="1:8" x14ac:dyDescent="0.25">
      <c r="A13530" t="s">
        <v>56</v>
      </c>
      <c r="B13530" s="3">
        <v>2701</v>
      </c>
      <c r="C13530" t="s">
        <v>6</v>
      </c>
      <c r="D13530" s="4">
        <v>44228</v>
      </c>
      <c r="E13530">
        <v>330.83845081694665</v>
      </c>
      <c r="F13530">
        <f t="shared" si="212"/>
        <v>7.227428942553132E-4</v>
      </c>
      <c r="G13530">
        <v>457754</v>
      </c>
      <c r="H13530" s="5">
        <v>205873492</v>
      </c>
    </row>
    <row r="13531" spans="1:8" x14ac:dyDescent="0.25">
      <c r="A13531" t="s">
        <v>56</v>
      </c>
      <c r="B13531" s="3">
        <v>2701</v>
      </c>
      <c r="C13531" t="s">
        <v>7</v>
      </c>
      <c r="D13531" s="4">
        <v>44228</v>
      </c>
      <c r="E13531">
        <v>313.89345127516344</v>
      </c>
      <c r="F13531">
        <f t="shared" si="212"/>
        <v>6.8572519579329389E-4</v>
      </c>
      <c r="G13531">
        <v>457754</v>
      </c>
      <c r="H13531" s="5">
        <v>205873492</v>
      </c>
    </row>
    <row r="13532" spans="1:8" x14ac:dyDescent="0.25">
      <c r="A13532" t="s">
        <v>57</v>
      </c>
      <c r="B13532" s="3">
        <v>2702</v>
      </c>
      <c r="C13532" t="s">
        <v>6</v>
      </c>
      <c r="D13532" s="4">
        <v>44228</v>
      </c>
      <c r="E13532">
        <v>879.75059860449846</v>
      </c>
      <c r="F13532">
        <f t="shared" si="212"/>
        <v>1.3235004454608343E-3</v>
      </c>
      <c r="G13532">
        <v>664715</v>
      </c>
      <c r="H13532" s="5">
        <v>205873492</v>
      </c>
    </row>
    <row r="13533" spans="1:8" x14ac:dyDescent="0.25">
      <c r="A13533" t="s">
        <v>57</v>
      </c>
      <c r="B13533" s="3">
        <v>2702</v>
      </c>
      <c r="C13533" t="s">
        <v>7</v>
      </c>
      <c r="D13533" s="4">
        <v>44228</v>
      </c>
      <c r="E13533">
        <v>836.30965546184427</v>
      </c>
      <c r="F13533">
        <f t="shared" si="212"/>
        <v>1.2581477106155935E-3</v>
      </c>
      <c r="G13533">
        <v>664715</v>
      </c>
      <c r="H13533" s="5">
        <v>205873492</v>
      </c>
    </row>
    <row r="13534" spans="1:8" x14ac:dyDescent="0.25">
      <c r="A13534" t="s">
        <v>58</v>
      </c>
      <c r="B13534" s="3">
        <v>2703</v>
      </c>
      <c r="C13534" t="s">
        <v>6</v>
      </c>
      <c r="D13534" s="4">
        <v>44228</v>
      </c>
      <c r="E13534">
        <v>16228.366344119109</v>
      </c>
      <c r="F13534">
        <f t="shared" si="212"/>
        <v>7.2561635953948943E-3</v>
      </c>
      <c r="G13534">
        <v>2236494</v>
      </c>
      <c r="H13534" s="5">
        <v>205873492</v>
      </c>
    </row>
    <row r="13535" spans="1:8" x14ac:dyDescent="0.25">
      <c r="A13535" t="s">
        <v>58</v>
      </c>
      <c r="B13535" s="3">
        <v>2703</v>
      </c>
      <c r="C13535" t="s">
        <v>7</v>
      </c>
      <c r="D13535" s="4">
        <v>44228</v>
      </c>
      <c r="E13535">
        <v>12366.224717697867</v>
      </c>
      <c r="F13535">
        <f t="shared" si="212"/>
        <v>5.5292903614755362E-3</v>
      </c>
      <c r="G13535">
        <v>2236494</v>
      </c>
      <c r="H13535" s="5">
        <v>205873492</v>
      </c>
    </row>
    <row r="13536" spans="1:8" x14ac:dyDescent="0.25">
      <c r="A13536" t="s">
        <v>59</v>
      </c>
      <c r="B13536" s="3">
        <v>2801</v>
      </c>
      <c r="C13536" t="s">
        <v>6</v>
      </c>
      <c r="D13536" s="4">
        <v>44228</v>
      </c>
      <c r="E13536">
        <v>310.48083231840633</v>
      </c>
      <c r="F13536">
        <f t="shared" si="212"/>
        <v>1.2677085205822687E-3</v>
      </c>
      <c r="G13536">
        <v>244915</v>
      </c>
      <c r="H13536" s="5">
        <v>205873492</v>
      </c>
    </row>
    <row r="13537" spans="1:8" x14ac:dyDescent="0.25">
      <c r="A13537" t="s">
        <v>59</v>
      </c>
      <c r="B13537" s="3">
        <v>2801</v>
      </c>
      <c r="C13537" t="s">
        <v>7</v>
      </c>
      <c r="D13537" s="4">
        <v>44228</v>
      </c>
      <c r="E13537">
        <v>287.54615467843837</v>
      </c>
      <c r="F13537">
        <f t="shared" si="212"/>
        <v>1.1740651029068794E-3</v>
      </c>
      <c r="G13537">
        <v>244915</v>
      </c>
      <c r="H13537" s="5">
        <v>205873492</v>
      </c>
    </row>
    <row r="13538" spans="1:8" x14ac:dyDescent="0.25">
      <c r="A13538" t="s">
        <v>60</v>
      </c>
      <c r="B13538" s="3">
        <v>2802</v>
      </c>
      <c r="C13538" t="s">
        <v>6</v>
      </c>
      <c r="D13538" s="4">
        <v>44228</v>
      </c>
      <c r="E13538">
        <v>1461.6098600400014</v>
      </c>
      <c r="F13538">
        <f t="shared" si="212"/>
        <v>3.0510272516516921E-3</v>
      </c>
      <c r="G13538">
        <v>479055</v>
      </c>
      <c r="H13538" s="5">
        <v>205873492</v>
      </c>
    </row>
    <row r="13539" spans="1:8" x14ac:dyDescent="0.25">
      <c r="A13539" t="s">
        <v>60</v>
      </c>
      <c r="B13539" s="3">
        <v>2802</v>
      </c>
      <c r="C13539" t="s">
        <v>7</v>
      </c>
      <c r="D13539" s="4">
        <v>44228</v>
      </c>
      <c r="E13539">
        <v>1214.7742099851378</v>
      </c>
      <c r="F13539">
        <f t="shared" si="212"/>
        <v>2.5357719050738176E-3</v>
      </c>
      <c r="G13539">
        <v>479055</v>
      </c>
      <c r="H13539" s="5">
        <v>205873492</v>
      </c>
    </row>
    <row r="13540" spans="1:8" x14ac:dyDescent="0.25">
      <c r="A13540" t="s">
        <v>61</v>
      </c>
      <c r="B13540" s="3">
        <v>2803</v>
      </c>
      <c r="C13540" t="s">
        <v>6</v>
      </c>
      <c r="D13540" s="4">
        <v>44228</v>
      </c>
      <c r="E13540">
        <v>10141.284939357254</v>
      </c>
      <c r="F13540">
        <f t="shared" si="212"/>
        <v>6.5775235060615512E-3</v>
      </c>
      <c r="G13540">
        <v>1541809</v>
      </c>
      <c r="H13540" s="5">
        <v>205873492</v>
      </c>
    </row>
    <row r="13541" spans="1:8" x14ac:dyDescent="0.25">
      <c r="A13541" t="s">
        <v>61</v>
      </c>
      <c r="B13541" s="3">
        <v>2803</v>
      </c>
      <c r="C13541" t="s">
        <v>7</v>
      </c>
      <c r="D13541" s="4">
        <v>44228</v>
      </c>
      <c r="E13541">
        <v>8846.8164468752093</v>
      </c>
      <c r="F13541">
        <f t="shared" ref="F13541:F13604" si="213">E13541/G13541</f>
        <v>5.7379457811409908E-3</v>
      </c>
      <c r="G13541">
        <v>1541809</v>
      </c>
      <c r="H13541" s="5">
        <v>205873492</v>
      </c>
    </row>
    <row r="13542" spans="1:8" x14ac:dyDescent="0.25">
      <c r="A13542" t="s">
        <v>62</v>
      </c>
      <c r="B13542" s="3">
        <v>2901</v>
      </c>
      <c r="C13542" t="s">
        <v>6</v>
      </c>
      <c r="D13542" s="4">
        <v>44228</v>
      </c>
      <c r="E13542">
        <v>4716.2781763124822</v>
      </c>
      <c r="F13542">
        <f t="shared" si="213"/>
        <v>7.2487311262266589E-3</v>
      </c>
      <c r="G13542">
        <v>650635</v>
      </c>
      <c r="H13542" s="5">
        <v>205873492</v>
      </c>
    </row>
    <row r="13543" spans="1:8" x14ac:dyDescent="0.25">
      <c r="A13543" t="s">
        <v>62</v>
      </c>
      <c r="B13543" s="3">
        <v>2901</v>
      </c>
      <c r="C13543" t="s">
        <v>7</v>
      </c>
      <c r="D13543" s="4">
        <v>44228</v>
      </c>
      <c r="E13543">
        <v>4203.7969433207945</v>
      </c>
      <c r="F13543">
        <f t="shared" si="213"/>
        <v>6.4610679464227943E-3</v>
      </c>
      <c r="G13543">
        <v>650635</v>
      </c>
      <c r="H13543" s="5">
        <v>205873492</v>
      </c>
    </row>
    <row r="13544" spans="1:8" x14ac:dyDescent="0.25">
      <c r="A13544" t="s">
        <v>63</v>
      </c>
      <c r="B13544" s="3">
        <v>2902</v>
      </c>
      <c r="C13544" t="s">
        <v>6</v>
      </c>
      <c r="D13544" s="4">
        <v>44228</v>
      </c>
      <c r="E13544">
        <v>3062.8973648549618</v>
      </c>
      <c r="F13544">
        <f t="shared" si="213"/>
        <v>2.8919157387189429E-3</v>
      </c>
      <c r="G13544">
        <v>1059124</v>
      </c>
      <c r="H13544" s="5">
        <v>205873492</v>
      </c>
    </row>
    <row r="13545" spans="1:8" x14ac:dyDescent="0.25">
      <c r="A13545" t="s">
        <v>63</v>
      </c>
      <c r="B13545" s="3">
        <v>2902</v>
      </c>
      <c r="C13545" t="s">
        <v>7</v>
      </c>
      <c r="D13545" s="4">
        <v>44228</v>
      </c>
      <c r="E13545">
        <v>2297.3376534430554</v>
      </c>
      <c r="F13545">
        <f t="shared" si="213"/>
        <v>2.1690922436306374E-3</v>
      </c>
      <c r="G13545">
        <v>1059124</v>
      </c>
      <c r="H13545" s="5">
        <v>205873492</v>
      </c>
    </row>
    <row r="13546" spans="1:8" x14ac:dyDescent="0.25">
      <c r="A13546" t="s">
        <v>64</v>
      </c>
      <c r="B13546" s="3">
        <v>2903</v>
      </c>
      <c r="C13546" t="s">
        <v>6</v>
      </c>
      <c r="D13546" s="4">
        <v>44228</v>
      </c>
      <c r="E13546">
        <v>7897.9343315344368</v>
      </c>
      <c r="F13546">
        <f t="shared" si="213"/>
        <v>3.3694762215026406E-3</v>
      </c>
      <c r="G13546">
        <v>2343965</v>
      </c>
      <c r="H13546" s="5">
        <v>205873492</v>
      </c>
    </row>
    <row r="13547" spans="1:8" x14ac:dyDescent="0.25">
      <c r="A13547" t="s">
        <v>64</v>
      </c>
      <c r="B13547" s="3">
        <v>2903</v>
      </c>
      <c r="C13547" t="s">
        <v>7</v>
      </c>
      <c r="D13547" s="4">
        <v>44228</v>
      </c>
      <c r="E13547">
        <v>6894.3804964028186</v>
      </c>
      <c r="F13547">
        <f t="shared" si="213"/>
        <v>2.9413325268947354E-3</v>
      </c>
      <c r="G13547">
        <v>2343965</v>
      </c>
      <c r="H13547" s="5">
        <v>205873492</v>
      </c>
    </row>
    <row r="13548" spans="1:8" x14ac:dyDescent="0.25">
      <c r="A13548" t="s">
        <v>65</v>
      </c>
      <c r="B13548" s="3">
        <v>2904</v>
      </c>
      <c r="C13548" t="s">
        <v>6</v>
      </c>
      <c r="D13548" s="4">
        <v>44228</v>
      </c>
      <c r="E13548">
        <v>2605.4624347163267</v>
      </c>
      <c r="F13548">
        <f t="shared" si="213"/>
        <v>1.5562655507642725E-3</v>
      </c>
      <c r="G13548">
        <v>1674176</v>
      </c>
      <c r="H13548" s="5">
        <v>205873492</v>
      </c>
    </row>
    <row r="13549" spans="1:8" x14ac:dyDescent="0.25">
      <c r="A13549" t="s">
        <v>65</v>
      </c>
      <c r="B13549" s="3">
        <v>2904</v>
      </c>
      <c r="C13549" t="s">
        <v>7</v>
      </c>
      <c r="D13549" s="4">
        <v>44228</v>
      </c>
      <c r="E13549">
        <v>2271.639478050527</v>
      </c>
      <c r="F13549">
        <f t="shared" si="213"/>
        <v>1.3568701725807364E-3</v>
      </c>
      <c r="G13549">
        <v>1674176</v>
      </c>
      <c r="H13549" s="5">
        <v>205873492</v>
      </c>
    </row>
    <row r="13550" spans="1:8" x14ac:dyDescent="0.25">
      <c r="A13550" t="s">
        <v>66</v>
      </c>
      <c r="B13550" s="3">
        <v>2905</v>
      </c>
      <c r="C13550" t="s">
        <v>6</v>
      </c>
      <c r="D13550" s="4">
        <v>44228</v>
      </c>
      <c r="E13550">
        <v>41339.464224618525</v>
      </c>
      <c r="F13550">
        <f t="shared" si="213"/>
        <v>8.8386240099433723E-3</v>
      </c>
      <c r="G13550">
        <v>4677138</v>
      </c>
      <c r="H13550" s="5">
        <v>205873492</v>
      </c>
    </row>
    <row r="13551" spans="1:8" x14ac:dyDescent="0.25">
      <c r="A13551" t="s">
        <v>66</v>
      </c>
      <c r="B13551" s="3">
        <v>2905</v>
      </c>
      <c r="C13551" t="s">
        <v>7</v>
      </c>
      <c r="D13551" s="4">
        <v>44228</v>
      </c>
      <c r="E13551">
        <v>39384.942960186105</v>
      </c>
      <c r="F13551">
        <f t="shared" si="213"/>
        <v>8.4207357063627603E-3</v>
      </c>
      <c r="G13551">
        <v>4677138</v>
      </c>
      <c r="H13551" s="5">
        <v>205873492</v>
      </c>
    </row>
    <row r="13552" spans="1:8" x14ac:dyDescent="0.25">
      <c r="A13552" t="s">
        <v>67</v>
      </c>
      <c r="B13552" s="3">
        <v>2906</v>
      </c>
      <c r="C13552" t="s">
        <v>6</v>
      </c>
      <c r="D13552" s="4">
        <v>44228</v>
      </c>
      <c r="E13552">
        <v>6127.8474359546981</v>
      </c>
      <c r="F13552">
        <f t="shared" si="213"/>
        <v>2.3218174569383447E-3</v>
      </c>
      <c r="G13552">
        <v>2639246</v>
      </c>
      <c r="H13552" s="5">
        <v>205873492</v>
      </c>
    </row>
    <row r="13553" spans="1:8" x14ac:dyDescent="0.25">
      <c r="A13553" t="s">
        <v>67</v>
      </c>
      <c r="B13553" s="3">
        <v>2906</v>
      </c>
      <c r="C13553" t="s">
        <v>7</v>
      </c>
      <c r="D13553" s="4">
        <v>44228</v>
      </c>
      <c r="E13553">
        <v>5572.2378318591436</v>
      </c>
      <c r="F13553">
        <f t="shared" si="213"/>
        <v>2.1112991482639906E-3</v>
      </c>
      <c r="G13553">
        <v>2639246</v>
      </c>
      <c r="H13553" s="5">
        <v>205873492</v>
      </c>
    </row>
    <row r="13554" spans="1:8" x14ac:dyDescent="0.25">
      <c r="A13554" t="s">
        <v>68</v>
      </c>
      <c r="B13554" s="3">
        <v>2907</v>
      </c>
      <c r="C13554" t="s">
        <v>6</v>
      </c>
      <c r="D13554" s="4">
        <v>44228</v>
      </c>
      <c r="E13554">
        <v>8323.3814247418886</v>
      </c>
      <c r="F13554">
        <f t="shared" si="213"/>
        <v>3.8665995666438214E-3</v>
      </c>
      <c r="G13554">
        <v>2152636</v>
      </c>
      <c r="H13554" s="5">
        <v>205873492</v>
      </c>
    </row>
    <row r="13555" spans="1:8" x14ac:dyDescent="0.25">
      <c r="A13555" t="s">
        <v>68</v>
      </c>
      <c r="B13555" s="3">
        <v>2907</v>
      </c>
      <c r="C13555" t="s">
        <v>7</v>
      </c>
      <c r="D13555" s="4">
        <v>44228</v>
      </c>
      <c r="E13555">
        <v>7226.0801262161986</v>
      </c>
      <c r="F13555">
        <f t="shared" si="213"/>
        <v>3.3568518440721972E-3</v>
      </c>
      <c r="G13555">
        <v>2152636</v>
      </c>
      <c r="H13555" s="5">
        <v>205873492</v>
      </c>
    </row>
    <row r="13556" spans="1:8" x14ac:dyDescent="0.25">
      <c r="A13556" t="s">
        <v>69</v>
      </c>
      <c r="B13556" s="3">
        <v>3101</v>
      </c>
      <c r="C13556" t="s">
        <v>6</v>
      </c>
      <c r="D13556" s="4">
        <v>44228</v>
      </c>
      <c r="E13556">
        <v>4000.2063465208321</v>
      </c>
      <c r="F13556">
        <f t="shared" si="213"/>
        <v>1.0188830934040483E-2</v>
      </c>
      <c r="G13556">
        <v>392607</v>
      </c>
      <c r="H13556" s="5">
        <v>205873492</v>
      </c>
    </row>
    <row r="13557" spans="1:8" x14ac:dyDescent="0.25">
      <c r="A13557" t="s">
        <v>69</v>
      </c>
      <c r="B13557" s="3">
        <v>3101</v>
      </c>
      <c r="C13557" t="s">
        <v>7</v>
      </c>
      <c r="D13557" s="4">
        <v>44228</v>
      </c>
      <c r="E13557">
        <v>3546.1840500562503</v>
      </c>
      <c r="F13557">
        <f t="shared" si="213"/>
        <v>9.0324014855981943E-3</v>
      </c>
      <c r="G13557">
        <v>392607</v>
      </c>
      <c r="H13557" s="5">
        <v>205873492</v>
      </c>
    </row>
    <row r="13558" spans="1:8" x14ac:dyDescent="0.25">
      <c r="A13558" t="s">
        <v>70</v>
      </c>
      <c r="B13558" s="3">
        <v>3102</v>
      </c>
      <c r="C13558" t="s">
        <v>6</v>
      </c>
      <c r="D13558" s="4">
        <v>44228</v>
      </c>
      <c r="E13558">
        <v>6866.652916477633</v>
      </c>
      <c r="F13558">
        <f t="shared" si="213"/>
        <v>4.0029292852819375E-3</v>
      </c>
      <c r="G13558">
        <v>1715407</v>
      </c>
      <c r="H13558" s="5">
        <v>205873492</v>
      </c>
    </row>
    <row r="13559" spans="1:8" x14ac:dyDescent="0.25">
      <c r="A13559" t="s">
        <v>70</v>
      </c>
      <c r="B13559" s="3">
        <v>3102</v>
      </c>
      <c r="C13559" t="s">
        <v>7</v>
      </c>
      <c r="D13559" s="4">
        <v>44228</v>
      </c>
      <c r="E13559">
        <v>6472.2461455765788</v>
      </c>
      <c r="F13559">
        <f t="shared" si="213"/>
        <v>3.7730090559130159E-3</v>
      </c>
      <c r="G13559">
        <v>1715407</v>
      </c>
      <c r="H13559" s="5">
        <v>205873492</v>
      </c>
    </row>
    <row r="13560" spans="1:8" x14ac:dyDescent="0.25">
      <c r="A13560" t="s">
        <v>71</v>
      </c>
      <c r="B13560" s="3">
        <v>3103</v>
      </c>
      <c r="C13560" t="s">
        <v>6</v>
      </c>
      <c r="D13560" s="4">
        <v>44228</v>
      </c>
      <c r="E13560">
        <v>1508.741140754677</v>
      </c>
      <c r="F13560">
        <f t="shared" si="213"/>
        <v>2.063055186629378E-3</v>
      </c>
      <c r="G13560">
        <v>731314</v>
      </c>
      <c r="H13560" s="5">
        <v>205873492</v>
      </c>
    </row>
    <row r="13561" spans="1:8" x14ac:dyDescent="0.25">
      <c r="A13561" t="s">
        <v>71</v>
      </c>
      <c r="B13561" s="3">
        <v>3103</v>
      </c>
      <c r="C13561" t="s">
        <v>7</v>
      </c>
      <c r="D13561" s="4">
        <v>44228</v>
      </c>
      <c r="E13561">
        <v>1479.1649902019622</v>
      </c>
      <c r="F13561">
        <f t="shared" si="213"/>
        <v>2.0226127083605157E-3</v>
      </c>
      <c r="G13561">
        <v>731314</v>
      </c>
      <c r="H13561" s="5">
        <v>205873492</v>
      </c>
    </row>
    <row r="13562" spans="1:8" x14ac:dyDescent="0.25">
      <c r="A13562" t="s">
        <v>72</v>
      </c>
      <c r="B13562" s="3">
        <v>3104</v>
      </c>
      <c r="C13562" t="s">
        <v>6</v>
      </c>
      <c r="D13562" s="4">
        <v>44228</v>
      </c>
      <c r="E13562">
        <v>1559.767506921431</v>
      </c>
      <c r="F13562">
        <f t="shared" si="213"/>
        <v>3.8992433013550166E-3</v>
      </c>
      <c r="G13562">
        <v>400018</v>
      </c>
      <c r="H13562" s="5">
        <v>205873492</v>
      </c>
    </row>
    <row r="13563" spans="1:8" x14ac:dyDescent="0.25">
      <c r="A13563" t="s">
        <v>72</v>
      </c>
      <c r="B13563" s="3">
        <v>3104</v>
      </c>
      <c r="C13563" t="s">
        <v>7</v>
      </c>
      <c r="D13563" s="4">
        <v>44228</v>
      </c>
      <c r="E13563">
        <v>1537.5911445579575</v>
      </c>
      <c r="F13563">
        <f t="shared" si="213"/>
        <v>3.8438048901748359E-3</v>
      </c>
      <c r="G13563">
        <v>400018</v>
      </c>
      <c r="H13563" s="5">
        <v>205873492</v>
      </c>
    </row>
    <row r="13564" spans="1:8" x14ac:dyDescent="0.25">
      <c r="A13564" t="s">
        <v>73</v>
      </c>
      <c r="B13564" s="3">
        <v>3105</v>
      </c>
      <c r="C13564" t="s">
        <v>6</v>
      </c>
      <c r="D13564" s="4">
        <v>44228</v>
      </c>
      <c r="E13564">
        <v>33566.937051293542</v>
      </c>
      <c r="F13564">
        <f t="shared" si="213"/>
        <v>1.4362614025169406E-2</v>
      </c>
      <c r="G13564">
        <v>2337105</v>
      </c>
      <c r="H13564" s="5">
        <v>205873492</v>
      </c>
    </row>
    <row r="13565" spans="1:8" x14ac:dyDescent="0.25">
      <c r="A13565" t="s">
        <v>73</v>
      </c>
      <c r="B13565" s="3">
        <v>3105</v>
      </c>
      <c r="C13565" t="s">
        <v>7</v>
      </c>
      <c r="D13565" s="4">
        <v>44228</v>
      </c>
      <c r="E13565">
        <v>28185.208547590377</v>
      </c>
      <c r="F13565">
        <f t="shared" si="213"/>
        <v>1.2059881155356895E-2</v>
      </c>
      <c r="G13565">
        <v>2337105</v>
      </c>
      <c r="H13565" s="5">
        <v>205873492</v>
      </c>
    </row>
    <row r="13566" spans="1:8" x14ac:dyDescent="0.25">
      <c r="A13566" t="s">
        <v>74</v>
      </c>
      <c r="B13566" s="3">
        <v>3106</v>
      </c>
      <c r="C13566" t="s">
        <v>6</v>
      </c>
      <c r="D13566" s="4">
        <v>44228</v>
      </c>
      <c r="E13566">
        <v>3413.6012374947727</v>
      </c>
      <c r="F13566">
        <f t="shared" si="213"/>
        <v>7.7525992353117698E-3</v>
      </c>
      <c r="G13566">
        <v>440317</v>
      </c>
      <c r="H13566" s="5">
        <v>205873492</v>
      </c>
    </row>
    <row r="13567" spans="1:8" x14ac:dyDescent="0.25">
      <c r="A13567" t="s">
        <v>74</v>
      </c>
      <c r="B13567" s="3">
        <v>3106</v>
      </c>
      <c r="C13567" t="s">
        <v>7</v>
      </c>
      <c r="D13567" s="4">
        <v>44228</v>
      </c>
      <c r="E13567">
        <v>3104.0955220192386</v>
      </c>
      <c r="F13567">
        <f t="shared" si="213"/>
        <v>7.049683573469202E-3</v>
      </c>
      <c r="G13567">
        <v>440317</v>
      </c>
      <c r="H13567" s="5">
        <v>205873492</v>
      </c>
    </row>
    <row r="13568" spans="1:8" x14ac:dyDescent="0.25">
      <c r="A13568" t="s">
        <v>75</v>
      </c>
      <c r="B13568" s="3">
        <v>3107</v>
      </c>
      <c r="C13568" t="s">
        <v>6</v>
      </c>
      <c r="D13568" s="4">
        <v>44228</v>
      </c>
      <c r="E13568">
        <v>103031.99940199216</v>
      </c>
      <c r="F13568">
        <f t="shared" si="213"/>
        <v>1.5311727131977624E-2</v>
      </c>
      <c r="G13568">
        <v>6728960</v>
      </c>
      <c r="H13568" s="5">
        <v>205873492</v>
      </c>
    </row>
    <row r="13569" spans="1:8" x14ac:dyDescent="0.25">
      <c r="A13569" t="s">
        <v>75</v>
      </c>
      <c r="B13569" s="3">
        <v>3107</v>
      </c>
      <c r="C13569" t="s">
        <v>7</v>
      </c>
      <c r="D13569" s="4">
        <v>44228</v>
      </c>
      <c r="E13569">
        <v>94254.767061011138</v>
      </c>
      <c r="F13569">
        <f t="shared" si="213"/>
        <v>1.4007330562376822E-2</v>
      </c>
      <c r="G13569">
        <v>6728960</v>
      </c>
      <c r="H13569" s="5">
        <v>205873492</v>
      </c>
    </row>
    <row r="13570" spans="1:8" x14ac:dyDescent="0.25">
      <c r="A13570" t="s">
        <v>76</v>
      </c>
      <c r="B13570" s="3">
        <v>3108</v>
      </c>
      <c r="C13570" t="s">
        <v>6</v>
      </c>
      <c r="D13570" s="4">
        <v>44228</v>
      </c>
      <c r="E13570">
        <v>10984.74998326515</v>
      </c>
      <c r="F13570">
        <f t="shared" si="213"/>
        <v>6.4146473255042779E-3</v>
      </c>
      <c r="G13570">
        <v>1712448</v>
      </c>
      <c r="H13570" s="5">
        <v>205873492</v>
      </c>
    </row>
    <row r="13571" spans="1:8" x14ac:dyDescent="0.25">
      <c r="A13571" t="s">
        <v>76</v>
      </c>
      <c r="B13571" s="3">
        <v>3108</v>
      </c>
      <c r="C13571" t="s">
        <v>7</v>
      </c>
      <c r="D13571" s="4">
        <v>44228</v>
      </c>
      <c r="E13571">
        <v>10200.086091472578</v>
      </c>
      <c r="F13571">
        <f t="shared" si="213"/>
        <v>5.9564355189019331E-3</v>
      </c>
      <c r="G13571">
        <v>1712448</v>
      </c>
      <c r="H13571" s="5">
        <v>205873492</v>
      </c>
    </row>
    <row r="13572" spans="1:8" x14ac:dyDescent="0.25">
      <c r="A13572" t="s">
        <v>77</v>
      </c>
      <c r="B13572" s="3">
        <v>3109</v>
      </c>
      <c r="C13572" t="s">
        <v>6</v>
      </c>
      <c r="D13572" s="4">
        <v>44228</v>
      </c>
      <c r="E13572">
        <v>12686.515047567864</v>
      </c>
      <c r="F13572">
        <f t="shared" si="213"/>
        <v>1.2222641362575401E-2</v>
      </c>
      <c r="G13572">
        <v>1037952</v>
      </c>
      <c r="H13572" s="5">
        <v>205873492</v>
      </c>
    </row>
    <row r="13573" spans="1:8" x14ac:dyDescent="0.25">
      <c r="A13573" t="s">
        <v>77</v>
      </c>
      <c r="B13573" s="3">
        <v>3109</v>
      </c>
      <c r="C13573" t="s">
        <v>7</v>
      </c>
      <c r="D13573" s="4">
        <v>44228</v>
      </c>
      <c r="E13573">
        <v>10378.098591021877</v>
      </c>
      <c r="F13573">
        <f t="shared" si="213"/>
        <v>9.9986305638621788E-3</v>
      </c>
      <c r="G13573">
        <v>1037952</v>
      </c>
      <c r="H13573" s="5">
        <v>205873492</v>
      </c>
    </row>
    <row r="13574" spans="1:8" x14ac:dyDescent="0.25">
      <c r="A13574" t="s">
        <v>78</v>
      </c>
      <c r="B13574" s="3">
        <v>3110</v>
      </c>
      <c r="C13574" t="s">
        <v>6</v>
      </c>
      <c r="D13574" s="4">
        <v>44228</v>
      </c>
      <c r="E13574">
        <v>24089.985880156695</v>
      </c>
      <c r="F13574">
        <f t="shared" si="213"/>
        <v>9.257645490058572E-3</v>
      </c>
      <c r="G13574">
        <v>2602172</v>
      </c>
      <c r="H13574" s="5">
        <v>205873492</v>
      </c>
    </row>
    <row r="13575" spans="1:8" x14ac:dyDescent="0.25">
      <c r="A13575" t="s">
        <v>78</v>
      </c>
      <c r="B13575" s="3">
        <v>3110</v>
      </c>
      <c r="C13575" t="s">
        <v>7</v>
      </c>
      <c r="D13575" s="4">
        <v>44228</v>
      </c>
      <c r="E13575">
        <v>19409.901111421328</v>
      </c>
      <c r="F13575">
        <f t="shared" si="213"/>
        <v>7.4591153511072011E-3</v>
      </c>
      <c r="G13575">
        <v>2602172</v>
      </c>
      <c r="H13575" s="5">
        <v>205873492</v>
      </c>
    </row>
    <row r="13576" spans="1:8" x14ac:dyDescent="0.25">
      <c r="A13576" t="s">
        <v>79</v>
      </c>
      <c r="B13576" s="3">
        <v>3111</v>
      </c>
      <c r="C13576" t="s">
        <v>6</v>
      </c>
      <c r="D13576" s="4">
        <v>44228</v>
      </c>
      <c r="E13576">
        <v>3918.7422746462512</v>
      </c>
      <c r="F13576">
        <f t="shared" si="213"/>
        <v>6.6249581997427798E-3</v>
      </c>
      <c r="G13576">
        <v>591512</v>
      </c>
      <c r="H13576" s="5">
        <v>205873492</v>
      </c>
    </row>
    <row r="13577" spans="1:8" x14ac:dyDescent="0.25">
      <c r="A13577" t="s">
        <v>79</v>
      </c>
      <c r="B13577" s="3">
        <v>3111</v>
      </c>
      <c r="C13577" t="s">
        <v>7</v>
      </c>
      <c r="D13577" s="4">
        <v>44228</v>
      </c>
      <c r="E13577">
        <v>3628.1594421960499</v>
      </c>
      <c r="F13577">
        <f t="shared" si="213"/>
        <v>6.133703867708601E-3</v>
      </c>
      <c r="G13577">
        <v>591512</v>
      </c>
      <c r="H13577" s="5">
        <v>205873492</v>
      </c>
    </row>
    <row r="13578" spans="1:8" x14ac:dyDescent="0.25">
      <c r="A13578" t="s">
        <v>80</v>
      </c>
      <c r="B13578" s="3">
        <v>3112</v>
      </c>
      <c r="C13578" t="s">
        <v>6</v>
      </c>
      <c r="D13578" s="4">
        <v>44228</v>
      </c>
      <c r="E13578">
        <v>17100.322379233854</v>
      </c>
      <c r="F13578">
        <f t="shared" si="213"/>
        <v>7.4099608706123263E-3</v>
      </c>
      <c r="G13578">
        <v>2307748</v>
      </c>
      <c r="H13578" s="5">
        <v>205873492</v>
      </c>
    </row>
    <row r="13579" spans="1:8" x14ac:dyDescent="0.25">
      <c r="A13579" t="s">
        <v>80</v>
      </c>
      <c r="B13579" s="3">
        <v>3112</v>
      </c>
      <c r="C13579" t="s">
        <v>7</v>
      </c>
      <c r="D13579" s="4">
        <v>44228</v>
      </c>
      <c r="E13579">
        <v>15876.284887163651</v>
      </c>
      <c r="F13579">
        <f t="shared" si="213"/>
        <v>6.8795574244517382E-3</v>
      </c>
      <c r="G13579">
        <v>2307748</v>
      </c>
      <c r="H13579" s="5">
        <v>205873492</v>
      </c>
    </row>
    <row r="13580" spans="1:8" x14ac:dyDescent="0.25">
      <c r="A13580" t="s">
        <v>81</v>
      </c>
      <c r="B13580" s="3">
        <v>3201</v>
      </c>
      <c r="C13580" t="s">
        <v>6</v>
      </c>
      <c r="D13580" s="4">
        <v>44228</v>
      </c>
      <c r="E13580">
        <v>3292.8940362998669</v>
      </c>
      <c r="F13580">
        <f t="shared" si="213"/>
        <v>7.2540931679793341E-3</v>
      </c>
      <c r="G13580">
        <v>453936</v>
      </c>
      <c r="H13580" s="5">
        <v>205873492</v>
      </c>
    </row>
    <row r="13581" spans="1:8" x14ac:dyDescent="0.25">
      <c r="A13581" t="s">
        <v>81</v>
      </c>
      <c r="B13581" s="3">
        <v>3201</v>
      </c>
      <c r="C13581" t="s">
        <v>7</v>
      </c>
      <c r="D13581" s="4">
        <v>44228</v>
      </c>
      <c r="E13581">
        <v>2787.5895870253971</v>
      </c>
      <c r="F13581">
        <f t="shared" si="213"/>
        <v>6.1409308515416204E-3</v>
      </c>
      <c r="G13581">
        <v>453936</v>
      </c>
      <c r="H13581" s="5">
        <v>205873492</v>
      </c>
    </row>
    <row r="13582" spans="1:8" x14ac:dyDescent="0.25">
      <c r="A13582" t="s">
        <v>82</v>
      </c>
      <c r="B13582" s="3">
        <v>3202</v>
      </c>
      <c r="C13582" t="s">
        <v>6</v>
      </c>
      <c r="D13582" s="4">
        <v>44228</v>
      </c>
      <c r="E13582">
        <v>7888.7679710991033</v>
      </c>
      <c r="F13582">
        <f t="shared" si="213"/>
        <v>1.2439771178271474E-2</v>
      </c>
      <c r="G13582">
        <v>634157</v>
      </c>
      <c r="H13582" s="5">
        <v>205873492</v>
      </c>
    </row>
    <row r="13583" spans="1:8" x14ac:dyDescent="0.25">
      <c r="A13583" t="s">
        <v>82</v>
      </c>
      <c r="B13583" s="3">
        <v>3202</v>
      </c>
      <c r="C13583" t="s">
        <v>7</v>
      </c>
      <c r="D13583" s="4">
        <v>44228</v>
      </c>
      <c r="E13583">
        <v>6070.0535273775149</v>
      </c>
      <c r="F13583">
        <f t="shared" si="213"/>
        <v>9.5718466048273776E-3</v>
      </c>
      <c r="G13583">
        <v>634157</v>
      </c>
      <c r="H13583" s="5">
        <v>205873492</v>
      </c>
    </row>
    <row r="13584" spans="1:8" x14ac:dyDescent="0.25">
      <c r="A13584" t="s">
        <v>83</v>
      </c>
      <c r="B13584" s="3">
        <v>3203</v>
      </c>
      <c r="C13584" t="s">
        <v>6</v>
      </c>
      <c r="D13584" s="4">
        <v>44228</v>
      </c>
      <c r="E13584">
        <v>28871.998139948737</v>
      </c>
      <c r="F13584">
        <f t="shared" si="213"/>
        <v>1.2749495769574988E-2</v>
      </c>
      <c r="G13584">
        <v>2264560</v>
      </c>
      <c r="H13584" s="5">
        <v>205873492</v>
      </c>
    </row>
    <row r="13585" spans="1:8" x14ac:dyDescent="0.25">
      <c r="A13585" t="s">
        <v>83</v>
      </c>
      <c r="B13585" s="3">
        <v>3203</v>
      </c>
      <c r="C13585" t="s">
        <v>7</v>
      </c>
      <c r="D13585" s="4">
        <v>44228</v>
      </c>
      <c r="E13585">
        <v>27584.44035841852</v>
      </c>
      <c r="F13585">
        <f t="shared" si="213"/>
        <v>1.2180927137465344E-2</v>
      </c>
      <c r="G13585">
        <v>2264560</v>
      </c>
      <c r="H13585" s="5">
        <v>205873492</v>
      </c>
    </row>
    <row r="13586" spans="1:8" x14ac:dyDescent="0.25">
      <c r="A13586" t="s">
        <v>84</v>
      </c>
      <c r="B13586" s="3">
        <v>3204</v>
      </c>
      <c r="C13586" t="s">
        <v>6</v>
      </c>
      <c r="D13586" s="4">
        <v>44228</v>
      </c>
      <c r="E13586">
        <v>3207.0911969414024</v>
      </c>
      <c r="F13586">
        <f t="shared" si="213"/>
        <v>5.1640321731494104E-3</v>
      </c>
      <c r="G13586">
        <v>621044</v>
      </c>
      <c r="H13586" s="5">
        <v>205873492</v>
      </c>
    </row>
    <row r="13587" spans="1:8" x14ac:dyDescent="0.25">
      <c r="A13587" t="s">
        <v>84</v>
      </c>
      <c r="B13587" s="3">
        <v>3204</v>
      </c>
      <c r="C13587" t="s">
        <v>7</v>
      </c>
      <c r="D13587" s="4">
        <v>44228</v>
      </c>
      <c r="E13587">
        <v>2943.6549527877646</v>
      </c>
      <c r="F13587">
        <f t="shared" si="213"/>
        <v>4.7398492744278415E-3</v>
      </c>
      <c r="G13587">
        <v>621044</v>
      </c>
      <c r="H13587" s="5">
        <v>205873492</v>
      </c>
    </row>
    <row r="13588" spans="1:8" x14ac:dyDescent="0.25">
      <c r="A13588" t="s">
        <v>85</v>
      </c>
      <c r="B13588" s="3">
        <v>3301</v>
      </c>
      <c r="C13588" t="s">
        <v>6</v>
      </c>
      <c r="D13588" s="4">
        <v>44228</v>
      </c>
      <c r="E13588">
        <v>1583.7508525343433</v>
      </c>
      <c r="F13588">
        <f t="shared" si="213"/>
        <v>4.8747294546903361E-3</v>
      </c>
      <c r="G13588">
        <v>324890</v>
      </c>
      <c r="H13588" s="5">
        <v>205873492</v>
      </c>
    </row>
    <row r="13589" spans="1:8" x14ac:dyDescent="0.25">
      <c r="A13589" t="s">
        <v>85</v>
      </c>
      <c r="B13589" s="3">
        <v>3301</v>
      </c>
      <c r="C13589" t="s">
        <v>7</v>
      </c>
      <c r="D13589" s="4">
        <v>44228</v>
      </c>
      <c r="E13589">
        <v>1353.3740893905233</v>
      </c>
      <c r="F13589">
        <f t="shared" si="213"/>
        <v>4.1656378755594919E-3</v>
      </c>
      <c r="G13589">
        <v>324890</v>
      </c>
      <c r="H13589" s="5">
        <v>205873492</v>
      </c>
    </row>
    <row r="13590" spans="1:8" x14ac:dyDescent="0.25">
      <c r="A13590" t="s">
        <v>86</v>
      </c>
      <c r="B13590" s="3">
        <v>3302</v>
      </c>
      <c r="C13590" t="s">
        <v>6</v>
      </c>
      <c r="D13590" s="4">
        <v>44228</v>
      </c>
      <c r="E13590">
        <v>9609.9853180746941</v>
      </c>
      <c r="F13590">
        <f t="shared" si="213"/>
        <v>1.0517106815089822E-2</v>
      </c>
      <c r="G13590">
        <v>913748</v>
      </c>
      <c r="H13590" s="5">
        <v>205873492</v>
      </c>
    </row>
    <row r="13591" spans="1:8" x14ac:dyDescent="0.25">
      <c r="A13591" t="s">
        <v>86</v>
      </c>
      <c r="B13591" s="3">
        <v>3302</v>
      </c>
      <c r="C13591" t="s">
        <v>7</v>
      </c>
      <c r="D13591" s="4">
        <v>44228</v>
      </c>
      <c r="E13591">
        <v>8561.9647417135839</v>
      </c>
      <c r="F13591">
        <f t="shared" si="213"/>
        <v>9.3701597614589405E-3</v>
      </c>
      <c r="G13591">
        <v>913748</v>
      </c>
      <c r="H13591" s="5">
        <v>205873492</v>
      </c>
    </row>
    <row r="13592" spans="1:8" x14ac:dyDescent="0.25">
      <c r="A13592" t="s">
        <v>87</v>
      </c>
      <c r="B13592" s="3">
        <v>3303</v>
      </c>
      <c r="C13592" t="s">
        <v>6</v>
      </c>
      <c r="D13592" s="4">
        <v>44228</v>
      </c>
      <c r="E13592">
        <v>4693.7812549411083</v>
      </c>
      <c r="F13592">
        <f t="shared" si="213"/>
        <v>9.5410590681709508E-3</v>
      </c>
      <c r="G13592">
        <v>491956</v>
      </c>
      <c r="H13592" s="5">
        <v>205873492</v>
      </c>
    </row>
    <row r="13593" spans="1:8" x14ac:dyDescent="0.25">
      <c r="A13593" t="s">
        <v>87</v>
      </c>
      <c r="B13593" s="3">
        <v>3303</v>
      </c>
      <c r="C13593" t="s">
        <v>7</v>
      </c>
      <c r="D13593" s="4">
        <v>44228</v>
      </c>
      <c r="E13593">
        <v>4371.3933657168072</v>
      </c>
      <c r="F13593">
        <f t="shared" si="213"/>
        <v>8.8857405249998106E-3</v>
      </c>
      <c r="G13593">
        <v>491956</v>
      </c>
      <c r="H13593" s="5">
        <v>205873492</v>
      </c>
    </row>
    <row r="13594" spans="1:8" x14ac:dyDescent="0.25">
      <c r="A13594" t="s">
        <v>88</v>
      </c>
      <c r="B13594" s="3">
        <v>3304</v>
      </c>
      <c r="C13594" t="s">
        <v>6</v>
      </c>
      <c r="D13594" s="4">
        <v>44228</v>
      </c>
      <c r="E13594">
        <v>5357.3227977907445</v>
      </c>
      <c r="F13594">
        <f t="shared" si="213"/>
        <v>6.6492608902432217E-3</v>
      </c>
      <c r="G13594">
        <v>805702</v>
      </c>
      <c r="H13594" s="5">
        <v>205873492</v>
      </c>
    </row>
    <row r="13595" spans="1:8" x14ac:dyDescent="0.25">
      <c r="A13595" t="s">
        <v>88</v>
      </c>
      <c r="B13595" s="3">
        <v>3304</v>
      </c>
      <c r="C13595" t="s">
        <v>7</v>
      </c>
      <c r="D13595" s="4">
        <v>44228</v>
      </c>
      <c r="E13595">
        <v>5033.3782393772854</v>
      </c>
      <c r="F13595">
        <f t="shared" si="213"/>
        <v>6.247195910370441E-3</v>
      </c>
      <c r="G13595">
        <v>805702</v>
      </c>
      <c r="H13595" s="5">
        <v>205873492</v>
      </c>
    </row>
    <row r="13596" spans="1:8" x14ac:dyDescent="0.25">
      <c r="A13596" t="s">
        <v>89</v>
      </c>
      <c r="B13596" s="3">
        <v>3305</v>
      </c>
      <c r="C13596" t="s">
        <v>6</v>
      </c>
      <c r="D13596" s="4">
        <v>44228</v>
      </c>
      <c r="E13596">
        <v>10414.121264541269</v>
      </c>
      <c r="F13596">
        <f t="shared" si="213"/>
        <v>9.3387878589470882E-3</v>
      </c>
      <c r="G13596">
        <v>1115147</v>
      </c>
      <c r="H13596" s="5">
        <v>205873492</v>
      </c>
    </row>
    <row r="13597" spans="1:8" x14ac:dyDescent="0.25">
      <c r="A13597" t="s">
        <v>89</v>
      </c>
      <c r="B13597" s="3">
        <v>3305</v>
      </c>
      <c r="C13597" t="s">
        <v>7</v>
      </c>
      <c r="D13597" s="4">
        <v>44228</v>
      </c>
      <c r="E13597">
        <v>9645.049969240632</v>
      </c>
      <c r="F13597">
        <f t="shared" si="213"/>
        <v>8.6491287419870489E-3</v>
      </c>
      <c r="G13597">
        <v>1115147</v>
      </c>
      <c r="H13597" s="5">
        <v>205873492</v>
      </c>
    </row>
    <row r="13598" spans="1:8" x14ac:dyDescent="0.25">
      <c r="A13598" t="s">
        <v>90</v>
      </c>
      <c r="B13598" s="3">
        <v>3306</v>
      </c>
      <c r="C13598" t="s">
        <v>6</v>
      </c>
      <c r="D13598" s="4">
        <v>44228</v>
      </c>
      <c r="E13598">
        <v>137758.9375167987</v>
      </c>
      <c r="F13598">
        <f t="shared" si="213"/>
        <v>1.0609447819790077E-2</v>
      </c>
      <c r="G13598">
        <v>12984553</v>
      </c>
      <c r="H13598" s="5">
        <v>205873492</v>
      </c>
    </row>
    <row r="13599" spans="1:8" x14ac:dyDescent="0.25">
      <c r="A13599" t="s">
        <v>90</v>
      </c>
      <c r="B13599" s="3">
        <v>3306</v>
      </c>
      <c r="C13599" t="s">
        <v>7</v>
      </c>
      <c r="D13599" s="4">
        <v>44228</v>
      </c>
      <c r="E13599">
        <v>124939.74481506029</v>
      </c>
      <c r="F13599">
        <f t="shared" si="213"/>
        <v>9.6221829750365914E-3</v>
      </c>
      <c r="G13599">
        <v>12984553</v>
      </c>
      <c r="H13599" s="5">
        <v>205873492</v>
      </c>
    </row>
    <row r="13600" spans="1:8" x14ac:dyDescent="0.25">
      <c r="A13600" t="s">
        <v>91</v>
      </c>
      <c r="B13600" s="3">
        <v>3501</v>
      </c>
      <c r="C13600" t="s">
        <v>6</v>
      </c>
      <c r="D13600" s="4">
        <v>44228</v>
      </c>
      <c r="E13600">
        <v>22714.226383340098</v>
      </c>
      <c r="F13600">
        <f t="shared" si="213"/>
        <v>1.3395365383840622E-2</v>
      </c>
      <c r="G13600">
        <v>1695678</v>
      </c>
      <c r="H13600" s="5">
        <v>205873492</v>
      </c>
    </row>
    <row r="13601" spans="1:8" x14ac:dyDescent="0.25">
      <c r="A13601" t="s">
        <v>91</v>
      </c>
      <c r="B13601" s="3">
        <v>3501</v>
      </c>
      <c r="C13601" t="s">
        <v>7</v>
      </c>
      <c r="D13601" s="4">
        <v>44228</v>
      </c>
      <c r="E13601">
        <v>16167.830694365974</v>
      </c>
      <c r="F13601">
        <f t="shared" si="213"/>
        <v>9.5347292908004779E-3</v>
      </c>
      <c r="G13601">
        <v>1695678</v>
      </c>
      <c r="H13601" s="5">
        <v>205873492</v>
      </c>
    </row>
    <row r="13602" spans="1:8" x14ac:dyDescent="0.25">
      <c r="A13602" t="s">
        <v>92</v>
      </c>
      <c r="B13602" s="3">
        <v>3502</v>
      </c>
      <c r="C13602" t="s">
        <v>6</v>
      </c>
      <c r="D13602" s="4">
        <v>44228</v>
      </c>
      <c r="E13602">
        <v>38202.296247257858</v>
      </c>
      <c r="F13602">
        <f t="shared" si="213"/>
        <v>1.4743056417458843E-2</v>
      </c>
      <c r="G13602">
        <v>2591206</v>
      </c>
      <c r="H13602" s="5">
        <v>205873492</v>
      </c>
    </row>
    <row r="13603" spans="1:8" x14ac:dyDescent="0.25">
      <c r="A13603" t="s">
        <v>92</v>
      </c>
      <c r="B13603" s="3">
        <v>3502</v>
      </c>
      <c r="C13603" t="s">
        <v>7</v>
      </c>
      <c r="D13603" s="4">
        <v>44228</v>
      </c>
      <c r="E13603">
        <v>31273.03296472998</v>
      </c>
      <c r="F13603">
        <f t="shared" si="213"/>
        <v>1.206891037020213E-2</v>
      </c>
      <c r="G13603">
        <v>2591206</v>
      </c>
      <c r="H13603" s="5">
        <v>205873492</v>
      </c>
    </row>
    <row r="13604" spans="1:8" x14ac:dyDescent="0.25">
      <c r="A13604" t="s">
        <v>93</v>
      </c>
      <c r="B13604" s="3">
        <v>3503</v>
      </c>
      <c r="C13604" t="s">
        <v>6</v>
      </c>
      <c r="D13604" s="4">
        <v>44228</v>
      </c>
      <c r="E13604">
        <v>11430.395000333738</v>
      </c>
      <c r="F13604">
        <f t="shared" si="213"/>
        <v>1.5257655928834421E-2</v>
      </c>
      <c r="G13604">
        <v>749158</v>
      </c>
      <c r="H13604" s="5">
        <v>205873492</v>
      </c>
    </row>
    <row r="13605" spans="1:8" x14ac:dyDescent="0.25">
      <c r="A13605" t="s">
        <v>93</v>
      </c>
      <c r="B13605" s="3">
        <v>3503</v>
      </c>
      <c r="C13605" t="s">
        <v>7</v>
      </c>
      <c r="D13605" s="4">
        <v>44228</v>
      </c>
      <c r="E13605">
        <v>7365.6724551396765</v>
      </c>
      <c r="F13605">
        <f t="shared" ref="F13605:F13668" si="214">E13605/G13605</f>
        <v>9.8319345920882869E-3</v>
      </c>
      <c r="G13605">
        <v>749158</v>
      </c>
      <c r="H13605" s="5">
        <v>205873492</v>
      </c>
    </row>
    <row r="13606" spans="1:8" x14ac:dyDescent="0.25">
      <c r="A13606" t="s">
        <v>94</v>
      </c>
      <c r="B13606" s="3">
        <v>3504</v>
      </c>
      <c r="C13606" t="s">
        <v>6</v>
      </c>
      <c r="D13606" s="4">
        <v>44228</v>
      </c>
      <c r="E13606">
        <v>21413.662409140386</v>
      </c>
      <c r="F13606">
        <f t="shared" si="214"/>
        <v>1.3597884153357637E-2</v>
      </c>
      <c r="G13606">
        <v>1574779</v>
      </c>
      <c r="H13606" s="5">
        <v>205873492</v>
      </c>
    </row>
    <row r="13607" spans="1:8" x14ac:dyDescent="0.25">
      <c r="A13607" t="s">
        <v>94</v>
      </c>
      <c r="B13607" s="3">
        <v>3504</v>
      </c>
      <c r="C13607" t="s">
        <v>7</v>
      </c>
      <c r="D13607" s="4">
        <v>44228</v>
      </c>
      <c r="E13607">
        <v>18688.728178399022</v>
      </c>
      <c r="F13607">
        <f t="shared" si="214"/>
        <v>1.1867524381769773E-2</v>
      </c>
      <c r="G13607">
        <v>1574779</v>
      </c>
      <c r="H13607" s="5">
        <v>205873492</v>
      </c>
    </row>
    <row r="13608" spans="1:8" x14ac:dyDescent="0.25">
      <c r="A13608" t="s">
        <v>95</v>
      </c>
      <c r="B13608" s="3">
        <v>3505</v>
      </c>
      <c r="C13608" t="s">
        <v>6</v>
      </c>
      <c r="D13608" s="4">
        <v>44228</v>
      </c>
      <c r="E13608">
        <v>12467.630825984254</v>
      </c>
      <c r="F13608">
        <f t="shared" si="214"/>
        <v>1.410935278838202E-2</v>
      </c>
      <c r="G13608">
        <v>883643</v>
      </c>
      <c r="H13608" s="5">
        <v>205873492</v>
      </c>
    </row>
    <row r="13609" spans="1:8" x14ac:dyDescent="0.25">
      <c r="A13609" t="s">
        <v>95</v>
      </c>
      <c r="B13609" s="3">
        <v>3505</v>
      </c>
      <c r="C13609" t="s">
        <v>7</v>
      </c>
      <c r="D13609" s="4">
        <v>44228</v>
      </c>
      <c r="E13609">
        <v>13125.432603173133</v>
      </c>
      <c r="F13609">
        <f t="shared" si="214"/>
        <v>1.4853773077105949E-2</v>
      </c>
      <c r="G13609">
        <v>883643</v>
      </c>
      <c r="H13609" s="5">
        <v>205873492</v>
      </c>
    </row>
    <row r="13610" spans="1:8" x14ac:dyDescent="0.25">
      <c r="A13610" t="s">
        <v>96</v>
      </c>
      <c r="B13610" s="3">
        <v>3506</v>
      </c>
      <c r="C13610" t="s">
        <v>6</v>
      </c>
      <c r="D13610" s="4">
        <v>44228</v>
      </c>
      <c r="E13610">
        <v>22077.779042060691</v>
      </c>
      <c r="F13610">
        <f t="shared" si="214"/>
        <v>1.4697912887505511E-2</v>
      </c>
      <c r="G13610">
        <v>1502103</v>
      </c>
      <c r="H13610" s="5">
        <v>205873492</v>
      </c>
    </row>
    <row r="13611" spans="1:8" x14ac:dyDescent="0.25">
      <c r="A13611" t="s">
        <v>96</v>
      </c>
      <c r="B13611" s="3">
        <v>3506</v>
      </c>
      <c r="C13611" t="s">
        <v>7</v>
      </c>
      <c r="D13611" s="4">
        <v>44228</v>
      </c>
      <c r="E13611">
        <v>19482.497419126768</v>
      </c>
      <c r="F13611">
        <f t="shared" si="214"/>
        <v>1.2970147466003841E-2</v>
      </c>
      <c r="G13611">
        <v>1502103</v>
      </c>
      <c r="H13611" s="5">
        <v>205873492</v>
      </c>
    </row>
    <row r="13612" spans="1:8" x14ac:dyDescent="0.25">
      <c r="A13612" t="s">
        <v>97</v>
      </c>
      <c r="B13612" s="3">
        <v>3507</v>
      </c>
      <c r="C13612" t="s">
        <v>6</v>
      </c>
      <c r="D13612" s="4">
        <v>44228</v>
      </c>
      <c r="E13612">
        <v>62409.28519746408</v>
      </c>
      <c r="F13612">
        <f t="shared" si="214"/>
        <v>1.4974733943478329E-2</v>
      </c>
      <c r="G13612">
        <v>4167639</v>
      </c>
      <c r="H13612" s="5">
        <v>205873492</v>
      </c>
    </row>
    <row r="13613" spans="1:8" x14ac:dyDescent="0.25">
      <c r="A13613" t="s">
        <v>97</v>
      </c>
      <c r="B13613" s="3">
        <v>3507</v>
      </c>
      <c r="C13613" t="s">
        <v>7</v>
      </c>
      <c r="D13613" s="4">
        <v>44228</v>
      </c>
      <c r="E13613">
        <v>55671.267210925587</v>
      </c>
      <c r="F13613">
        <f t="shared" si="214"/>
        <v>1.3357986910796638E-2</v>
      </c>
      <c r="G13613">
        <v>4167639</v>
      </c>
      <c r="H13613" s="5">
        <v>205873492</v>
      </c>
    </row>
    <row r="13614" spans="1:8" x14ac:dyDescent="0.25">
      <c r="A13614" t="s">
        <v>98</v>
      </c>
      <c r="B13614" s="3">
        <v>3508</v>
      </c>
      <c r="C13614" t="s">
        <v>6</v>
      </c>
      <c r="D13614" s="4">
        <v>44228</v>
      </c>
      <c r="E13614">
        <v>8668.6461028916256</v>
      </c>
      <c r="F13614">
        <f t="shared" si="214"/>
        <v>9.6445812829092075E-3</v>
      </c>
      <c r="G13614">
        <v>898810</v>
      </c>
      <c r="H13614" s="5">
        <v>205873492</v>
      </c>
    </row>
    <row r="13615" spans="1:8" x14ac:dyDescent="0.25">
      <c r="A13615" t="s">
        <v>98</v>
      </c>
      <c r="B13615" s="3">
        <v>3508</v>
      </c>
      <c r="C13615" t="s">
        <v>7</v>
      </c>
      <c r="D13615" s="4">
        <v>44228</v>
      </c>
      <c r="E13615">
        <v>6712.8030788638498</v>
      </c>
      <c r="F13615">
        <f t="shared" si="214"/>
        <v>7.4685451640100244E-3</v>
      </c>
      <c r="G13615">
        <v>898810</v>
      </c>
      <c r="H13615" s="5">
        <v>205873492</v>
      </c>
    </row>
    <row r="13616" spans="1:8" x14ac:dyDescent="0.25">
      <c r="A13616" t="s">
        <v>99</v>
      </c>
      <c r="B13616" s="3">
        <v>3509</v>
      </c>
      <c r="C13616" t="s">
        <v>6</v>
      </c>
      <c r="D13616" s="4">
        <v>44228</v>
      </c>
      <c r="E13616">
        <v>4670.9827396563614</v>
      </c>
      <c r="F13616">
        <f t="shared" si="214"/>
        <v>1.002731221455299E-2</v>
      </c>
      <c r="G13616">
        <v>465826</v>
      </c>
      <c r="H13616" s="5">
        <v>205873492</v>
      </c>
    </row>
    <row r="13617" spans="1:8" x14ac:dyDescent="0.25">
      <c r="A13617" t="s">
        <v>99</v>
      </c>
      <c r="B13617" s="3">
        <v>3509</v>
      </c>
      <c r="C13617" t="s">
        <v>7</v>
      </c>
      <c r="D13617" s="4">
        <v>44228</v>
      </c>
      <c r="E13617">
        <v>4046.177949938703</v>
      </c>
      <c r="F13617">
        <f t="shared" si="214"/>
        <v>8.6860285813559202E-3</v>
      </c>
      <c r="G13617">
        <v>465826</v>
      </c>
      <c r="H13617" s="5">
        <v>205873492</v>
      </c>
    </row>
    <row r="13618" spans="1:8" x14ac:dyDescent="0.25">
      <c r="A13618" t="s">
        <v>100</v>
      </c>
      <c r="B13618" s="3">
        <v>3510</v>
      </c>
      <c r="C13618" t="s">
        <v>6</v>
      </c>
      <c r="D13618" s="4">
        <v>44228</v>
      </c>
      <c r="E13618">
        <v>6234.6437416724639</v>
      </c>
      <c r="F13618">
        <f t="shared" si="214"/>
        <v>1.055851332662551E-2</v>
      </c>
      <c r="G13618">
        <v>590485</v>
      </c>
      <c r="H13618" s="5">
        <v>205873492</v>
      </c>
    </row>
    <row r="13619" spans="1:8" x14ac:dyDescent="0.25">
      <c r="A13619" t="s">
        <v>100</v>
      </c>
      <c r="B13619" s="3">
        <v>3510</v>
      </c>
      <c r="C13619" t="s">
        <v>7</v>
      </c>
      <c r="D13619" s="4">
        <v>44228</v>
      </c>
      <c r="E13619">
        <v>5176.6994496186144</v>
      </c>
      <c r="F13619">
        <f t="shared" si="214"/>
        <v>8.7668602074881061E-3</v>
      </c>
      <c r="G13619">
        <v>590485</v>
      </c>
      <c r="H13619" s="5">
        <v>205873492</v>
      </c>
    </row>
    <row r="13620" spans="1:8" x14ac:dyDescent="0.25">
      <c r="A13620" t="s">
        <v>101</v>
      </c>
      <c r="B13620" s="3">
        <v>3511</v>
      </c>
      <c r="C13620" t="s">
        <v>6</v>
      </c>
      <c r="D13620" s="4">
        <v>44228</v>
      </c>
      <c r="E13620">
        <v>8990.3994164359246</v>
      </c>
      <c r="F13620">
        <f t="shared" si="214"/>
        <v>1.0103899680753347E-2</v>
      </c>
      <c r="G13620">
        <v>889795</v>
      </c>
      <c r="H13620" s="5">
        <v>205873492</v>
      </c>
    </row>
    <row r="13621" spans="1:8" x14ac:dyDescent="0.25">
      <c r="A13621" t="s">
        <v>101</v>
      </c>
      <c r="B13621" s="3">
        <v>3511</v>
      </c>
      <c r="C13621" t="s">
        <v>7</v>
      </c>
      <c r="D13621" s="4">
        <v>44228</v>
      </c>
      <c r="E13621">
        <v>7811.9688665603371</v>
      </c>
      <c r="F13621">
        <f t="shared" si="214"/>
        <v>8.7795153564139347E-3</v>
      </c>
      <c r="G13621">
        <v>889795</v>
      </c>
      <c r="H13621" s="5">
        <v>205873492</v>
      </c>
    </row>
    <row r="13622" spans="1:8" x14ac:dyDescent="0.25">
      <c r="A13622" t="s">
        <v>102</v>
      </c>
      <c r="B13622" s="3">
        <v>3512</v>
      </c>
      <c r="C13622" t="s">
        <v>6</v>
      </c>
      <c r="D13622" s="4">
        <v>44228</v>
      </c>
      <c r="E13622">
        <v>42964.847517894857</v>
      </c>
      <c r="F13622">
        <f t="shared" si="214"/>
        <v>1.4670915670497152E-2</v>
      </c>
      <c r="G13622">
        <v>2928573</v>
      </c>
      <c r="H13622" s="5">
        <v>205873492</v>
      </c>
    </row>
    <row r="13623" spans="1:8" x14ac:dyDescent="0.25">
      <c r="A13623" t="s">
        <v>102</v>
      </c>
      <c r="B13623" s="3">
        <v>3512</v>
      </c>
      <c r="C13623" t="s">
        <v>7</v>
      </c>
      <c r="D13623" s="4">
        <v>44228</v>
      </c>
      <c r="E13623">
        <v>38640.318954896662</v>
      </c>
      <c r="F13623">
        <f t="shared" si="214"/>
        <v>1.319424817305106E-2</v>
      </c>
      <c r="G13623">
        <v>2928573</v>
      </c>
      <c r="H13623" s="5">
        <v>205873492</v>
      </c>
    </row>
    <row r="13624" spans="1:8" x14ac:dyDescent="0.25">
      <c r="A13624" t="s">
        <v>103</v>
      </c>
      <c r="B13624" s="3">
        <v>3513</v>
      </c>
      <c r="C13624" t="s">
        <v>6</v>
      </c>
      <c r="D13624" s="4">
        <v>44228</v>
      </c>
      <c r="E13624">
        <v>25256.232593039</v>
      </c>
      <c r="F13624">
        <f t="shared" si="214"/>
        <v>1.0200915550816094E-2</v>
      </c>
      <c r="G13624">
        <v>2475879</v>
      </c>
      <c r="H13624" s="5">
        <v>205873492</v>
      </c>
    </row>
    <row r="13625" spans="1:8" x14ac:dyDescent="0.25">
      <c r="A13625" t="s">
        <v>103</v>
      </c>
      <c r="B13625" s="3">
        <v>3513</v>
      </c>
      <c r="C13625" t="s">
        <v>7</v>
      </c>
      <c r="D13625" s="4">
        <v>44228</v>
      </c>
      <c r="E13625">
        <v>23436.062193354657</v>
      </c>
      <c r="F13625">
        <f t="shared" si="214"/>
        <v>9.4657542607512954E-3</v>
      </c>
      <c r="G13625">
        <v>2475879</v>
      </c>
      <c r="H13625" s="5">
        <v>205873492</v>
      </c>
    </row>
    <row r="13626" spans="1:8" x14ac:dyDescent="0.25">
      <c r="A13626" t="s">
        <v>104</v>
      </c>
      <c r="B13626" s="3">
        <v>3514</v>
      </c>
      <c r="C13626" t="s">
        <v>6</v>
      </c>
      <c r="D13626" s="4">
        <v>44228</v>
      </c>
      <c r="E13626">
        <v>2510.7641524858846</v>
      </c>
      <c r="F13626">
        <f t="shared" si="214"/>
        <v>5.0530288870536616E-3</v>
      </c>
      <c r="G13626">
        <v>496883</v>
      </c>
      <c r="H13626" s="5">
        <v>205873492</v>
      </c>
    </row>
    <row r="13627" spans="1:8" x14ac:dyDescent="0.25">
      <c r="A13627" t="s">
        <v>104</v>
      </c>
      <c r="B13627" s="3">
        <v>3514</v>
      </c>
      <c r="C13627" t="s">
        <v>7</v>
      </c>
      <c r="D13627" s="4">
        <v>44228</v>
      </c>
      <c r="E13627">
        <v>2308.7874293385976</v>
      </c>
      <c r="F13627">
        <f t="shared" si="214"/>
        <v>4.6465413977507738E-3</v>
      </c>
      <c r="G13627">
        <v>496883</v>
      </c>
      <c r="H13627" s="5">
        <v>205873492</v>
      </c>
    </row>
    <row r="13628" spans="1:8" x14ac:dyDescent="0.25">
      <c r="A13628" t="s">
        <v>105</v>
      </c>
      <c r="B13628" s="3">
        <v>3515</v>
      </c>
      <c r="C13628" t="s">
        <v>6</v>
      </c>
      <c r="D13628" s="4">
        <v>44228</v>
      </c>
      <c r="E13628">
        <v>340200.61011487991</v>
      </c>
      <c r="F13628">
        <f t="shared" si="214"/>
        <v>1.4895442244312657E-2</v>
      </c>
      <c r="G13628">
        <v>22839242</v>
      </c>
      <c r="H13628" s="5">
        <v>205873492</v>
      </c>
    </row>
    <row r="13629" spans="1:8" x14ac:dyDescent="0.25">
      <c r="A13629" t="s">
        <v>105</v>
      </c>
      <c r="B13629" s="3">
        <v>3515</v>
      </c>
      <c r="C13629" t="s">
        <v>7</v>
      </c>
      <c r="D13629" s="4">
        <v>44228</v>
      </c>
      <c r="E13629">
        <v>310797.10577916971</v>
      </c>
      <c r="F13629">
        <f t="shared" si="214"/>
        <v>1.3608030677163879E-2</v>
      </c>
      <c r="G13629">
        <v>22839242</v>
      </c>
      <c r="H13629" s="5">
        <v>205873492</v>
      </c>
    </row>
    <row r="13630" spans="1:8" x14ac:dyDescent="0.25">
      <c r="A13630" t="s">
        <v>106</v>
      </c>
      <c r="B13630" s="3">
        <v>4101</v>
      </c>
      <c r="C13630" t="s">
        <v>6</v>
      </c>
      <c r="D13630" s="4">
        <v>44228</v>
      </c>
      <c r="E13630">
        <v>8934.8551479459056</v>
      </c>
      <c r="F13630">
        <f t="shared" si="214"/>
        <v>1.2402596255904211E-2</v>
      </c>
      <c r="G13630">
        <v>720402</v>
      </c>
      <c r="H13630" s="5">
        <v>205873492</v>
      </c>
    </row>
    <row r="13631" spans="1:8" x14ac:dyDescent="0.25">
      <c r="A13631" t="s">
        <v>106</v>
      </c>
      <c r="B13631" s="3">
        <v>4101</v>
      </c>
      <c r="C13631" t="s">
        <v>7</v>
      </c>
      <c r="D13631" s="4">
        <v>44228</v>
      </c>
      <c r="E13631">
        <v>6690.0695460682946</v>
      </c>
      <c r="F13631">
        <f t="shared" si="214"/>
        <v>9.2865782522373545E-3</v>
      </c>
      <c r="G13631">
        <v>720402</v>
      </c>
      <c r="H13631" s="5">
        <v>205873492</v>
      </c>
    </row>
    <row r="13632" spans="1:8" x14ac:dyDescent="0.25">
      <c r="A13632" t="s">
        <v>107</v>
      </c>
      <c r="B13632" s="3">
        <v>4102</v>
      </c>
      <c r="C13632" t="s">
        <v>6</v>
      </c>
      <c r="D13632" s="4">
        <v>44228</v>
      </c>
      <c r="E13632">
        <v>2715.1998891499711</v>
      </c>
      <c r="F13632">
        <f t="shared" si="214"/>
        <v>7.9908880832697277E-3</v>
      </c>
      <c r="G13632">
        <v>339787</v>
      </c>
      <c r="H13632" s="5">
        <v>205873492</v>
      </c>
    </row>
    <row r="13633" spans="1:8" x14ac:dyDescent="0.25">
      <c r="A13633" t="s">
        <v>107</v>
      </c>
      <c r="B13633" s="3">
        <v>4102</v>
      </c>
      <c r="C13633" t="s">
        <v>7</v>
      </c>
      <c r="D13633" s="4">
        <v>44228</v>
      </c>
      <c r="E13633">
        <v>2298.6543371136995</v>
      </c>
      <c r="F13633">
        <f t="shared" si="214"/>
        <v>6.7649861151653813E-3</v>
      </c>
      <c r="G13633">
        <v>339787</v>
      </c>
      <c r="H13633" s="5">
        <v>205873492</v>
      </c>
    </row>
    <row r="13634" spans="1:8" x14ac:dyDescent="0.25">
      <c r="A13634" t="s">
        <v>108</v>
      </c>
      <c r="B13634" s="3">
        <v>4103</v>
      </c>
      <c r="C13634" t="s">
        <v>6</v>
      </c>
      <c r="D13634" s="4">
        <v>44228</v>
      </c>
      <c r="E13634">
        <v>33630.107893206041</v>
      </c>
      <c r="F13634">
        <f t="shared" si="214"/>
        <v>1.5213292064959617E-2</v>
      </c>
      <c r="G13634">
        <v>2210574</v>
      </c>
      <c r="H13634" s="5">
        <v>205873492</v>
      </c>
    </row>
    <row r="13635" spans="1:8" x14ac:dyDescent="0.25">
      <c r="A13635" t="s">
        <v>108</v>
      </c>
      <c r="B13635" s="3">
        <v>4103</v>
      </c>
      <c r="C13635" t="s">
        <v>7</v>
      </c>
      <c r="D13635" s="4">
        <v>44228</v>
      </c>
      <c r="E13635">
        <v>29271.017607900336</v>
      </c>
      <c r="F13635">
        <f t="shared" si="214"/>
        <v>1.3241365187458252E-2</v>
      </c>
      <c r="G13635">
        <v>2210574</v>
      </c>
      <c r="H13635" s="5">
        <v>205873492</v>
      </c>
    </row>
    <row r="13636" spans="1:8" x14ac:dyDescent="0.25">
      <c r="A13636" t="s">
        <v>109</v>
      </c>
      <c r="B13636" s="3">
        <v>4104</v>
      </c>
      <c r="C13636" t="s">
        <v>6</v>
      </c>
      <c r="D13636" s="4">
        <v>44228</v>
      </c>
      <c r="E13636">
        <v>3655.4938369827614</v>
      </c>
      <c r="F13636">
        <f t="shared" si="214"/>
        <v>6.4755280021802338E-3</v>
      </c>
      <c r="G13636">
        <v>564509</v>
      </c>
      <c r="H13636" s="5">
        <v>205873492</v>
      </c>
    </row>
    <row r="13637" spans="1:8" x14ac:dyDescent="0.25">
      <c r="A13637" t="s">
        <v>109</v>
      </c>
      <c r="B13637" s="3">
        <v>4104</v>
      </c>
      <c r="C13637" t="s">
        <v>7</v>
      </c>
      <c r="D13637" s="4">
        <v>44228</v>
      </c>
      <c r="E13637">
        <v>3238.5184984786442</v>
      </c>
      <c r="F13637">
        <f t="shared" si="214"/>
        <v>5.7368766458615258E-3</v>
      </c>
      <c r="G13637">
        <v>564509</v>
      </c>
      <c r="H13637" s="5">
        <v>205873492</v>
      </c>
    </row>
    <row r="13638" spans="1:8" x14ac:dyDescent="0.25">
      <c r="A13638" t="s">
        <v>110</v>
      </c>
      <c r="B13638" s="3">
        <v>4105</v>
      </c>
      <c r="C13638" t="s">
        <v>6</v>
      </c>
      <c r="D13638" s="4">
        <v>44228</v>
      </c>
      <c r="E13638">
        <v>8423.3111371789528</v>
      </c>
      <c r="F13638">
        <f t="shared" si="214"/>
        <v>1.1295011280083879E-2</v>
      </c>
      <c r="G13638">
        <v>745755</v>
      </c>
      <c r="H13638" s="5">
        <v>205873492</v>
      </c>
    </row>
    <row r="13639" spans="1:8" x14ac:dyDescent="0.25">
      <c r="A13639" t="s">
        <v>110</v>
      </c>
      <c r="B13639" s="3">
        <v>4105</v>
      </c>
      <c r="C13639" t="s">
        <v>7</v>
      </c>
      <c r="D13639" s="4">
        <v>44228</v>
      </c>
      <c r="E13639">
        <v>7182.7298661379664</v>
      </c>
      <c r="F13639">
        <f t="shared" si="214"/>
        <v>9.6314873733839759E-3</v>
      </c>
      <c r="G13639">
        <v>745755</v>
      </c>
      <c r="H13639" s="5">
        <v>205873492</v>
      </c>
    </row>
    <row r="13640" spans="1:8" x14ac:dyDescent="0.25">
      <c r="A13640" t="s">
        <v>111</v>
      </c>
      <c r="B13640" s="3">
        <v>4106</v>
      </c>
      <c r="C13640" t="s">
        <v>6</v>
      </c>
      <c r="D13640" s="4">
        <v>44228</v>
      </c>
      <c r="E13640">
        <v>18007.847282705854</v>
      </c>
      <c r="F13640">
        <f t="shared" si="214"/>
        <v>1.3830221442636008E-2</v>
      </c>
      <c r="G13640">
        <v>1302065</v>
      </c>
      <c r="H13640" s="5">
        <v>205873492</v>
      </c>
    </row>
    <row r="13641" spans="1:8" x14ac:dyDescent="0.25">
      <c r="A13641" t="s">
        <v>111</v>
      </c>
      <c r="B13641" s="3">
        <v>4106</v>
      </c>
      <c r="C13641" t="s">
        <v>7</v>
      </c>
      <c r="D13641" s="4">
        <v>44228</v>
      </c>
      <c r="E13641">
        <v>15494.680364388056</v>
      </c>
      <c r="F13641">
        <f t="shared" si="214"/>
        <v>1.1900082073005615E-2</v>
      </c>
      <c r="G13641">
        <v>1302065</v>
      </c>
      <c r="H13641" s="5">
        <v>205873492</v>
      </c>
    </row>
    <row r="13642" spans="1:8" x14ac:dyDescent="0.25">
      <c r="A13642" t="s">
        <v>112</v>
      </c>
      <c r="B13642" s="3">
        <v>4107</v>
      </c>
      <c r="C13642" t="s">
        <v>6</v>
      </c>
      <c r="D13642" s="4">
        <v>44228</v>
      </c>
      <c r="E13642">
        <v>6135.1588536598965</v>
      </c>
      <c r="F13642">
        <f t="shared" si="214"/>
        <v>1.1650267187088566E-2</v>
      </c>
      <c r="G13642">
        <v>526611</v>
      </c>
      <c r="H13642" s="5">
        <v>205873492</v>
      </c>
    </row>
    <row r="13643" spans="1:8" x14ac:dyDescent="0.25">
      <c r="A13643" t="s">
        <v>112</v>
      </c>
      <c r="B13643" s="3">
        <v>4107</v>
      </c>
      <c r="C13643" t="s">
        <v>7</v>
      </c>
      <c r="D13643" s="4">
        <v>44228</v>
      </c>
      <c r="E13643">
        <v>5160.6521277216489</v>
      </c>
      <c r="F13643">
        <f t="shared" si="214"/>
        <v>9.7997423671773824E-3</v>
      </c>
      <c r="G13643">
        <v>526611</v>
      </c>
      <c r="H13643" s="5">
        <v>205873492</v>
      </c>
    </row>
    <row r="13644" spans="1:8" x14ac:dyDescent="0.25">
      <c r="A13644" t="s">
        <v>113</v>
      </c>
      <c r="B13644" s="3">
        <v>4108</v>
      </c>
      <c r="C13644" t="s">
        <v>6</v>
      </c>
      <c r="D13644" s="4">
        <v>44228</v>
      </c>
      <c r="E13644">
        <v>4084.9515159779867</v>
      </c>
      <c r="F13644">
        <f t="shared" si="214"/>
        <v>7.1850863556985126E-3</v>
      </c>
      <c r="G13644">
        <v>568532</v>
      </c>
      <c r="H13644" s="5">
        <v>205873492</v>
      </c>
    </row>
    <row r="13645" spans="1:8" x14ac:dyDescent="0.25">
      <c r="A13645" t="s">
        <v>113</v>
      </c>
      <c r="B13645" s="3">
        <v>4108</v>
      </c>
      <c r="C13645" t="s">
        <v>7</v>
      </c>
      <c r="D13645" s="4">
        <v>44228</v>
      </c>
      <c r="E13645">
        <v>3380.1610546208994</v>
      </c>
      <c r="F13645">
        <f t="shared" si="214"/>
        <v>5.9454191753866084E-3</v>
      </c>
      <c r="G13645">
        <v>568532</v>
      </c>
      <c r="H13645" s="5">
        <v>205873492</v>
      </c>
    </row>
    <row r="13646" spans="1:8" x14ac:dyDescent="0.25">
      <c r="A13646" t="s">
        <v>114</v>
      </c>
      <c r="B13646" s="3">
        <v>4109</v>
      </c>
      <c r="C13646" t="s">
        <v>6</v>
      </c>
      <c r="D13646" s="4">
        <v>44228</v>
      </c>
      <c r="E13646">
        <v>2851.8575129286996</v>
      </c>
      <c r="F13646">
        <f t="shared" si="214"/>
        <v>6.592167856557014E-3</v>
      </c>
      <c r="G13646">
        <v>432613</v>
      </c>
      <c r="H13646" s="5">
        <v>205873492</v>
      </c>
    </row>
    <row r="13647" spans="1:8" x14ac:dyDescent="0.25">
      <c r="A13647" t="s">
        <v>114</v>
      </c>
      <c r="B13647" s="3">
        <v>4109</v>
      </c>
      <c r="C13647" t="s">
        <v>7</v>
      </c>
      <c r="D13647" s="4">
        <v>44228</v>
      </c>
      <c r="E13647">
        <v>2436.3813668900057</v>
      </c>
      <c r="F13647">
        <f t="shared" si="214"/>
        <v>5.6317802906755126E-3</v>
      </c>
      <c r="G13647">
        <v>432613</v>
      </c>
      <c r="H13647" s="5">
        <v>205873492</v>
      </c>
    </row>
    <row r="13648" spans="1:8" x14ac:dyDescent="0.25">
      <c r="A13648" t="s">
        <v>115</v>
      </c>
      <c r="B13648" s="3">
        <v>4110</v>
      </c>
      <c r="C13648" t="s">
        <v>6</v>
      </c>
      <c r="D13648" s="4">
        <v>44228</v>
      </c>
      <c r="E13648">
        <v>67836.333143241442</v>
      </c>
      <c r="F13648">
        <f t="shared" si="214"/>
        <v>1.7703183494449042E-2</v>
      </c>
      <c r="G13648">
        <v>3831872</v>
      </c>
      <c r="H13648" s="5">
        <v>205873492</v>
      </c>
    </row>
    <row r="13649" spans="1:8" x14ac:dyDescent="0.25">
      <c r="A13649" t="s">
        <v>115</v>
      </c>
      <c r="B13649" s="3">
        <v>4110</v>
      </c>
      <c r="C13649" t="s">
        <v>7</v>
      </c>
      <c r="D13649" s="4">
        <v>44228</v>
      </c>
      <c r="E13649">
        <v>61937.535206665685</v>
      </c>
      <c r="F13649">
        <f t="shared" si="214"/>
        <v>1.6163779793966417E-2</v>
      </c>
      <c r="G13649">
        <v>3831872</v>
      </c>
      <c r="H13649" s="5">
        <v>205873492</v>
      </c>
    </row>
    <row r="13650" spans="1:8" x14ac:dyDescent="0.25">
      <c r="A13650" t="s">
        <v>116</v>
      </c>
      <c r="B13650" s="3">
        <v>4201</v>
      </c>
      <c r="C13650" t="s">
        <v>6</v>
      </c>
      <c r="D13650" s="4">
        <v>44228</v>
      </c>
      <c r="E13650">
        <v>20247.071847672254</v>
      </c>
      <c r="F13650">
        <f t="shared" si="214"/>
        <v>1.5903081518553335E-2</v>
      </c>
      <c r="G13650">
        <v>1273154</v>
      </c>
      <c r="H13650" s="5">
        <v>205873492</v>
      </c>
    </row>
    <row r="13651" spans="1:8" x14ac:dyDescent="0.25">
      <c r="A13651" t="s">
        <v>116</v>
      </c>
      <c r="B13651" s="3">
        <v>4201</v>
      </c>
      <c r="C13651" t="s">
        <v>7</v>
      </c>
      <c r="D13651" s="4">
        <v>44228</v>
      </c>
      <c r="E13651">
        <v>17928.615545024608</v>
      </c>
      <c r="F13651">
        <f t="shared" si="214"/>
        <v>1.408204784733395E-2</v>
      </c>
      <c r="G13651">
        <v>1273154</v>
      </c>
      <c r="H13651" s="5">
        <v>205873492</v>
      </c>
    </row>
    <row r="13652" spans="1:8" x14ac:dyDescent="0.25">
      <c r="A13652" t="s">
        <v>117</v>
      </c>
      <c r="B13652" s="3">
        <v>4202</v>
      </c>
      <c r="C13652" t="s">
        <v>6</v>
      </c>
      <c r="D13652" s="4">
        <v>44228</v>
      </c>
      <c r="E13652">
        <v>24456.276890687732</v>
      </c>
      <c r="F13652">
        <f t="shared" si="214"/>
        <v>1.812024374229456E-2</v>
      </c>
      <c r="G13652">
        <v>1349666</v>
      </c>
      <c r="H13652" s="5">
        <v>205873492</v>
      </c>
    </row>
    <row r="13653" spans="1:8" x14ac:dyDescent="0.25">
      <c r="A13653" t="s">
        <v>117</v>
      </c>
      <c r="B13653" s="3">
        <v>4202</v>
      </c>
      <c r="C13653" t="s">
        <v>7</v>
      </c>
      <c r="D13653" s="4">
        <v>44228</v>
      </c>
      <c r="E13653">
        <v>20657.16891730982</v>
      </c>
      <c r="F13653">
        <f t="shared" si="214"/>
        <v>1.5305393273083726E-2</v>
      </c>
      <c r="G13653">
        <v>1349666</v>
      </c>
      <c r="H13653" s="5">
        <v>205873492</v>
      </c>
    </row>
    <row r="13654" spans="1:8" x14ac:dyDescent="0.25">
      <c r="A13654" t="s">
        <v>118</v>
      </c>
      <c r="B13654" s="3">
        <v>4203</v>
      </c>
      <c r="C13654" t="s">
        <v>6</v>
      </c>
      <c r="D13654" s="4">
        <v>44228</v>
      </c>
      <c r="E13654">
        <v>5815.6905895480759</v>
      </c>
      <c r="F13654">
        <f t="shared" si="214"/>
        <v>1.3981874020719268E-2</v>
      </c>
      <c r="G13654">
        <v>415945</v>
      </c>
      <c r="H13654" s="5">
        <v>205873492</v>
      </c>
    </row>
    <row r="13655" spans="1:8" x14ac:dyDescent="0.25">
      <c r="A13655" t="s">
        <v>118</v>
      </c>
      <c r="B13655" s="3">
        <v>4203</v>
      </c>
      <c r="C13655" t="s">
        <v>7</v>
      </c>
      <c r="D13655" s="4">
        <v>44228</v>
      </c>
      <c r="E13655">
        <v>4969.5615022164766</v>
      </c>
      <c r="F13655">
        <f t="shared" si="214"/>
        <v>1.1947640919391931E-2</v>
      </c>
      <c r="G13655">
        <v>415945</v>
      </c>
      <c r="H13655" s="5">
        <v>205873492</v>
      </c>
    </row>
    <row r="13656" spans="1:8" x14ac:dyDescent="0.25">
      <c r="A13656" t="s">
        <v>119</v>
      </c>
      <c r="B13656" s="3">
        <v>4204</v>
      </c>
      <c r="C13656" t="s">
        <v>6</v>
      </c>
      <c r="D13656" s="4">
        <v>44228</v>
      </c>
      <c r="E13656">
        <v>37771.277036120795</v>
      </c>
      <c r="F13656">
        <f t="shared" si="214"/>
        <v>2.1745272296711776E-2</v>
      </c>
      <c r="G13656">
        <v>1736988</v>
      </c>
      <c r="H13656" s="5">
        <v>205873492</v>
      </c>
    </row>
    <row r="13657" spans="1:8" x14ac:dyDescent="0.25">
      <c r="A13657" t="s">
        <v>119</v>
      </c>
      <c r="B13657" s="3">
        <v>4204</v>
      </c>
      <c r="C13657" t="s">
        <v>7</v>
      </c>
      <c r="D13657" s="4">
        <v>44228</v>
      </c>
      <c r="E13657">
        <v>32857.946170355273</v>
      </c>
      <c r="F13657">
        <f t="shared" si="214"/>
        <v>1.8916622435132122E-2</v>
      </c>
      <c r="G13657">
        <v>1736988</v>
      </c>
      <c r="H13657" s="5">
        <v>205873492</v>
      </c>
    </row>
    <row r="13658" spans="1:8" x14ac:dyDescent="0.25">
      <c r="A13658" t="s">
        <v>120</v>
      </c>
      <c r="B13658" s="3">
        <v>4205</v>
      </c>
      <c r="C13658" t="s">
        <v>6</v>
      </c>
      <c r="D13658" s="4">
        <v>44228</v>
      </c>
      <c r="E13658">
        <v>23609.378759537234</v>
      </c>
      <c r="F13658">
        <f t="shared" si="214"/>
        <v>2.0883238977001502E-2</v>
      </c>
      <c r="G13658">
        <v>1130542</v>
      </c>
      <c r="H13658" s="5">
        <v>205873492</v>
      </c>
    </row>
    <row r="13659" spans="1:8" x14ac:dyDescent="0.25">
      <c r="A13659" t="s">
        <v>120</v>
      </c>
      <c r="B13659" s="3">
        <v>4205</v>
      </c>
      <c r="C13659" t="s">
        <v>7</v>
      </c>
      <c r="D13659" s="4">
        <v>44228</v>
      </c>
      <c r="E13659">
        <v>21930.353040514208</v>
      </c>
      <c r="F13659">
        <f t="shared" si="214"/>
        <v>1.9398087855660568E-2</v>
      </c>
      <c r="G13659">
        <v>1130542</v>
      </c>
      <c r="H13659" s="5">
        <v>205873492</v>
      </c>
    </row>
    <row r="13660" spans="1:8" x14ac:dyDescent="0.25">
      <c r="A13660" t="s">
        <v>121</v>
      </c>
      <c r="B13660" s="3">
        <v>4206</v>
      </c>
      <c r="C13660" t="s">
        <v>6</v>
      </c>
      <c r="D13660" s="4">
        <v>44228</v>
      </c>
      <c r="E13660">
        <v>14068.073318896108</v>
      </c>
      <c r="F13660">
        <f t="shared" si="214"/>
        <v>1.4008425443358287E-2</v>
      </c>
      <c r="G13660">
        <v>1004258</v>
      </c>
      <c r="H13660" s="5">
        <v>205873492</v>
      </c>
    </row>
    <row r="13661" spans="1:8" x14ac:dyDescent="0.25">
      <c r="A13661" t="s">
        <v>121</v>
      </c>
      <c r="B13661" s="3">
        <v>4206</v>
      </c>
      <c r="C13661" t="s">
        <v>7</v>
      </c>
      <c r="D13661" s="4">
        <v>44228</v>
      </c>
      <c r="E13661">
        <v>12495.463205549982</v>
      </c>
      <c r="F13661">
        <f t="shared" si="214"/>
        <v>1.244248311245714E-2</v>
      </c>
      <c r="G13661">
        <v>1004258</v>
      </c>
      <c r="H13661" s="5">
        <v>205873492</v>
      </c>
    </row>
    <row r="13662" spans="1:8" x14ac:dyDescent="0.25">
      <c r="A13662" t="s">
        <v>122</v>
      </c>
      <c r="B13662" s="3">
        <v>4301</v>
      </c>
      <c r="C13662" t="s">
        <v>6</v>
      </c>
      <c r="D13662" s="4">
        <v>44228</v>
      </c>
      <c r="E13662">
        <v>19424.527884752479</v>
      </c>
      <c r="F13662">
        <f t="shared" si="214"/>
        <v>9.6312697791683232E-3</v>
      </c>
      <c r="G13662">
        <v>2016819</v>
      </c>
      <c r="H13662" s="5">
        <v>205873492</v>
      </c>
    </row>
    <row r="13663" spans="1:8" x14ac:dyDescent="0.25">
      <c r="A13663" t="s">
        <v>122</v>
      </c>
      <c r="B13663" s="3">
        <v>4301</v>
      </c>
      <c r="C13663" t="s">
        <v>7</v>
      </c>
      <c r="D13663" s="4">
        <v>44228</v>
      </c>
      <c r="E13663">
        <v>16588.781350944555</v>
      </c>
      <c r="F13663">
        <f t="shared" si="214"/>
        <v>8.2252206821457723E-3</v>
      </c>
      <c r="G13663">
        <v>2016819</v>
      </c>
      <c r="H13663" s="5">
        <v>205873492</v>
      </c>
    </row>
    <row r="13664" spans="1:8" x14ac:dyDescent="0.25">
      <c r="A13664" t="s">
        <v>123</v>
      </c>
      <c r="B13664" s="3">
        <v>4302</v>
      </c>
      <c r="C13664" t="s">
        <v>6</v>
      </c>
      <c r="D13664" s="4">
        <v>44228</v>
      </c>
      <c r="E13664">
        <v>24877.609798637925</v>
      </c>
      <c r="F13664">
        <f t="shared" si="214"/>
        <v>2.1789035767614356E-2</v>
      </c>
      <c r="G13664">
        <v>1141749</v>
      </c>
      <c r="H13664" s="5">
        <v>205873492</v>
      </c>
    </row>
    <row r="13665" spans="1:8" x14ac:dyDescent="0.25">
      <c r="A13665" t="s">
        <v>123</v>
      </c>
      <c r="B13665" s="3">
        <v>4302</v>
      </c>
      <c r="C13665" t="s">
        <v>7</v>
      </c>
      <c r="D13665" s="4">
        <v>44228</v>
      </c>
      <c r="E13665">
        <v>20960.796795824444</v>
      </c>
      <c r="F13665">
        <f t="shared" si="214"/>
        <v>1.8358498055022991E-2</v>
      </c>
      <c r="G13665">
        <v>1141749</v>
      </c>
      <c r="H13665" s="5">
        <v>205873492</v>
      </c>
    </row>
    <row r="13666" spans="1:8" x14ac:dyDescent="0.25">
      <c r="A13666" t="s">
        <v>124</v>
      </c>
      <c r="B13666" s="3">
        <v>4303</v>
      </c>
      <c r="C13666" t="s">
        <v>6</v>
      </c>
      <c r="D13666" s="4">
        <v>44228</v>
      </c>
      <c r="E13666">
        <v>4148.5200048145252</v>
      </c>
      <c r="F13666">
        <f t="shared" si="214"/>
        <v>7.3925997819109385E-3</v>
      </c>
      <c r="G13666">
        <v>561172</v>
      </c>
      <c r="H13666" s="5">
        <v>205873492</v>
      </c>
    </row>
    <row r="13667" spans="1:8" x14ac:dyDescent="0.25">
      <c r="A13667" t="s">
        <v>124</v>
      </c>
      <c r="B13667" s="3">
        <v>4303</v>
      </c>
      <c r="C13667" t="s">
        <v>7</v>
      </c>
      <c r="D13667" s="4">
        <v>44228</v>
      </c>
      <c r="E13667">
        <v>3402.3971468632235</v>
      </c>
      <c r="F13667">
        <f t="shared" si="214"/>
        <v>6.0630201557868597E-3</v>
      </c>
      <c r="G13667">
        <v>561172</v>
      </c>
      <c r="H13667" s="5">
        <v>205873492</v>
      </c>
    </row>
    <row r="13668" spans="1:8" x14ac:dyDescent="0.25">
      <c r="A13668" t="s">
        <v>125</v>
      </c>
      <c r="B13668" s="3">
        <v>4304</v>
      </c>
      <c r="C13668" t="s">
        <v>6</v>
      </c>
      <c r="D13668" s="4">
        <v>44228</v>
      </c>
      <c r="E13668">
        <v>12394.191824561054</v>
      </c>
      <c r="F13668">
        <f t="shared" si="214"/>
        <v>1.5020732051885869E-2</v>
      </c>
      <c r="G13668">
        <v>825139</v>
      </c>
      <c r="H13668" s="5">
        <v>205873492</v>
      </c>
    </row>
    <row r="13669" spans="1:8" x14ac:dyDescent="0.25">
      <c r="A13669" t="s">
        <v>125</v>
      </c>
      <c r="B13669" s="3">
        <v>4304</v>
      </c>
      <c r="C13669" t="s">
        <v>7</v>
      </c>
      <c r="D13669" s="4">
        <v>44228</v>
      </c>
      <c r="E13669">
        <v>8956.6700463166799</v>
      </c>
      <c r="F13669">
        <f t="shared" ref="F13669:F13730" si="215">E13669/G13669</f>
        <v>1.0854740893736304E-2</v>
      </c>
      <c r="G13669">
        <v>825139</v>
      </c>
      <c r="H13669" s="5">
        <v>205873492</v>
      </c>
    </row>
    <row r="13670" spans="1:8" x14ac:dyDescent="0.25">
      <c r="A13670" t="s">
        <v>126</v>
      </c>
      <c r="B13670" s="3">
        <v>4305</v>
      </c>
      <c r="C13670" t="s">
        <v>6</v>
      </c>
      <c r="D13670" s="4">
        <v>44228</v>
      </c>
      <c r="E13670">
        <v>73218.969752140809</v>
      </c>
      <c r="F13670">
        <f t="shared" si="215"/>
        <v>1.451037396390485E-2</v>
      </c>
      <c r="G13670">
        <v>5045974</v>
      </c>
      <c r="H13670" s="5">
        <v>205873492</v>
      </c>
    </row>
    <row r="13671" spans="1:8" x14ac:dyDescent="0.25">
      <c r="A13671" t="s">
        <v>126</v>
      </c>
      <c r="B13671" s="3">
        <v>4305</v>
      </c>
      <c r="C13671" t="s">
        <v>7</v>
      </c>
      <c r="D13671" s="4">
        <v>44228</v>
      </c>
      <c r="E13671">
        <v>66655.428778740563</v>
      </c>
      <c r="F13671">
        <f t="shared" si="215"/>
        <v>1.3209625887636472E-2</v>
      </c>
      <c r="G13671">
        <v>5045974</v>
      </c>
      <c r="H13671" s="5">
        <v>205873492</v>
      </c>
    </row>
    <row r="13672" spans="1:8" x14ac:dyDescent="0.25">
      <c r="A13672" t="s">
        <v>127</v>
      </c>
      <c r="B13672" s="3">
        <v>4306</v>
      </c>
      <c r="C13672" t="s">
        <v>6</v>
      </c>
      <c r="D13672" s="4">
        <v>44228</v>
      </c>
      <c r="E13672">
        <v>4310.1496386692961</v>
      </c>
      <c r="F13672">
        <f t="shared" si="215"/>
        <v>5.8074729728369206E-3</v>
      </c>
      <c r="G13672">
        <v>742173</v>
      </c>
      <c r="H13672" s="5">
        <v>205873492</v>
      </c>
    </row>
    <row r="13673" spans="1:8" x14ac:dyDescent="0.25">
      <c r="A13673" t="s">
        <v>127</v>
      </c>
      <c r="B13673" s="3">
        <v>4306</v>
      </c>
      <c r="C13673" t="s">
        <v>7</v>
      </c>
      <c r="D13673" s="4">
        <v>44228</v>
      </c>
      <c r="E13673">
        <v>3433.3195613599992</v>
      </c>
      <c r="F13673">
        <f t="shared" si="215"/>
        <v>4.6260367345079909E-3</v>
      </c>
      <c r="G13673">
        <v>742173</v>
      </c>
      <c r="H13673" s="5">
        <v>205873492</v>
      </c>
    </row>
    <row r="13674" spans="1:8" x14ac:dyDescent="0.25">
      <c r="A13674" t="s">
        <v>128</v>
      </c>
      <c r="B13674" s="3">
        <v>4307</v>
      </c>
      <c r="C13674" t="s">
        <v>6</v>
      </c>
      <c r="D13674" s="4">
        <v>44228</v>
      </c>
      <c r="E13674">
        <v>8512.6844895293798</v>
      </c>
      <c r="F13674">
        <f t="shared" si="215"/>
        <v>8.9280719658106876E-3</v>
      </c>
      <c r="G13674">
        <v>953474</v>
      </c>
      <c r="H13674" s="5">
        <v>205873492</v>
      </c>
    </row>
    <row r="13675" spans="1:8" x14ac:dyDescent="0.25">
      <c r="A13675" t="s">
        <v>128</v>
      </c>
      <c r="B13675" s="3">
        <v>4307</v>
      </c>
      <c r="C13675" t="s">
        <v>7</v>
      </c>
      <c r="D13675" s="4">
        <v>44228</v>
      </c>
      <c r="E13675">
        <v>7218.5971482790173</v>
      </c>
      <c r="F13675">
        <f t="shared" si="215"/>
        <v>7.5708379549720472E-3</v>
      </c>
      <c r="G13675">
        <v>953474</v>
      </c>
      <c r="H13675" s="5">
        <v>205873492</v>
      </c>
    </row>
    <row r="13676" spans="1:8" x14ac:dyDescent="0.25">
      <c r="A13676" t="s">
        <v>129</v>
      </c>
      <c r="B13676" s="3">
        <v>5001</v>
      </c>
      <c r="C13676" t="s">
        <v>6</v>
      </c>
      <c r="D13676" s="4">
        <v>44228</v>
      </c>
      <c r="E13676">
        <v>989.59578939081416</v>
      </c>
      <c r="F13676">
        <f t="shared" si="215"/>
        <v>3.8245543516889566E-3</v>
      </c>
      <c r="G13676">
        <v>258748</v>
      </c>
      <c r="H13676" s="5">
        <v>205873492</v>
      </c>
    </row>
    <row r="13677" spans="1:8" x14ac:dyDescent="0.25">
      <c r="A13677" t="s">
        <v>129</v>
      </c>
      <c r="B13677" s="3">
        <v>5001</v>
      </c>
      <c r="C13677" t="s">
        <v>7</v>
      </c>
      <c r="D13677" s="4">
        <v>44228</v>
      </c>
      <c r="E13677">
        <v>923.52673490810048</v>
      </c>
      <c r="F13677">
        <f t="shared" si="215"/>
        <v>3.5692130370402883E-3</v>
      </c>
      <c r="G13677">
        <v>258748</v>
      </c>
      <c r="H13677" s="5">
        <v>205873492</v>
      </c>
    </row>
    <row r="13678" spans="1:8" x14ac:dyDescent="0.25">
      <c r="A13678" t="s">
        <v>130</v>
      </c>
      <c r="B13678" s="3">
        <v>5002</v>
      </c>
      <c r="C13678" t="s">
        <v>6</v>
      </c>
      <c r="D13678" s="4">
        <v>44228</v>
      </c>
      <c r="E13678">
        <v>13471.967756403263</v>
      </c>
      <c r="F13678">
        <f t="shared" si="215"/>
        <v>1.2330485400900317E-2</v>
      </c>
      <c r="G13678">
        <v>1092574</v>
      </c>
      <c r="H13678" s="5">
        <v>205873492</v>
      </c>
    </row>
    <row r="13679" spans="1:8" x14ac:dyDescent="0.25">
      <c r="A13679" t="s">
        <v>130</v>
      </c>
      <c r="B13679" s="3">
        <v>5002</v>
      </c>
      <c r="C13679" t="s">
        <v>7</v>
      </c>
      <c r="D13679" s="4">
        <v>44228</v>
      </c>
      <c r="E13679">
        <v>12026.241365446098</v>
      </c>
      <c r="F13679">
        <f t="shared" si="215"/>
        <v>1.1007255678284582E-2</v>
      </c>
      <c r="G13679">
        <v>1092574</v>
      </c>
      <c r="H13679" s="5">
        <v>205873492</v>
      </c>
    </row>
    <row r="13680" spans="1:8" x14ac:dyDescent="0.25">
      <c r="A13680" t="s">
        <v>131</v>
      </c>
      <c r="B13680" s="3">
        <v>5003</v>
      </c>
      <c r="C13680" t="s">
        <v>6</v>
      </c>
      <c r="D13680" s="4">
        <v>44228</v>
      </c>
      <c r="E13680">
        <v>6884.1866370655298</v>
      </c>
      <c r="F13680">
        <f t="shared" si="215"/>
        <v>1.6334372522423632E-2</v>
      </c>
      <c r="G13680">
        <v>421454</v>
      </c>
      <c r="H13680" s="5">
        <v>205873492</v>
      </c>
    </row>
    <row r="13681" spans="1:8" x14ac:dyDescent="0.25">
      <c r="A13681" t="s">
        <v>131</v>
      </c>
      <c r="B13681" s="3">
        <v>5003</v>
      </c>
      <c r="C13681" t="s">
        <v>7</v>
      </c>
      <c r="D13681" s="4">
        <v>44228</v>
      </c>
      <c r="E13681">
        <v>6011.1240146018645</v>
      </c>
      <c r="F13681">
        <f t="shared" si="215"/>
        <v>1.4262823498179788E-2</v>
      </c>
      <c r="G13681">
        <v>421454</v>
      </c>
      <c r="H13681" s="5">
        <v>205873492</v>
      </c>
    </row>
    <row r="13682" spans="1:8" x14ac:dyDescent="0.25">
      <c r="A13682" t="s">
        <v>132</v>
      </c>
      <c r="B13682" s="3">
        <v>5004</v>
      </c>
      <c r="C13682" t="s">
        <v>6</v>
      </c>
      <c r="D13682" s="4">
        <v>44228</v>
      </c>
      <c r="E13682">
        <v>6950.5043035863036</v>
      </c>
      <c r="F13682">
        <f t="shared" si="215"/>
        <v>7.6411916135336062E-3</v>
      </c>
      <c r="G13682">
        <v>909610</v>
      </c>
      <c r="H13682" s="5">
        <v>205873492</v>
      </c>
    </row>
    <row r="13683" spans="1:8" x14ac:dyDescent="0.25">
      <c r="A13683" t="s">
        <v>132</v>
      </c>
      <c r="B13683" s="3">
        <v>5004</v>
      </c>
      <c r="C13683" t="s">
        <v>7</v>
      </c>
      <c r="D13683" s="4">
        <v>44228</v>
      </c>
      <c r="E13683">
        <v>5741.7802986078495</v>
      </c>
      <c r="F13683">
        <f t="shared" si="215"/>
        <v>6.3123539743492807E-3</v>
      </c>
      <c r="G13683">
        <v>909610</v>
      </c>
      <c r="H13683" s="5">
        <v>205873492</v>
      </c>
    </row>
    <row r="13684" spans="1:8" x14ac:dyDescent="0.25">
      <c r="A13684" t="s">
        <v>133</v>
      </c>
      <c r="B13684" s="3">
        <v>5101</v>
      </c>
      <c r="C13684" t="s">
        <v>6</v>
      </c>
      <c r="D13684" s="4">
        <v>44228</v>
      </c>
      <c r="E13684">
        <v>16985.991985427525</v>
      </c>
      <c r="F13684">
        <f t="shared" si="215"/>
        <v>1.5965628657901066E-2</v>
      </c>
      <c r="G13684">
        <v>1063910</v>
      </c>
      <c r="H13684" s="5">
        <v>205873492</v>
      </c>
    </row>
    <row r="13685" spans="1:8" x14ac:dyDescent="0.25">
      <c r="A13685" t="s">
        <v>133</v>
      </c>
      <c r="B13685" s="3">
        <v>5101</v>
      </c>
      <c r="C13685" t="s">
        <v>7</v>
      </c>
      <c r="D13685" s="4">
        <v>44228</v>
      </c>
      <c r="E13685">
        <v>15001.310858438086</v>
      </c>
      <c r="F13685">
        <f t="shared" si="215"/>
        <v>1.4100169054185116E-2</v>
      </c>
      <c r="G13685">
        <v>1063910</v>
      </c>
      <c r="H13685" s="5">
        <v>205873492</v>
      </c>
    </row>
    <row r="13686" spans="1:8" x14ac:dyDescent="0.25">
      <c r="A13686" t="s">
        <v>134</v>
      </c>
      <c r="B13686" s="3">
        <v>5102</v>
      </c>
      <c r="C13686" t="s">
        <v>6</v>
      </c>
      <c r="D13686" s="4">
        <v>44228</v>
      </c>
      <c r="E13686">
        <v>2448.6283325589402</v>
      </c>
      <c r="F13686">
        <f t="shared" si="215"/>
        <v>8.1076918296859417E-3</v>
      </c>
      <c r="G13686">
        <v>302013</v>
      </c>
      <c r="H13686" s="5">
        <v>205873492</v>
      </c>
    </row>
    <row r="13687" spans="1:8" x14ac:dyDescent="0.25">
      <c r="A13687" t="s">
        <v>134</v>
      </c>
      <c r="B13687" s="3">
        <v>5102</v>
      </c>
      <c r="C13687" t="s">
        <v>7</v>
      </c>
      <c r="D13687" s="4">
        <v>44228</v>
      </c>
      <c r="E13687">
        <v>2088.6568967623034</v>
      </c>
      <c r="F13687">
        <f t="shared" si="215"/>
        <v>6.9157847402671517E-3</v>
      </c>
      <c r="G13687">
        <v>302013</v>
      </c>
      <c r="H13687" s="5">
        <v>205873492</v>
      </c>
    </row>
    <row r="13688" spans="1:8" x14ac:dyDescent="0.25">
      <c r="A13688" t="s">
        <v>135</v>
      </c>
      <c r="B13688" s="3">
        <v>5103</v>
      </c>
      <c r="C13688" t="s">
        <v>6</v>
      </c>
      <c r="D13688" s="4">
        <v>44228</v>
      </c>
      <c r="E13688">
        <v>3518.9437745033711</v>
      </c>
      <c r="F13688">
        <f t="shared" si="215"/>
        <v>1.0307090520205533E-2</v>
      </c>
      <c r="G13688">
        <v>341410</v>
      </c>
      <c r="H13688" s="5">
        <v>205873492</v>
      </c>
    </row>
    <row r="13689" spans="1:8" x14ac:dyDescent="0.25">
      <c r="A13689" t="s">
        <v>135</v>
      </c>
      <c r="B13689" s="3">
        <v>5103</v>
      </c>
      <c r="C13689" t="s">
        <v>7</v>
      </c>
      <c r="D13689" s="4">
        <v>44228</v>
      </c>
      <c r="E13689">
        <v>2752.7260427679257</v>
      </c>
      <c r="F13689">
        <f t="shared" si="215"/>
        <v>8.0628160943379684E-3</v>
      </c>
      <c r="G13689">
        <v>341410</v>
      </c>
      <c r="H13689" s="5">
        <v>205873492</v>
      </c>
    </row>
    <row r="13690" spans="1:8" x14ac:dyDescent="0.25">
      <c r="A13690" t="s">
        <v>136</v>
      </c>
      <c r="B13690" s="3">
        <v>5104</v>
      </c>
      <c r="C13690" t="s">
        <v>6</v>
      </c>
      <c r="D13690" s="4">
        <v>44228</v>
      </c>
      <c r="E13690">
        <v>13867.89776353888</v>
      </c>
      <c r="F13690">
        <f t="shared" si="215"/>
        <v>1.2548634700233891E-2</v>
      </c>
      <c r="G13690">
        <v>1105132</v>
      </c>
      <c r="H13690" s="5">
        <v>205873492</v>
      </c>
    </row>
    <row r="13691" spans="1:8" x14ac:dyDescent="0.25">
      <c r="A13691" t="s">
        <v>136</v>
      </c>
      <c r="B13691" s="3">
        <v>5104</v>
      </c>
      <c r="C13691" t="s">
        <v>7</v>
      </c>
      <c r="D13691" s="4">
        <v>44228</v>
      </c>
      <c r="E13691">
        <v>12836.669971609575</v>
      </c>
      <c r="F13691">
        <f t="shared" si="215"/>
        <v>1.1615508347970718E-2</v>
      </c>
      <c r="G13691">
        <v>1105132</v>
      </c>
      <c r="H13691" s="5">
        <v>205873492</v>
      </c>
    </row>
    <row r="13692" spans="1:8" x14ac:dyDescent="0.25">
      <c r="A13692" t="s">
        <v>137</v>
      </c>
      <c r="B13692" s="3">
        <v>5105</v>
      </c>
      <c r="C13692" t="s">
        <v>6</v>
      </c>
      <c r="D13692" s="4">
        <v>44228</v>
      </c>
      <c r="E13692">
        <v>7246.2285530057325</v>
      </c>
      <c r="F13692">
        <f t="shared" si="215"/>
        <v>1.4696264907752173E-2</v>
      </c>
      <c r="G13692">
        <v>493066</v>
      </c>
      <c r="H13692" s="5">
        <v>205873492</v>
      </c>
    </row>
    <row r="13693" spans="1:8" x14ac:dyDescent="0.25">
      <c r="A13693" t="s">
        <v>137</v>
      </c>
      <c r="B13693" s="3">
        <v>5105</v>
      </c>
      <c r="C13693" t="s">
        <v>7</v>
      </c>
      <c r="D13693" s="4">
        <v>44228</v>
      </c>
      <c r="E13693">
        <v>6023.8414599465923</v>
      </c>
      <c r="F13693">
        <f t="shared" si="215"/>
        <v>1.221710979857989E-2</v>
      </c>
      <c r="G13693">
        <v>493066</v>
      </c>
      <c r="H13693" s="5">
        <v>205873492</v>
      </c>
    </row>
    <row r="13694" spans="1:8" x14ac:dyDescent="0.25">
      <c r="A13694" t="s">
        <v>138</v>
      </c>
      <c r="B13694" s="3">
        <v>5201</v>
      </c>
      <c r="C13694" t="s">
        <v>6</v>
      </c>
      <c r="D13694" s="4">
        <v>44228</v>
      </c>
      <c r="E13694">
        <v>1097.0576300047007</v>
      </c>
      <c r="F13694">
        <f t="shared" si="215"/>
        <v>4.8176783699128327E-3</v>
      </c>
      <c r="G13694">
        <v>227715</v>
      </c>
      <c r="H13694" s="5">
        <v>205873492</v>
      </c>
    </row>
    <row r="13695" spans="1:8" x14ac:dyDescent="0.25">
      <c r="A13695" t="s">
        <v>138</v>
      </c>
      <c r="B13695" s="3">
        <v>5201</v>
      </c>
      <c r="C13695" t="s">
        <v>7</v>
      </c>
      <c r="D13695" s="4">
        <v>44228</v>
      </c>
      <c r="E13695">
        <v>997.43037552347312</v>
      </c>
      <c r="F13695">
        <f t="shared" si="215"/>
        <v>4.3801698417911565E-3</v>
      </c>
      <c r="G13695">
        <v>227715</v>
      </c>
      <c r="H13695" s="5">
        <v>205873492</v>
      </c>
    </row>
    <row r="13696" spans="1:8" x14ac:dyDescent="0.25">
      <c r="A13696" t="s">
        <v>139</v>
      </c>
      <c r="B13696" s="3">
        <v>5202</v>
      </c>
      <c r="C13696" t="s">
        <v>6</v>
      </c>
      <c r="D13696" s="4">
        <v>44228</v>
      </c>
      <c r="E13696">
        <v>1453.1239668613314</v>
      </c>
      <c r="F13696">
        <f t="shared" si="215"/>
        <v>4.7026209029081643E-3</v>
      </c>
      <c r="G13696">
        <v>309003</v>
      </c>
      <c r="H13696" s="5">
        <v>205873492</v>
      </c>
    </row>
    <row r="13697" spans="1:8" x14ac:dyDescent="0.25">
      <c r="A13697" t="s">
        <v>139</v>
      </c>
      <c r="B13697" s="3">
        <v>5202</v>
      </c>
      <c r="C13697" t="s">
        <v>7</v>
      </c>
      <c r="D13697" s="4">
        <v>44228</v>
      </c>
      <c r="E13697">
        <v>1319.5420310029635</v>
      </c>
      <c r="F13697">
        <f t="shared" si="215"/>
        <v>4.2703211004519815E-3</v>
      </c>
      <c r="G13697">
        <v>309003</v>
      </c>
      <c r="H13697" s="5">
        <v>205873492</v>
      </c>
    </row>
    <row r="13698" spans="1:8" x14ac:dyDescent="0.25">
      <c r="A13698" t="s">
        <v>140</v>
      </c>
      <c r="B13698" s="3">
        <v>5203</v>
      </c>
      <c r="C13698" t="s">
        <v>6</v>
      </c>
      <c r="D13698" s="4">
        <v>44228</v>
      </c>
      <c r="E13698">
        <v>45575.46299636193</v>
      </c>
      <c r="F13698">
        <f t="shared" si="215"/>
        <v>1.3344970496820791E-2</v>
      </c>
      <c r="G13698">
        <v>3415179</v>
      </c>
      <c r="H13698" s="5">
        <v>205873492</v>
      </c>
    </row>
    <row r="13699" spans="1:8" x14ac:dyDescent="0.25">
      <c r="A13699" t="s">
        <v>140</v>
      </c>
      <c r="B13699" s="3">
        <v>5203</v>
      </c>
      <c r="C13699" t="s">
        <v>7</v>
      </c>
      <c r="D13699" s="4">
        <v>44228</v>
      </c>
      <c r="E13699">
        <v>39889.62057507992</v>
      </c>
      <c r="F13699">
        <f t="shared" si="215"/>
        <v>1.1680096585004745E-2</v>
      </c>
      <c r="G13699">
        <v>3415179</v>
      </c>
      <c r="H13699" s="5">
        <v>205873492</v>
      </c>
    </row>
    <row r="13700" spans="1:8" x14ac:dyDescent="0.25">
      <c r="A13700" t="s">
        <v>141</v>
      </c>
      <c r="B13700" s="3">
        <v>5204</v>
      </c>
      <c r="C13700" t="s">
        <v>6</v>
      </c>
      <c r="D13700" s="4">
        <v>44228</v>
      </c>
      <c r="E13700">
        <v>5218.7871008723723</v>
      </c>
      <c r="F13700">
        <f t="shared" si="215"/>
        <v>3.9431503580051883E-3</v>
      </c>
      <c r="G13700">
        <v>1323507</v>
      </c>
      <c r="H13700" s="5">
        <v>205873492</v>
      </c>
    </row>
    <row r="13701" spans="1:8" x14ac:dyDescent="0.25">
      <c r="A13701" t="s">
        <v>141</v>
      </c>
      <c r="B13701" s="3">
        <v>5204</v>
      </c>
      <c r="C13701" t="s">
        <v>7</v>
      </c>
      <c r="D13701" s="4">
        <v>44228</v>
      </c>
      <c r="E13701">
        <v>4454.4228830033971</v>
      </c>
      <c r="F13701">
        <f t="shared" si="215"/>
        <v>3.3656209472283844E-3</v>
      </c>
      <c r="G13701">
        <v>1323507</v>
      </c>
      <c r="H13701" s="5">
        <v>205873492</v>
      </c>
    </row>
    <row r="13702" spans="1:8" x14ac:dyDescent="0.25">
      <c r="A13702" t="s">
        <v>142</v>
      </c>
      <c r="B13702" s="3">
        <v>5205</v>
      </c>
      <c r="C13702" t="s">
        <v>6</v>
      </c>
      <c r="D13702" s="4">
        <v>44228</v>
      </c>
      <c r="E13702">
        <v>17939.061455254508</v>
      </c>
      <c r="F13702">
        <f t="shared" si="215"/>
        <v>1.2629130786809618E-2</v>
      </c>
      <c r="G13702">
        <v>1420451</v>
      </c>
      <c r="H13702" s="5">
        <v>205873492</v>
      </c>
    </row>
    <row r="13703" spans="1:8" x14ac:dyDescent="0.25">
      <c r="A13703" t="s">
        <v>142</v>
      </c>
      <c r="B13703" s="3">
        <v>5205</v>
      </c>
      <c r="C13703" t="s">
        <v>7</v>
      </c>
      <c r="D13703" s="4">
        <v>44228</v>
      </c>
      <c r="E13703">
        <v>14087.215932282923</v>
      </c>
      <c r="F13703">
        <f t="shared" si="215"/>
        <v>9.917424770219405E-3</v>
      </c>
      <c r="G13703">
        <v>1420451</v>
      </c>
      <c r="H13703" s="5">
        <v>205873492</v>
      </c>
    </row>
    <row r="13704" spans="1:8" x14ac:dyDescent="0.25">
      <c r="A13704" t="s">
        <v>143</v>
      </c>
      <c r="B13704" s="3">
        <v>5301</v>
      </c>
      <c r="C13704" t="s">
        <v>6</v>
      </c>
      <c r="D13704" s="4">
        <v>44228</v>
      </c>
      <c r="E13704">
        <v>33547.358646546607</v>
      </c>
      <c r="F13704">
        <f t="shared" si="215"/>
        <v>1.1268029812598954E-2</v>
      </c>
      <c r="G13704">
        <v>2977216</v>
      </c>
      <c r="H13704" s="5">
        <v>205873492</v>
      </c>
    </row>
    <row r="13705" spans="1:8" x14ac:dyDescent="0.25">
      <c r="A13705" t="s">
        <v>143</v>
      </c>
      <c r="B13705" s="3">
        <v>5301</v>
      </c>
      <c r="C13705" t="s">
        <v>7</v>
      </c>
      <c r="D13705" s="4">
        <v>44228</v>
      </c>
      <c r="E13705">
        <v>30669.780697773665</v>
      </c>
      <c r="F13705">
        <f t="shared" si="215"/>
        <v>1.030149666593679E-2</v>
      </c>
      <c r="G13705">
        <v>2977216</v>
      </c>
      <c r="H13705" s="5">
        <v>205873492</v>
      </c>
    </row>
    <row r="13706" spans="1:8" x14ac:dyDescent="0.25">
      <c r="A13706" t="s">
        <v>5</v>
      </c>
      <c r="B13706" s="3">
        <v>1101</v>
      </c>
      <c r="C13706" t="s">
        <v>6</v>
      </c>
      <c r="D13706" s="4">
        <v>44256</v>
      </c>
      <c r="E13706">
        <v>7497.0065007395024</v>
      </c>
      <c r="F13706">
        <f t="shared" si="215"/>
        <v>1.0237560495012321E-2</v>
      </c>
      <c r="G13706">
        <v>732304</v>
      </c>
      <c r="H13706" s="5">
        <v>205873492</v>
      </c>
    </row>
    <row r="13707" spans="1:8" x14ac:dyDescent="0.25">
      <c r="A13707" t="s">
        <v>5</v>
      </c>
      <c r="B13707" s="3">
        <v>1101</v>
      </c>
      <c r="C13707" t="s">
        <v>7</v>
      </c>
      <c r="D13707" s="4">
        <v>44256</v>
      </c>
      <c r="E13707">
        <v>7185.8975496791581</v>
      </c>
      <c r="F13707">
        <f t="shared" si="215"/>
        <v>9.8127247013250762E-3</v>
      </c>
      <c r="G13707">
        <v>732304</v>
      </c>
      <c r="H13707" s="5">
        <v>205873492</v>
      </c>
    </row>
    <row r="13708" spans="1:8" x14ac:dyDescent="0.25">
      <c r="A13708" t="s">
        <v>8</v>
      </c>
      <c r="B13708" s="3">
        <v>1102</v>
      </c>
      <c r="C13708" t="s">
        <v>6</v>
      </c>
      <c r="D13708" s="4">
        <v>44256</v>
      </c>
      <c r="E13708">
        <v>7956.7759567105695</v>
      </c>
      <c r="F13708">
        <f t="shared" si="215"/>
        <v>7.5421464553288653E-3</v>
      </c>
      <c r="G13708">
        <v>1054975</v>
      </c>
      <c r="H13708" s="5">
        <v>205873492</v>
      </c>
    </row>
    <row r="13709" spans="1:8" x14ac:dyDescent="0.25">
      <c r="A13709" t="s">
        <v>8</v>
      </c>
      <c r="B13709" s="3">
        <v>1102</v>
      </c>
      <c r="C13709" t="s">
        <v>7</v>
      </c>
      <c r="D13709" s="4">
        <v>44256</v>
      </c>
      <c r="E13709">
        <v>7333.5879160351978</v>
      </c>
      <c r="F13709">
        <f t="shared" si="215"/>
        <v>6.9514328927559399E-3</v>
      </c>
      <c r="G13709">
        <v>1054975</v>
      </c>
      <c r="H13709" s="5">
        <v>205873492</v>
      </c>
    </row>
    <row r="13710" spans="1:8" x14ac:dyDescent="0.25">
      <c r="A13710" t="s">
        <v>9</v>
      </c>
      <c r="B13710" s="3">
        <v>1201</v>
      </c>
      <c r="C13710" t="s">
        <v>6</v>
      </c>
      <c r="D13710" s="4">
        <v>44256</v>
      </c>
      <c r="E13710">
        <v>276.37100657605333</v>
      </c>
      <c r="F13710">
        <f t="shared" si="215"/>
        <v>1.2281627467517523E-3</v>
      </c>
      <c r="G13710">
        <v>225028</v>
      </c>
      <c r="H13710" s="5">
        <v>205873492</v>
      </c>
    </row>
    <row r="13711" spans="1:8" x14ac:dyDescent="0.25">
      <c r="A13711" t="s">
        <v>9</v>
      </c>
      <c r="B13711" s="3">
        <v>1201</v>
      </c>
      <c r="C13711" t="s">
        <v>7</v>
      </c>
      <c r="D13711" s="4">
        <v>44256</v>
      </c>
      <c r="E13711">
        <v>264.35776673394412</v>
      </c>
      <c r="F13711">
        <f t="shared" si="215"/>
        <v>1.1747772132087745E-3</v>
      </c>
      <c r="G13711">
        <v>225028</v>
      </c>
      <c r="H13711" s="5">
        <v>205873492</v>
      </c>
    </row>
    <row r="13712" spans="1:8" x14ac:dyDescent="0.25">
      <c r="A13712" t="s">
        <v>10</v>
      </c>
      <c r="B13712" s="3">
        <v>1202</v>
      </c>
      <c r="C13712" t="s">
        <v>6</v>
      </c>
      <c r="D13712" s="4">
        <v>44256</v>
      </c>
      <c r="E13712">
        <v>2683.7923170753693</v>
      </c>
      <c r="F13712">
        <f t="shared" si="215"/>
        <v>4.5360457917066575E-3</v>
      </c>
      <c r="G13712">
        <v>591659</v>
      </c>
      <c r="H13712" s="5">
        <v>205873492</v>
      </c>
    </row>
    <row r="13713" spans="1:8" x14ac:dyDescent="0.25">
      <c r="A13713" t="s">
        <v>10</v>
      </c>
      <c r="B13713" s="3">
        <v>1202</v>
      </c>
      <c r="C13713" t="s">
        <v>7</v>
      </c>
      <c r="D13713" s="4">
        <v>44256</v>
      </c>
      <c r="E13713">
        <v>2524.0184595881328</v>
      </c>
      <c r="F13713">
        <f t="shared" si="215"/>
        <v>4.2660019700336387E-3</v>
      </c>
      <c r="G13713">
        <v>591659</v>
      </c>
      <c r="H13713" s="5">
        <v>205873492</v>
      </c>
    </row>
    <row r="13714" spans="1:8" x14ac:dyDescent="0.25">
      <c r="A13714" t="s">
        <v>11</v>
      </c>
      <c r="B13714" s="3">
        <v>1301</v>
      </c>
      <c r="C13714" t="s">
        <v>6</v>
      </c>
      <c r="D13714" s="4">
        <v>44256</v>
      </c>
      <c r="E13714">
        <v>15.728365386593943</v>
      </c>
      <c r="F13714">
        <f t="shared" si="215"/>
        <v>1.1583542285865536E-4</v>
      </c>
      <c r="G13714">
        <v>135782</v>
      </c>
      <c r="H13714" s="5">
        <v>205873492</v>
      </c>
    </row>
    <row r="13715" spans="1:8" x14ac:dyDescent="0.25">
      <c r="A13715" t="s">
        <v>11</v>
      </c>
      <c r="B13715" s="3">
        <v>1301</v>
      </c>
      <c r="C13715" t="s">
        <v>7</v>
      </c>
      <c r="D13715" s="4">
        <v>44256</v>
      </c>
      <c r="E13715">
        <v>3.17387882538479</v>
      </c>
      <c r="F13715">
        <f t="shared" si="215"/>
        <v>2.3374812754155854E-5</v>
      </c>
      <c r="G13715">
        <v>135782</v>
      </c>
      <c r="H13715" s="5">
        <v>205873492</v>
      </c>
    </row>
    <row r="13716" spans="1:8" x14ac:dyDescent="0.25">
      <c r="A13716" t="s">
        <v>12</v>
      </c>
      <c r="B13716" s="3">
        <v>1302</v>
      </c>
      <c r="C13716" t="s">
        <v>6</v>
      </c>
      <c r="D13716" s="4">
        <v>44256</v>
      </c>
      <c r="E13716">
        <v>45.290847110227574</v>
      </c>
      <c r="F13716">
        <f t="shared" si="215"/>
        <v>1.1459103760061019E-4</v>
      </c>
      <c r="G13716">
        <v>395239</v>
      </c>
      <c r="H13716" s="5">
        <v>205873492</v>
      </c>
    </row>
    <row r="13717" spans="1:8" x14ac:dyDescent="0.25">
      <c r="A13717" t="s">
        <v>12</v>
      </c>
      <c r="B13717" s="3">
        <v>1302</v>
      </c>
      <c r="C13717" t="s">
        <v>7</v>
      </c>
      <c r="D13717" s="4">
        <v>44256</v>
      </c>
      <c r="E13717">
        <v>32.745790953153545</v>
      </c>
      <c r="F13717">
        <f t="shared" si="215"/>
        <v>8.285060672948151E-5</v>
      </c>
      <c r="G13717">
        <v>395239</v>
      </c>
      <c r="H13717" s="5">
        <v>205873492</v>
      </c>
    </row>
    <row r="13718" spans="1:8" x14ac:dyDescent="0.25">
      <c r="A13718" t="s">
        <v>13</v>
      </c>
      <c r="B13718" s="3">
        <v>1303</v>
      </c>
      <c r="C13718" t="s">
        <v>6</v>
      </c>
      <c r="D13718" s="4">
        <v>44256</v>
      </c>
      <c r="E13718">
        <v>21864.018096884291</v>
      </c>
      <c r="F13718">
        <f t="shared" si="215"/>
        <v>6.9453281705772621E-3</v>
      </c>
      <c r="G13718">
        <v>3148018</v>
      </c>
      <c r="H13718" s="5">
        <v>205873492</v>
      </c>
    </row>
    <row r="13719" spans="1:8" x14ac:dyDescent="0.25">
      <c r="A13719" t="s">
        <v>13</v>
      </c>
      <c r="B13719" s="3">
        <v>1303</v>
      </c>
      <c r="C13719" t="s">
        <v>7</v>
      </c>
      <c r="D13719" s="4">
        <v>44256</v>
      </c>
      <c r="E13719">
        <v>19489.035466325207</v>
      </c>
      <c r="F13719">
        <f t="shared" si="215"/>
        <v>6.1908907338919942E-3</v>
      </c>
      <c r="G13719">
        <v>3148018</v>
      </c>
      <c r="H13719" s="5">
        <v>205873492</v>
      </c>
    </row>
    <row r="13720" spans="1:8" x14ac:dyDescent="0.25">
      <c r="A13720" t="s">
        <v>14</v>
      </c>
      <c r="B13720" s="3">
        <v>1304</v>
      </c>
      <c r="C13720" t="s">
        <v>6</v>
      </c>
      <c r="D13720" s="4">
        <v>44256</v>
      </c>
      <c r="E13720">
        <v>131.65097268912984</v>
      </c>
      <c r="F13720">
        <f t="shared" si="215"/>
        <v>4.0805811240540138E-4</v>
      </c>
      <c r="G13720">
        <v>322628</v>
      </c>
      <c r="H13720" s="5">
        <v>205873492</v>
      </c>
    </row>
    <row r="13721" spans="1:8" x14ac:dyDescent="0.25">
      <c r="A13721" t="s">
        <v>14</v>
      </c>
      <c r="B13721" s="3">
        <v>1304</v>
      </c>
      <c r="C13721" t="s">
        <v>7</v>
      </c>
      <c r="D13721" s="4">
        <v>44256</v>
      </c>
      <c r="E13721">
        <v>104.01145583483745</v>
      </c>
      <c r="F13721">
        <f t="shared" si="215"/>
        <v>3.2238818650221759E-4</v>
      </c>
      <c r="G13721">
        <v>322628</v>
      </c>
      <c r="H13721" s="5">
        <v>205873492</v>
      </c>
    </row>
    <row r="13722" spans="1:8" x14ac:dyDescent="0.25">
      <c r="A13722" t="s">
        <v>15</v>
      </c>
      <c r="B13722" s="3">
        <v>1401</v>
      </c>
      <c r="C13722" t="s">
        <v>6</v>
      </c>
      <c r="D13722" s="4">
        <v>44256</v>
      </c>
      <c r="E13722">
        <v>2417.9601168122781</v>
      </c>
      <c r="F13722">
        <f t="shared" si="215"/>
        <v>5.836775470684754E-3</v>
      </c>
      <c r="G13722">
        <v>414263</v>
      </c>
      <c r="H13722" s="5">
        <v>205873492</v>
      </c>
    </row>
    <row r="13723" spans="1:8" x14ac:dyDescent="0.25">
      <c r="A13723" t="s">
        <v>15</v>
      </c>
      <c r="B13723" s="3">
        <v>1401</v>
      </c>
      <c r="C13723" t="s">
        <v>7</v>
      </c>
      <c r="D13723" s="4">
        <v>44256</v>
      </c>
      <c r="E13723">
        <v>2403.9017083297981</v>
      </c>
      <c r="F13723">
        <f t="shared" si="215"/>
        <v>5.8028395206180571E-3</v>
      </c>
      <c r="G13723">
        <v>414263</v>
      </c>
      <c r="H13723" s="5">
        <v>205873492</v>
      </c>
    </row>
    <row r="13724" spans="1:8" x14ac:dyDescent="0.25">
      <c r="A13724" t="s">
        <v>16</v>
      </c>
      <c r="B13724" s="3">
        <v>1402</v>
      </c>
      <c r="C13724" t="s">
        <v>6</v>
      </c>
      <c r="D13724" s="4">
        <v>44256</v>
      </c>
      <c r="E13724">
        <v>101.55162702782108</v>
      </c>
      <c r="F13724">
        <f t="shared" si="215"/>
        <v>1.0158616632437137E-3</v>
      </c>
      <c r="G13724">
        <v>99966</v>
      </c>
      <c r="H13724" s="5">
        <v>205873492</v>
      </c>
    </row>
    <row r="13725" spans="1:8" x14ac:dyDescent="0.25">
      <c r="A13725" t="s">
        <v>16</v>
      </c>
      <c r="B13725" s="3">
        <v>1402</v>
      </c>
      <c r="C13725" t="s">
        <v>7</v>
      </c>
      <c r="D13725" s="4">
        <v>44256</v>
      </c>
      <c r="E13725">
        <v>92.672549633195928</v>
      </c>
      <c r="F13725">
        <f t="shared" si="215"/>
        <v>9.2704069016661588E-4</v>
      </c>
      <c r="G13725">
        <v>99966</v>
      </c>
      <c r="H13725" s="5">
        <v>205873492</v>
      </c>
    </row>
    <row r="13726" spans="1:8" x14ac:dyDescent="0.25">
      <c r="A13726" t="s">
        <v>17</v>
      </c>
      <c r="B13726" s="3">
        <v>1501</v>
      </c>
      <c r="C13726" t="s">
        <v>6</v>
      </c>
      <c r="D13726" s="4">
        <v>44256</v>
      </c>
      <c r="E13726">
        <v>1852.199046802762</v>
      </c>
      <c r="F13726">
        <f t="shared" si="215"/>
        <v>2.3613271562996957E-3</v>
      </c>
      <c r="G13726">
        <v>784389</v>
      </c>
      <c r="H13726" s="5">
        <v>205873492</v>
      </c>
    </row>
    <row r="13727" spans="1:8" x14ac:dyDescent="0.25">
      <c r="A13727" t="s">
        <v>17</v>
      </c>
      <c r="B13727" s="3">
        <v>1501</v>
      </c>
      <c r="C13727" t="s">
        <v>7</v>
      </c>
      <c r="D13727" s="4">
        <v>44256</v>
      </c>
      <c r="E13727">
        <v>1731.6187202078308</v>
      </c>
      <c r="F13727">
        <f t="shared" si="215"/>
        <v>2.2076019936636423E-3</v>
      </c>
      <c r="G13727">
        <v>784389</v>
      </c>
      <c r="H13727" s="5">
        <v>205873492</v>
      </c>
    </row>
    <row r="13728" spans="1:8" x14ac:dyDescent="0.25">
      <c r="A13728" t="s">
        <v>18</v>
      </c>
      <c r="B13728" s="3">
        <v>1502</v>
      </c>
      <c r="C13728" t="s">
        <v>6</v>
      </c>
      <c r="D13728" s="4">
        <v>44256</v>
      </c>
      <c r="E13728">
        <v>150.66509811131399</v>
      </c>
      <c r="F13728">
        <f t="shared" si="215"/>
        <v>2.7840879974003121E-4</v>
      </c>
      <c r="G13728">
        <v>541165</v>
      </c>
      <c r="H13728" s="5">
        <v>205873492</v>
      </c>
    </row>
    <row r="13729" spans="1:8" x14ac:dyDescent="0.25">
      <c r="A13729" t="s">
        <v>18</v>
      </c>
      <c r="B13729" s="3">
        <v>1502</v>
      </c>
      <c r="C13729" t="s">
        <v>7</v>
      </c>
      <c r="D13729" s="4">
        <v>44256</v>
      </c>
      <c r="E13729">
        <v>116.28812026288659</v>
      </c>
      <c r="F13729">
        <f t="shared" si="215"/>
        <v>2.1488477684788668E-4</v>
      </c>
      <c r="G13729">
        <v>541165</v>
      </c>
      <c r="H13729" s="5">
        <v>205873492</v>
      </c>
    </row>
    <row r="13730" spans="1:8" x14ac:dyDescent="0.25">
      <c r="A13730" t="s">
        <v>19</v>
      </c>
      <c r="B13730" s="3">
        <v>1503</v>
      </c>
      <c r="C13730" t="s">
        <v>6</v>
      </c>
      <c r="D13730" s="4">
        <v>44256</v>
      </c>
      <c r="E13730">
        <v>15685.404375191953</v>
      </c>
      <c r="F13730">
        <f t="shared" si="215"/>
        <v>6.0088425107817168E-3</v>
      </c>
      <c r="G13730">
        <v>2610387</v>
      </c>
      <c r="H13730" s="5">
        <v>205873492</v>
      </c>
    </row>
    <row r="13731" spans="1:8" x14ac:dyDescent="0.25">
      <c r="A13731" t="s">
        <v>19</v>
      </c>
      <c r="B13731" s="3">
        <v>1503</v>
      </c>
      <c r="C13731" t="s">
        <v>7</v>
      </c>
      <c r="D13731" s="4">
        <v>44256</v>
      </c>
      <c r="E13731">
        <v>14721.761486054394</v>
      </c>
      <c r="F13731">
        <f t="shared" ref="F13731:F13794" si="216">E13731/G13731</f>
        <v>5.639685412950032E-3</v>
      </c>
      <c r="G13731">
        <v>2610387</v>
      </c>
      <c r="H13731" s="5">
        <v>205873492</v>
      </c>
    </row>
    <row r="13732" spans="1:8" x14ac:dyDescent="0.25">
      <c r="A13732" t="s">
        <v>20</v>
      </c>
      <c r="B13732" s="3">
        <v>1504</v>
      </c>
      <c r="C13732" t="s">
        <v>6</v>
      </c>
      <c r="D13732" s="4">
        <v>44256</v>
      </c>
      <c r="E13732">
        <v>2819.147278630071</v>
      </c>
      <c r="F13732">
        <f t="shared" si="216"/>
        <v>1.4515106860565822E-3</v>
      </c>
      <c r="G13732">
        <v>1942216</v>
      </c>
      <c r="H13732" s="5">
        <v>205873492</v>
      </c>
    </row>
    <row r="13733" spans="1:8" x14ac:dyDescent="0.25">
      <c r="A13733" t="s">
        <v>20</v>
      </c>
      <c r="B13733" s="3">
        <v>1504</v>
      </c>
      <c r="C13733" t="s">
        <v>7</v>
      </c>
      <c r="D13733" s="4">
        <v>44256</v>
      </c>
      <c r="E13733">
        <v>2488.4381426425753</v>
      </c>
      <c r="F13733">
        <f t="shared" si="216"/>
        <v>1.2812365579536855E-3</v>
      </c>
      <c r="G13733">
        <v>1942216</v>
      </c>
      <c r="H13733" s="5">
        <v>205873492</v>
      </c>
    </row>
    <row r="13734" spans="1:8" x14ac:dyDescent="0.25">
      <c r="A13734" t="s">
        <v>21</v>
      </c>
      <c r="B13734" s="3">
        <v>1505</v>
      </c>
      <c r="C13734" t="s">
        <v>6</v>
      </c>
      <c r="D13734" s="4">
        <v>44256</v>
      </c>
      <c r="E13734">
        <v>3852.6070120500826</v>
      </c>
      <c r="F13734">
        <f t="shared" si="216"/>
        <v>7.6552254022236449E-3</v>
      </c>
      <c r="G13734">
        <v>503265</v>
      </c>
      <c r="H13734" s="5">
        <v>205873492</v>
      </c>
    </row>
    <row r="13735" spans="1:8" x14ac:dyDescent="0.25">
      <c r="A13735" t="s">
        <v>21</v>
      </c>
      <c r="B13735" s="3">
        <v>1505</v>
      </c>
      <c r="C13735" t="s">
        <v>7</v>
      </c>
      <c r="D13735" s="4">
        <v>44256</v>
      </c>
      <c r="E13735">
        <v>2709.4770365994041</v>
      </c>
      <c r="F13735">
        <f t="shared" si="216"/>
        <v>5.3837978730875468E-3</v>
      </c>
      <c r="G13735">
        <v>503265</v>
      </c>
      <c r="H13735" s="5">
        <v>205873492</v>
      </c>
    </row>
    <row r="13736" spans="1:8" x14ac:dyDescent="0.25">
      <c r="A13736" t="s">
        <v>22</v>
      </c>
      <c r="B13736" s="3">
        <v>1506</v>
      </c>
      <c r="C13736" t="s">
        <v>6</v>
      </c>
      <c r="D13736" s="4">
        <v>44256</v>
      </c>
      <c r="E13736">
        <v>11174.065411292828</v>
      </c>
      <c r="F13736">
        <f t="shared" si="216"/>
        <v>5.935916179071331E-3</v>
      </c>
      <c r="G13736">
        <v>1882450</v>
      </c>
      <c r="H13736" s="5">
        <v>205873492</v>
      </c>
    </row>
    <row r="13737" spans="1:8" x14ac:dyDescent="0.25">
      <c r="A13737" t="s">
        <v>22</v>
      </c>
      <c r="B13737" s="3">
        <v>1506</v>
      </c>
      <c r="C13737" t="s">
        <v>7</v>
      </c>
      <c r="D13737" s="4">
        <v>44256</v>
      </c>
      <c r="E13737">
        <v>10284.105808127581</v>
      </c>
      <c r="F13737">
        <f t="shared" si="216"/>
        <v>5.4631495169208113E-3</v>
      </c>
      <c r="G13737">
        <v>1882450</v>
      </c>
      <c r="H13737" s="5">
        <v>205873492</v>
      </c>
    </row>
    <row r="13738" spans="1:8" x14ac:dyDescent="0.25">
      <c r="A13738" t="s">
        <v>23</v>
      </c>
      <c r="B13738" s="3">
        <v>1601</v>
      </c>
      <c r="C13738" t="s">
        <v>6</v>
      </c>
      <c r="D13738" s="4">
        <v>44256</v>
      </c>
      <c r="E13738">
        <v>75.302276688569506</v>
      </c>
      <c r="F13738">
        <f t="shared" si="216"/>
        <v>1.1720745978577912E-3</v>
      </c>
      <c r="G13738">
        <v>64247</v>
      </c>
      <c r="H13738" s="5">
        <v>205873492</v>
      </c>
    </row>
    <row r="13739" spans="1:8" x14ac:dyDescent="0.25">
      <c r="A13739" t="s">
        <v>23</v>
      </c>
      <c r="B13739" s="3">
        <v>1601</v>
      </c>
      <c r="C13739" t="s">
        <v>7</v>
      </c>
      <c r="D13739" s="4">
        <v>44256</v>
      </c>
      <c r="E13739">
        <v>14.843770033145539</v>
      </c>
      <c r="F13739">
        <f t="shared" si="216"/>
        <v>2.3104222816856102E-4</v>
      </c>
      <c r="G13739">
        <v>64247</v>
      </c>
      <c r="H13739" s="5">
        <v>205873492</v>
      </c>
    </row>
    <row r="13740" spans="1:8" x14ac:dyDescent="0.25">
      <c r="A13740" t="s">
        <v>24</v>
      </c>
      <c r="B13740" s="3">
        <v>1602</v>
      </c>
      <c r="C13740" t="s">
        <v>6</v>
      </c>
      <c r="D13740" s="4">
        <v>44256</v>
      </c>
      <c r="E13740">
        <v>3067.0084573221698</v>
      </c>
      <c r="F13740">
        <f t="shared" si="216"/>
        <v>4.2713139752804403E-3</v>
      </c>
      <c r="G13740">
        <v>718048</v>
      </c>
      <c r="H13740" s="5">
        <v>205873492</v>
      </c>
    </row>
    <row r="13741" spans="1:8" x14ac:dyDescent="0.25">
      <c r="A13741" t="s">
        <v>24</v>
      </c>
      <c r="B13741" s="3">
        <v>1602</v>
      </c>
      <c r="C13741" t="s">
        <v>7</v>
      </c>
      <c r="D13741" s="4">
        <v>44256</v>
      </c>
      <c r="E13741">
        <v>2900.9400720765352</v>
      </c>
      <c r="F13741">
        <f t="shared" si="216"/>
        <v>4.0400364210700888E-3</v>
      </c>
      <c r="G13741">
        <v>718048</v>
      </c>
      <c r="H13741" s="5">
        <v>205873492</v>
      </c>
    </row>
    <row r="13742" spans="1:8" x14ac:dyDescent="0.25">
      <c r="A13742" t="s">
        <v>25</v>
      </c>
      <c r="B13742" s="3">
        <v>1701</v>
      </c>
      <c r="C13742" t="s">
        <v>6</v>
      </c>
      <c r="D13742" s="4">
        <v>44256</v>
      </c>
      <c r="E13742">
        <v>3924.5543017061273</v>
      </c>
      <c r="F13742">
        <f t="shared" si="216"/>
        <v>4.1455099838450691E-3</v>
      </c>
      <c r="G13742">
        <v>946700</v>
      </c>
      <c r="H13742" s="5">
        <v>205873492</v>
      </c>
    </row>
    <row r="13743" spans="1:8" x14ac:dyDescent="0.25">
      <c r="A13743" t="s">
        <v>25</v>
      </c>
      <c r="B13743" s="3">
        <v>1701</v>
      </c>
      <c r="C13743" t="s">
        <v>7</v>
      </c>
      <c r="D13743" s="4">
        <v>44256</v>
      </c>
      <c r="E13743">
        <v>3597.3824595879769</v>
      </c>
      <c r="F13743">
        <f t="shared" si="216"/>
        <v>3.7999180939980743E-3</v>
      </c>
      <c r="G13743">
        <v>946700</v>
      </c>
      <c r="H13743" s="5">
        <v>205873492</v>
      </c>
    </row>
    <row r="13744" spans="1:8" x14ac:dyDescent="0.25">
      <c r="A13744" t="s">
        <v>26</v>
      </c>
      <c r="B13744" s="3">
        <v>1702</v>
      </c>
      <c r="C13744" t="s">
        <v>6</v>
      </c>
      <c r="D13744" s="4">
        <v>44256</v>
      </c>
      <c r="E13744">
        <v>4659.2689050055114</v>
      </c>
      <c r="F13744">
        <f t="shared" si="216"/>
        <v>7.948230993762408E-3</v>
      </c>
      <c r="G13744">
        <v>586202</v>
      </c>
      <c r="H13744" s="5">
        <v>205873492</v>
      </c>
    </row>
    <row r="13745" spans="1:8" x14ac:dyDescent="0.25">
      <c r="A13745" t="s">
        <v>26</v>
      </c>
      <c r="B13745" s="3">
        <v>1702</v>
      </c>
      <c r="C13745" t="s">
        <v>7</v>
      </c>
      <c r="D13745" s="4">
        <v>44256</v>
      </c>
      <c r="E13745">
        <v>3983.7111045161778</v>
      </c>
      <c r="F13745">
        <f t="shared" si="216"/>
        <v>6.7957992373212268E-3</v>
      </c>
      <c r="G13745">
        <v>586202</v>
      </c>
      <c r="H13745" s="5">
        <v>205873492</v>
      </c>
    </row>
    <row r="13746" spans="1:8" x14ac:dyDescent="0.25">
      <c r="A13746" t="s">
        <v>27</v>
      </c>
      <c r="B13746" s="3">
        <v>2101</v>
      </c>
      <c r="C13746" t="s">
        <v>6</v>
      </c>
      <c r="D13746" s="4">
        <v>44256</v>
      </c>
      <c r="E13746">
        <v>12112.246992771223</v>
      </c>
      <c r="F13746">
        <f t="shared" si="216"/>
        <v>4.433503378234044E-3</v>
      </c>
      <c r="G13746">
        <v>2731981</v>
      </c>
      <c r="H13746" s="5">
        <v>205873492</v>
      </c>
    </row>
    <row r="13747" spans="1:8" x14ac:dyDescent="0.25">
      <c r="A13747" t="s">
        <v>27</v>
      </c>
      <c r="B13747" s="3">
        <v>2101</v>
      </c>
      <c r="C13747" t="s">
        <v>7</v>
      </c>
      <c r="D13747" s="4">
        <v>44256</v>
      </c>
      <c r="E13747">
        <v>11108.241700464831</v>
      </c>
      <c r="F13747">
        <f t="shared" si="216"/>
        <v>4.0660025455758406E-3</v>
      </c>
      <c r="G13747">
        <v>2731981</v>
      </c>
      <c r="H13747" s="5">
        <v>205873492</v>
      </c>
    </row>
    <row r="13748" spans="1:8" x14ac:dyDescent="0.25">
      <c r="A13748" t="s">
        <v>28</v>
      </c>
      <c r="B13748" s="3">
        <v>2102</v>
      </c>
      <c r="C13748" t="s">
        <v>6</v>
      </c>
      <c r="D13748" s="4">
        <v>44256</v>
      </c>
      <c r="E13748">
        <v>4158.5384602014356</v>
      </c>
      <c r="F13748">
        <f t="shared" si="216"/>
        <v>2.806319177271512E-3</v>
      </c>
      <c r="G13748">
        <v>1481848</v>
      </c>
      <c r="H13748" s="5">
        <v>205873492</v>
      </c>
    </row>
    <row r="13749" spans="1:8" x14ac:dyDescent="0.25">
      <c r="A13749" t="s">
        <v>28</v>
      </c>
      <c r="B13749" s="3">
        <v>2102</v>
      </c>
      <c r="C13749" t="s">
        <v>7</v>
      </c>
      <c r="D13749" s="4">
        <v>44256</v>
      </c>
      <c r="E13749">
        <v>3830.6319735691209</v>
      </c>
      <c r="F13749">
        <f t="shared" si="216"/>
        <v>2.5850370439944722E-3</v>
      </c>
      <c r="G13749">
        <v>1481848</v>
      </c>
      <c r="H13749" s="5">
        <v>205873492</v>
      </c>
    </row>
    <row r="13750" spans="1:8" x14ac:dyDescent="0.25">
      <c r="A13750" t="s">
        <v>29</v>
      </c>
      <c r="B13750" s="3">
        <v>2103</v>
      </c>
      <c r="C13750" t="s">
        <v>6</v>
      </c>
      <c r="D13750" s="4">
        <v>44256</v>
      </c>
      <c r="E13750">
        <v>1061.5786481417308</v>
      </c>
      <c r="F13750">
        <f t="shared" si="216"/>
        <v>1.125967075345355E-3</v>
      </c>
      <c r="G13750">
        <v>942815</v>
      </c>
      <c r="H13750" s="5">
        <v>205873492</v>
      </c>
    </row>
    <row r="13751" spans="1:8" x14ac:dyDescent="0.25">
      <c r="A13751" t="s">
        <v>29</v>
      </c>
      <c r="B13751" s="3">
        <v>2103</v>
      </c>
      <c r="C13751" t="s">
        <v>7</v>
      </c>
      <c r="D13751" s="4">
        <v>44256</v>
      </c>
      <c r="E13751">
        <v>953.88856537671109</v>
      </c>
      <c r="F13751">
        <f t="shared" si="216"/>
        <v>1.0117452155265997E-3</v>
      </c>
      <c r="G13751">
        <v>942815</v>
      </c>
      <c r="H13751" s="5">
        <v>205873492</v>
      </c>
    </row>
    <row r="13752" spans="1:8" x14ac:dyDescent="0.25">
      <c r="A13752" t="s">
        <v>30</v>
      </c>
      <c r="B13752" s="3">
        <v>2104</v>
      </c>
      <c r="C13752" t="s">
        <v>6</v>
      </c>
      <c r="D13752" s="4">
        <v>44256</v>
      </c>
      <c r="E13752">
        <v>1571.9450715165644</v>
      </c>
      <c r="F13752">
        <f t="shared" si="216"/>
        <v>1.1665302982077435E-3</v>
      </c>
      <c r="G13752">
        <v>1347539</v>
      </c>
      <c r="H13752" s="5">
        <v>205873492</v>
      </c>
    </row>
    <row r="13753" spans="1:8" x14ac:dyDescent="0.25">
      <c r="A13753" t="s">
        <v>30</v>
      </c>
      <c r="B13753" s="3">
        <v>2104</v>
      </c>
      <c r="C13753" t="s">
        <v>7</v>
      </c>
      <c r="D13753" s="4">
        <v>44256</v>
      </c>
      <c r="E13753">
        <v>1120.3548087942668</v>
      </c>
      <c r="F13753">
        <f t="shared" si="216"/>
        <v>8.3140807709036009E-4</v>
      </c>
      <c r="G13753">
        <v>1347539</v>
      </c>
      <c r="H13753" s="5">
        <v>205873492</v>
      </c>
    </row>
    <row r="13754" spans="1:8" x14ac:dyDescent="0.25">
      <c r="A13754" t="s">
        <v>31</v>
      </c>
      <c r="B13754" s="3">
        <v>2105</v>
      </c>
      <c r="C13754" t="s">
        <v>6</v>
      </c>
      <c r="D13754" s="4">
        <v>44256</v>
      </c>
      <c r="E13754">
        <v>2262.1452491602981</v>
      </c>
      <c r="F13754">
        <f t="shared" si="216"/>
        <v>6.8464586504695607E-3</v>
      </c>
      <c r="G13754">
        <v>330411</v>
      </c>
      <c r="H13754" s="5">
        <v>205873492</v>
      </c>
    </row>
    <row r="13755" spans="1:8" x14ac:dyDescent="0.25">
      <c r="A13755" t="s">
        <v>31</v>
      </c>
      <c r="B13755" s="3">
        <v>2105</v>
      </c>
      <c r="C13755" t="s">
        <v>7</v>
      </c>
      <c r="D13755" s="4">
        <v>44256</v>
      </c>
      <c r="E13755">
        <v>1656.4612840076989</v>
      </c>
      <c r="F13755">
        <f t="shared" si="216"/>
        <v>5.0133357666896647E-3</v>
      </c>
      <c r="G13755">
        <v>330411</v>
      </c>
      <c r="H13755" s="5">
        <v>205873492</v>
      </c>
    </row>
    <row r="13756" spans="1:8" x14ac:dyDescent="0.25">
      <c r="A13756" t="s">
        <v>32</v>
      </c>
      <c r="B13756" s="3">
        <v>2201</v>
      </c>
      <c r="C13756" t="s">
        <v>6</v>
      </c>
      <c r="D13756" s="4">
        <v>44256</v>
      </c>
      <c r="E13756">
        <v>905.13307456679615</v>
      </c>
      <c r="F13756">
        <f t="shared" si="216"/>
        <v>1.3867032026859726E-3</v>
      </c>
      <c r="G13756">
        <v>652723</v>
      </c>
      <c r="H13756" s="5">
        <v>205873492</v>
      </c>
    </row>
    <row r="13757" spans="1:8" x14ac:dyDescent="0.25">
      <c r="A13757" t="s">
        <v>32</v>
      </c>
      <c r="B13757" s="3">
        <v>2201</v>
      </c>
      <c r="C13757" t="s">
        <v>7</v>
      </c>
      <c r="D13757" s="4">
        <v>44256</v>
      </c>
      <c r="E13757">
        <v>833.2477504296055</v>
      </c>
      <c r="F13757">
        <f t="shared" si="216"/>
        <v>1.2765717623396226E-3</v>
      </c>
      <c r="G13757">
        <v>652723</v>
      </c>
      <c r="H13757" s="5">
        <v>205873492</v>
      </c>
    </row>
    <row r="13758" spans="1:8" x14ac:dyDescent="0.25">
      <c r="A13758" t="s">
        <v>33</v>
      </c>
      <c r="B13758" s="3">
        <v>2202</v>
      </c>
      <c r="C13758" t="s">
        <v>6</v>
      </c>
      <c r="D13758" s="4">
        <v>44256</v>
      </c>
      <c r="E13758">
        <v>8143.2879852719434</v>
      </c>
      <c r="F13758">
        <f t="shared" si="216"/>
        <v>5.4288803723694518E-3</v>
      </c>
      <c r="G13758">
        <v>1499994</v>
      </c>
      <c r="H13758" s="5">
        <v>205873492</v>
      </c>
    </row>
    <row r="13759" spans="1:8" x14ac:dyDescent="0.25">
      <c r="A13759" t="s">
        <v>33</v>
      </c>
      <c r="B13759" s="3">
        <v>2202</v>
      </c>
      <c r="C13759" t="s">
        <v>7</v>
      </c>
      <c r="D13759" s="4">
        <v>44256</v>
      </c>
      <c r="E13759">
        <v>6895.9907676652165</v>
      </c>
      <c r="F13759">
        <f t="shared" si="216"/>
        <v>4.5973455678257492E-3</v>
      </c>
      <c r="G13759">
        <v>1499994</v>
      </c>
      <c r="H13759" s="5">
        <v>205873492</v>
      </c>
    </row>
    <row r="13760" spans="1:8" x14ac:dyDescent="0.25">
      <c r="A13760" t="s">
        <v>34</v>
      </c>
      <c r="B13760" s="3">
        <v>2203</v>
      </c>
      <c r="C13760" t="s">
        <v>6</v>
      </c>
      <c r="D13760" s="4">
        <v>44256</v>
      </c>
      <c r="E13760">
        <v>1347.9844216741728</v>
      </c>
      <c r="F13760">
        <f t="shared" si="216"/>
        <v>2.5618849108825737E-3</v>
      </c>
      <c r="G13760">
        <v>526169</v>
      </c>
      <c r="H13760" s="5">
        <v>205873492</v>
      </c>
    </row>
    <row r="13761" spans="1:8" x14ac:dyDescent="0.25">
      <c r="A13761" t="s">
        <v>34</v>
      </c>
      <c r="B13761" s="3">
        <v>2203</v>
      </c>
      <c r="C13761" t="s">
        <v>7</v>
      </c>
      <c r="D13761" s="4">
        <v>44256</v>
      </c>
      <c r="E13761">
        <v>1069.1802896494287</v>
      </c>
      <c r="F13761">
        <f t="shared" si="216"/>
        <v>2.0320092777214712E-3</v>
      </c>
      <c r="G13761">
        <v>526169</v>
      </c>
      <c r="H13761" s="5">
        <v>205873492</v>
      </c>
    </row>
    <row r="13762" spans="1:8" x14ac:dyDescent="0.25">
      <c r="A13762" t="s">
        <v>35</v>
      </c>
      <c r="B13762" s="3">
        <v>2204</v>
      </c>
      <c r="C13762" t="s">
        <v>6</v>
      </c>
      <c r="D13762" s="4">
        <v>44256</v>
      </c>
      <c r="E13762">
        <v>839.4850066384314</v>
      </c>
      <c r="F13762">
        <f t="shared" si="216"/>
        <v>1.5741504810450359E-3</v>
      </c>
      <c r="G13762">
        <v>533294</v>
      </c>
      <c r="H13762" s="5">
        <v>205873492</v>
      </c>
    </row>
    <row r="13763" spans="1:8" x14ac:dyDescent="0.25">
      <c r="A13763" t="s">
        <v>35</v>
      </c>
      <c r="B13763" s="3">
        <v>2204</v>
      </c>
      <c r="C13763" t="s">
        <v>7</v>
      </c>
      <c r="D13763" s="4">
        <v>44256</v>
      </c>
      <c r="E13763">
        <v>635.48245169393431</v>
      </c>
      <c r="F13763">
        <f t="shared" si="216"/>
        <v>1.1916174787151821E-3</v>
      </c>
      <c r="G13763">
        <v>533294</v>
      </c>
      <c r="H13763" s="5">
        <v>205873492</v>
      </c>
    </row>
    <row r="13764" spans="1:8" x14ac:dyDescent="0.25">
      <c r="A13764" t="s">
        <v>36</v>
      </c>
      <c r="B13764" s="3">
        <v>2301</v>
      </c>
      <c r="C13764" t="s">
        <v>6</v>
      </c>
      <c r="D13764" s="4">
        <v>44256</v>
      </c>
      <c r="E13764">
        <v>2612.9070521145659</v>
      </c>
      <c r="F13764">
        <f t="shared" si="216"/>
        <v>1.8645748519023663E-3</v>
      </c>
      <c r="G13764">
        <v>1401342</v>
      </c>
      <c r="H13764" s="5">
        <v>205873492</v>
      </c>
    </row>
    <row r="13765" spans="1:8" x14ac:dyDescent="0.25">
      <c r="A13765" t="s">
        <v>36</v>
      </c>
      <c r="B13765" s="3">
        <v>2301</v>
      </c>
      <c r="C13765" t="s">
        <v>7</v>
      </c>
      <c r="D13765" s="4">
        <v>44256</v>
      </c>
      <c r="E13765">
        <v>1977.1705260750346</v>
      </c>
      <c r="F13765">
        <f t="shared" si="216"/>
        <v>1.4109122013577233E-3</v>
      </c>
      <c r="G13765">
        <v>1401342</v>
      </c>
      <c r="H13765" s="5">
        <v>205873492</v>
      </c>
    </row>
    <row r="13766" spans="1:8" x14ac:dyDescent="0.25">
      <c r="A13766" t="s">
        <v>37</v>
      </c>
      <c r="B13766" s="3">
        <v>2302</v>
      </c>
      <c r="C13766" t="s">
        <v>6</v>
      </c>
      <c r="D13766" s="4">
        <v>44256</v>
      </c>
      <c r="E13766">
        <v>2512.6658202323028</v>
      </c>
      <c r="F13766">
        <f t="shared" si="216"/>
        <v>2.3458544557391479E-3</v>
      </c>
      <c r="G13766">
        <v>1071109</v>
      </c>
      <c r="H13766" s="5">
        <v>205873492</v>
      </c>
    </row>
    <row r="13767" spans="1:8" x14ac:dyDescent="0.25">
      <c r="A13767" t="s">
        <v>37</v>
      </c>
      <c r="B13767" s="3">
        <v>2302</v>
      </c>
      <c r="C13767" t="s">
        <v>7</v>
      </c>
      <c r="D13767" s="4">
        <v>44256</v>
      </c>
      <c r="E13767">
        <v>1898.0420809748184</v>
      </c>
      <c r="F13767">
        <f t="shared" si="216"/>
        <v>1.7720344810610484E-3</v>
      </c>
      <c r="G13767">
        <v>1071109</v>
      </c>
      <c r="H13767" s="5">
        <v>205873492</v>
      </c>
    </row>
    <row r="13768" spans="1:8" x14ac:dyDescent="0.25">
      <c r="A13768" t="s">
        <v>38</v>
      </c>
      <c r="B13768" s="3">
        <v>2303</v>
      </c>
      <c r="C13768" t="s">
        <v>6</v>
      </c>
      <c r="D13768" s="4">
        <v>44256</v>
      </c>
      <c r="E13768">
        <v>41307.641939356938</v>
      </c>
      <c r="F13768">
        <f t="shared" si="216"/>
        <v>1.1081333189013895E-2</v>
      </c>
      <c r="G13768">
        <v>3727678</v>
      </c>
      <c r="H13768" s="5">
        <v>205873492</v>
      </c>
    </row>
    <row r="13769" spans="1:8" x14ac:dyDescent="0.25">
      <c r="A13769" t="s">
        <v>38</v>
      </c>
      <c r="B13769" s="3">
        <v>2303</v>
      </c>
      <c r="C13769" t="s">
        <v>7</v>
      </c>
      <c r="D13769" s="4">
        <v>44256</v>
      </c>
      <c r="E13769">
        <v>36951.693313886179</v>
      </c>
      <c r="F13769">
        <f t="shared" si="216"/>
        <v>9.9127911031709759E-3</v>
      </c>
      <c r="G13769">
        <v>3727678</v>
      </c>
      <c r="H13769" s="5">
        <v>205873492</v>
      </c>
    </row>
    <row r="13770" spans="1:8" x14ac:dyDescent="0.25">
      <c r="A13770" t="s">
        <v>39</v>
      </c>
      <c r="B13770" s="3">
        <v>2304</v>
      </c>
      <c r="C13770" t="s">
        <v>6</v>
      </c>
      <c r="D13770" s="4">
        <v>44256</v>
      </c>
      <c r="E13770">
        <v>836.50143225523425</v>
      </c>
      <c r="F13770">
        <f t="shared" si="216"/>
        <v>9.2750857348564586E-4</v>
      </c>
      <c r="G13770">
        <v>901880</v>
      </c>
      <c r="H13770" s="5">
        <v>205873492</v>
      </c>
    </row>
    <row r="13771" spans="1:8" x14ac:dyDescent="0.25">
      <c r="A13771" t="s">
        <v>39</v>
      </c>
      <c r="B13771" s="3">
        <v>2304</v>
      </c>
      <c r="C13771" t="s">
        <v>7</v>
      </c>
      <c r="D13771" s="4">
        <v>44256</v>
      </c>
      <c r="E13771">
        <v>653.10001697923815</v>
      </c>
      <c r="F13771">
        <f t="shared" si="216"/>
        <v>7.2415400827076566E-4</v>
      </c>
      <c r="G13771">
        <v>901880</v>
      </c>
      <c r="H13771" s="5">
        <v>205873492</v>
      </c>
    </row>
    <row r="13772" spans="1:8" x14ac:dyDescent="0.25">
      <c r="A13772" t="s">
        <v>40</v>
      </c>
      <c r="B13772" s="3">
        <v>2305</v>
      </c>
      <c r="C13772" t="s">
        <v>6</v>
      </c>
      <c r="D13772" s="4">
        <v>44256</v>
      </c>
      <c r="E13772">
        <v>1980.0145546081485</v>
      </c>
      <c r="F13772">
        <f t="shared" si="216"/>
        <v>3.5884195567575943E-3</v>
      </c>
      <c r="G13772">
        <v>551779</v>
      </c>
      <c r="H13772" s="5">
        <v>205873492</v>
      </c>
    </row>
    <row r="13773" spans="1:8" x14ac:dyDescent="0.25">
      <c r="A13773" t="s">
        <v>40</v>
      </c>
      <c r="B13773" s="3">
        <v>2305</v>
      </c>
      <c r="C13773" t="s">
        <v>7</v>
      </c>
      <c r="D13773" s="4">
        <v>44256</v>
      </c>
      <c r="E13773">
        <v>1824.8211388999448</v>
      </c>
      <c r="F13773">
        <f t="shared" si="216"/>
        <v>3.3071594585874866E-3</v>
      </c>
      <c r="G13773">
        <v>551779</v>
      </c>
      <c r="H13773" s="5">
        <v>205873492</v>
      </c>
    </row>
    <row r="13774" spans="1:8" x14ac:dyDescent="0.25">
      <c r="A13774" t="s">
        <v>41</v>
      </c>
      <c r="B13774" s="3">
        <v>2306</v>
      </c>
      <c r="C13774" t="s">
        <v>6</v>
      </c>
      <c r="D13774" s="4">
        <v>44256</v>
      </c>
      <c r="E13774">
        <v>767.0810456612096</v>
      </c>
      <c r="F13774">
        <f t="shared" si="216"/>
        <v>1.9773238722098309E-3</v>
      </c>
      <c r="G13774">
        <v>387939</v>
      </c>
      <c r="H13774" s="5">
        <v>205873492</v>
      </c>
    </row>
    <row r="13775" spans="1:8" x14ac:dyDescent="0.25">
      <c r="A13775" t="s">
        <v>41</v>
      </c>
      <c r="B13775" s="3">
        <v>2306</v>
      </c>
      <c r="C13775" t="s">
        <v>7</v>
      </c>
      <c r="D13775" s="4">
        <v>44256</v>
      </c>
      <c r="E13775">
        <v>605.53121566212235</v>
      </c>
      <c r="F13775">
        <f t="shared" si="216"/>
        <v>1.5608928611511664E-3</v>
      </c>
      <c r="G13775">
        <v>387939</v>
      </c>
      <c r="H13775" s="5">
        <v>205873492</v>
      </c>
    </row>
    <row r="13776" spans="1:8" x14ac:dyDescent="0.25">
      <c r="A13776" t="s">
        <v>42</v>
      </c>
      <c r="B13776" s="3">
        <v>2307</v>
      </c>
      <c r="C13776" t="s">
        <v>6</v>
      </c>
      <c r="D13776" s="4">
        <v>44256</v>
      </c>
      <c r="E13776">
        <v>3374.5078805317644</v>
      </c>
      <c r="F13776">
        <f t="shared" si="216"/>
        <v>3.6602409283635353E-3</v>
      </c>
      <c r="G13776">
        <v>921936</v>
      </c>
      <c r="H13776" s="5">
        <v>205873492</v>
      </c>
    </row>
    <row r="13777" spans="1:8" x14ac:dyDescent="0.25">
      <c r="A13777" t="s">
        <v>42</v>
      </c>
      <c r="B13777" s="3">
        <v>2307</v>
      </c>
      <c r="C13777" t="s">
        <v>7</v>
      </c>
      <c r="D13777" s="4">
        <v>44256</v>
      </c>
      <c r="E13777">
        <v>2710.0797230006533</v>
      </c>
      <c r="F13777">
        <f t="shared" si="216"/>
        <v>2.939552987409813E-3</v>
      </c>
      <c r="G13777">
        <v>921936</v>
      </c>
      <c r="H13777" s="5">
        <v>205873492</v>
      </c>
    </row>
    <row r="13778" spans="1:8" x14ac:dyDescent="0.25">
      <c r="A13778" t="s">
        <v>43</v>
      </c>
      <c r="B13778" s="3">
        <v>2401</v>
      </c>
      <c r="C13778" t="s">
        <v>6</v>
      </c>
      <c r="D13778" s="4">
        <v>44256</v>
      </c>
      <c r="E13778">
        <v>4133.5738798310285</v>
      </c>
      <c r="F13778">
        <f t="shared" si="216"/>
        <v>4.6038118232718372E-3</v>
      </c>
      <c r="G13778">
        <v>897859</v>
      </c>
      <c r="H13778" s="5">
        <v>205873492</v>
      </c>
    </row>
    <row r="13779" spans="1:8" x14ac:dyDescent="0.25">
      <c r="A13779" t="s">
        <v>43</v>
      </c>
      <c r="B13779" s="3">
        <v>2401</v>
      </c>
      <c r="C13779" t="s">
        <v>7</v>
      </c>
      <c r="D13779" s="4">
        <v>44256</v>
      </c>
      <c r="E13779">
        <v>3694.5259955996298</v>
      </c>
      <c r="F13779">
        <f t="shared" si="216"/>
        <v>4.1148175778152581E-3</v>
      </c>
      <c r="G13779">
        <v>897859</v>
      </c>
      <c r="H13779" s="5">
        <v>205873492</v>
      </c>
    </row>
    <row r="13780" spans="1:8" x14ac:dyDescent="0.25">
      <c r="A13780" t="s">
        <v>44</v>
      </c>
      <c r="B13780" s="3">
        <v>2402</v>
      </c>
      <c r="C13780" t="s">
        <v>6</v>
      </c>
      <c r="D13780" s="4">
        <v>44256</v>
      </c>
      <c r="E13780">
        <v>1148.1259429812062</v>
      </c>
      <c r="F13780">
        <f t="shared" si="216"/>
        <v>2.8261074713326938E-3</v>
      </c>
      <c r="G13780">
        <v>406257</v>
      </c>
      <c r="H13780" s="5">
        <v>205873492</v>
      </c>
    </row>
    <row r="13781" spans="1:8" x14ac:dyDescent="0.25">
      <c r="A13781" t="s">
        <v>44</v>
      </c>
      <c r="B13781" s="3">
        <v>2402</v>
      </c>
      <c r="C13781" t="s">
        <v>7</v>
      </c>
      <c r="D13781" s="4">
        <v>44256</v>
      </c>
      <c r="E13781">
        <v>986.85039235911881</v>
      </c>
      <c r="F13781">
        <f t="shared" si="216"/>
        <v>2.4291283408264196E-3</v>
      </c>
      <c r="G13781">
        <v>406257</v>
      </c>
      <c r="H13781" s="5">
        <v>205873492</v>
      </c>
    </row>
    <row r="13782" spans="1:8" x14ac:dyDescent="0.25">
      <c r="A13782" t="s">
        <v>45</v>
      </c>
      <c r="B13782" s="3">
        <v>2403</v>
      </c>
      <c r="C13782" t="s">
        <v>6</v>
      </c>
      <c r="D13782" s="4">
        <v>44256</v>
      </c>
      <c r="E13782">
        <v>505.25061342507365</v>
      </c>
      <c r="F13782">
        <f t="shared" si="216"/>
        <v>1.095905112247603E-3</v>
      </c>
      <c r="G13782">
        <v>461035</v>
      </c>
      <c r="H13782" s="5">
        <v>205873492</v>
      </c>
    </row>
    <row r="13783" spans="1:8" x14ac:dyDescent="0.25">
      <c r="A13783" t="s">
        <v>45</v>
      </c>
      <c r="B13783" s="3">
        <v>2403</v>
      </c>
      <c r="C13783" t="s">
        <v>7</v>
      </c>
      <c r="D13783" s="4">
        <v>44256</v>
      </c>
      <c r="E13783">
        <v>449.65368340753105</v>
      </c>
      <c r="F13783">
        <f t="shared" si="216"/>
        <v>9.7531355191586545E-4</v>
      </c>
      <c r="G13783">
        <v>461035</v>
      </c>
      <c r="H13783" s="5">
        <v>205873492</v>
      </c>
    </row>
    <row r="13784" spans="1:8" x14ac:dyDescent="0.25">
      <c r="A13784" t="s">
        <v>46</v>
      </c>
      <c r="B13784" s="3">
        <v>2404</v>
      </c>
      <c r="C13784" t="s">
        <v>6</v>
      </c>
      <c r="D13784" s="4">
        <v>44256</v>
      </c>
      <c r="E13784">
        <v>12658.578806734869</v>
      </c>
      <c r="F13784">
        <f t="shared" si="216"/>
        <v>7.4033400688686586E-3</v>
      </c>
      <c r="G13784">
        <v>1709847</v>
      </c>
      <c r="H13784" s="5">
        <v>205873492</v>
      </c>
    </row>
    <row r="13785" spans="1:8" x14ac:dyDescent="0.25">
      <c r="A13785" t="s">
        <v>46</v>
      </c>
      <c r="B13785" s="3">
        <v>2404</v>
      </c>
      <c r="C13785" t="s">
        <v>7</v>
      </c>
      <c r="D13785" s="4">
        <v>44256</v>
      </c>
      <c r="E13785">
        <v>12120.686409469457</v>
      </c>
      <c r="F13785">
        <f t="shared" si="216"/>
        <v>7.0887549643152033E-3</v>
      </c>
      <c r="G13785">
        <v>1709847</v>
      </c>
      <c r="H13785" s="5">
        <v>205873492</v>
      </c>
    </row>
    <row r="13786" spans="1:8" x14ac:dyDescent="0.25">
      <c r="A13786" t="s">
        <v>47</v>
      </c>
      <c r="B13786" s="3">
        <v>2501</v>
      </c>
      <c r="C13786" t="s">
        <v>6</v>
      </c>
      <c r="D13786" s="4">
        <v>44256</v>
      </c>
      <c r="E13786">
        <v>1275.5637835409277</v>
      </c>
      <c r="F13786">
        <f t="shared" si="216"/>
        <v>1.415192318448312E-3</v>
      </c>
      <c r="G13786">
        <v>901336</v>
      </c>
      <c r="H13786" s="5">
        <v>205873492</v>
      </c>
    </row>
    <row r="13787" spans="1:8" x14ac:dyDescent="0.25">
      <c r="A13787" t="s">
        <v>47</v>
      </c>
      <c r="B13787" s="3">
        <v>2501</v>
      </c>
      <c r="C13787" t="s">
        <v>7</v>
      </c>
      <c r="D13787" s="4">
        <v>44256</v>
      </c>
      <c r="E13787">
        <v>1032.6430282802962</v>
      </c>
      <c r="F13787">
        <f t="shared" si="216"/>
        <v>1.145680443564105E-3</v>
      </c>
      <c r="G13787">
        <v>901336</v>
      </c>
      <c r="H13787" s="5">
        <v>205873492</v>
      </c>
    </row>
    <row r="13788" spans="1:8" x14ac:dyDescent="0.25">
      <c r="A13788" t="s">
        <v>48</v>
      </c>
      <c r="B13788" s="3">
        <v>2502</v>
      </c>
      <c r="C13788" t="s">
        <v>6</v>
      </c>
      <c r="D13788" s="4">
        <v>44256</v>
      </c>
      <c r="E13788">
        <v>212.77012120590433</v>
      </c>
      <c r="F13788">
        <f t="shared" si="216"/>
        <v>6.7723010024891802E-4</v>
      </c>
      <c r="G13788">
        <v>314177</v>
      </c>
      <c r="H13788" s="5">
        <v>205873492</v>
      </c>
    </row>
    <row r="13789" spans="1:8" x14ac:dyDescent="0.25">
      <c r="A13789" t="s">
        <v>48</v>
      </c>
      <c r="B13789" s="3">
        <v>2502</v>
      </c>
      <c r="C13789" t="s">
        <v>7</v>
      </c>
      <c r="D13789" s="4">
        <v>44256</v>
      </c>
      <c r="E13789">
        <v>170.0316137032635</v>
      </c>
      <c r="F13789">
        <f t="shared" si="216"/>
        <v>5.411968848873835E-4</v>
      </c>
      <c r="G13789">
        <v>314177</v>
      </c>
      <c r="H13789" s="5">
        <v>205873492</v>
      </c>
    </row>
    <row r="13790" spans="1:8" x14ac:dyDescent="0.25">
      <c r="A13790" t="s">
        <v>49</v>
      </c>
      <c r="B13790" s="3">
        <v>2503</v>
      </c>
      <c r="C13790" t="s">
        <v>6</v>
      </c>
      <c r="D13790" s="4">
        <v>44256</v>
      </c>
      <c r="E13790">
        <v>4714.6222116450954</v>
      </c>
      <c r="F13790">
        <f t="shared" si="216"/>
        <v>3.724124315658133E-3</v>
      </c>
      <c r="G13790">
        <v>1265968</v>
      </c>
      <c r="H13790" s="5">
        <v>205873492</v>
      </c>
    </row>
    <row r="13791" spans="1:8" x14ac:dyDescent="0.25">
      <c r="A13791" t="s">
        <v>49</v>
      </c>
      <c r="B13791" s="3">
        <v>2503</v>
      </c>
      <c r="C13791" t="s">
        <v>7</v>
      </c>
      <c r="D13791" s="4">
        <v>44256</v>
      </c>
      <c r="E13791">
        <v>4309.2136568601654</v>
      </c>
      <c r="F13791">
        <f t="shared" si="216"/>
        <v>3.4038882948543448E-3</v>
      </c>
      <c r="G13791">
        <v>1265968</v>
      </c>
      <c r="H13791" s="5">
        <v>205873492</v>
      </c>
    </row>
    <row r="13792" spans="1:8" x14ac:dyDescent="0.25">
      <c r="A13792" t="s">
        <v>50</v>
      </c>
      <c r="B13792" s="3">
        <v>2504</v>
      </c>
      <c r="C13792" t="s">
        <v>6</v>
      </c>
      <c r="D13792" s="4">
        <v>44256</v>
      </c>
      <c r="E13792">
        <v>10481.005011355835</v>
      </c>
      <c r="F13792">
        <f t="shared" si="216"/>
        <v>6.9047830876413831E-3</v>
      </c>
      <c r="G13792">
        <v>1517934</v>
      </c>
      <c r="H13792" s="5">
        <v>205873492</v>
      </c>
    </row>
    <row r="13793" spans="1:8" x14ac:dyDescent="0.25">
      <c r="A13793" t="s">
        <v>50</v>
      </c>
      <c r="B13793" s="3">
        <v>2504</v>
      </c>
      <c r="C13793" t="s">
        <v>7</v>
      </c>
      <c r="D13793" s="4">
        <v>44256</v>
      </c>
      <c r="E13793">
        <v>9996.1699274880884</v>
      </c>
      <c r="F13793">
        <f t="shared" si="216"/>
        <v>6.5853784996502407E-3</v>
      </c>
      <c r="G13793">
        <v>1517934</v>
      </c>
      <c r="H13793" s="5">
        <v>205873492</v>
      </c>
    </row>
    <row r="13794" spans="1:8" x14ac:dyDescent="0.25">
      <c r="A13794" t="s">
        <v>51</v>
      </c>
      <c r="B13794" s="3">
        <v>2601</v>
      </c>
      <c r="C13794" t="s">
        <v>6</v>
      </c>
      <c r="D13794" s="4">
        <v>44256</v>
      </c>
      <c r="E13794">
        <v>1607.6947240036166</v>
      </c>
      <c r="F13794">
        <f t="shared" si="216"/>
        <v>1.5192615478276639E-3</v>
      </c>
      <c r="G13794">
        <v>1058208</v>
      </c>
      <c r="H13794" s="5">
        <v>205873492</v>
      </c>
    </row>
    <row r="13795" spans="1:8" x14ac:dyDescent="0.25">
      <c r="A13795" t="s">
        <v>51</v>
      </c>
      <c r="B13795" s="3">
        <v>2601</v>
      </c>
      <c r="C13795" t="s">
        <v>7</v>
      </c>
      <c r="D13795" s="4">
        <v>44256</v>
      </c>
      <c r="E13795">
        <v>1813.4515742734645</v>
      </c>
      <c r="F13795">
        <f t="shared" ref="F13795:F13858" si="217">E13795/G13795</f>
        <v>1.7137004958131714E-3</v>
      </c>
      <c r="G13795">
        <v>1058208</v>
      </c>
      <c r="H13795" s="5">
        <v>205873492</v>
      </c>
    </row>
    <row r="13796" spans="1:8" x14ac:dyDescent="0.25">
      <c r="A13796" t="s">
        <v>52</v>
      </c>
      <c r="B13796" s="3">
        <v>2602</v>
      </c>
      <c r="C13796" t="s">
        <v>6</v>
      </c>
      <c r="D13796" s="4">
        <v>44256</v>
      </c>
      <c r="E13796">
        <v>4781.3015758433703</v>
      </c>
      <c r="F13796">
        <f t="shared" si="217"/>
        <v>7.3998721251559204E-3</v>
      </c>
      <c r="G13796">
        <v>646133</v>
      </c>
      <c r="H13796" s="5">
        <v>205873492</v>
      </c>
    </row>
    <row r="13797" spans="1:8" x14ac:dyDescent="0.25">
      <c r="A13797" t="s">
        <v>52</v>
      </c>
      <c r="B13797" s="3">
        <v>2602</v>
      </c>
      <c r="C13797" t="s">
        <v>7</v>
      </c>
      <c r="D13797" s="4">
        <v>44256</v>
      </c>
      <c r="E13797">
        <v>4132.5725855493702</v>
      </c>
      <c r="F13797">
        <f t="shared" si="217"/>
        <v>6.3958543915097511E-3</v>
      </c>
      <c r="G13797">
        <v>646133</v>
      </c>
      <c r="H13797" s="5">
        <v>205873492</v>
      </c>
    </row>
    <row r="13798" spans="1:8" x14ac:dyDescent="0.25">
      <c r="A13798" t="s">
        <v>53</v>
      </c>
      <c r="B13798" s="3">
        <v>2603</v>
      </c>
      <c r="C13798" t="s">
        <v>6</v>
      </c>
      <c r="D13798" s="4">
        <v>44256</v>
      </c>
      <c r="E13798">
        <v>6346.645602779332</v>
      </c>
      <c r="F13798">
        <f t="shared" si="217"/>
        <v>2.6724586235414064E-3</v>
      </c>
      <c r="G13798">
        <v>2374834</v>
      </c>
      <c r="H13798" s="5">
        <v>205873492</v>
      </c>
    </row>
    <row r="13799" spans="1:8" x14ac:dyDescent="0.25">
      <c r="A13799" t="s">
        <v>53</v>
      </c>
      <c r="B13799" s="3">
        <v>2603</v>
      </c>
      <c r="C13799" t="s">
        <v>7</v>
      </c>
      <c r="D13799" s="4">
        <v>44256</v>
      </c>
      <c r="E13799">
        <v>5785.7759692112704</v>
      </c>
      <c r="F13799">
        <f t="shared" si="217"/>
        <v>2.4362864811651131E-3</v>
      </c>
      <c r="G13799">
        <v>2374834</v>
      </c>
      <c r="H13799" s="5">
        <v>205873492</v>
      </c>
    </row>
    <row r="13800" spans="1:8" x14ac:dyDescent="0.25">
      <c r="A13800" t="s">
        <v>54</v>
      </c>
      <c r="B13800" s="3">
        <v>2604</v>
      </c>
      <c r="C13800" t="s">
        <v>6</v>
      </c>
      <c r="D13800" s="4">
        <v>44256</v>
      </c>
      <c r="E13800">
        <v>6060.5819634770087</v>
      </c>
      <c r="F13800">
        <f t="shared" si="217"/>
        <v>4.3672599109460036E-3</v>
      </c>
      <c r="G13800">
        <v>1387731</v>
      </c>
      <c r="H13800" s="5">
        <v>205873492</v>
      </c>
    </row>
    <row r="13801" spans="1:8" x14ac:dyDescent="0.25">
      <c r="A13801" t="s">
        <v>54</v>
      </c>
      <c r="B13801" s="3">
        <v>2604</v>
      </c>
      <c r="C13801" t="s">
        <v>7</v>
      </c>
      <c r="D13801" s="4">
        <v>44256</v>
      </c>
      <c r="E13801">
        <v>6352.9488534862976</v>
      </c>
      <c r="F13801">
        <f t="shared" si="217"/>
        <v>4.5779397112886413E-3</v>
      </c>
      <c r="G13801">
        <v>1387731</v>
      </c>
      <c r="H13801" s="5">
        <v>205873492</v>
      </c>
    </row>
    <row r="13802" spans="1:8" x14ac:dyDescent="0.25">
      <c r="A13802" t="s">
        <v>55</v>
      </c>
      <c r="B13802" s="3">
        <v>2605</v>
      </c>
      <c r="C13802" t="s">
        <v>6</v>
      </c>
      <c r="D13802" s="4">
        <v>44256</v>
      </c>
      <c r="E13802">
        <v>42512.831611082984</v>
      </c>
      <c r="F13802">
        <f t="shared" si="217"/>
        <v>1.078067357885977E-2</v>
      </c>
      <c r="G13802">
        <v>3943430</v>
      </c>
      <c r="H13802" s="5">
        <v>205873492</v>
      </c>
    </row>
    <row r="13803" spans="1:8" x14ac:dyDescent="0.25">
      <c r="A13803" t="s">
        <v>55</v>
      </c>
      <c r="B13803" s="3">
        <v>2605</v>
      </c>
      <c r="C13803" t="s">
        <v>7</v>
      </c>
      <c r="D13803" s="4">
        <v>44256</v>
      </c>
      <c r="E13803">
        <v>39181.601252544999</v>
      </c>
      <c r="F13803">
        <f t="shared" si="217"/>
        <v>9.9359190482765005E-3</v>
      </c>
      <c r="G13803">
        <v>3943430</v>
      </c>
      <c r="H13803" s="5">
        <v>205873492</v>
      </c>
    </row>
    <row r="13804" spans="1:8" x14ac:dyDescent="0.25">
      <c r="A13804" t="s">
        <v>56</v>
      </c>
      <c r="B13804" s="3">
        <v>2701</v>
      </c>
      <c r="C13804" t="s">
        <v>6</v>
      </c>
      <c r="D13804" s="4">
        <v>44256</v>
      </c>
      <c r="E13804">
        <v>379.75811728827671</v>
      </c>
      <c r="F13804">
        <f t="shared" si="217"/>
        <v>8.2961179430059964E-4</v>
      </c>
      <c r="G13804">
        <v>457754</v>
      </c>
      <c r="H13804" s="5">
        <v>205873492</v>
      </c>
    </row>
    <row r="13805" spans="1:8" x14ac:dyDescent="0.25">
      <c r="A13805" t="s">
        <v>56</v>
      </c>
      <c r="B13805" s="3">
        <v>2701</v>
      </c>
      <c r="C13805" t="s">
        <v>7</v>
      </c>
      <c r="D13805" s="4">
        <v>44256</v>
      </c>
      <c r="E13805">
        <v>357.61513317092624</v>
      </c>
      <c r="F13805">
        <f t="shared" si="217"/>
        <v>7.8123868534393196E-4</v>
      </c>
      <c r="G13805">
        <v>457754</v>
      </c>
      <c r="H13805" s="5">
        <v>205873492</v>
      </c>
    </row>
    <row r="13806" spans="1:8" x14ac:dyDescent="0.25">
      <c r="A13806" t="s">
        <v>57</v>
      </c>
      <c r="B13806" s="3">
        <v>2702</v>
      </c>
      <c r="C13806" t="s">
        <v>6</v>
      </c>
      <c r="D13806" s="4">
        <v>44256</v>
      </c>
      <c r="E13806">
        <v>1042.1103480923175</v>
      </c>
      <c r="F13806">
        <f t="shared" si="217"/>
        <v>1.5677551252676974E-3</v>
      </c>
      <c r="G13806">
        <v>664715</v>
      </c>
      <c r="H13806" s="5">
        <v>205873492</v>
      </c>
    </row>
    <row r="13807" spans="1:8" x14ac:dyDescent="0.25">
      <c r="A13807" t="s">
        <v>57</v>
      </c>
      <c r="B13807" s="3">
        <v>2702</v>
      </c>
      <c r="C13807" t="s">
        <v>7</v>
      </c>
      <c r="D13807" s="4">
        <v>44256</v>
      </c>
      <c r="E13807">
        <v>831.91613827259539</v>
      </c>
      <c r="F13807">
        <f t="shared" si="217"/>
        <v>1.251538085153179E-3</v>
      </c>
      <c r="G13807">
        <v>664715</v>
      </c>
      <c r="H13807" s="5">
        <v>205873492</v>
      </c>
    </row>
    <row r="13808" spans="1:8" x14ac:dyDescent="0.25">
      <c r="A13808" t="s">
        <v>58</v>
      </c>
      <c r="B13808" s="3">
        <v>2703</v>
      </c>
      <c r="C13808" t="s">
        <v>6</v>
      </c>
      <c r="D13808" s="4">
        <v>44256</v>
      </c>
      <c r="E13808">
        <v>13518.81353751465</v>
      </c>
      <c r="F13808">
        <f t="shared" si="217"/>
        <v>6.0446455646716024E-3</v>
      </c>
      <c r="G13808">
        <v>2236494</v>
      </c>
      <c r="H13808" s="5">
        <v>205873492</v>
      </c>
    </row>
    <row r="13809" spans="1:8" x14ac:dyDescent="0.25">
      <c r="A13809" t="s">
        <v>58</v>
      </c>
      <c r="B13809" s="3">
        <v>2703</v>
      </c>
      <c r="C13809" t="s">
        <v>7</v>
      </c>
      <c r="D13809" s="4">
        <v>44256</v>
      </c>
      <c r="E13809">
        <v>14827.599297098743</v>
      </c>
      <c r="F13809">
        <f t="shared" si="217"/>
        <v>6.6298408567600636E-3</v>
      </c>
      <c r="G13809">
        <v>2236494</v>
      </c>
      <c r="H13809" s="5">
        <v>205873492</v>
      </c>
    </row>
    <row r="13810" spans="1:8" x14ac:dyDescent="0.25">
      <c r="A13810" t="s">
        <v>59</v>
      </c>
      <c r="B13810" s="3">
        <v>2801</v>
      </c>
      <c r="C13810" t="s">
        <v>6</v>
      </c>
      <c r="D13810" s="4">
        <v>44256</v>
      </c>
      <c r="E13810">
        <v>343.43790599915917</v>
      </c>
      <c r="F13810">
        <f t="shared" si="217"/>
        <v>1.4022738746061253E-3</v>
      </c>
      <c r="G13810">
        <v>244915</v>
      </c>
      <c r="H13810" s="5">
        <v>205873492</v>
      </c>
    </row>
    <row r="13811" spans="1:8" x14ac:dyDescent="0.25">
      <c r="A13811" t="s">
        <v>59</v>
      </c>
      <c r="B13811" s="3">
        <v>2801</v>
      </c>
      <c r="C13811" t="s">
        <v>7</v>
      </c>
      <c r="D13811" s="4">
        <v>44256</v>
      </c>
      <c r="E13811">
        <v>316.33911341338217</v>
      </c>
      <c r="F13811">
        <f t="shared" si="217"/>
        <v>1.2916281706444365E-3</v>
      </c>
      <c r="G13811">
        <v>244915</v>
      </c>
      <c r="H13811" s="5">
        <v>205873492</v>
      </c>
    </row>
    <row r="13812" spans="1:8" x14ac:dyDescent="0.25">
      <c r="A13812" t="s">
        <v>60</v>
      </c>
      <c r="B13812" s="3">
        <v>2802</v>
      </c>
      <c r="C13812" t="s">
        <v>6</v>
      </c>
      <c r="D13812" s="4">
        <v>44256</v>
      </c>
      <c r="E13812">
        <v>1569.2488702677128</v>
      </c>
      <c r="F13812">
        <f t="shared" si="217"/>
        <v>3.275717548648303E-3</v>
      </c>
      <c r="G13812">
        <v>479055</v>
      </c>
      <c r="H13812" s="5">
        <v>205873492</v>
      </c>
    </row>
    <row r="13813" spans="1:8" x14ac:dyDescent="0.25">
      <c r="A13813" t="s">
        <v>60</v>
      </c>
      <c r="B13813" s="3">
        <v>2802</v>
      </c>
      <c r="C13813" t="s">
        <v>7</v>
      </c>
      <c r="D13813" s="4">
        <v>44256</v>
      </c>
      <c r="E13813">
        <v>1426.0561335682601</v>
      </c>
      <c r="F13813">
        <f t="shared" si="217"/>
        <v>2.9768108746767285E-3</v>
      </c>
      <c r="G13813">
        <v>479055</v>
      </c>
      <c r="H13813" s="5">
        <v>205873492</v>
      </c>
    </row>
    <row r="13814" spans="1:8" x14ac:dyDescent="0.25">
      <c r="A13814" t="s">
        <v>61</v>
      </c>
      <c r="B13814" s="3">
        <v>2803</v>
      </c>
      <c r="C13814" t="s">
        <v>6</v>
      </c>
      <c r="D13814" s="4">
        <v>44256</v>
      </c>
      <c r="E13814">
        <v>10979.227252712904</v>
      </c>
      <c r="F13814">
        <f t="shared" si="217"/>
        <v>7.1210034788439453E-3</v>
      </c>
      <c r="G13814">
        <v>1541809</v>
      </c>
      <c r="H13814" s="5">
        <v>205873492</v>
      </c>
    </row>
    <row r="13815" spans="1:8" x14ac:dyDescent="0.25">
      <c r="A13815" t="s">
        <v>61</v>
      </c>
      <c r="B13815" s="3">
        <v>2803</v>
      </c>
      <c r="C13815" t="s">
        <v>7</v>
      </c>
      <c r="D13815" s="4">
        <v>44256</v>
      </c>
      <c r="E13815">
        <v>9579.9654299288741</v>
      </c>
      <c r="F13815">
        <f t="shared" si="217"/>
        <v>6.2134579769146979E-3</v>
      </c>
      <c r="G13815">
        <v>1541809</v>
      </c>
      <c r="H13815" s="5">
        <v>205873492</v>
      </c>
    </row>
    <row r="13816" spans="1:8" x14ac:dyDescent="0.25">
      <c r="A13816" t="s">
        <v>62</v>
      </c>
      <c r="B13816" s="3">
        <v>2901</v>
      </c>
      <c r="C13816" t="s">
        <v>6</v>
      </c>
      <c r="D13816" s="4">
        <v>44256</v>
      </c>
      <c r="E13816">
        <v>5355.6039349355506</v>
      </c>
      <c r="F13816">
        <f t="shared" si="217"/>
        <v>8.2313492740715612E-3</v>
      </c>
      <c r="G13816">
        <v>650635</v>
      </c>
      <c r="H13816" s="5">
        <v>205873492</v>
      </c>
    </row>
    <row r="13817" spans="1:8" x14ac:dyDescent="0.25">
      <c r="A13817" t="s">
        <v>62</v>
      </c>
      <c r="B13817" s="3">
        <v>2901</v>
      </c>
      <c r="C13817" t="s">
        <v>7</v>
      </c>
      <c r="D13817" s="4">
        <v>44256</v>
      </c>
      <c r="E13817">
        <v>4632.7627871385612</v>
      </c>
      <c r="F13817">
        <f t="shared" si="217"/>
        <v>7.1203713097797708E-3</v>
      </c>
      <c r="G13817">
        <v>650635</v>
      </c>
      <c r="H13817" s="5">
        <v>205873492</v>
      </c>
    </row>
    <row r="13818" spans="1:8" x14ac:dyDescent="0.25">
      <c r="A13818" t="s">
        <v>63</v>
      </c>
      <c r="B13818" s="3">
        <v>2902</v>
      </c>
      <c r="C13818" t="s">
        <v>6</v>
      </c>
      <c r="D13818" s="4">
        <v>44256</v>
      </c>
      <c r="E13818">
        <v>3415.090320984772</v>
      </c>
      <c r="F13818">
        <f t="shared" si="217"/>
        <v>3.2244480542266739E-3</v>
      </c>
      <c r="G13818">
        <v>1059124</v>
      </c>
      <c r="H13818" s="5">
        <v>205873492</v>
      </c>
    </row>
    <row r="13819" spans="1:8" x14ac:dyDescent="0.25">
      <c r="A13819" t="s">
        <v>63</v>
      </c>
      <c r="B13819" s="3">
        <v>2902</v>
      </c>
      <c r="C13819" t="s">
        <v>7</v>
      </c>
      <c r="D13819" s="4">
        <v>44256</v>
      </c>
      <c r="E13819">
        <v>2357.5358528023889</v>
      </c>
      <c r="F13819">
        <f t="shared" si="217"/>
        <v>2.2259299692976354E-3</v>
      </c>
      <c r="G13819">
        <v>1059124</v>
      </c>
      <c r="H13819" s="5">
        <v>205873492</v>
      </c>
    </row>
    <row r="13820" spans="1:8" x14ac:dyDescent="0.25">
      <c r="A13820" t="s">
        <v>64</v>
      </c>
      <c r="B13820" s="3">
        <v>2903</v>
      </c>
      <c r="C13820" t="s">
        <v>6</v>
      </c>
      <c r="D13820" s="4">
        <v>44256</v>
      </c>
      <c r="E13820">
        <v>8413.3725632529313</v>
      </c>
      <c r="F13820">
        <f t="shared" si="217"/>
        <v>3.5893763615296864E-3</v>
      </c>
      <c r="G13820">
        <v>2343965</v>
      </c>
      <c r="H13820" s="5">
        <v>205873492</v>
      </c>
    </row>
    <row r="13821" spans="1:8" x14ac:dyDescent="0.25">
      <c r="A13821" t="s">
        <v>64</v>
      </c>
      <c r="B13821" s="3">
        <v>2903</v>
      </c>
      <c r="C13821" t="s">
        <v>7</v>
      </c>
      <c r="D13821" s="4">
        <v>44256</v>
      </c>
      <c r="E13821">
        <v>7441.9996953515974</v>
      </c>
      <c r="F13821">
        <f t="shared" si="217"/>
        <v>3.174961953506813E-3</v>
      </c>
      <c r="G13821">
        <v>2343965</v>
      </c>
      <c r="H13821" s="5">
        <v>205873492</v>
      </c>
    </row>
    <row r="13822" spans="1:8" x14ac:dyDescent="0.25">
      <c r="A13822" t="s">
        <v>65</v>
      </c>
      <c r="B13822" s="3">
        <v>2904</v>
      </c>
      <c r="C13822" t="s">
        <v>6</v>
      </c>
      <c r="D13822" s="4">
        <v>44256</v>
      </c>
      <c r="E13822">
        <v>2829.2298667061787</v>
      </c>
      <c r="F13822">
        <f t="shared" si="217"/>
        <v>1.6899237993533408E-3</v>
      </c>
      <c r="G13822">
        <v>1674176</v>
      </c>
      <c r="H13822" s="5">
        <v>205873492</v>
      </c>
    </row>
    <row r="13823" spans="1:8" x14ac:dyDescent="0.25">
      <c r="A13823" t="s">
        <v>65</v>
      </c>
      <c r="B13823" s="3">
        <v>2904</v>
      </c>
      <c r="C13823" t="s">
        <v>7</v>
      </c>
      <c r="D13823" s="4">
        <v>44256</v>
      </c>
      <c r="E13823">
        <v>2444.3776413254013</v>
      </c>
      <c r="F13823">
        <f t="shared" si="217"/>
        <v>1.4600481916628846E-3</v>
      </c>
      <c r="G13823">
        <v>1674176</v>
      </c>
      <c r="H13823" s="5">
        <v>205873492</v>
      </c>
    </row>
    <row r="13824" spans="1:8" x14ac:dyDescent="0.25">
      <c r="A13824" t="s">
        <v>66</v>
      </c>
      <c r="B13824" s="3">
        <v>2905</v>
      </c>
      <c r="C13824" t="s">
        <v>6</v>
      </c>
      <c r="D13824" s="4">
        <v>44256</v>
      </c>
      <c r="E13824">
        <v>44429.276447528027</v>
      </c>
      <c r="F13824">
        <f t="shared" si="217"/>
        <v>9.4992442916005532E-3</v>
      </c>
      <c r="G13824">
        <v>4677138</v>
      </c>
      <c r="H13824" s="5">
        <v>205873492</v>
      </c>
    </row>
    <row r="13825" spans="1:8" x14ac:dyDescent="0.25">
      <c r="A13825" t="s">
        <v>66</v>
      </c>
      <c r="B13825" s="3">
        <v>2905</v>
      </c>
      <c r="C13825" t="s">
        <v>7</v>
      </c>
      <c r="D13825" s="4">
        <v>44256</v>
      </c>
      <c r="E13825">
        <v>42878.648586573967</v>
      </c>
      <c r="F13825">
        <f t="shared" si="217"/>
        <v>9.1677108066030907E-3</v>
      </c>
      <c r="G13825">
        <v>4677138</v>
      </c>
      <c r="H13825" s="5">
        <v>205873492</v>
      </c>
    </row>
    <row r="13826" spans="1:8" x14ac:dyDescent="0.25">
      <c r="A13826" t="s">
        <v>67</v>
      </c>
      <c r="B13826" s="3">
        <v>2906</v>
      </c>
      <c r="C13826" t="s">
        <v>6</v>
      </c>
      <c r="D13826" s="4">
        <v>44256</v>
      </c>
      <c r="E13826">
        <v>6701.390005290792</v>
      </c>
      <c r="F13826">
        <f t="shared" si="217"/>
        <v>2.5391304960927447E-3</v>
      </c>
      <c r="G13826">
        <v>2639246</v>
      </c>
      <c r="H13826" s="5">
        <v>205873492</v>
      </c>
    </row>
    <row r="13827" spans="1:8" x14ac:dyDescent="0.25">
      <c r="A13827" t="s">
        <v>67</v>
      </c>
      <c r="B13827" s="3">
        <v>2906</v>
      </c>
      <c r="C13827" t="s">
        <v>7</v>
      </c>
      <c r="D13827" s="4">
        <v>44256</v>
      </c>
      <c r="E13827">
        <v>6015.0035283780107</v>
      </c>
      <c r="F13827">
        <f t="shared" si="217"/>
        <v>2.2790613411474378E-3</v>
      </c>
      <c r="G13827">
        <v>2639246</v>
      </c>
      <c r="H13827" s="5">
        <v>205873492</v>
      </c>
    </row>
    <row r="13828" spans="1:8" x14ac:dyDescent="0.25">
      <c r="A13828" t="s">
        <v>68</v>
      </c>
      <c r="B13828" s="3">
        <v>2907</v>
      </c>
      <c r="C13828" t="s">
        <v>6</v>
      </c>
      <c r="D13828" s="4">
        <v>44256</v>
      </c>
      <c r="E13828">
        <v>9500.5026414831336</v>
      </c>
      <c r="F13828">
        <f t="shared" si="217"/>
        <v>4.4134273706670024E-3</v>
      </c>
      <c r="G13828">
        <v>2152636</v>
      </c>
      <c r="H13828" s="5">
        <v>205873492</v>
      </c>
    </row>
    <row r="13829" spans="1:8" x14ac:dyDescent="0.25">
      <c r="A13829" t="s">
        <v>68</v>
      </c>
      <c r="B13829" s="3">
        <v>2907</v>
      </c>
      <c r="C13829" t="s">
        <v>7</v>
      </c>
      <c r="D13829" s="4">
        <v>44256</v>
      </c>
      <c r="E13829">
        <v>8142.2704167683496</v>
      </c>
      <c r="F13829">
        <f t="shared" si="217"/>
        <v>3.7824650413578282E-3</v>
      </c>
      <c r="G13829">
        <v>2152636</v>
      </c>
      <c r="H13829" s="5">
        <v>205873492</v>
      </c>
    </row>
    <row r="13830" spans="1:8" x14ac:dyDescent="0.25">
      <c r="A13830" t="s">
        <v>69</v>
      </c>
      <c r="B13830" s="3">
        <v>3101</v>
      </c>
      <c r="C13830" t="s">
        <v>6</v>
      </c>
      <c r="D13830" s="4">
        <v>44256</v>
      </c>
      <c r="E13830">
        <v>4425.1811716301891</v>
      </c>
      <c r="F13830">
        <f t="shared" si="217"/>
        <v>1.1271274255502802E-2</v>
      </c>
      <c r="G13830">
        <v>392607</v>
      </c>
      <c r="H13830" s="5">
        <v>205873492</v>
      </c>
    </row>
    <row r="13831" spans="1:8" x14ac:dyDescent="0.25">
      <c r="A13831" t="s">
        <v>69</v>
      </c>
      <c r="B13831" s="3">
        <v>3101</v>
      </c>
      <c r="C13831" t="s">
        <v>7</v>
      </c>
      <c r="D13831" s="4">
        <v>44256</v>
      </c>
      <c r="E13831">
        <v>3686.5299454031228</v>
      </c>
      <c r="F13831">
        <f t="shared" si="217"/>
        <v>9.3898731948312761E-3</v>
      </c>
      <c r="G13831">
        <v>392607</v>
      </c>
      <c r="H13831" s="5">
        <v>205873492</v>
      </c>
    </row>
    <row r="13832" spans="1:8" x14ac:dyDescent="0.25">
      <c r="A13832" t="s">
        <v>70</v>
      </c>
      <c r="B13832" s="3">
        <v>3102</v>
      </c>
      <c r="C13832" t="s">
        <v>6</v>
      </c>
      <c r="D13832" s="4">
        <v>44256</v>
      </c>
      <c r="E13832">
        <v>7470.1357783753556</v>
      </c>
      <c r="F13832">
        <f t="shared" si="217"/>
        <v>4.3547308471839951E-3</v>
      </c>
      <c r="G13832">
        <v>1715407</v>
      </c>
      <c r="H13832" s="5">
        <v>205873492</v>
      </c>
    </row>
    <row r="13833" spans="1:8" x14ac:dyDescent="0.25">
      <c r="A13833" t="s">
        <v>70</v>
      </c>
      <c r="B13833" s="3">
        <v>3102</v>
      </c>
      <c r="C13833" t="s">
        <v>7</v>
      </c>
      <c r="D13833" s="4">
        <v>44256</v>
      </c>
      <c r="E13833">
        <v>6934.827683543228</v>
      </c>
      <c r="F13833">
        <f t="shared" si="217"/>
        <v>4.0426719044187346E-3</v>
      </c>
      <c r="G13833">
        <v>1715407</v>
      </c>
      <c r="H13833" s="5">
        <v>205873492</v>
      </c>
    </row>
    <row r="13834" spans="1:8" x14ac:dyDescent="0.25">
      <c r="A13834" t="s">
        <v>71</v>
      </c>
      <c r="B13834" s="3">
        <v>3103</v>
      </c>
      <c r="C13834" t="s">
        <v>6</v>
      </c>
      <c r="D13834" s="4">
        <v>44256</v>
      </c>
      <c r="E13834">
        <v>1807.2041482006996</v>
      </c>
      <c r="F13834">
        <f t="shared" si="217"/>
        <v>2.4711740076091798E-3</v>
      </c>
      <c r="G13834">
        <v>731314</v>
      </c>
      <c r="H13834" s="5">
        <v>205873492</v>
      </c>
    </row>
    <row r="13835" spans="1:8" x14ac:dyDescent="0.25">
      <c r="A13835" t="s">
        <v>71</v>
      </c>
      <c r="B13835" s="3">
        <v>3103</v>
      </c>
      <c r="C13835" t="s">
        <v>7</v>
      </c>
      <c r="D13835" s="4">
        <v>44256</v>
      </c>
      <c r="E13835">
        <v>1468.2276928252993</v>
      </c>
      <c r="F13835">
        <f t="shared" si="217"/>
        <v>2.0076570294364653E-3</v>
      </c>
      <c r="G13835">
        <v>731314</v>
      </c>
      <c r="H13835" s="5">
        <v>205873492</v>
      </c>
    </row>
    <row r="13836" spans="1:8" x14ac:dyDescent="0.25">
      <c r="A13836" t="s">
        <v>72</v>
      </c>
      <c r="B13836" s="3">
        <v>3104</v>
      </c>
      <c r="C13836" t="s">
        <v>6</v>
      </c>
      <c r="D13836" s="4">
        <v>44256</v>
      </c>
      <c r="E13836">
        <v>1738.6397052561224</v>
      </c>
      <c r="F13836">
        <f t="shared" si="217"/>
        <v>4.3464036749749323E-3</v>
      </c>
      <c r="G13836">
        <v>400018</v>
      </c>
      <c r="H13836" s="5">
        <v>205873492</v>
      </c>
    </row>
    <row r="13837" spans="1:8" x14ac:dyDescent="0.25">
      <c r="A13837" t="s">
        <v>72</v>
      </c>
      <c r="B13837" s="3">
        <v>3104</v>
      </c>
      <c r="C13837" t="s">
        <v>7</v>
      </c>
      <c r="D13837" s="4">
        <v>44256</v>
      </c>
      <c r="E13837">
        <v>1628.0244047221129</v>
      </c>
      <c r="F13837">
        <f t="shared" si="217"/>
        <v>4.0698778673012538E-3</v>
      </c>
      <c r="G13837">
        <v>400018</v>
      </c>
      <c r="H13837" s="5">
        <v>205873492</v>
      </c>
    </row>
    <row r="13838" spans="1:8" x14ac:dyDescent="0.25">
      <c r="A13838" t="s">
        <v>73</v>
      </c>
      <c r="B13838" s="3">
        <v>3105</v>
      </c>
      <c r="C13838" t="s">
        <v>6</v>
      </c>
      <c r="D13838" s="4">
        <v>44256</v>
      </c>
      <c r="E13838">
        <v>37530.222143821069</v>
      </c>
      <c r="F13838">
        <f t="shared" si="217"/>
        <v>1.6058423624022485E-2</v>
      </c>
      <c r="G13838">
        <v>2337105</v>
      </c>
      <c r="H13838" s="5">
        <v>205873492</v>
      </c>
    </row>
    <row r="13839" spans="1:8" x14ac:dyDescent="0.25">
      <c r="A13839" t="s">
        <v>73</v>
      </c>
      <c r="B13839" s="3">
        <v>3105</v>
      </c>
      <c r="C13839" t="s">
        <v>7</v>
      </c>
      <c r="D13839" s="4">
        <v>44256</v>
      </c>
      <c r="E13839">
        <v>30259.801542084846</v>
      </c>
      <c r="F13839">
        <f t="shared" si="217"/>
        <v>1.2947557573187702E-2</v>
      </c>
      <c r="G13839">
        <v>2337105</v>
      </c>
      <c r="H13839" s="5">
        <v>205873492</v>
      </c>
    </row>
    <row r="13840" spans="1:8" x14ac:dyDescent="0.25">
      <c r="A13840" t="s">
        <v>74</v>
      </c>
      <c r="B13840" s="3">
        <v>3106</v>
      </c>
      <c r="C13840" t="s">
        <v>6</v>
      </c>
      <c r="D13840" s="4">
        <v>44256</v>
      </c>
      <c r="E13840">
        <v>3799.7607197425632</v>
      </c>
      <c r="F13840">
        <f t="shared" si="217"/>
        <v>8.6296025811916487E-3</v>
      </c>
      <c r="G13840">
        <v>440317</v>
      </c>
      <c r="H13840" s="5">
        <v>205873492</v>
      </c>
    </row>
    <row r="13841" spans="1:8" x14ac:dyDescent="0.25">
      <c r="A13841" t="s">
        <v>74</v>
      </c>
      <c r="B13841" s="3">
        <v>3106</v>
      </c>
      <c r="C13841" t="s">
        <v>7</v>
      </c>
      <c r="D13841" s="4">
        <v>44256</v>
      </c>
      <c r="E13841">
        <v>3313.8272837410832</v>
      </c>
      <c r="F13841">
        <f t="shared" si="217"/>
        <v>7.5260035014343826E-3</v>
      </c>
      <c r="G13841">
        <v>440317</v>
      </c>
      <c r="H13841" s="5">
        <v>205873492</v>
      </c>
    </row>
    <row r="13842" spans="1:8" x14ac:dyDescent="0.25">
      <c r="A13842" t="s">
        <v>75</v>
      </c>
      <c r="B13842" s="3">
        <v>3107</v>
      </c>
      <c r="C13842" t="s">
        <v>6</v>
      </c>
      <c r="D13842" s="4">
        <v>44256</v>
      </c>
      <c r="E13842">
        <v>112297.25223083465</v>
      </c>
      <c r="F13842">
        <f t="shared" si="217"/>
        <v>1.6688649097458545E-2</v>
      </c>
      <c r="G13842">
        <v>6728960</v>
      </c>
      <c r="H13842" s="5">
        <v>205873492</v>
      </c>
    </row>
    <row r="13843" spans="1:8" x14ac:dyDescent="0.25">
      <c r="A13843" t="s">
        <v>75</v>
      </c>
      <c r="B13843" s="3">
        <v>3107</v>
      </c>
      <c r="C13843" t="s">
        <v>7</v>
      </c>
      <c r="D13843" s="4">
        <v>44256</v>
      </c>
      <c r="E13843">
        <v>102053.07900262793</v>
      </c>
      <c r="F13843">
        <f t="shared" si="217"/>
        <v>1.5166248425109961E-2</v>
      </c>
      <c r="G13843">
        <v>6728960</v>
      </c>
      <c r="H13843" s="5">
        <v>205873492</v>
      </c>
    </row>
    <row r="13844" spans="1:8" x14ac:dyDescent="0.25">
      <c r="A13844" t="s">
        <v>76</v>
      </c>
      <c r="B13844" s="3">
        <v>3108</v>
      </c>
      <c r="C13844" t="s">
        <v>6</v>
      </c>
      <c r="D13844" s="4">
        <v>44256</v>
      </c>
      <c r="E13844">
        <v>12073.226331321588</v>
      </c>
      <c r="F13844">
        <f t="shared" si="217"/>
        <v>7.0502732528646642E-3</v>
      </c>
      <c r="G13844">
        <v>1712448</v>
      </c>
      <c r="H13844" s="5">
        <v>205873492</v>
      </c>
    </row>
    <row r="13845" spans="1:8" x14ac:dyDescent="0.25">
      <c r="A13845" t="s">
        <v>76</v>
      </c>
      <c r="B13845" s="3">
        <v>3108</v>
      </c>
      <c r="C13845" t="s">
        <v>7</v>
      </c>
      <c r="D13845" s="4">
        <v>44256</v>
      </c>
      <c r="E13845">
        <v>11331.450829776013</v>
      </c>
      <c r="F13845">
        <f t="shared" si="217"/>
        <v>6.6171065222278358E-3</v>
      </c>
      <c r="G13845">
        <v>1712448</v>
      </c>
      <c r="H13845" s="5">
        <v>205873492</v>
      </c>
    </row>
    <row r="13846" spans="1:8" x14ac:dyDescent="0.25">
      <c r="A13846" t="s">
        <v>77</v>
      </c>
      <c r="B13846" s="3">
        <v>3109</v>
      </c>
      <c r="C13846" t="s">
        <v>6</v>
      </c>
      <c r="D13846" s="4">
        <v>44256</v>
      </c>
      <c r="E13846">
        <v>14333.013447348047</v>
      </c>
      <c r="F13846">
        <f t="shared" si="217"/>
        <v>1.380893668237842E-2</v>
      </c>
      <c r="G13846">
        <v>1037952</v>
      </c>
      <c r="H13846" s="5">
        <v>205873492</v>
      </c>
    </row>
    <row r="13847" spans="1:8" x14ac:dyDescent="0.25">
      <c r="A13847" t="s">
        <v>77</v>
      </c>
      <c r="B13847" s="3">
        <v>3109</v>
      </c>
      <c r="C13847" t="s">
        <v>7</v>
      </c>
      <c r="D13847" s="4">
        <v>44256</v>
      </c>
      <c r="E13847">
        <v>11738.229706450715</v>
      </c>
      <c r="F13847">
        <f t="shared" si="217"/>
        <v>1.1309029421833297E-2</v>
      </c>
      <c r="G13847">
        <v>1037952</v>
      </c>
      <c r="H13847" s="5">
        <v>205873492</v>
      </c>
    </row>
    <row r="13848" spans="1:8" x14ac:dyDescent="0.25">
      <c r="A13848" t="s">
        <v>78</v>
      </c>
      <c r="B13848" s="3">
        <v>3110</v>
      </c>
      <c r="C13848" t="s">
        <v>6</v>
      </c>
      <c r="D13848" s="4">
        <v>44256</v>
      </c>
      <c r="E13848">
        <v>30718.698871359313</v>
      </c>
      <c r="F13848">
        <f t="shared" si="217"/>
        <v>1.180502244715542E-2</v>
      </c>
      <c r="G13848">
        <v>2602172</v>
      </c>
      <c r="H13848" s="5">
        <v>205873492</v>
      </c>
    </row>
    <row r="13849" spans="1:8" x14ac:dyDescent="0.25">
      <c r="A13849" t="s">
        <v>78</v>
      </c>
      <c r="B13849" s="3">
        <v>3110</v>
      </c>
      <c r="C13849" t="s">
        <v>7</v>
      </c>
      <c r="D13849" s="4">
        <v>44256</v>
      </c>
      <c r="E13849">
        <v>20091.411255775951</v>
      </c>
      <c r="F13849">
        <f t="shared" si="217"/>
        <v>7.7210158497501126E-3</v>
      </c>
      <c r="G13849">
        <v>2602172</v>
      </c>
      <c r="H13849" s="5">
        <v>205873492</v>
      </c>
    </row>
    <row r="13850" spans="1:8" x14ac:dyDescent="0.25">
      <c r="A13850" t="s">
        <v>79</v>
      </c>
      <c r="B13850" s="3">
        <v>3111</v>
      </c>
      <c r="C13850" t="s">
        <v>6</v>
      </c>
      <c r="D13850" s="4">
        <v>44256</v>
      </c>
      <c r="E13850">
        <v>4344.6336925898659</v>
      </c>
      <c r="F13850">
        <f t="shared" si="217"/>
        <v>7.3449628960864126E-3</v>
      </c>
      <c r="G13850">
        <v>591512</v>
      </c>
      <c r="H13850" s="5">
        <v>205873492</v>
      </c>
    </row>
    <row r="13851" spans="1:8" x14ac:dyDescent="0.25">
      <c r="A13851" t="s">
        <v>79</v>
      </c>
      <c r="B13851" s="3">
        <v>3111</v>
      </c>
      <c r="C13851" t="s">
        <v>7</v>
      </c>
      <c r="D13851" s="4">
        <v>44256</v>
      </c>
      <c r="E13851">
        <v>3872.7854708506211</v>
      </c>
      <c r="F13851">
        <f t="shared" si="217"/>
        <v>6.5472644187279739E-3</v>
      </c>
      <c r="G13851">
        <v>591512</v>
      </c>
      <c r="H13851" s="5">
        <v>205873492</v>
      </c>
    </row>
    <row r="13852" spans="1:8" x14ac:dyDescent="0.25">
      <c r="A13852" t="s">
        <v>80</v>
      </c>
      <c r="B13852" s="3">
        <v>3112</v>
      </c>
      <c r="C13852" t="s">
        <v>6</v>
      </c>
      <c r="D13852" s="4">
        <v>44256</v>
      </c>
      <c r="E13852">
        <v>19587.564502650974</v>
      </c>
      <c r="F13852">
        <f t="shared" si="217"/>
        <v>8.4877397803620556E-3</v>
      </c>
      <c r="G13852">
        <v>2307748</v>
      </c>
      <c r="H13852" s="5">
        <v>205873492</v>
      </c>
    </row>
    <row r="13853" spans="1:8" x14ac:dyDescent="0.25">
      <c r="A13853" t="s">
        <v>80</v>
      </c>
      <c r="B13853" s="3">
        <v>3112</v>
      </c>
      <c r="C13853" t="s">
        <v>7</v>
      </c>
      <c r="D13853" s="4">
        <v>44256</v>
      </c>
      <c r="E13853">
        <v>17339.699644433524</v>
      </c>
      <c r="F13853">
        <f t="shared" si="217"/>
        <v>7.5136885155716844E-3</v>
      </c>
      <c r="G13853">
        <v>2307748</v>
      </c>
      <c r="H13853" s="5">
        <v>205873492</v>
      </c>
    </row>
    <row r="13854" spans="1:8" x14ac:dyDescent="0.25">
      <c r="A13854" t="s">
        <v>81</v>
      </c>
      <c r="B13854" s="3">
        <v>3201</v>
      </c>
      <c r="C13854" t="s">
        <v>6</v>
      </c>
      <c r="D13854" s="4">
        <v>44256</v>
      </c>
      <c r="E13854">
        <v>3938.1045213091365</v>
      </c>
      <c r="F13854">
        <f t="shared" si="217"/>
        <v>8.6754620063381992E-3</v>
      </c>
      <c r="G13854">
        <v>453936</v>
      </c>
      <c r="H13854" s="5">
        <v>205873492</v>
      </c>
    </row>
    <row r="13855" spans="1:8" x14ac:dyDescent="0.25">
      <c r="A13855" t="s">
        <v>81</v>
      </c>
      <c r="B13855" s="3">
        <v>3201</v>
      </c>
      <c r="C13855" t="s">
        <v>7</v>
      </c>
      <c r="D13855" s="4">
        <v>44256</v>
      </c>
      <c r="E13855">
        <v>3227.70008871973</v>
      </c>
      <c r="F13855">
        <f t="shared" si="217"/>
        <v>7.110473918613483E-3</v>
      </c>
      <c r="G13855">
        <v>453936</v>
      </c>
      <c r="H13855" s="5">
        <v>205873492</v>
      </c>
    </row>
    <row r="13856" spans="1:8" x14ac:dyDescent="0.25">
      <c r="A13856" t="s">
        <v>82</v>
      </c>
      <c r="B13856" s="3">
        <v>3202</v>
      </c>
      <c r="C13856" t="s">
        <v>6</v>
      </c>
      <c r="D13856" s="4">
        <v>44256</v>
      </c>
      <c r="E13856">
        <v>9780.5684676113669</v>
      </c>
      <c r="F13856">
        <f t="shared" si="217"/>
        <v>1.5422944897890218E-2</v>
      </c>
      <c r="G13856">
        <v>634157</v>
      </c>
      <c r="H13856" s="5">
        <v>205873492</v>
      </c>
    </row>
    <row r="13857" spans="1:8" x14ac:dyDescent="0.25">
      <c r="A13857" t="s">
        <v>82</v>
      </c>
      <c r="B13857" s="3">
        <v>3202</v>
      </c>
      <c r="C13857" t="s">
        <v>7</v>
      </c>
      <c r="D13857" s="4">
        <v>44256</v>
      </c>
      <c r="E13857">
        <v>7851.0207787303116</v>
      </c>
      <c r="F13857">
        <f t="shared" si="217"/>
        <v>1.2380247759987372E-2</v>
      </c>
      <c r="G13857">
        <v>634157</v>
      </c>
      <c r="H13857" s="5">
        <v>205873492</v>
      </c>
    </row>
    <row r="13858" spans="1:8" x14ac:dyDescent="0.25">
      <c r="A13858" t="s">
        <v>83</v>
      </c>
      <c r="B13858" s="3">
        <v>3203</v>
      </c>
      <c r="C13858" t="s">
        <v>6</v>
      </c>
      <c r="D13858" s="4">
        <v>44256</v>
      </c>
      <c r="E13858">
        <v>30612.605609132261</v>
      </c>
      <c r="F13858">
        <f t="shared" si="217"/>
        <v>1.3518125202746785E-2</v>
      </c>
      <c r="G13858">
        <v>2264560</v>
      </c>
      <c r="H13858" s="5">
        <v>205873492</v>
      </c>
    </row>
    <row r="13859" spans="1:8" x14ac:dyDescent="0.25">
      <c r="A13859" t="s">
        <v>83</v>
      </c>
      <c r="B13859" s="3">
        <v>3203</v>
      </c>
      <c r="C13859" t="s">
        <v>7</v>
      </c>
      <c r="D13859" s="4">
        <v>44256</v>
      </c>
      <c r="E13859">
        <v>29235.849255785324</v>
      </c>
      <c r="F13859">
        <f t="shared" ref="F13859:F13922" si="218">E13859/G13859</f>
        <v>1.2910167651016234E-2</v>
      </c>
      <c r="G13859">
        <v>2264560</v>
      </c>
      <c r="H13859" s="5">
        <v>205873492</v>
      </c>
    </row>
    <row r="13860" spans="1:8" x14ac:dyDescent="0.25">
      <c r="A13860" t="s">
        <v>84</v>
      </c>
      <c r="B13860" s="3">
        <v>3204</v>
      </c>
      <c r="C13860" t="s">
        <v>6</v>
      </c>
      <c r="D13860" s="4">
        <v>44256</v>
      </c>
      <c r="E13860">
        <v>3594.8753893588018</v>
      </c>
      <c r="F13860">
        <f t="shared" si="218"/>
        <v>5.788439127274077E-3</v>
      </c>
      <c r="G13860">
        <v>621044</v>
      </c>
      <c r="H13860" s="5">
        <v>205873492</v>
      </c>
    </row>
    <row r="13861" spans="1:8" x14ac:dyDescent="0.25">
      <c r="A13861" t="s">
        <v>84</v>
      </c>
      <c r="B13861" s="3">
        <v>3204</v>
      </c>
      <c r="C13861" t="s">
        <v>7</v>
      </c>
      <c r="D13861" s="4">
        <v>44256</v>
      </c>
      <c r="E13861">
        <v>3158.0791874607389</v>
      </c>
      <c r="F13861">
        <f t="shared" si="218"/>
        <v>5.0851134339285767E-3</v>
      </c>
      <c r="G13861">
        <v>621044</v>
      </c>
      <c r="H13861" s="5">
        <v>205873492</v>
      </c>
    </row>
    <row r="13862" spans="1:8" x14ac:dyDescent="0.25">
      <c r="A13862" t="s">
        <v>85</v>
      </c>
      <c r="B13862" s="3">
        <v>3301</v>
      </c>
      <c r="C13862" t="s">
        <v>6</v>
      </c>
      <c r="D13862" s="4">
        <v>44256</v>
      </c>
      <c r="E13862">
        <v>1719.3139027183322</v>
      </c>
      <c r="F13862">
        <f t="shared" si="218"/>
        <v>5.2919877580668295E-3</v>
      </c>
      <c r="G13862">
        <v>324890</v>
      </c>
      <c r="H13862" s="5">
        <v>205873492</v>
      </c>
    </row>
    <row r="13863" spans="1:8" x14ac:dyDescent="0.25">
      <c r="A13863" t="s">
        <v>85</v>
      </c>
      <c r="B13863" s="3">
        <v>3301</v>
      </c>
      <c r="C13863" t="s">
        <v>7</v>
      </c>
      <c r="D13863" s="4">
        <v>44256</v>
      </c>
      <c r="E13863">
        <v>1487.4011559269118</v>
      </c>
      <c r="F13863">
        <f t="shared" si="218"/>
        <v>4.578168475259047E-3</v>
      </c>
      <c r="G13863">
        <v>324890</v>
      </c>
      <c r="H13863" s="5">
        <v>205873492</v>
      </c>
    </row>
    <row r="13864" spans="1:8" x14ac:dyDescent="0.25">
      <c r="A13864" t="s">
        <v>86</v>
      </c>
      <c r="B13864" s="3">
        <v>3302</v>
      </c>
      <c r="C13864" t="s">
        <v>6</v>
      </c>
      <c r="D13864" s="4">
        <v>44256</v>
      </c>
      <c r="E13864">
        <v>10945.937566754154</v>
      </c>
      <c r="F13864">
        <f t="shared" si="218"/>
        <v>1.1979164459735236E-2</v>
      </c>
      <c r="G13864">
        <v>913748</v>
      </c>
      <c r="H13864" s="5">
        <v>205873492</v>
      </c>
    </row>
    <row r="13865" spans="1:8" x14ac:dyDescent="0.25">
      <c r="A13865" t="s">
        <v>86</v>
      </c>
      <c r="B13865" s="3">
        <v>3302</v>
      </c>
      <c r="C13865" t="s">
        <v>7</v>
      </c>
      <c r="D13865" s="4">
        <v>44256</v>
      </c>
      <c r="E13865">
        <v>9110.3456930609991</v>
      </c>
      <c r="F13865">
        <f t="shared" si="218"/>
        <v>9.9703043870531041E-3</v>
      </c>
      <c r="G13865">
        <v>913748</v>
      </c>
      <c r="H13865" s="5">
        <v>205873492</v>
      </c>
    </row>
    <row r="13866" spans="1:8" x14ac:dyDescent="0.25">
      <c r="A13866" t="s">
        <v>87</v>
      </c>
      <c r="B13866" s="3">
        <v>3303</v>
      </c>
      <c r="C13866" t="s">
        <v>6</v>
      </c>
      <c r="D13866" s="4">
        <v>44256</v>
      </c>
      <c r="E13866">
        <v>5248.5763623505054</v>
      </c>
      <c r="F13866">
        <f t="shared" si="218"/>
        <v>1.0668792254491266E-2</v>
      </c>
      <c r="G13866">
        <v>491956</v>
      </c>
      <c r="H13866" s="5">
        <v>205873492</v>
      </c>
    </row>
    <row r="13867" spans="1:8" x14ac:dyDescent="0.25">
      <c r="A13867" t="s">
        <v>87</v>
      </c>
      <c r="B13867" s="3">
        <v>3303</v>
      </c>
      <c r="C13867" t="s">
        <v>7</v>
      </c>
      <c r="D13867" s="4">
        <v>44256</v>
      </c>
      <c r="E13867">
        <v>4801.592996151463</v>
      </c>
      <c r="F13867">
        <f t="shared" si="218"/>
        <v>9.7602082221813803E-3</v>
      </c>
      <c r="G13867">
        <v>491956</v>
      </c>
      <c r="H13867" s="5">
        <v>205873492</v>
      </c>
    </row>
    <row r="13868" spans="1:8" x14ac:dyDescent="0.25">
      <c r="A13868" t="s">
        <v>88</v>
      </c>
      <c r="B13868" s="3">
        <v>3304</v>
      </c>
      <c r="C13868" t="s">
        <v>6</v>
      </c>
      <c r="D13868" s="4">
        <v>44256</v>
      </c>
      <c r="E13868">
        <v>5475.3886559988096</v>
      </c>
      <c r="F13868">
        <f t="shared" si="218"/>
        <v>6.7957987643059211E-3</v>
      </c>
      <c r="G13868">
        <v>805702</v>
      </c>
      <c r="H13868" s="5">
        <v>205873492</v>
      </c>
    </row>
    <row r="13869" spans="1:8" x14ac:dyDescent="0.25">
      <c r="A13869" t="s">
        <v>88</v>
      </c>
      <c r="B13869" s="3">
        <v>3304</v>
      </c>
      <c r="C13869" t="s">
        <v>7</v>
      </c>
      <c r="D13869" s="4">
        <v>44256</v>
      </c>
      <c r="E13869">
        <v>5323.3907974361373</v>
      </c>
      <c r="F13869">
        <f t="shared" si="218"/>
        <v>6.6071460632295036E-3</v>
      </c>
      <c r="G13869">
        <v>805702</v>
      </c>
      <c r="H13869" s="5">
        <v>205873492</v>
      </c>
    </row>
    <row r="13870" spans="1:8" x14ac:dyDescent="0.25">
      <c r="A13870" t="s">
        <v>89</v>
      </c>
      <c r="B13870" s="3">
        <v>3305</v>
      </c>
      <c r="C13870" t="s">
        <v>6</v>
      </c>
      <c r="D13870" s="4">
        <v>44256</v>
      </c>
      <c r="E13870">
        <v>11251.107261904303</v>
      </c>
      <c r="F13870">
        <f t="shared" si="218"/>
        <v>1.0089348993365272E-2</v>
      </c>
      <c r="G13870">
        <v>1115147</v>
      </c>
      <c r="H13870" s="5">
        <v>205873492</v>
      </c>
    </row>
    <row r="13871" spans="1:8" x14ac:dyDescent="0.25">
      <c r="A13871" t="s">
        <v>89</v>
      </c>
      <c r="B13871" s="3">
        <v>3305</v>
      </c>
      <c r="C13871" t="s">
        <v>7</v>
      </c>
      <c r="D13871" s="4">
        <v>44256</v>
      </c>
      <c r="E13871">
        <v>10429.838582659753</v>
      </c>
      <c r="F13871">
        <f t="shared" si="218"/>
        <v>9.3528822501963895E-3</v>
      </c>
      <c r="G13871">
        <v>1115147</v>
      </c>
      <c r="H13871" s="5">
        <v>205873492</v>
      </c>
    </row>
    <row r="13872" spans="1:8" x14ac:dyDescent="0.25">
      <c r="A13872" t="s">
        <v>90</v>
      </c>
      <c r="B13872" s="3">
        <v>3306</v>
      </c>
      <c r="C13872" t="s">
        <v>6</v>
      </c>
      <c r="D13872" s="4">
        <v>44256</v>
      </c>
      <c r="E13872">
        <v>146931.73121390602</v>
      </c>
      <c r="F13872">
        <f t="shared" si="218"/>
        <v>1.1315886747422574E-2</v>
      </c>
      <c r="G13872">
        <v>12984553</v>
      </c>
      <c r="H13872" s="5">
        <v>205873492</v>
      </c>
    </row>
    <row r="13873" spans="1:8" x14ac:dyDescent="0.25">
      <c r="A13873" t="s">
        <v>90</v>
      </c>
      <c r="B13873" s="3">
        <v>3306</v>
      </c>
      <c r="C13873" t="s">
        <v>7</v>
      </c>
      <c r="D13873" s="4">
        <v>44256</v>
      </c>
      <c r="E13873">
        <v>135062.12462008616</v>
      </c>
      <c r="F13873">
        <f t="shared" si="218"/>
        <v>1.0401753885565884E-2</v>
      </c>
      <c r="G13873">
        <v>12984553</v>
      </c>
      <c r="H13873" s="5">
        <v>205873492</v>
      </c>
    </row>
    <row r="13874" spans="1:8" x14ac:dyDescent="0.25">
      <c r="A13874" t="s">
        <v>91</v>
      </c>
      <c r="B13874" s="3">
        <v>3501</v>
      </c>
      <c r="C13874" t="s">
        <v>6</v>
      </c>
      <c r="D13874" s="4">
        <v>44256</v>
      </c>
      <c r="E13874">
        <v>23115.058195449699</v>
      </c>
      <c r="F13874">
        <f t="shared" si="218"/>
        <v>1.363174977528145E-2</v>
      </c>
      <c r="G13874">
        <v>1695678</v>
      </c>
      <c r="H13874" s="5">
        <v>205873492</v>
      </c>
    </row>
    <row r="13875" spans="1:8" x14ac:dyDescent="0.25">
      <c r="A13875" t="s">
        <v>91</v>
      </c>
      <c r="B13875" s="3">
        <v>3501</v>
      </c>
      <c r="C13875" t="s">
        <v>7</v>
      </c>
      <c r="D13875" s="4">
        <v>44256</v>
      </c>
      <c r="E13875">
        <v>17970.668765433897</v>
      </c>
      <c r="F13875">
        <f t="shared" si="218"/>
        <v>1.0597925293265524E-2</v>
      </c>
      <c r="G13875">
        <v>1695678</v>
      </c>
      <c r="H13875" s="5">
        <v>205873492</v>
      </c>
    </row>
    <row r="13876" spans="1:8" x14ac:dyDescent="0.25">
      <c r="A13876" t="s">
        <v>92</v>
      </c>
      <c r="B13876" s="3">
        <v>3502</v>
      </c>
      <c r="C13876" t="s">
        <v>6</v>
      </c>
      <c r="D13876" s="4">
        <v>44256</v>
      </c>
      <c r="E13876">
        <v>41931.936083040069</v>
      </c>
      <c r="F13876">
        <f t="shared" si="218"/>
        <v>1.6182401585609199E-2</v>
      </c>
      <c r="G13876">
        <v>2591206</v>
      </c>
      <c r="H13876" s="5">
        <v>205873492</v>
      </c>
    </row>
    <row r="13877" spans="1:8" x14ac:dyDescent="0.25">
      <c r="A13877" t="s">
        <v>92</v>
      </c>
      <c r="B13877" s="3">
        <v>3502</v>
      </c>
      <c r="C13877" t="s">
        <v>7</v>
      </c>
      <c r="D13877" s="4">
        <v>44256</v>
      </c>
      <c r="E13877">
        <v>33994.530871058065</v>
      </c>
      <c r="F13877">
        <f t="shared" si="218"/>
        <v>1.3119192712218968E-2</v>
      </c>
      <c r="G13877">
        <v>2591206</v>
      </c>
      <c r="H13877" s="5">
        <v>205873492</v>
      </c>
    </row>
    <row r="13878" spans="1:8" x14ac:dyDescent="0.25">
      <c r="A13878" t="s">
        <v>93</v>
      </c>
      <c r="B13878" s="3">
        <v>3503</v>
      </c>
      <c r="C13878" t="s">
        <v>6</v>
      </c>
      <c r="D13878" s="4">
        <v>44256</v>
      </c>
      <c r="E13878">
        <v>12944.253595326085</v>
      </c>
      <c r="F13878">
        <f t="shared" si="218"/>
        <v>1.7278402680510768E-2</v>
      </c>
      <c r="G13878">
        <v>749158</v>
      </c>
      <c r="H13878" s="5">
        <v>205873492</v>
      </c>
    </row>
    <row r="13879" spans="1:8" x14ac:dyDescent="0.25">
      <c r="A13879" t="s">
        <v>93</v>
      </c>
      <c r="B13879" s="3">
        <v>3503</v>
      </c>
      <c r="C13879" t="s">
        <v>7</v>
      </c>
      <c r="D13879" s="4">
        <v>44256</v>
      </c>
      <c r="E13879">
        <v>9075.8891289643616</v>
      </c>
      <c r="F13879">
        <f t="shared" si="218"/>
        <v>1.2114786372119582E-2</v>
      </c>
      <c r="G13879">
        <v>749158</v>
      </c>
      <c r="H13879" s="5">
        <v>205873492</v>
      </c>
    </row>
    <row r="13880" spans="1:8" x14ac:dyDescent="0.25">
      <c r="A13880" t="s">
        <v>94</v>
      </c>
      <c r="B13880" s="3">
        <v>3504</v>
      </c>
      <c r="C13880" t="s">
        <v>6</v>
      </c>
      <c r="D13880" s="4">
        <v>44256</v>
      </c>
      <c r="E13880">
        <v>23493.485408790264</v>
      </c>
      <c r="F13880">
        <f t="shared" si="218"/>
        <v>1.4918592011190309E-2</v>
      </c>
      <c r="G13880">
        <v>1574779</v>
      </c>
      <c r="H13880" s="5">
        <v>205873492</v>
      </c>
    </row>
    <row r="13881" spans="1:8" x14ac:dyDescent="0.25">
      <c r="A13881" t="s">
        <v>94</v>
      </c>
      <c r="B13881" s="3">
        <v>3504</v>
      </c>
      <c r="C13881" t="s">
        <v>7</v>
      </c>
      <c r="D13881" s="4">
        <v>44256</v>
      </c>
      <c r="E13881">
        <v>20190.964058132049</v>
      </c>
      <c r="F13881">
        <f t="shared" si="218"/>
        <v>1.2821458793984457E-2</v>
      </c>
      <c r="G13881">
        <v>1574779</v>
      </c>
      <c r="H13881" s="5">
        <v>205873492</v>
      </c>
    </row>
    <row r="13882" spans="1:8" x14ac:dyDescent="0.25">
      <c r="A13882" t="s">
        <v>95</v>
      </c>
      <c r="B13882" s="3">
        <v>3505</v>
      </c>
      <c r="C13882" t="s">
        <v>6</v>
      </c>
      <c r="D13882" s="4">
        <v>44256</v>
      </c>
      <c r="E13882">
        <v>14131.081562102456</v>
      </c>
      <c r="F13882">
        <f t="shared" si="218"/>
        <v>1.5991844627414528E-2</v>
      </c>
      <c r="G13882">
        <v>883643</v>
      </c>
      <c r="H13882" s="5">
        <v>205873492</v>
      </c>
    </row>
    <row r="13883" spans="1:8" x14ac:dyDescent="0.25">
      <c r="A13883" t="s">
        <v>95</v>
      </c>
      <c r="B13883" s="3">
        <v>3505</v>
      </c>
      <c r="C13883" t="s">
        <v>7</v>
      </c>
      <c r="D13883" s="4">
        <v>44256</v>
      </c>
      <c r="E13883">
        <v>13381.989648750743</v>
      </c>
      <c r="F13883">
        <f t="shared" si="218"/>
        <v>1.5144113232097967E-2</v>
      </c>
      <c r="G13883">
        <v>883643</v>
      </c>
      <c r="H13883" s="5">
        <v>205873492</v>
      </c>
    </row>
    <row r="13884" spans="1:8" x14ac:dyDescent="0.25">
      <c r="A13884" t="s">
        <v>96</v>
      </c>
      <c r="B13884" s="3">
        <v>3506</v>
      </c>
      <c r="C13884" t="s">
        <v>6</v>
      </c>
      <c r="D13884" s="4">
        <v>44256</v>
      </c>
      <c r="E13884">
        <v>24280.294421404065</v>
      </c>
      <c r="F13884">
        <f t="shared" si="218"/>
        <v>1.6164200738167798E-2</v>
      </c>
      <c r="G13884">
        <v>1502103</v>
      </c>
      <c r="H13884" s="5">
        <v>205873492</v>
      </c>
    </row>
    <row r="13885" spans="1:8" x14ac:dyDescent="0.25">
      <c r="A13885" t="s">
        <v>96</v>
      </c>
      <c r="B13885" s="3">
        <v>3506</v>
      </c>
      <c r="C13885" t="s">
        <v>7</v>
      </c>
      <c r="D13885" s="4">
        <v>44256</v>
      </c>
      <c r="E13885">
        <v>20891.721792920191</v>
      </c>
      <c r="F13885">
        <f t="shared" si="218"/>
        <v>1.3908315070884081E-2</v>
      </c>
      <c r="G13885">
        <v>1502103</v>
      </c>
      <c r="H13885" s="5">
        <v>205873492</v>
      </c>
    </row>
    <row r="13886" spans="1:8" x14ac:dyDescent="0.25">
      <c r="A13886" t="s">
        <v>97</v>
      </c>
      <c r="B13886" s="3">
        <v>3507</v>
      </c>
      <c r="C13886" t="s">
        <v>6</v>
      </c>
      <c r="D13886" s="4">
        <v>44256</v>
      </c>
      <c r="E13886">
        <v>67188.145073954613</v>
      </c>
      <c r="F13886">
        <f t="shared" si="218"/>
        <v>1.6121392729541741E-2</v>
      </c>
      <c r="G13886">
        <v>4167639</v>
      </c>
      <c r="H13886" s="5">
        <v>205873492</v>
      </c>
    </row>
    <row r="13887" spans="1:8" x14ac:dyDescent="0.25">
      <c r="A13887" t="s">
        <v>97</v>
      </c>
      <c r="B13887" s="3">
        <v>3507</v>
      </c>
      <c r="C13887" t="s">
        <v>7</v>
      </c>
      <c r="D13887" s="4">
        <v>44256</v>
      </c>
      <c r="E13887">
        <v>59134.061940720916</v>
      </c>
      <c r="F13887">
        <f t="shared" si="218"/>
        <v>1.4188863752527731E-2</v>
      </c>
      <c r="G13887">
        <v>4167639</v>
      </c>
      <c r="H13887" s="5">
        <v>205873492</v>
      </c>
    </row>
    <row r="13888" spans="1:8" x14ac:dyDescent="0.25">
      <c r="A13888" t="s">
        <v>98</v>
      </c>
      <c r="B13888" s="3">
        <v>3508</v>
      </c>
      <c r="C13888" t="s">
        <v>6</v>
      </c>
      <c r="D13888" s="4">
        <v>44256</v>
      </c>
      <c r="E13888">
        <v>9106.8570145216181</v>
      </c>
      <c r="F13888">
        <f t="shared" si="218"/>
        <v>1.0132126939532958E-2</v>
      </c>
      <c r="G13888">
        <v>898810</v>
      </c>
      <c r="H13888" s="5">
        <v>205873492</v>
      </c>
    </row>
    <row r="13889" spans="1:8" x14ac:dyDescent="0.25">
      <c r="A13889" t="s">
        <v>98</v>
      </c>
      <c r="B13889" s="3">
        <v>3508</v>
      </c>
      <c r="C13889" t="s">
        <v>7</v>
      </c>
      <c r="D13889" s="4">
        <v>44256</v>
      </c>
      <c r="E13889">
        <v>7277.6382159938239</v>
      </c>
      <c r="F13889">
        <f t="shared" si="218"/>
        <v>8.0969706790020406E-3</v>
      </c>
      <c r="G13889">
        <v>898810</v>
      </c>
      <c r="H13889" s="5">
        <v>205873492</v>
      </c>
    </row>
    <row r="13890" spans="1:8" x14ac:dyDescent="0.25">
      <c r="A13890" t="s">
        <v>99</v>
      </c>
      <c r="B13890" s="3">
        <v>3509</v>
      </c>
      <c r="C13890" t="s">
        <v>6</v>
      </c>
      <c r="D13890" s="4">
        <v>44256</v>
      </c>
      <c r="E13890">
        <v>5114.846040391456</v>
      </c>
      <c r="F13890">
        <f t="shared" si="218"/>
        <v>1.098016435405378E-2</v>
      </c>
      <c r="G13890">
        <v>465826</v>
      </c>
      <c r="H13890" s="5">
        <v>205873492</v>
      </c>
    </row>
    <row r="13891" spans="1:8" x14ac:dyDescent="0.25">
      <c r="A13891" t="s">
        <v>99</v>
      </c>
      <c r="B13891" s="3">
        <v>3509</v>
      </c>
      <c r="C13891" t="s">
        <v>7</v>
      </c>
      <c r="D13891" s="4">
        <v>44256</v>
      </c>
      <c r="E13891">
        <v>4408.2191946505009</v>
      </c>
      <c r="F13891">
        <f t="shared" si="218"/>
        <v>9.4632313238215571E-3</v>
      </c>
      <c r="G13891">
        <v>465826</v>
      </c>
      <c r="H13891" s="5">
        <v>205873492</v>
      </c>
    </row>
    <row r="13892" spans="1:8" x14ac:dyDescent="0.25">
      <c r="A13892" t="s">
        <v>100</v>
      </c>
      <c r="B13892" s="3">
        <v>3510</v>
      </c>
      <c r="C13892" t="s">
        <v>6</v>
      </c>
      <c r="D13892" s="4">
        <v>44256</v>
      </c>
      <c r="E13892">
        <v>6653.0095954054032</v>
      </c>
      <c r="F13892">
        <f t="shared" si="218"/>
        <v>1.1267025572885683E-2</v>
      </c>
      <c r="G13892">
        <v>590485</v>
      </c>
      <c r="H13892" s="5">
        <v>205873492</v>
      </c>
    </row>
    <row r="13893" spans="1:8" x14ac:dyDescent="0.25">
      <c r="A13893" t="s">
        <v>100</v>
      </c>
      <c r="B13893" s="3">
        <v>3510</v>
      </c>
      <c r="C13893" t="s">
        <v>7</v>
      </c>
      <c r="D13893" s="4">
        <v>44256</v>
      </c>
      <c r="E13893">
        <v>5650.3212789337013</v>
      </c>
      <c r="F13893">
        <f t="shared" si="218"/>
        <v>9.5689497259603563E-3</v>
      </c>
      <c r="G13893">
        <v>590485</v>
      </c>
      <c r="H13893" s="5">
        <v>205873492</v>
      </c>
    </row>
    <row r="13894" spans="1:8" x14ac:dyDescent="0.25">
      <c r="A13894" t="s">
        <v>101</v>
      </c>
      <c r="B13894" s="3">
        <v>3511</v>
      </c>
      <c r="C13894" t="s">
        <v>6</v>
      </c>
      <c r="D13894" s="4">
        <v>44256</v>
      </c>
      <c r="E13894">
        <v>9524.6015707562328</v>
      </c>
      <c r="F13894">
        <f t="shared" si="218"/>
        <v>1.070426510685746E-2</v>
      </c>
      <c r="G13894">
        <v>889795</v>
      </c>
      <c r="H13894" s="5">
        <v>205873492</v>
      </c>
    </row>
    <row r="13895" spans="1:8" x14ac:dyDescent="0.25">
      <c r="A13895" t="s">
        <v>101</v>
      </c>
      <c r="B13895" s="3">
        <v>3511</v>
      </c>
      <c r="C13895" t="s">
        <v>7</v>
      </c>
      <c r="D13895" s="4">
        <v>44256</v>
      </c>
      <c r="E13895">
        <v>8318.6571316512727</v>
      </c>
      <c r="F13895">
        <f t="shared" si="218"/>
        <v>9.3489591778457646E-3</v>
      </c>
      <c r="G13895">
        <v>889795</v>
      </c>
      <c r="H13895" s="5">
        <v>205873492</v>
      </c>
    </row>
    <row r="13896" spans="1:8" x14ac:dyDescent="0.25">
      <c r="A13896" t="s">
        <v>102</v>
      </c>
      <c r="B13896" s="3">
        <v>3512</v>
      </c>
      <c r="C13896" t="s">
        <v>6</v>
      </c>
      <c r="D13896" s="4">
        <v>44256</v>
      </c>
      <c r="E13896">
        <v>45671.741219243326</v>
      </c>
      <c r="F13896">
        <f t="shared" si="218"/>
        <v>1.5595220340842904E-2</v>
      </c>
      <c r="G13896">
        <v>2928573</v>
      </c>
      <c r="H13896" s="5">
        <v>205873492</v>
      </c>
    </row>
    <row r="13897" spans="1:8" x14ac:dyDescent="0.25">
      <c r="A13897" t="s">
        <v>102</v>
      </c>
      <c r="B13897" s="3">
        <v>3512</v>
      </c>
      <c r="C13897" t="s">
        <v>7</v>
      </c>
      <c r="D13897" s="4">
        <v>44256</v>
      </c>
      <c r="E13897">
        <v>41069.293335624869</v>
      </c>
      <c r="F13897">
        <f t="shared" si="218"/>
        <v>1.4023653614106553E-2</v>
      </c>
      <c r="G13897">
        <v>2928573</v>
      </c>
      <c r="H13897" s="5">
        <v>205873492</v>
      </c>
    </row>
    <row r="13898" spans="1:8" x14ac:dyDescent="0.25">
      <c r="A13898" t="s">
        <v>103</v>
      </c>
      <c r="B13898" s="3">
        <v>3513</v>
      </c>
      <c r="C13898" t="s">
        <v>6</v>
      </c>
      <c r="D13898" s="4">
        <v>44256</v>
      </c>
      <c r="E13898">
        <v>26300.033474353393</v>
      </c>
      <c r="F13898">
        <f t="shared" si="218"/>
        <v>1.0622503553022338E-2</v>
      </c>
      <c r="G13898">
        <v>2475879</v>
      </c>
      <c r="H13898" s="5">
        <v>205873492</v>
      </c>
    </row>
    <row r="13899" spans="1:8" x14ac:dyDescent="0.25">
      <c r="A13899" t="s">
        <v>103</v>
      </c>
      <c r="B13899" s="3">
        <v>3513</v>
      </c>
      <c r="C13899" t="s">
        <v>7</v>
      </c>
      <c r="D13899" s="4">
        <v>44256</v>
      </c>
      <c r="E13899">
        <v>24640.784159677994</v>
      </c>
      <c r="F13899">
        <f t="shared" si="218"/>
        <v>9.9523377998997509E-3</v>
      </c>
      <c r="G13899">
        <v>2475879</v>
      </c>
      <c r="H13899" s="5">
        <v>205873492</v>
      </c>
    </row>
    <row r="13900" spans="1:8" x14ac:dyDescent="0.25">
      <c r="A13900" t="s">
        <v>104</v>
      </c>
      <c r="B13900" s="3">
        <v>3514</v>
      </c>
      <c r="C13900" t="s">
        <v>6</v>
      </c>
      <c r="D13900" s="4">
        <v>44256</v>
      </c>
      <c r="E13900">
        <v>2512.8045502932605</v>
      </c>
      <c r="F13900">
        <f t="shared" si="218"/>
        <v>5.0571352819340984E-3</v>
      </c>
      <c r="G13900">
        <v>496883</v>
      </c>
      <c r="H13900" s="5">
        <v>205873492</v>
      </c>
    </row>
    <row r="13901" spans="1:8" x14ac:dyDescent="0.25">
      <c r="A13901" t="s">
        <v>104</v>
      </c>
      <c r="B13901" s="3">
        <v>3514</v>
      </c>
      <c r="C13901" t="s">
        <v>7</v>
      </c>
      <c r="D13901" s="4">
        <v>44256</v>
      </c>
      <c r="E13901">
        <v>2441.5787742259836</v>
      </c>
      <c r="F13901">
        <f t="shared" si="218"/>
        <v>4.913790116035331E-3</v>
      </c>
      <c r="G13901">
        <v>496883</v>
      </c>
      <c r="H13901" s="5">
        <v>205873492</v>
      </c>
    </row>
    <row r="13902" spans="1:8" x14ac:dyDescent="0.25">
      <c r="A13902" t="s">
        <v>105</v>
      </c>
      <c r="B13902" s="3">
        <v>3515</v>
      </c>
      <c r="C13902" t="s">
        <v>6</v>
      </c>
      <c r="D13902" s="4">
        <v>44256</v>
      </c>
      <c r="E13902">
        <v>363690.33044274163</v>
      </c>
      <c r="F13902">
        <f t="shared" si="218"/>
        <v>1.5923922976197793E-2</v>
      </c>
      <c r="G13902">
        <v>22839242</v>
      </c>
      <c r="H13902" s="5">
        <v>205873492</v>
      </c>
    </row>
    <row r="13903" spans="1:8" x14ac:dyDescent="0.25">
      <c r="A13903" t="s">
        <v>105</v>
      </c>
      <c r="B13903" s="3">
        <v>3515</v>
      </c>
      <c r="C13903" t="s">
        <v>7</v>
      </c>
      <c r="D13903" s="4">
        <v>44256</v>
      </c>
      <c r="E13903">
        <v>333750.98788649653</v>
      </c>
      <c r="F13903">
        <f t="shared" si="218"/>
        <v>1.4613050112893261E-2</v>
      </c>
      <c r="G13903">
        <v>22839242</v>
      </c>
      <c r="H13903" s="5">
        <v>205873492</v>
      </c>
    </row>
    <row r="13904" spans="1:8" x14ac:dyDescent="0.25">
      <c r="A13904" t="s">
        <v>106</v>
      </c>
      <c r="B13904" s="3">
        <v>4101</v>
      </c>
      <c r="C13904" t="s">
        <v>6</v>
      </c>
      <c r="D13904" s="4">
        <v>44256</v>
      </c>
      <c r="E13904">
        <v>10255.611227725756</v>
      </c>
      <c r="F13904">
        <f t="shared" si="218"/>
        <v>1.4235956074144376E-2</v>
      </c>
      <c r="G13904">
        <v>720402</v>
      </c>
      <c r="H13904" s="5">
        <v>205873492</v>
      </c>
    </row>
    <row r="13905" spans="1:8" x14ac:dyDescent="0.25">
      <c r="A13905" t="s">
        <v>106</v>
      </c>
      <c r="B13905" s="3">
        <v>4101</v>
      </c>
      <c r="C13905" t="s">
        <v>7</v>
      </c>
      <c r="D13905" s="4">
        <v>44256</v>
      </c>
      <c r="E13905">
        <v>7118.882573299119</v>
      </c>
      <c r="F13905">
        <f t="shared" si="218"/>
        <v>9.8818195581066113E-3</v>
      </c>
      <c r="G13905">
        <v>720402</v>
      </c>
      <c r="H13905" s="5">
        <v>205873492</v>
      </c>
    </row>
    <row r="13906" spans="1:8" x14ac:dyDescent="0.25">
      <c r="A13906" t="s">
        <v>107</v>
      </c>
      <c r="B13906" s="3">
        <v>4102</v>
      </c>
      <c r="C13906" t="s">
        <v>6</v>
      </c>
      <c r="D13906" s="4">
        <v>44256</v>
      </c>
      <c r="E13906">
        <v>2931.3570567915131</v>
      </c>
      <c r="F13906">
        <f t="shared" si="218"/>
        <v>8.627042991025298E-3</v>
      </c>
      <c r="G13906">
        <v>339787</v>
      </c>
      <c r="H13906" s="5">
        <v>205873492</v>
      </c>
    </row>
    <row r="13907" spans="1:8" x14ac:dyDescent="0.25">
      <c r="A13907" t="s">
        <v>107</v>
      </c>
      <c r="B13907" s="3">
        <v>4102</v>
      </c>
      <c r="C13907" t="s">
        <v>7</v>
      </c>
      <c r="D13907" s="4">
        <v>44256</v>
      </c>
      <c r="E13907">
        <v>2391.134397987199</v>
      </c>
      <c r="F13907">
        <f t="shared" si="218"/>
        <v>7.0371568011348253E-3</v>
      </c>
      <c r="G13907">
        <v>339787</v>
      </c>
      <c r="H13907" s="5">
        <v>205873492</v>
      </c>
    </row>
    <row r="13908" spans="1:8" x14ac:dyDescent="0.25">
      <c r="A13908" t="s">
        <v>108</v>
      </c>
      <c r="B13908" s="3">
        <v>4103</v>
      </c>
      <c r="C13908" t="s">
        <v>6</v>
      </c>
      <c r="D13908" s="4">
        <v>44256</v>
      </c>
      <c r="E13908">
        <v>36015.139821124452</v>
      </c>
      <c r="F13908">
        <f t="shared" si="218"/>
        <v>1.6292211806130195E-2</v>
      </c>
      <c r="G13908">
        <v>2210574</v>
      </c>
      <c r="H13908" s="5">
        <v>205873492</v>
      </c>
    </row>
    <row r="13909" spans="1:8" x14ac:dyDescent="0.25">
      <c r="A13909" t="s">
        <v>108</v>
      </c>
      <c r="B13909" s="3">
        <v>4103</v>
      </c>
      <c r="C13909" t="s">
        <v>7</v>
      </c>
      <c r="D13909" s="4">
        <v>44256</v>
      </c>
      <c r="E13909">
        <v>31509.086531790126</v>
      </c>
      <c r="F13909">
        <f t="shared" si="218"/>
        <v>1.4253803099009636E-2</v>
      </c>
      <c r="G13909">
        <v>2210574</v>
      </c>
      <c r="H13909" s="5">
        <v>205873492</v>
      </c>
    </row>
    <row r="13910" spans="1:8" x14ac:dyDescent="0.25">
      <c r="A13910" t="s">
        <v>109</v>
      </c>
      <c r="B13910" s="3">
        <v>4104</v>
      </c>
      <c r="C13910" t="s">
        <v>6</v>
      </c>
      <c r="D13910" s="4">
        <v>44256</v>
      </c>
      <c r="E13910">
        <v>4300.6797704796272</v>
      </c>
      <c r="F13910">
        <f t="shared" si="218"/>
        <v>7.6184432320470126E-3</v>
      </c>
      <c r="G13910">
        <v>564509</v>
      </c>
      <c r="H13910" s="5">
        <v>205873492</v>
      </c>
    </row>
    <row r="13911" spans="1:8" x14ac:dyDescent="0.25">
      <c r="A13911" t="s">
        <v>109</v>
      </c>
      <c r="B13911" s="3">
        <v>4104</v>
      </c>
      <c r="C13911" t="s">
        <v>7</v>
      </c>
      <c r="D13911" s="4">
        <v>44256</v>
      </c>
      <c r="E13911">
        <v>3480.8530638353418</v>
      </c>
      <c r="F13911">
        <f t="shared" si="218"/>
        <v>6.1661604400201622E-3</v>
      </c>
      <c r="G13911">
        <v>564509</v>
      </c>
      <c r="H13911" s="5">
        <v>205873492</v>
      </c>
    </row>
    <row r="13912" spans="1:8" x14ac:dyDescent="0.25">
      <c r="A13912" t="s">
        <v>110</v>
      </c>
      <c r="B13912" s="3">
        <v>4105</v>
      </c>
      <c r="C13912" t="s">
        <v>6</v>
      </c>
      <c r="D13912" s="4">
        <v>44256</v>
      </c>
      <c r="E13912">
        <v>9041.6168872471753</v>
      </c>
      <c r="F13912">
        <f t="shared" si="218"/>
        <v>1.2124111654963327E-2</v>
      </c>
      <c r="G13912">
        <v>745755</v>
      </c>
      <c r="H13912" s="5">
        <v>205873492</v>
      </c>
    </row>
    <row r="13913" spans="1:8" x14ac:dyDescent="0.25">
      <c r="A13913" t="s">
        <v>110</v>
      </c>
      <c r="B13913" s="3">
        <v>4105</v>
      </c>
      <c r="C13913" t="s">
        <v>7</v>
      </c>
      <c r="D13913" s="4">
        <v>44256</v>
      </c>
      <c r="E13913">
        <v>7714.736067596662</v>
      </c>
      <c r="F13913">
        <f t="shared" si="218"/>
        <v>1.0344866702330742E-2</v>
      </c>
      <c r="G13913">
        <v>745755</v>
      </c>
      <c r="H13913" s="5">
        <v>205873492</v>
      </c>
    </row>
    <row r="13914" spans="1:8" x14ac:dyDescent="0.25">
      <c r="A13914" t="s">
        <v>111</v>
      </c>
      <c r="B13914" s="3">
        <v>4106</v>
      </c>
      <c r="C13914" t="s">
        <v>6</v>
      </c>
      <c r="D13914" s="4">
        <v>44256</v>
      </c>
      <c r="E13914">
        <v>18822.861230656068</v>
      </c>
      <c r="F13914">
        <f t="shared" si="218"/>
        <v>1.4456160967890288E-2</v>
      </c>
      <c r="G13914">
        <v>1302065</v>
      </c>
      <c r="H13914" s="5">
        <v>205873492</v>
      </c>
    </row>
    <row r="13915" spans="1:8" x14ac:dyDescent="0.25">
      <c r="A13915" t="s">
        <v>111</v>
      </c>
      <c r="B13915" s="3">
        <v>4106</v>
      </c>
      <c r="C13915" t="s">
        <v>7</v>
      </c>
      <c r="D13915" s="4">
        <v>44256</v>
      </c>
      <c r="E13915">
        <v>16122.456930820765</v>
      </c>
      <c r="F13915">
        <f t="shared" si="218"/>
        <v>1.2382221264545752E-2</v>
      </c>
      <c r="G13915">
        <v>1302065</v>
      </c>
      <c r="H13915" s="5">
        <v>205873492</v>
      </c>
    </row>
    <row r="13916" spans="1:8" x14ac:dyDescent="0.25">
      <c r="A13916" t="s">
        <v>112</v>
      </c>
      <c r="B13916" s="3">
        <v>4107</v>
      </c>
      <c r="C13916" t="s">
        <v>6</v>
      </c>
      <c r="D13916" s="4">
        <v>44256</v>
      </c>
      <c r="E13916">
        <v>6492.9853131011041</v>
      </c>
      <c r="F13916">
        <f t="shared" si="218"/>
        <v>1.232975633456404E-2</v>
      </c>
      <c r="G13916">
        <v>526611</v>
      </c>
      <c r="H13916" s="5">
        <v>205873492</v>
      </c>
    </row>
    <row r="13917" spans="1:8" x14ac:dyDescent="0.25">
      <c r="A13917" t="s">
        <v>112</v>
      </c>
      <c r="B13917" s="3">
        <v>4107</v>
      </c>
      <c r="C13917" t="s">
        <v>7</v>
      </c>
      <c r="D13917" s="4">
        <v>44256</v>
      </c>
      <c r="E13917">
        <v>5406.0653660078406</v>
      </c>
      <c r="F13917">
        <f t="shared" si="218"/>
        <v>1.0265766127194154E-2</v>
      </c>
      <c r="G13917">
        <v>526611</v>
      </c>
      <c r="H13917" s="5">
        <v>205873492</v>
      </c>
    </row>
    <row r="13918" spans="1:8" x14ac:dyDescent="0.25">
      <c r="A13918" t="s">
        <v>113</v>
      </c>
      <c r="B13918" s="3">
        <v>4108</v>
      </c>
      <c r="C13918" t="s">
        <v>6</v>
      </c>
      <c r="D13918" s="4">
        <v>44256</v>
      </c>
      <c r="E13918">
        <v>4184.7276364370837</v>
      </c>
      <c r="F13918">
        <f t="shared" si="218"/>
        <v>7.3605841648967585E-3</v>
      </c>
      <c r="G13918">
        <v>568532</v>
      </c>
      <c r="H13918" s="5">
        <v>205873492</v>
      </c>
    </row>
    <row r="13919" spans="1:8" x14ac:dyDescent="0.25">
      <c r="A13919" t="s">
        <v>113</v>
      </c>
      <c r="B13919" s="3">
        <v>4108</v>
      </c>
      <c r="C13919" t="s">
        <v>7</v>
      </c>
      <c r="D13919" s="4">
        <v>44256</v>
      </c>
      <c r="E13919">
        <v>3611.1664235579628</v>
      </c>
      <c r="F13919">
        <f t="shared" si="218"/>
        <v>6.3517382021732512E-3</v>
      </c>
      <c r="G13919">
        <v>568532</v>
      </c>
      <c r="H13919" s="5">
        <v>205873492</v>
      </c>
    </row>
    <row r="13920" spans="1:8" x14ac:dyDescent="0.25">
      <c r="A13920" t="s">
        <v>114</v>
      </c>
      <c r="B13920" s="3">
        <v>4109</v>
      </c>
      <c r="C13920" t="s">
        <v>6</v>
      </c>
      <c r="D13920" s="4">
        <v>44256</v>
      </c>
      <c r="E13920">
        <v>3012.0992913441046</v>
      </c>
      <c r="F13920">
        <f t="shared" si="218"/>
        <v>6.9625723021363309E-3</v>
      </c>
      <c r="G13920">
        <v>432613</v>
      </c>
      <c r="H13920" s="5">
        <v>205873492</v>
      </c>
    </row>
    <row r="13921" spans="1:8" x14ac:dyDescent="0.25">
      <c r="A13921" t="s">
        <v>114</v>
      </c>
      <c r="B13921" s="3">
        <v>4109</v>
      </c>
      <c r="C13921" t="s">
        <v>7</v>
      </c>
      <c r="D13921" s="4">
        <v>44256</v>
      </c>
      <c r="E13921">
        <v>2577.2929331851774</v>
      </c>
      <c r="F13921">
        <f t="shared" si="218"/>
        <v>5.957502278445579E-3</v>
      </c>
      <c r="G13921">
        <v>432613</v>
      </c>
      <c r="H13921" s="5">
        <v>205873492</v>
      </c>
    </row>
    <row r="13922" spans="1:8" x14ac:dyDescent="0.25">
      <c r="A13922" t="s">
        <v>115</v>
      </c>
      <c r="B13922" s="3">
        <v>4110</v>
      </c>
      <c r="C13922" t="s">
        <v>6</v>
      </c>
      <c r="D13922" s="4">
        <v>44256</v>
      </c>
      <c r="E13922">
        <v>72351.408168035356</v>
      </c>
      <c r="F13922">
        <f t="shared" si="218"/>
        <v>1.888147833957798E-2</v>
      </c>
      <c r="G13922">
        <v>3831872</v>
      </c>
      <c r="H13922" s="5">
        <v>205873492</v>
      </c>
    </row>
    <row r="13923" spans="1:8" x14ac:dyDescent="0.25">
      <c r="A13923" t="s">
        <v>115</v>
      </c>
      <c r="B13923" s="3">
        <v>4110</v>
      </c>
      <c r="C13923" t="s">
        <v>7</v>
      </c>
      <c r="D13923" s="4">
        <v>44256</v>
      </c>
      <c r="E13923">
        <v>66491.45224826553</v>
      </c>
      <c r="F13923">
        <f t="shared" ref="F13923:F13984" si="219">E13923/G13923</f>
        <v>1.7352211203366275E-2</v>
      </c>
      <c r="G13923">
        <v>3831872</v>
      </c>
      <c r="H13923" s="5">
        <v>205873492</v>
      </c>
    </row>
    <row r="13924" spans="1:8" x14ac:dyDescent="0.25">
      <c r="A13924" t="s">
        <v>116</v>
      </c>
      <c r="B13924" s="3">
        <v>4201</v>
      </c>
      <c r="C13924" t="s">
        <v>6</v>
      </c>
      <c r="D13924" s="4">
        <v>44256</v>
      </c>
      <c r="E13924">
        <v>20127.608319828079</v>
      </c>
      <c r="F13924">
        <f t="shared" si="219"/>
        <v>1.5809248778881485E-2</v>
      </c>
      <c r="G13924">
        <v>1273154</v>
      </c>
      <c r="H13924" s="5">
        <v>205873492</v>
      </c>
    </row>
    <row r="13925" spans="1:8" x14ac:dyDescent="0.25">
      <c r="A13925" t="s">
        <v>116</v>
      </c>
      <c r="B13925" s="3">
        <v>4201</v>
      </c>
      <c r="C13925" t="s">
        <v>7</v>
      </c>
      <c r="D13925" s="4">
        <v>44256</v>
      </c>
      <c r="E13925">
        <v>18977.286322066688</v>
      </c>
      <c r="F13925">
        <f t="shared" si="219"/>
        <v>1.4905727289916765E-2</v>
      </c>
      <c r="G13925">
        <v>1273154</v>
      </c>
      <c r="H13925" s="5">
        <v>205873492</v>
      </c>
    </row>
    <row r="13926" spans="1:8" x14ac:dyDescent="0.25">
      <c r="A13926" t="s">
        <v>117</v>
      </c>
      <c r="B13926" s="3">
        <v>4202</v>
      </c>
      <c r="C13926" t="s">
        <v>6</v>
      </c>
      <c r="D13926" s="4">
        <v>44256</v>
      </c>
      <c r="E13926">
        <v>25508.319784656873</v>
      </c>
      <c r="F13926">
        <f t="shared" si="219"/>
        <v>1.8899727624950818E-2</v>
      </c>
      <c r="G13926">
        <v>1349666</v>
      </c>
      <c r="H13926" s="5">
        <v>205873492</v>
      </c>
    </row>
    <row r="13927" spans="1:8" x14ac:dyDescent="0.25">
      <c r="A13927" t="s">
        <v>117</v>
      </c>
      <c r="B13927" s="3">
        <v>4202</v>
      </c>
      <c r="C13927" t="s">
        <v>7</v>
      </c>
      <c r="D13927" s="4">
        <v>44256</v>
      </c>
      <c r="E13927">
        <v>22283.907958035485</v>
      </c>
      <c r="F13927">
        <f t="shared" si="219"/>
        <v>1.6510683352796533E-2</v>
      </c>
      <c r="G13927">
        <v>1349666</v>
      </c>
      <c r="H13927" s="5">
        <v>205873492</v>
      </c>
    </row>
    <row r="13928" spans="1:8" x14ac:dyDescent="0.25">
      <c r="A13928" t="s">
        <v>118</v>
      </c>
      <c r="B13928" s="3">
        <v>4203</v>
      </c>
      <c r="C13928" t="s">
        <v>6</v>
      </c>
      <c r="D13928" s="4">
        <v>44256</v>
      </c>
      <c r="E13928">
        <v>5309.2164779955219</v>
      </c>
      <c r="F13928">
        <f t="shared" si="219"/>
        <v>1.2764227188680047E-2</v>
      </c>
      <c r="G13928">
        <v>415945</v>
      </c>
      <c r="H13928" s="5">
        <v>205873492</v>
      </c>
    </row>
    <row r="13929" spans="1:8" x14ac:dyDescent="0.25">
      <c r="A13929" t="s">
        <v>118</v>
      </c>
      <c r="B13929" s="3">
        <v>4203</v>
      </c>
      <c r="C13929" t="s">
        <v>7</v>
      </c>
      <c r="D13929" s="4">
        <v>44256</v>
      </c>
      <c r="E13929">
        <v>5664.2099990352599</v>
      </c>
      <c r="F13929">
        <f t="shared" si="219"/>
        <v>1.3617689836481409E-2</v>
      </c>
      <c r="G13929">
        <v>415945</v>
      </c>
      <c r="H13929" s="5">
        <v>205873492</v>
      </c>
    </row>
    <row r="13930" spans="1:8" x14ac:dyDescent="0.25">
      <c r="A13930" t="s">
        <v>119</v>
      </c>
      <c r="B13930" s="3">
        <v>4204</v>
      </c>
      <c r="C13930" t="s">
        <v>6</v>
      </c>
      <c r="D13930" s="4">
        <v>44256</v>
      </c>
      <c r="E13930">
        <v>38474.864793712812</v>
      </c>
      <c r="F13930">
        <f t="shared" si="219"/>
        <v>2.2150334253151324E-2</v>
      </c>
      <c r="G13930">
        <v>1736988</v>
      </c>
      <c r="H13930" s="5">
        <v>205873492</v>
      </c>
    </row>
    <row r="13931" spans="1:8" x14ac:dyDescent="0.25">
      <c r="A13931" t="s">
        <v>119</v>
      </c>
      <c r="B13931" s="3">
        <v>4204</v>
      </c>
      <c r="C13931" t="s">
        <v>7</v>
      </c>
      <c r="D13931" s="4">
        <v>44256</v>
      </c>
      <c r="E13931">
        <v>34409.444600099006</v>
      </c>
      <c r="F13931">
        <f t="shared" si="219"/>
        <v>1.9809834380029687E-2</v>
      </c>
      <c r="G13931">
        <v>1736988</v>
      </c>
      <c r="H13931" s="5">
        <v>205873492</v>
      </c>
    </row>
    <row r="13932" spans="1:8" x14ac:dyDescent="0.25">
      <c r="A13932" t="s">
        <v>120</v>
      </c>
      <c r="B13932" s="3">
        <v>4205</v>
      </c>
      <c r="C13932" t="s">
        <v>6</v>
      </c>
      <c r="D13932" s="4">
        <v>44256</v>
      </c>
      <c r="E13932">
        <v>24652.140568842617</v>
      </c>
      <c r="F13932">
        <f t="shared" si="219"/>
        <v>2.1805594634115865E-2</v>
      </c>
      <c r="G13932">
        <v>1130542</v>
      </c>
      <c r="H13932" s="5">
        <v>205873492</v>
      </c>
    </row>
    <row r="13933" spans="1:8" x14ac:dyDescent="0.25">
      <c r="A13933" t="s">
        <v>120</v>
      </c>
      <c r="B13933" s="3">
        <v>4205</v>
      </c>
      <c r="C13933" t="s">
        <v>7</v>
      </c>
      <c r="D13933" s="4">
        <v>44256</v>
      </c>
      <c r="E13933">
        <v>22845.921940868993</v>
      </c>
      <c r="F13933">
        <f t="shared" si="219"/>
        <v>2.0207937379477271E-2</v>
      </c>
      <c r="G13933">
        <v>1130542</v>
      </c>
      <c r="H13933" s="5">
        <v>205873492</v>
      </c>
    </row>
    <row r="13934" spans="1:8" x14ac:dyDescent="0.25">
      <c r="A13934" t="s">
        <v>121</v>
      </c>
      <c r="B13934" s="3">
        <v>4206</v>
      </c>
      <c r="C13934" t="s">
        <v>6</v>
      </c>
      <c r="D13934" s="4">
        <v>44256</v>
      </c>
      <c r="E13934">
        <v>14825.179683964661</v>
      </c>
      <c r="F13934">
        <f t="shared" si="219"/>
        <v>1.4762321718089038E-2</v>
      </c>
      <c r="G13934">
        <v>1004258</v>
      </c>
      <c r="H13934" s="5">
        <v>205873492</v>
      </c>
    </row>
    <row r="13935" spans="1:8" x14ac:dyDescent="0.25">
      <c r="A13935" t="s">
        <v>121</v>
      </c>
      <c r="B13935" s="3">
        <v>4206</v>
      </c>
      <c r="C13935" t="s">
        <v>7</v>
      </c>
      <c r="D13935" s="4">
        <v>44256</v>
      </c>
      <c r="E13935">
        <v>13305.94389184691</v>
      </c>
      <c r="F13935">
        <f t="shared" si="219"/>
        <v>1.3249527404159996E-2</v>
      </c>
      <c r="G13935">
        <v>1004258</v>
      </c>
      <c r="H13935" s="5">
        <v>205873492</v>
      </c>
    </row>
    <row r="13936" spans="1:8" x14ac:dyDescent="0.25">
      <c r="A13936" t="s">
        <v>122</v>
      </c>
      <c r="B13936" s="3">
        <v>4301</v>
      </c>
      <c r="C13936" t="s">
        <v>6</v>
      </c>
      <c r="D13936" s="4">
        <v>44256</v>
      </c>
      <c r="E13936">
        <v>20881.206724697211</v>
      </c>
      <c r="F13936">
        <f t="shared" si="219"/>
        <v>1.0353535307182851E-2</v>
      </c>
      <c r="G13936">
        <v>2016819</v>
      </c>
      <c r="H13936" s="5">
        <v>205873492</v>
      </c>
    </row>
    <row r="13937" spans="1:8" x14ac:dyDescent="0.25">
      <c r="A13937" t="s">
        <v>122</v>
      </c>
      <c r="B13937" s="3">
        <v>4301</v>
      </c>
      <c r="C13937" t="s">
        <v>7</v>
      </c>
      <c r="D13937" s="4">
        <v>44256</v>
      </c>
      <c r="E13937">
        <v>17705.080992976669</v>
      </c>
      <c r="F13937">
        <f t="shared" si="219"/>
        <v>8.7787158852513144E-3</v>
      </c>
      <c r="G13937">
        <v>2016819</v>
      </c>
      <c r="H13937" s="5">
        <v>205873492</v>
      </c>
    </row>
    <row r="13938" spans="1:8" x14ac:dyDescent="0.25">
      <c r="A13938" t="s">
        <v>123</v>
      </c>
      <c r="B13938" s="3">
        <v>4302</v>
      </c>
      <c r="C13938" t="s">
        <v>6</v>
      </c>
      <c r="D13938" s="4">
        <v>44256</v>
      </c>
      <c r="E13938">
        <v>24752.113206227168</v>
      </c>
      <c r="F13938">
        <f t="shared" si="219"/>
        <v>2.1679119671860599E-2</v>
      </c>
      <c r="G13938">
        <v>1141749</v>
      </c>
      <c r="H13938" s="5">
        <v>205873492</v>
      </c>
    </row>
    <row r="13939" spans="1:8" x14ac:dyDescent="0.25">
      <c r="A13939" t="s">
        <v>123</v>
      </c>
      <c r="B13939" s="3">
        <v>4302</v>
      </c>
      <c r="C13939" t="s">
        <v>7</v>
      </c>
      <c r="D13939" s="4">
        <v>44256</v>
      </c>
      <c r="E13939">
        <v>23507.162153259633</v>
      </c>
      <c r="F13939">
        <f t="shared" si="219"/>
        <v>2.0588730231653047E-2</v>
      </c>
      <c r="G13939">
        <v>1141749</v>
      </c>
      <c r="H13939" s="5">
        <v>205873492</v>
      </c>
    </row>
    <row r="13940" spans="1:8" x14ac:dyDescent="0.25">
      <c r="A13940" t="s">
        <v>124</v>
      </c>
      <c r="B13940" s="3">
        <v>4303</v>
      </c>
      <c r="C13940" t="s">
        <v>6</v>
      </c>
      <c r="D13940" s="4">
        <v>44256</v>
      </c>
      <c r="E13940">
        <v>4520.6875760470366</v>
      </c>
      <c r="F13940">
        <f t="shared" si="219"/>
        <v>8.0557967540202235E-3</v>
      </c>
      <c r="G13940">
        <v>561172</v>
      </c>
      <c r="H13940" s="5">
        <v>205873492</v>
      </c>
    </row>
    <row r="13941" spans="1:8" x14ac:dyDescent="0.25">
      <c r="A13941" t="s">
        <v>124</v>
      </c>
      <c r="B13941" s="3">
        <v>4303</v>
      </c>
      <c r="C13941" t="s">
        <v>7</v>
      </c>
      <c r="D13941" s="4">
        <v>44256</v>
      </c>
      <c r="E13941">
        <v>3836.7903062506439</v>
      </c>
      <c r="F13941">
        <f t="shared" si="219"/>
        <v>6.8371021830216832E-3</v>
      </c>
      <c r="G13941">
        <v>561172</v>
      </c>
      <c r="H13941" s="5">
        <v>205873492</v>
      </c>
    </row>
    <row r="13942" spans="1:8" x14ac:dyDescent="0.25">
      <c r="A13942" t="s">
        <v>125</v>
      </c>
      <c r="B13942" s="3">
        <v>4304</v>
      </c>
      <c r="C13942" t="s">
        <v>6</v>
      </c>
      <c r="D13942" s="4">
        <v>44256</v>
      </c>
      <c r="E13942">
        <v>13532.54777120391</v>
      </c>
      <c r="F13942">
        <f t="shared" si="219"/>
        <v>1.6400325001246954E-2</v>
      </c>
      <c r="G13942">
        <v>825139</v>
      </c>
      <c r="H13942" s="5">
        <v>205873492</v>
      </c>
    </row>
    <row r="13943" spans="1:8" x14ac:dyDescent="0.25">
      <c r="A13943" t="s">
        <v>125</v>
      </c>
      <c r="B13943" s="3">
        <v>4304</v>
      </c>
      <c r="C13943" t="s">
        <v>7</v>
      </c>
      <c r="D13943" s="4">
        <v>44256</v>
      </c>
      <c r="E13943">
        <v>10042.189184043093</v>
      </c>
      <c r="F13943">
        <f t="shared" si="219"/>
        <v>1.2170300014958804E-2</v>
      </c>
      <c r="G13943">
        <v>825139</v>
      </c>
      <c r="H13943" s="5">
        <v>205873492</v>
      </c>
    </row>
    <row r="13944" spans="1:8" x14ac:dyDescent="0.25">
      <c r="A13944" t="s">
        <v>126</v>
      </c>
      <c r="B13944" s="3">
        <v>4305</v>
      </c>
      <c r="C13944" t="s">
        <v>6</v>
      </c>
      <c r="D13944" s="4">
        <v>44256</v>
      </c>
      <c r="E13944">
        <v>79138.782578504353</v>
      </c>
      <c r="F13944">
        <f t="shared" si="219"/>
        <v>1.568354941553491E-2</v>
      </c>
      <c r="G13944">
        <v>5045974</v>
      </c>
      <c r="H13944" s="5">
        <v>205873492</v>
      </c>
    </row>
    <row r="13945" spans="1:8" x14ac:dyDescent="0.25">
      <c r="A13945" t="s">
        <v>126</v>
      </c>
      <c r="B13945" s="3">
        <v>4305</v>
      </c>
      <c r="C13945" t="s">
        <v>7</v>
      </c>
      <c r="D13945" s="4">
        <v>44256</v>
      </c>
      <c r="E13945">
        <v>72086.876490187657</v>
      </c>
      <c r="F13945">
        <f t="shared" si="219"/>
        <v>1.4286018217729155E-2</v>
      </c>
      <c r="G13945">
        <v>5045974</v>
      </c>
      <c r="H13945" s="5">
        <v>205873492</v>
      </c>
    </row>
    <row r="13946" spans="1:8" x14ac:dyDescent="0.25">
      <c r="A13946" t="s">
        <v>127</v>
      </c>
      <c r="B13946" s="3">
        <v>4306</v>
      </c>
      <c r="C13946" t="s">
        <v>6</v>
      </c>
      <c r="D13946" s="4">
        <v>44256</v>
      </c>
      <c r="E13946">
        <v>4449.5608632077838</v>
      </c>
      <c r="F13946">
        <f t="shared" si="219"/>
        <v>5.9953149241589003E-3</v>
      </c>
      <c r="G13946">
        <v>742173</v>
      </c>
      <c r="H13946" s="5">
        <v>205873492</v>
      </c>
    </row>
    <row r="13947" spans="1:8" x14ac:dyDescent="0.25">
      <c r="A13947" t="s">
        <v>127</v>
      </c>
      <c r="B13947" s="3">
        <v>4306</v>
      </c>
      <c r="C13947" t="s">
        <v>7</v>
      </c>
      <c r="D13947" s="4">
        <v>44256</v>
      </c>
      <c r="E13947">
        <v>4036.268471120829</v>
      </c>
      <c r="F13947">
        <f t="shared" si="219"/>
        <v>5.4384469269575008E-3</v>
      </c>
      <c r="G13947">
        <v>742173</v>
      </c>
      <c r="H13947" s="5">
        <v>205873492</v>
      </c>
    </row>
    <row r="13948" spans="1:8" x14ac:dyDescent="0.25">
      <c r="A13948" t="s">
        <v>128</v>
      </c>
      <c r="B13948" s="3">
        <v>4307</v>
      </c>
      <c r="C13948" t="s">
        <v>6</v>
      </c>
      <c r="D13948" s="4">
        <v>44256</v>
      </c>
      <c r="E13948">
        <v>9011.4994755681328</v>
      </c>
      <c r="F13948">
        <f t="shared" si="219"/>
        <v>9.4512272758021012E-3</v>
      </c>
      <c r="G13948">
        <v>953474</v>
      </c>
      <c r="H13948" s="5">
        <v>205873492</v>
      </c>
    </row>
    <row r="13949" spans="1:8" x14ac:dyDescent="0.25">
      <c r="A13949" t="s">
        <v>128</v>
      </c>
      <c r="B13949" s="3">
        <v>4307</v>
      </c>
      <c r="C13949" t="s">
        <v>7</v>
      </c>
      <c r="D13949" s="4">
        <v>44256</v>
      </c>
      <c r="E13949">
        <v>7650.4144945906319</v>
      </c>
      <c r="F13949">
        <f t="shared" si="219"/>
        <v>8.0237263885440321E-3</v>
      </c>
      <c r="G13949">
        <v>953474</v>
      </c>
      <c r="H13949" s="5">
        <v>205873492</v>
      </c>
    </row>
    <row r="13950" spans="1:8" x14ac:dyDescent="0.25">
      <c r="A13950" t="s">
        <v>129</v>
      </c>
      <c r="B13950" s="3">
        <v>5001</v>
      </c>
      <c r="C13950" t="s">
        <v>6</v>
      </c>
      <c r="D13950" s="4">
        <v>44256</v>
      </c>
      <c r="E13950">
        <v>1100.3806610144316</v>
      </c>
      <c r="F13950">
        <f t="shared" si="219"/>
        <v>4.2527117543495275E-3</v>
      </c>
      <c r="G13950">
        <v>258748</v>
      </c>
      <c r="H13950" s="5">
        <v>205873492</v>
      </c>
    </row>
    <row r="13951" spans="1:8" x14ac:dyDescent="0.25">
      <c r="A13951" t="s">
        <v>129</v>
      </c>
      <c r="B13951" s="3">
        <v>5001</v>
      </c>
      <c r="C13951" t="s">
        <v>7</v>
      </c>
      <c r="D13951" s="4">
        <v>44256</v>
      </c>
      <c r="E13951">
        <v>1011.2744355665723</v>
      </c>
      <c r="F13951">
        <f t="shared" si="219"/>
        <v>3.9083372067284473E-3</v>
      </c>
      <c r="G13951">
        <v>258748</v>
      </c>
      <c r="H13951" s="5">
        <v>205873492</v>
      </c>
    </row>
    <row r="13952" spans="1:8" x14ac:dyDescent="0.25">
      <c r="A13952" t="s">
        <v>130</v>
      </c>
      <c r="B13952" s="3">
        <v>5002</v>
      </c>
      <c r="C13952" t="s">
        <v>6</v>
      </c>
      <c r="D13952" s="4">
        <v>44256</v>
      </c>
      <c r="E13952">
        <v>14203.285034724548</v>
      </c>
      <c r="F13952">
        <f t="shared" si="219"/>
        <v>1.2999838029025537E-2</v>
      </c>
      <c r="G13952">
        <v>1092574</v>
      </c>
      <c r="H13952" s="5">
        <v>205873492</v>
      </c>
    </row>
    <row r="13953" spans="1:8" x14ac:dyDescent="0.25">
      <c r="A13953" t="s">
        <v>130</v>
      </c>
      <c r="B13953" s="3">
        <v>5002</v>
      </c>
      <c r="C13953" t="s">
        <v>7</v>
      </c>
      <c r="D13953" s="4">
        <v>44256</v>
      </c>
      <c r="E13953">
        <v>12878.720662546166</v>
      </c>
      <c r="F13953">
        <f t="shared" si="219"/>
        <v>1.178750424460601E-2</v>
      </c>
      <c r="G13953">
        <v>1092574</v>
      </c>
      <c r="H13953" s="5">
        <v>205873492</v>
      </c>
    </row>
    <row r="13954" spans="1:8" x14ac:dyDescent="0.25">
      <c r="A13954" t="s">
        <v>131</v>
      </c>
      <c r="B13954" s="3">
        <v>5003</v>
      </c>
      <c r="C13954" t="s">
        <v>6</v>
      </c>
      <c r="D13954" s="4">
        <v>44256</v>
      </c>
      <c r="E13954">
        <v>7328.9808152424994</v>
      </c>
      <c r="F13954">
        <f t="shared" si="219"/>
        <v>1.7389752654483049E-2</v>
      </c>
      <c r="G13954">
        <v>421454</v>
      </c>
      <c r="H13954" s="5">
        <v>205873492</v>
      </c>
    </row>
    <row r="13955" spans="1:8" x14ac:dyDescent="0.25">
      <c r="A13955" t="s">
        <v>131</v>
      </c>
      <c r="B13955" s="3">
        <v>5003</v>
      </c>
      <c r="C13955" t="s">
        <v>7</v>
      </c>
      <c r="D13955" s="4">
        <v>44256</v>
      </c>
      <c r="E13955">
        <v>6435.206132403473</v>
      </c>
      <c r="F13955">
        <f t="shared" si="219"/>
        <v>1.5269059333648449E-2</v>
      </c>
      <c r="G13955">
        <v>421454</v>
      </c>
      <c r="H13955" s="5">
        <v>205873492</v>
      </c>
    </row>
    <row r="13956" spans="1:8" x14ac:dyDescent="0.25">
      <c r="A13956" t="s">
        <v>132</v>
      </c>
      <c r="B13956" s="3">
        <v>5004</v>
      </c>
      <c r="C13956" t="s">
        <v>6</v>
      </c>
      <c r="D13956" s="4">
        <v>44256</v>
      </c>
      <c r="E13956">
        <v>7549.000805445542</v>
      </c>
      <c r="F13956">
        <f t="shared" si="219"/>
        <v>8.2991620644512938E-3</v>
      </c>
      <c r="G13956">
        <v>909610</v>
      </c>
      <c r="H13956" s="5">
        <v>205873492</v>
      </c>
    </row>
    <row r="13957" spans="1:8" x14ac:dyDescent="0.25">
      <c r="A13957" t="s">
        <v>132</v>
      </c>
      <c r="B13957" s="3">
        <v>5004</v>
      </c>
      <c r="C13957" t="s">
        <v>7</v>
      </c>
      <c r="D13957" s="4">
        <v>44256</v>
      </c>
      <c r="E13957">
        <v>6190.0371253101894</v>
      </c>
      <c r="F13957">
        <f t="shared" si="219"/>
        <v>6.8051550942823729E-3</v>
      </c>
      <c r="G13957">
        <v>909610</v>
      </c>
      <c r="H13957" s="5">
        <v>205873492</v>
      </c>
    </row>
    <row r="13958" spans="1:8" x14ac:dyDescent="0.25">
      <c r="A13958" t="s">
        <v>133</v>
      </c>
      <c r="B13958" s="3">
        <v>5101</v>
      </c>
      <c r="C13958" t="s">
        <v>6</v>
      </c>
      <c r="D13958" s="4">
        <v>44256</v>
      </c>
      <c r="E13958">
        <v>17314.273144687162</v>
      </c>
      <c r="F13958">
        <f t="shared" si="219"/>
        <v>1.6274189682103903E-2</v>
      </c>
      <c r="G13958">
        <v>1063910</v>
      </c>
      <c r="H13958" s="5">
        <v>205873492</v>
      </c>
    </row>
    <row r="13959" spans="1:8" x14ac:dyDescent="0.25">
      <c r="A13959" t="s">
        <v>133</v>
      </c>
      <c r="B13959" s="3">
        <v>5101</v>
      </c>
      <c r="C13959" t="s">
        <v>7</v>
      </c>
      <c r="D13959" s="4">
        <v>44256</v>
      </c>
      <c r="E13959">
        <v>16144.304430934744</v>
      </c>
      <c r="F13959">
        <f t="shared" si="219"/>
        <v>1.5174502007627284E-2</v>
      </c>
      <c r="G13959">
        <v>1063910</v>
      </c>
      <c r="H13959" s="5">
        <v>205873492</v>
      </c>
    </row>
    <row r="13960" spans="1:8" x14ac:dyDescent="0.25">
      <c r="A13960" t="s">
        <v>134</v>
      </c>
      <c r="B13960" s="3">
        <v>5102</v>
      </c>
      <c r="C13960" t="s">
        <v>6</v>
      </c>
      <c r="D13960" s="4">
        <v>44256</v>
      </c>
      <c r="E13960">
        <v>2514.356407535447</v>
      </c>
      <c r="F13960">
        <f t="shared" si="219"/>
        <v>8.3253250937391672E-3</v>
      </c>
      <c r="G13960">
        <v>302013</v>
      </c>
      <c r="H13960" s="5">
        <v>205873492</v>
      </c>
    </row>
    <row r="13961" spans="1:8" x14ac:dyDescent="0.25">
      <c r="A13961" t="s">
        <v>134</v>
      </c>
      <c r="B13961" s="3">
        <v>5102</v>
      </c>
      <c r="C13961" t="s">
        <v>7</v>
      </c>
      <c r="D13961" s="4">
        <v>44256</v>
      </c>
      <c r="E13961">
        <v>2281.6799566037057</v>
      </c>
      <c r="F13961">
        <f t="shared" si="219"/>
        <v>7.5549064331790544E-3</v>
      </c>
      <c r="G13961">
        <v>302013</v>
      </c>
      <c r="H13961" s="5">
        <v>205873492</v>
      </c>
    </row>
    <row r="13962" spans="1:8" x14ac:dyDescent="0.25">
      <c r="A13962" t="s">
        <v>135</v>
      </c>
      <c r="B13962" s="3">
        <v>5103</v>
      </c>
      <c r="C13962" t="s">
        <v>6</v>
      </c>
      <c r="D13962" s="4">
        <v>44256</v>
      </c>
      <c r="E13962">
        <v>3831.3303221694882</v>
      </c>
      <c r="F13962">
        <f t="shared" si="219"/>
        <v>1.1222079968862916E-2</v>
      </c>
      <c r="G13962">
        <v>341410</v>
      </c>
      <c r="H13962" s="5">
        <v>205873492</v>
      </c>
    </row>
    <row r="13963" spans="1:8" x14ac:dyDescent="0.25">
      <c r="A13963" t="s">
        <v>135</v>
      </c>
      <c r="B13963" s="3">
        <v>5103</v>
      </c>
      <c r="C13963" t="s">
        <v>7</v>
      </c>
      <c r="D13963" s="4">
        <v>44256</v>
      </c>
      <c r="E13963">
        <v>2868.5633940140547</v>
      </c>
      <c r="F13963">
        <f t="shared" si="219"/>
        <v>8.4021071263702136E-3</v>
      </c>
      <c r="G13963">
        <v>341410</v>
      </c>
      <c r="H13963" s="5">
        <v>205873492</v>
      </c>
    </row>
    <row r="13964" spans="1:8" x14ac:dyDescent="0.25">
      <c r="A13964" t="s">
        <v>136</v>
      </c>
      <c r="B13964" s="3">
        <v>5104</v>
      </c>
      <c r="C13964" t="s">
        <v>6</v>
      </c>
      <c r="D13964" s="4">
        <v>44256</v>
      </c>
      <c r="E13964">
        <v>14928.582507077061</v>
      </c>
      <c r="F13964">
        <f t="shared" si="219"/>
        <v>1.3508415743166483E-2</v>
      </c>
      <c r="G13964">
        <v>1105132</v>
      </c>
      <c r="H13964" s="5">
        <v>205873492</v>
      </c>
    </row>
    <row r="13965" spans="1:8" x14ac:dyDescent="0.25">
      <c r="A13965" t="s">
        <v>136</v>
      </c>
      <c r="B13965" s="3">
        <v>5104</v>
      </c>
      <c r="C13965" t="s">
        <v>7</v>
      </c>
      <c r="D13965" s="4">
        <v>44256</v>
      </c>
      <c r="E13965">
        <v>13955.443186684777</v>
      </c>
      <c r="F13965">
        <f t="shared" si="219"/>
        <v>1.2627851864469382E-2</v>
      </c>
      <c r="G13965">
        <v>1105132</v>
      </c>
      <c r="H13965" s="5">
        <v>205873492</v>
      </c>
    </row>
    <row r="13966" spans="1:8" x14ac:dyDescent="0.25">
      <c r="A13966" t="s">
        <v>137</v>
      </c>
      <c r="B13966" s="3">
        <v>5105</v>
      </c>
      <c r="C13966" t="s">
        <v>6</v>
      </c>
      <c r="D13966" s="4">
        <v>44256</v>
      </c>
      <c r="E13966">
        <v>7212.169402877902</v>
      </c>
      <c r="F13966">
        <f t="shared" si="219"/>
        <v>1.4627188658065862E-2</v>
      </c>
      <c r="G13966">
        <v>493066</v>
      </c>
      <c r="H13966" s="5">
        <v>205873492</v>
      </c>
    </row>
    <row r="13967" spans="1:8" x14ac:dyDescent="0.25">
      <c r="A13967" t="s">
        <v>137</v>
      </c>
      <c r="B13967" s="3">
        <v>5105</v>
      </c>
      <c r="C13967" t="s">
        <v>7</v>
      </c>
      <c r="D13967" s="4">
        <v>44256</v>
      </c>
      <c r="E13967">
        <v>6753.3122426527116</v>
      </c>
      <c r="F13967">
        <f t="shared" si="219"/>
        <v>1.3696568497224939E-2</v>
      </c>
      <c r="G13967">
        <v>493066</v>
      </c>
      <c r="H13967" s="5">
        <v>205873492</v>
      </c>
    </row>
    <row r="13968" spans="1:8" x14ac:dyDescent="0.25">
      <c r="A13968" t="s">
        <v>138</v>
      </c>
      <c r="B13968" s="3">
        <v>5201</v>
      </c>
      <c r="C13968" t="s">
        <v>6</v>
      </c>
      <c r="D13968" s="4">
        <v>44256</v>
      </c>
      <c r="E13968">
        <v>1173.2346288821004</v>
      </c>
      <c r="F13968">
        <f t="shared" si="219"/>
        <v>5.1522061738668969E-3</v>
      </c>
      <c r="G13968">
        <v>227715</v>
      </c>
      <c r="H13968" s="5">
        <v>205873492</v>
      </c>
    </row>
    <row r="13969" spans="1:8" x14ac:dyDescent="0.25">
      <c r="A13969" t="s">
        <v>138</v>
      </c>
      <c r="B13969" s="3">
        <v>5201</v>
      </c>
      <c r="C13969" t="s">
        <v>7</v>
      </c>
      <c r="D13969" s="4">
        <v>44256</v>
      </c>
      <c r="E13969">
        <v>1022.8413124723608</v>
      </c>
      <c r="F13969">
        <f t="shared" si="219"/>
        <v>4.4917608083453473E-3</v>
      </c>
      <c r="G13969">
        <v>227715</v>
      </c>
      <c r="H13969" s="5">
        <v>205873492</v>
      </c>
    </row>
    <row r="13970" spans="1:8" x14ac:dyDescent="0.25">
      <c r="A13970" t="s">
        <v>139</v>
      </c>
      <c r="B13970" s="3">
        <v>5202</v>
      </c>
      <c r="C13970" t="s">
        <v>6</v>
      </c>
      <c r="D13970" s="4">
        <v>44256</v>
      </c>
      <c r="E13970">
        <v>1631.2735592107424</v>
      </c>
      <c r="F13970">
        <f t="shared" si="219"/>
        <v>5.2791512030975181E-3</v>
      </c>
      <c r="G13970">
        <v>309003</v>
      </c>
      <c r="H13970" s="5">
        <v>205873492</v>
      </c>
    </row>
    <row r="13971" spans="1:8" x14ac:dyDescent="0.25">
      <c r="A13971" t="s">
        <v>139</v>
      </c>
      <c r="B13971" s="3">
        <v>5202</v>
      </c>
      <c r="C13971" t="s">
        <v>7</v>
      </c>
      <c r="D13971" s="4">
        <v>44256</v>
      </c>
      <c r="E13971">
        <v>1390.7673323803274</v>
      </c>
      <c r="F13971">
        <f t="shared" si="219"/>
        <v>4.5008214560387028E-3</v>
      </c>
      <c r="G13971">
        <v>309003</v>
      </c>
      <c r="H13971" s="5">
        <v>205873492</v>
      </c>
    </row>
    <row r="13972" spans="1:8" x14ac:dyDescent="0.25">
      <c r="A13972" t="s">
        <v>140</v>
      </c>
      <c r="B13972" s="3">
        <v>5203</v>
      </c>
      <c r="C13972" t="s">
        <v>6</v>
      </c>
      <c r="D13972" s="4">
        <v>44256</v>
      </c>
      <c r="E13972">
        <v>48882.609742314307</v>
      </c>
      <c r="F13972">
        <f t="shared" si="219"/>
        <v>1.4313337527056212E-2</v>
      </c>
      <c r="G13972">
        <v>3415179</v>
      </c>
      <c r="H13972" s="5">
        <v>205873492</v>
      </c>
    </row>
    <row r="13973" spans="1:8" x14ac:dyDescent="0.25">
      <c r="A13973" t="s">
        <v>140</v>
      </c>
      <c r="B13973" s="3">
        <v>5203</v>
      </c>
      <c r="C13973" t="s">
        <v>7</v>
      </c>
      <c r="D13973" s="4">
        <v>44256</v>
      </c>
      <c r="E13973">
        <v>42112.02297567315</v>
      </c>
      <c r="F13973">
        <f t="shared" si="219"/>
        <v>1.2330839167046047E-2</v>
      </c>
      <c r="G13973">
        <v>3415179</v>
      </c>
      <c r="H13973" s="5">
        <v>205873492</v>
      </c>
    </row>
    <row r="13974" spans="1:8" x14ac:dyDescent="0.25">
      <c r="A13974" t="s">
        <v>141</v>
      </c>
      <c r="B13974" s="3">
        <v>5204</v>
      </c>
      <c r="C13974" t="s">
        <v>6</v>
      </c>
      <c r="D13974" s="4">
        <v>44256</v>
      </c>
      <c r="E13974">
        <v>5874.6051636884986</v>
      </c>
      <c r="F13974">
        <f t="shared" si="219"/>
        <v>4.4386657295265525E-3</v>
      </c>
      <c r="G13974">
        <v>1323507</v>
      </c>
      <c r="H13974" s="5">
        <v>205873492</v>
      </c>
    </row>
    <row r="13975" spans="1:8" x14ac:dyDescent="0.25">
      <c r="A13975" t="s">
        <v>141</v>
      </c>
      <c r="B13975" s="3">
        <v>5204</v>
      </c>
      <c r="C13975" t="s">
        <v>7</v>
      </c>
      <c r="D13975" s="4">
        <v>44256</v>
      </c>
      <c r="E13975">
        <v>4700.2845893267713</v>
      </c>
      <c r="F13975">
        <f t="shared" si="219"/>
        <v>3.5513862709655266E-3</v>
      </c>
      <c r="G13975">
        <v>1323507</v>
      </c>
      <c r="H13975" s="5">
        <v>205873492</v>
      </c>
    </row>
    <row r="13976" spans="1:8" x14ac:dyDescent="0.25">
      <c r="A13976" t="s">
        <v>142</v>
      </c>
      <c r="B13976" s="3">
        <v>5205</v>
      </c>
      <c r="C13976" t="s">
        <v>6</v>
      </c>
      <c r="D13976" s="4">
        <v>44256</v>
      </c>
      <c r="E13976">
        <v>18548.361050453495</v>
      </c>
      <c r="F13976">
        <f t="shared" si="219"/>
        <v>1.3058078772483876E-2</v>
      </c>
      <c r="G13976">
        <v>1420451</v>
      </c>
      <c r="H13976" s="5">
        <v>205873492</v>
      </c>
    </row>
    <row r="13977" spans="1:8" x14ac:dyDescent="0.25">
      <c r="A13977" t="s">
        <v>142</v>
      </c>
      <c r="B13977" s="3">
        <v>5205</v>
      </c>
      <c r="C13977" t="s">
        <v>7</v>
      </c>
      <c r="D13977" s="4">
        <v>44256</v>
      </c>
      <c r="E13977">
        <v>15296.447465981606</v>
      </c>
      <c r="F13977">
        <f t="shared" si="219"/>
        <v>1.0768725894790884E-2</v>
      </c>
      <c r="G13977">
        <v>1420451</v>
      </c>
      <c r="H13977" s="5">
        <v>205873492</v>
      </c>
    </row>
    <row r="13978" spans="1:8" x14ac:dyDescent="0.25">
      <c r="A13978" t="s">
        <v>143</v>
      </c>
      <c r="B13978" s="3">
        <v>5301</v>
      </c>
      <c r="C13978" t="s">
        <v>6</v>
      </c>
      <c r="D13978" s="4">
        <v>44256</v>
      </c>
      <c r="E13978">
        <v>35692.78238098725</v>
      </c>
      <c r="F13978">
        <f t="shared" si="219"/>
        <v>1.1988643881057756E-2</v>
      </c>
      <c r="G13978">
        <v>2977216</v>
      </c>
      <c r="H13978" s="5">
        <v>205873492</v>
      </c>
    </row>
    <row r="13979" spans="1:8" x14ac:dyDescent="0.25">
      <c r="A13979" t="s">
        <v>143</v>
      </c>
      <c r="B13979" s="3">
        <v>5301</v>
      </c>
      <c r="C13979" t="s">
        <v>7</v>
      </c>
      <c r="D13979" s="4">
        <v>44256</v>
      </c>
      <c r="E13979">
        <v>33308.816744370211</v>
      </c>
      <c r="F13979">
        <f t="shared" si="219"/>
        <v>1.1187907341748201E-2</v>
      </c>
      <c r="G13979">
        <v>2977216</v>
      </c>
      <c r="H13979" s="5">
        <v>205873492</v>
      </c>
    </row>
    <row r="13980" spans="1:8" x14ac:dyDescent="0.25">
      <c r="A13980" t="s">
        <v>5</v>
      </c>
      <c r="B13980" s="3">
        <v>1101</v>
      </c>
      <c r="C13980" t="s">
        <v>6</v>
      </c>
      <c r="D13980" s="4">
        <v>44287</v>
      </c>
      <c r="E13980">
        <v>7672.996781617021</v>
      </c>
      <c r="F13980">
        <f t="shared" si="219"/>
        <v>1.0477884569273172E-2</v>
      </c>
      <c r="G13980">
        <v>732304</v>
      </c>
      <c r="H13980" s="5">
        <v>205873492</v>
      </c>
    </row>
    <row r="13981" spans="1:8" x14ac:dyDescent="0.25">
      <c r="A13981" t="s">
        <v>5</v>
      </c>
      <c r="B13981" s="3">
        <v>1101</v>
      </c>
      <c r="C13981" t="s">
        <v>7</v>
      </c>
      <c r="D13981" s="4">
        <v>44287</v>
      </c>
      <c r="E13981">
        <v>7284.0998771775248</v>
      </c>
      <c r="F13981">
        <f t="shared" si="219"/>
        <v>9.9468251944240717E-3</v>
      </c>
      <c r="G13981">
        <v>732304</v>
      </c>
      <c r="H13981" s="5">
        <v>205873492</v>
      </c>
    </row>
    <row r="13982" spans="1:8" x14ac:dyDescent="0.25">
      <c r="A13982" t="s">
        <v>8</v>
      </c>
      <c r="B13982" s="3">
        <v>1102</v>
      </c>
      <c r="C13982" t="s">
        <v>6</v>
      </c>
      <c r="D13982" s="4">
        <v>44287</v>
      </c>
      <c r="E13982">
        <v>7862.0340796264481</v>
      </c>
      <c r="F13982">
        <f t="shared" si="219"/>
        <v>7.4523416001577745E-3</v>
      </c>
      <c r="G13982">
        <v>1054975</v>
      </c>
      <c r="H13982" s="5">
        <v>205873492</v>
      </c>
    </row>
    <row r="13983" spans="1:8" x14ac:dyDescent="0.25">
      <c r="A13983" t="s">
        <v>8</v>
      </c>
      <c r="B13983" s="3">
        <v>1102</v>
      </c>
      <c r="C13983" t="s">
        <v>7</v>
      </c>
      <c r="D13983" s="4">
        <v>44287</v>
      </c>
      <c r="E13983">
        <v>6957.5237739892527</v>
      </c>
      <c r="F13983">
        <f t="shared" si="219"/>
        <v>6.5949655432491318E-3</v>
      </c>
      <c r="G13983">
        <v>1054975</v>
      </c>
      <c r="H13983" s="5">
        <v>205873492</v>
      </c>
    </row>
    <row r="13984" spans="1:8" x14ac:dyDescent="0.25">
      <c r="A13984" t="s">
        <v>9</v>
      </c>
      <c r="B13984" s="3">
        <v>1201</v>
      </c>
      <c r="C13984" t="s">
        <v>6</v>
      </c>
      <c r="D13984" s="4">
        <v>44287</v>
      </c>
      <c r="E13984">
        <v>308.19593359202872</v>
      </c>
      <c r="F13984">
        <f t="shared" si="219"/>
        <v>1.3695892670780023E-3</v>
      </c>
      <c r="G13984">
        <v>225028</v>
      </c>
      <c r="H13984" s="5">
        <v>205873492</v>
      </c>
    </row>
    <row r="13985" spans="1:8" x14ac:dyDescent="0.25">
      <c r="A13985" t="s">
        <v>9</v>
      </c>
      <c r="B13985" s="3">
        <v>1201</v>
      </c>
      <c r="C13985" t="s">
        <v>7</v>
      </c>
      <c r="D13985" s="4">
        <v>44287</v>
      </c>
      <c r="E13985">
        <v>251.945968997829</v>
      </c>
      <c r="F13985">
        <f t="shared" ref="F13985:F14048" si="220">E13985/G13985</f>
        <v>1.1196205316575227E-3</v>
      </c>
      <c r="G13985">
        <v>225028</v>
      </c>
      <c r="H13985" s="5">
        <v>205873492</v>
      </c>
    </row>
    <row r="13986" spans="1:8" x14ac:dyDescent="0.25">
      <c r="A13986" t="s">
        <v>10</v>
      </c>
      <c r="B13986" s="3">
        <v>1202</v>
      </c>
      <c r="C13986" t="s">
        <v>6</v>
      </c>
      <c r="D13986" s="4">
        <v>44287</v>
      </c>
      <c r="E13986">
        <v>2703.4996747133246</v>
      </c>
      <c r="F13986">
        <f t="shared" si="220"/>
        <v>4.5693544334039111E-3</v>
      </c>
      <c r="G13986">
        <v>591659</v>
      </c>
      <c r="H13986" s="5">
        <v>205873492</v>
      </c>
    </row>
    <row r="13987" spans="1:8" x14ac:dyDescent="0.25">
      <c r="A13987" t="s">
        <v>10</v>
      </c>
      <c r="B13987" s="3">
        <v>1202</v>
      </c>
      <c r="C13987" t="s">
        <v>7</v>
      </c>
      <c r="D13987" s="4">
        <v>44287</v>
      </c>
      <c r="E13987">
        <v>2366.4382924152178</v>
      </c>
      <c r="F13987">
        <f t="shared" si="220"/>
        <v>3.9996658420056452E-3</v>
      </c>
      <c r="G13987">
        <v>591659</v>
      </c>
      <c r="H13987" s="5">
        <v>205873492</v>
      </c>
    </row>
    <row r="13988" spans="1:8" x14ac:dyDescent="0.25">
      <c r="A13988" t="s">
        <v>11</v>
      </c>
      <c r="B13988" s="3">
        <v>1301</v>
      </c>
      <c r="C13988" t="s">
        <v>6</v>
      </c>
      <c r="D13988" s="4">
        <v>44287</v>
      </c>
      <c r="E13988">
        <v>11.052865371358953</v>
      </c>
      <c r="F13988">
        <f t="shared" si="220"/>
        <v>8.1401550804664481E-5</v>
      </c>
      <c r="G13988">
        <v>135782</v>
      </c>
      <c r="H13988" s="5">
        <v>205873492</v>
      </c>
    </row>
    <row r="13989" spans="1:8" x14ac:dyDescent="0.25">
      <c r="A13989" t="s">
        <v>11</v>
      </c>
      <c r="B13989" s="3">
        <v>1301</v>
      </c>
      <c r="C13989" t="s">
        <v>7</v>
      </c>
      <c r="D13989" s="4">
        <v>44287</v>
      </c>
      <c r="E13989">
        <v>3.2441297950087709</v>
      </c>
      <c r="F13989">
        <f t="shared" si="220"/>
        <v>2.3892193332023175E-5</v>
      </c>
      <c r="G13989">
        <v>135782</v>
      </c>
      <c r="H13989" s="5">
        <v>205873492</v>
      </c>
    </row>
    <row r="13990" spans="1:8" x14ac:dyDescent="0.25">
      <c r="A13990" t="s">
        <v>12</v>
      </c>
      <c r="B13990" s="3">
        <v>1302</v>
      </c>
      <c r="C13990" t="s">
        <v>6</v>
      </c>
      <c r="D13990" s="4">
        <v>44287</v>
      </c>
      <c r="E13990">
        <v>45.408307186177623</v>
      </c>
      <c r="F13990">
        <f t="shared" si="220"/>
        <v>1.1488822506427156E-4</v>
      </c>
      <c r="G13990">
        <v>395239</v>
      </c>
      <c r="H13990" s="5">
        <v>205873492</v>
      </c>
    </row>
    <row r="13991" spans="1:8" x14ac:dyDescent="0.25">
      <c r="A13991" t="s">
        <v>12</v>
      </c>
      <c r="B13991" s="3">
        <v>1302</v>
      </c>
      <c r="C13991" t="s">
        <v>7</v>
      </c>
      <c r="D13991" s="4">
        <v>44287</v>
      </c>
      <c r="E13991">
        <v>30.42425836068033</v>
      </c>
      <c r="F13991">
        <f t="shared" si="220"/>
        <v>7.6976863013721646E-5</v>
      </c>
      <c r="G13991">
        <v>395239</v>
      </c>
      <c r="H13991" s="5">
        <v>205873492</v>
      </c>
    </row>
    <row r="13992" spans="1:8" x14ac:dyDescent="0.25">
      <c r="A13992" t="s">
        <v>13</v>
      </c>
      <c r="B13992" s="3">
        <v>1303</v>
      </c>
      <c r="C13992" t="s">
        <v>6</v>
      </c>
      <c r="D13992" s="4">
        <v>44287</v>
      </c>
      <c r="E13992">
        <v>21877.639844637317</v>
      </c>
      <c r="F13992">
        <f t="shared" si="220"/>
        <v>6.9496552575739135E-3</v>
      </c>
      <c r="G13992">
        <v>3148018</v>
      </c>
      <c r="H13992" s="5">
        <v>205873492</v>
      </c>
    </row>
    <row r="13993" spans="1:8" x14ac:dyDescent="0.25">
      <c r="A13993" t="s">
        <v>13</v>
      </c>
      <c r="B13993" s="3">
        <v>1303</v>
      </c>
      <c r="C13993" t="s">
        <v>7</v>
      </c>
      <c r="D13993" s="4">
        <v>44287</v>
      </c>
      <c r="E13993">
        <v>18710.511619282443</v>
      </c>
      <c r="F13993">
        <f t="shared" si="220"/>
        <v>5.9435846997324803E-3</v>
      </c>
      <c r="G13993">
        <v>3148018</v>
      </c>
      <c r="H13993" s="5">
        <v>205873492</v>
      </c>
    </row>
    <row r="13994" spans="1:8" x14ac:dyDescent="0.25">
      <c r="A13994" t="s">
        <v>14</v>
      </c>
      <c r="B13994" s="3">
        <v>1304</v>
      </c>
      <c r="C13994" t="s">
        <v>6</v>
      </c>
      <c r="D13994" s="4">
        <v>44287</v>
      </c>
      <c r="E13994">
        <v>123.40393140958433</v>
      </c>
      <c r="F13994">
        <f t="shared" si="220"/>
        <v>3.8249603695148697E-4</v>
      </c>
      <c r="G13994">
        <v>322628</v>
      </c>
      <c r="H13994" s="5">
        <v>205873492</v>
      </c>
    </row>
    <row r="13995" spans="1:8" x14ac:dyDescent="0.25">
      <c r="A13995" t="s">
        <v>14</v>
      </c>
      <c r="B13995" s="3">
        <v>1304</v>
      </c>
      <c r="C13995" t="s">
        <v>7</v>
      </c>
      <c r="D13995" s="4">
        <v>44287</v>
      </c>
      <c r="E13995">
        <v>102.83424067237502</v>
      </c>
      <c r="F13995">
        <f t="shared" si="220"/>
        <v>3.1873935514702698E-4</v>
      </c>
      <c r="G13995">
        <v>322628</v>
      </c>
      <c r="H13995" s="5">
        <v>205873492</v>
      </c>
    </row>
    <row r="13996" spans="1:8" x14ac:dyDescent="0.25">
      <c r="A13996" t="s">
        <v>15</v>
      </c>
      <c r="B13996" s="3">
        <v>1401</v>
      </c>
      <c r="C13996" t="s">
        <v>6</v>
      </c>
      <c r="D13996" s="4">
        <v>44287</v>
      </c>
      <c r="E13996">
        <v>2418.2609117127208</v>
      </c>
      <c r="F13996">
        <f t="shared" si="220"/>
        <v>5.8375015671511109E-3</v>
      </c>
      <c r="G13996">
        <v>414263</v>
      </c>
      <c r="H13996" s="5">
        <v>205873492</v>
      </c>
    </row>
    <row r="13997" spans="1:8" x14ac:dyDescent="0.25">
      <c r="A13997" t="s">
        <v>15</v>
      </c>
      <c r="B13997" s="3">
        <v>1401</v>
      </c>
      <c r="C13997" t="s">
        <v>7</v>
      </c>
      <c r="D13997" s="4">
        <v>44287</v>
      </c>
      <c r="E13997">
        <v>2254.1017207193649</v>
      </c>
      <c r="F13997">
        <f t="shared" si="220"/>
        <v>5.4412335176430553E-3</v>
      </c>
      <c r="G13997">
        <v>414263</v>
      </c>
      <c r="H13997" s="5">
        <v>205873492</v>
      </c>
    </row>
    <row r="13998" spans="1:8" x14ac:dyDescent="0.25">
      <c r="A13998" t="s">
        <v>16</v>
      </c>
      <c r="B13998" s="3">
        <v>1402</v>
      </c>
      <c r="C13998" t="s">
        <v>6</v>
      </c>
      <c r="D13998" s="4">
        <v>44287</v>
      </c>
      <c r="E13998">
        <v>102.9539805167958</v>
      </c>
      <c r="F13998">
        <f t="shared" si="220"/>
        <v>1.0298899677569954E-3</v>
      </c>
      <c r="G13998">
        <v>99966</v>
      </c>
      <c r="H13998" s="5">
        <v>205873492</v>
      </c>
    </row>
    <row r="13999" spans="1:8" x14ac:dyDescent="0.25">
      <c r="A13999" t="s">
        <v>16</v>
      </c>
      <c r="B13999" s="3">
        <v>1402</v>
      </c>
      <c r="C13999" t="s">
        <v>7</v>
      </c>
      <c r="D13999" s="4">
        <v>44287</v>
      </c>
      <c r="E13999">
        <v>85.854099132685747</v>
      </c>
      <c r="F13999">
        <f t="shared" si="220"/>
        <v>8.588329945450028E-4</v>
      </c>
      <c r="G13999">
        <v>99966</v>
      </c>
      <c r="H13999" s="5">
        <v>205873492</v>
      </c>
    </row>
    <row r="14000" spans="1:8" x14ac:dyDescent="0.25">
      <c r="A14000" t="s">
        <v>17</v>
      </c>
      <c r="B14000" s="3">
        <v>1501</v>
      </c>
      <c r="C14000" t="s">
        <v>6</v>
      </c>
      <c r="D14000" s="4">
        <v>44287</v>
      </c>
      <c r="E14000">
        <v>1848.016222147299</v>
      </c>
      <c r="F14000">
        <f t="shared" si="220"/>
        <v>2.3559945666592713E-3</v>
      </c>
      <c r="G14000">
        <v>784389</v>
      </c>
      <c r="H14000" s="5">
        <v>205873492</v>
      </c>
    </row>
    <row r="14001" spans="1:8" x14ac:dyDescent="0.25">
      <c r="A14001" t="s">
        <v>17</v>
      </c>
      <c r="B14001" s="3">
        <v>1501</v>
      </c>
      <c r="C14001" t="s">
        <v>7</v>
      </c>
      <c r="D14001" s="4">
        <v>44287</v>
      </c>
      <c r="E14001">
        <v>1567.791458997224</v>
      </c>
      <c r="F14001">
        <f t="shared" si="220"/>
        <v>1.9987422809310484E-3</v>
      </c>
      <c r="G14001">
        <v>784389</v>
      </c>
      <c r="H14001" s="5">
        <v>205873492</v>
      </c>
    </row>
    <row r="14002" spans="1:8" x14ac:dyDescent="0.25">
      <c r="A14002" t="s">
        <v>18</v>
      </c>
      <c r="B14002" s="3">
        <v>1502</v>
      </c>
      <c r="C14002" t="s">
        <v>6</v>
      </c>
      <c r="D14002" s="4">
        <v>44287</v>
      </c>
      <c r="E14002">
        <v>152.05641596803986</v>
      </c>
      <c r="F14002">
        <f t="shared" si="220"/>
        <v>2.8097976766427958E-4</v>
      </c>
      <c r="G14002">
        <v>541165</v>
      </c>
      <c r="H14002" s="5">
        <v>205873492</v>
      </c>
    </row>
    <row r="14003" spans="1:8" x14ac:dyDescent="0.25">
      <c r="A14003" t="s">
        <v>18</v>
      </c>
      <c r="B14003" s="3">
        <v>1502</v>
      </c>
      <c r="C14003" t="s">
        <v>7</v>
      </c>
      <c r="D14003" s="4">
        <v>44287</v>
      </c>
      <c r="E14003">
        <v>102.22411750117908</v>
      </c>
      <c r="F14003">
        <f t="shared" si="220"/>
        <v>1.8889639481706888E-4</v>
      </c>
      <c r="G14003">
        <v>541165</v>
      </c>
      <c r="H14003" s="5">
        <v>205873492</v>
      </c>
    </row>
    <row r="14004" spans="1:8" x14ac:dyDescent="0.25">
      <c r="A14004" t="s">
        <v>19</v>
      </c>
      <c r="B14004" s="3">
        <v>1503</v>
      </c>
      <c r="C14004" t="s">
        <v>6</v>
      </c>
      <c r="D14004" s="4">
        <v>44287</v>
      </c>
      <c r="E14004">
        <v>16102.844642157783</v>
      </c>
      <c r="F14004">
        <f t="shared" si="220"/>
        <v>6.1687575988379432E-3</v>
      </c>
      <c r="G14004">
        <v>2610387</v>
      </c>
      <c r="H14004" s="5">
        <v>205873492</v>
      </c>
    </row>
    <row r="14005" spans="1:8" x14ac:dyDescent="0.25">
      <c r="A14005" t="s">
        <v>19</v>
      </c>
      <c r="B14005" s="3">
        <v>1503</v>
      </c>
      <c r="C14005" t="s">
        <v>7</v>
      </c>
      <c r="D14005" s="4">
        <v>44287</v>
      </c>
      <c r="E14005">
        <v>14195.598508214993</v>
      </c>
      <c r="F14005">
        <f t="shared" si="220"/>
        <v>5.4381202895260328E-3</v>
      </c>
      <c r="G14005">
        <v>2610387</v>
      </c>
      <c r="H14005" s="5">
        <v>205873492</v>
      </c>
    </row>
    <row r="14006" spans="1:8" x14ac:dyDescent="0.25">
      <c r="A14006" t="s">
        <v>20</v>
      </c>
      <c r="B14006" s="3">
        <v>1504</v>
      </c>
      <c r="C14006" t="s">
        <v>6</v>
      </c>
      <c r="D14006" s="4">
        <v>44287</v>
      </c>
      <c r="E14006">
        <v>2848.7273773034658</v>
      </c>
      <c r="F14006">
        <f t="shared" si="220"/>
        <v>1.4667407627696743E-3</v>
      </c>
      <c r="G14006">
        <v>1942216</v>
      </c>
      <c r="H14006" s="5">
        <v>205873492</v>
      </c>
    </row>
    <row r="14007" spans="1:8" x14ac:dyDescent="0.25">
      <c r="A14007" t="s">
        <v>20</v>
      </c>
      <c r="B14007" s="3">
        <v>1504</v>
      </c>
      <c r="C14007" t="s">
        <v>7</v>
      </c>
      <c r="D14007" s="4">
        <v>44287</v>
      </c>
      <c r="E14007">
        <v>2296.8312941776712</v>
      </c>
      <c r="F14007">
        <f t="shared" si="220"/>
        <v>1.1825828302195385E-3</v>
      </c>
      <c r="G14007">
        <v>1942216</v>
      </c>
      <c r="H14007" s="5">
        <v>205873492</v>
      </c>
    </row>
    <row r="14008" spans="1:8" x14ac:dyDescent="0.25">
      <c r="A14008" t="s">
        <v>21</v>
      </c>
      <c r="B14008" s="3">
        <v>1505</v>
      </c>
      <c r="C14008" t="s">
        <v>6</v>
      </c>
      <c r="D14008" s="4">
        <v>44287</v>
      </c>
      <c r="E14008">
        <v>3913.9376206045026</v>
      </c>
      <c r="F14008">
        <f t="shared" si="220"/>
        <v>7.7770908380366257E-3</v>
      </c>
      <c r="G14008">
        <v>503265</v>
      </c>
      <c r="H14008" s="5">
        <v>205873492</v>
      </c>
    </row>
    <row r="14009" spans="1:8" x14ac:dyDescent="0.25">
      <c r="A14009" t="s">
        <v>21</v>
      </c>
      <c r="B14009" s="3">
        <v>1505</v>
      </c>
      <c r="C14009" t="s">
        <v>7</v>
      </c>
      <c r="D14009" s="4">
        <v>44287</v>
      </c>
      <c r="E14009">
        <v>2562.4822112151178</v>
      </c>
      <c r="F14009">
        <f t="shared" si="220"/>
        <v>5.0917155200840862E-3</v>
      </c>
      <c r="G14009">
        <v>503265</v>
      </c>
      <c r="H14009" s="5">
        <v>205873492</v>
      </c>
    </row>
    <row r="14010" spans="1:8" x14ac:dyDescent="0.25">
      <c r="A14010" t="s">
        <v>22</v>
      </c>
      <c r="B14010" s="3">
        <v>1506</v>
      </c>
      <c r="C14010" t="s">
        <v>6</v>
      </c>
      <c r="D14010" s="4">
        <v>44287</v>
      </c>
      <c r="E14010">
        <v>11533.755748708256</v>
      </c>
      <c r="F14010">
        <f t="shared" si="220"/>
        <v>6.1269918184856205E-3</v>
      </c>
      <c r="G14010">
        <v>1882450</v>
      </c>
      <c r="H14010" s="5">
        <v>205873492</v>
      </c>
    </row>
    <row r="14011" spans="1:8" x14ac:dyDescent="0.25">
      <c r="A14011" t="s">
        <v>22</v>
      </c>
      <c r="B14011" s="3">
        <v>1506</v>
      </c>
      <c r="C14011" t="s">
        <v>7</v>
      </c>
      <c r="D14011" s="4">
        <v>44287</v>
      </c>
      <c r="E14011">
        <v>9827.5189225082831</v>
      </c>
      <c r="F14011">
        <f t="shared" si="220"/>
        <v>5.2206002403826311E-3</v>
      </c>
      <c r="G14011">
        <v>1882450</v>
      </c>
      <c r="H14011" s="5">
        <v>205873492</v>
      </c>
    </row>
    <row r="14012" spans="1:8" x14ac:dyDescent="0.25">
      <c r="A14012" t="s">
        <v>23</v>
      </c>
      <c r="B14012" s="3">
        <v>1601</v>
      </c>
      <c r="C14012" t="s">
        <v>6</v>
      </c>
      <c r="D14012" s="4">
        <v>44287</v>
      </c>
      <c r="E14012">
        <v>84.255655267748708</v>
      </c>
      <c r="F14012">
        <f t="shared" si="220"/>
        <v>1.311433300663824E-3</v>
      </c>
      <c r="G14012">
        <v>64247</v>
      </c>
      <c r="H14012" s="5">
        <v>205873492</v>
      </c>
    </row>
    <row r="14013" spans="1:8" x14ac:dyDescent="0.25">
      <c r="A14013" t="s">
        <v>23</v>
      </c>
      <c r="B14013" s="3">
        <v>1601</v>
      </c>
      <c r="C14013" t="s">
        <v>7</v>
      </c>
      <c r="D14013" s="4">
        <v>44287</v>
      </c>
      <c r="E14013">
        <v>15.869300887854052</v>
      </c>
      <c r="F14013">
        <f t="shared" si="220"/>
        <v>2.4700454321375398E-4</v>
      </c>
      <c r="G14013">
        <v>64247</v>
      </c>
      <c r="H14013" s="5">
        <v>205873492</v>
      </c>
    </row>
    <row r="14014" spans="1:8" x14ac:dyDescent="0.25">
      <c r="A14014" t="s">
        <v>24</v>
      </c>
      <c r="B14014" s="3">
        <v>1602</v>
      </c>
      <c r="C14014" t="s">
        <v>6</v>
      </c>
      <c r="D14014" s="4">
        <v>44287</v>
      </c>
      <c r="E14014">
        <v>3156.168821965317</v>
      </c>
      <c r="F14014">
        <f t="shared" si="220"/>
        <v>4.3954844550299103E-3</v>
      </c>
      <c r="G14014">
        <v>718048</v>
      </c>
      <c r="H14014" s="5">
        <v>205873492</v>
      </c>
    </row>
    <row r="14015" spans="1:8" x14ac:dyDescent="0.25">
      <c r="A14015" t="s">
        <v>24</v>
      </c>
      <c r="B14015" s="3">
        <v>1602</v>
      </c>
      <c r="C14015" t="s">
        <v>7</v>
      </c>
      <c r="D14015" s="4">
        <v>44287</v>
      </c>
      <c r="E14015">
        <v>2722.3744001937348</v>
      </c>
      <c r="F14015">
        <f t="shared" si="220"/>
        <v>3.7913543386984363E-3</v>
      </c>
      <c r="G14015">
        <v>718048</v>
      </c>
      <c r="H14015" s="5">
        <v>205873492</v>
      </c>
    </row>
    <row r="14016" spans="1:8" x14ac:dyDescent="0.25">
      <c r="A14016" t="s">
        <v>25</v>
      </c>
      <c r="B14016" s="3">
        <v>1701</v>
      </c>
      <c r="C14016" t="s">
        <v>6</v>
      </c>
      <c r="D14016" s="4">
        <v>44287</v>
      </c>
      <c r="E14016">
        <v>3845.0112864479893</v>
      </c>
      <c r="F14016">
        <f t="shared" si="220"/>
        <v>4.0614886304510293E-3</v>
      </c>
      <c r="G14016">
        <v>946700</v>
      </c>
      <c r="H14016" s="5">
        <v>205873492</v>
      </c>
    </row>
    <row r="14017" spans="1:8" x14ac:dyDescent="0.25">
      <c r="A14017" t="s">
        <v>25</v>
      </c>
      <c r="B14017" s="3">
        <v>1701</v>
      </c>
      <c r="C14017" t="s">
        <v>7</v>
      </c>
      <c r="D14017" s="4">
        <v>44287</v>
      </c>
      <c r="E14017">
        <v>3540.3758391834299</v>
      </c>
      <c r="F14017">
        <f t="shared" si="220"/>
        <v>3.739701953294E-3</v>
      </c>
      <c r="G14017">
        <v>946700</v>
      </c>
      <c r="H14017" s="5">
        <v>205873492</v>
      </c>
    </row>
    <row r="14018" spans="1:8" x14ac:dyDescent="0.25">
      <c r="A14018" t="s">
        <v>26</v>
      </c>
      <c r="B14018" s="3">
        <v>1702</v>
      </c>
      <c r="C14018" t="s">
        <v>6</v>
      </c>
      <c r="D14018" s="4">
        <v>44287</v>
      </c>
      <c r="E14018">
        <v>4653.4034122195435</v>
      </c>
      <c r="F14018">
        <f t="shared" si="220"/>
        <v>7.9382250695486257E-3</v>
      </c>
      <c r="G14018">
        <v>586202</v>
      </c>
      <c r="H14018" s="5">
        <v>205873492</v>
      </c>
    </row>
    <row r="14019" spans="1:8" x14ac:dyDescent="0.25">
      <c r="A14019" t="s">
        <v>26</v>
      </c>
      <c r="B14019" s="3">
        <v>1702</v>
      </c>
      <c r="C14019" t="s">
        <v>7</v>
      </c>
      <c r="D14019" s="4">
        <v>44287</v>
      </c>
      <c r="E14019">
        <v>3970.6156092534893</v>
      </c>
      <c r="F14019">
        <f t="shared" si="220"/>
        <v>6.7734596764485438E-3</v>
      </c>
      <c r="G14019">
        <v>586202</v>
      </c>
      <c r="H14019" s="5">
        <v>205873492</v>
      </c>
    </row>
    <row r="14020" spans="1:8" x14ac:dyDescent="0.25">
      <c r="A14020" t="s">
        <v>27</v>
      </c>
      <c r="B14020" s="3">
        <v>2101</v>
      </c>
      <c r="C14020" t="s">
        <v>6</v>
      </c>
      <c r="D14020" s="4">
        <v>44287</v>
      </c>
      <c r="E14020">
        <v>12449.839927931816</v>
      </c>
      <c r="F14020">
        <f t="shared" si="220"/>
        <v>4.5570741260396088E-3</v>
      </c>
      <c r="G14020">
        <v>2731981</v>
      </c>
      <c r="H14020" s="5">
        <v>205873492</v>
      </c>
    </row>
    <row r="14021" spans="1:8" x14ac:dyDescent="0.25">
      <c r="A14021" t="s">
        <v>27</v>
      </c>
      <c r="B14021" s="3">
        <v>2101</v>
      </c>
      <c r="C14021" t="s">
        <v>7</v>
      </c>
      <c r="D14021" s="4">
        <v>44287</v>
      </c>
      <c r="E14021">
        <v>10724.267931491426</v>
      </c>
      <c r="F14021">
        <f t="shared" si="220"/>
        <v>3.9254548005609943E-3</v>
      </c>
      <c r="G14021">
        <v>2731981</v>
      </c>
      <c r="H14021" s="5">
        <v>205873492</v>
      </c>
    </row>
    <row r="14022" spans="1:8" x14ac:dyDescent="0.25">
      <c r="A14022" t="s">
        <v>28</v>
      </c>
      <c r="B14022" s="3">
        <v>2102</v>
      </c>
      <c r="C14022" t="s">
        <v>6</v>
      </c>
      <c r="D14022" s="4">
        <v>44287</v>
      </c>
      <c r="E14022">
        <v>4184.4069026606339</v>
      </c>
      <c r="F14022">
        <f t="shared" si="220"/>
        <v>2.8237760570994017E-3</v>
      </c>
      <c r="G14022">
        <v>1481848</v>
      </c>
      <c r="H14022" s="5">
        <v>205873492</v>
      </c>
    </row>
    <row r="14023" spans="1:8" x14ac:dyDescent="0.25">
      <c r="A14023" t="s">
        <v>28</v>
      </c>
      <c r="B14023" s="3">
        <v>2102</v>
      </c>
      <c r="C14023" t="s">
        <v>7</v>
      </c>
      <c r="D14023" s="4">
        <v>44287</v>
      </c>
      <c r="E14023">
        <v>3704.1288205835444</v>
      </c>
      <c r="F14023">
        <f t="shared" si="220"/>
        <v>2.4996685358981115E-3</v>
      </c>
      <c r="G14023">
        <v>1481848</v>
      </c>
      <c r="H14023" s="5">
        <v>205873492</v>
      </c>
    </row>
    <row r="14024" spans="1:8" x14ac:dyDescent="0.25">
      <c r="A14024" t="s">
        <v>29</v>
      </c>
      <c r="B14024" s="3">
        <v>2103</v>
      </c>
      <c r="C14024" t="s">
        <v>6</v>
      </c>
      <c r="D14024" s="4">
        <v>44287</v>
      </c>
      <c r="E14024">
        <v>1060.982087707554</v>
      </c>
      <c r="F14024">
        <f t="shared" si="220"/>
        <v>1.1253343314516146E-3</v>
      </c>
      <c r="G14024">
        <v>942815</v>
      </c>
      <c r="H14024" s="5">
        <v>205873492</v>
      </c>
    </row>
    <row r="14025" spans="1:8" x14ac:dyDescent="0.25">
      <c r="A14025" t="s">
        <v>29</v>
      </c>
      <c r="B14025" s="3">
        <v>2103</v>
      </c>
      <c r="C14025" t="s">
        <v>7</v>
      </c>
      <c r="D14025" s="4">
        <v>44287</v>
      </c>
      <c r="E14025">
        <v>917.4562629740077</v>
      </c>
      <c r="F14025">
        <f t="shared" si="220"/>
        <v>9.7310316761401513E-4</v>
      </c>
      <c r="G14025">
        <v>942815</v>
      </c>
      <c r="H14025" s="5">
        <v>205873492</v>
      </c>
    </row>
    <row r="14026" spans="1:8" x14ac:dyDescent="0.25">
      <c r="A14026" t="s">
        <v>30</v>
      </c>
      <c r="B14026" s="3">
        <v>2104</v>
      </c>
      <c r="C14026" t="s">
        <v>6</v>
      </c>
      <c r="D14026" s="4">
        <v>44287</v>
      </c>
      <c r="E14026">
        <v>1529.7535287560052</v>
      </c>
      <c r="F14026">
        <f t="shared" si="220"/>
        <v>1.135220226469145E-3</v>
      </c>
      <c r="G14026">
        <v>1347539</v>
      </c>
      <c r="H14026" s="5">
        <v>205873492</v>
      </c>
    </row>
    <row r="14027" spans="1:8" x14ac:dyDescent="0.25">
      <c r="A14027" t="s">
        <v>30</v>
      </c>
      <c r="B14027" s="3">
        <v>2104</v>
      </c>
      <c r="C14027" t="s">
        <v>7</v>
      </c>
      <c r="D14027" s="4">
        <v>44287</v>
      </c>
      <c r="E14027">
        <v>1071.3817911408821</v>
      </c>
      <c r="F14027">
        <f t="shared" si="220"/>
        <v>7.9506551657568508E-4</v>
      </c>
      <c r="G14027">
        <v>1347539</v>
      </c>
      <c r="H14027" s="5">
        <v>205873492</v>
      </c>
    </row>
    <row r="14028" spans="1:8" x14ac:dyDescent="0.25">
      <c r="A14028" t="s">
        <v>31</v>
      </c>
      <c r="B14028" s="3">
        <v>2105</v>
      </c>
      <c r="C14028" t="s">
        <v>6</v>
      </c>
      <c r="D14028" s="4">
        <v>44287</v>
      </c>
      <c r="E14028">
        <v>2249.702489193271</v>
      </c>
      <c r="F14028">
        <f t="shared" si="220"/>
        <v>6.8088002191006684E-3</v>
      </c>
      <c r="G14028">
        <v>330411</v>
      </c>
      <c r="H14028" s="5">
        <v>205873492</v>
      </c>
    </row>
    <row r="14029" spans="1:8" x14ac:dyDescent="0.25">
      <c r="A14029" t="s">
        <v>31</v>
      </c>
      <c r="B14029" s="3">
        <v>2105</v>
      </c>
      <c r="C14029" t="s">
        <v>7</v>
      </c>
      <c r="D14029" s="4">
        <v>44287</v>
      </c>
      <c r="E14029">
        <v>1805.2494752308532</v>
      </c>
      <c r="F14029">
        <f t="shared" si="220"/>
        <v>5.4636482297225376E-3</v>
      </c>
      <c r="G14029">
        <v>330411</v>
      </c>
      <c r="H14029" s="5">
        <v>205873492</v>
      </c>
    </row>
    <row r="14030" spans="1:8" x14ac:dyDescent="0.25">
      <c r="A14030" t="s">
        <v>32</v>
      </c>
      <c r="B14030" s="3">
        <v>2201</v>
      </c>
      <c r="C14030" t="s">
        <v>6</v>
      </c>
      <c r="D14030" s="4">
        <v>44287</v>
      </c>
      <c r="E14030">
        <v>912.70273268500262</v>
      </c>
      <c r="F14030">
        <f t="shared" si="220"/>
        <v>1.3983002478616543E-3</v>
      </c>
      <c r="G14030">
        <v>652723</v>
      </c>
      <c r="H14030" s="5">
        <v>205873492</v>
      </c>
    </row>
    <row r="14031" spans="1:8" x14ac:dyDescent="0.25">
      <c r="A14031" t="s">
        <v>32</v>
      </c>
      <c r="B14031" s="3">
        <v>2201</v>
      </c>
      <c r="C14031" t="s">
        <v>7</v>
      </c>
      <c r="D14031" s="4">
        <v>44287</v>
      </c>
      <c r="E14031">
        <v>812.21795162366436</v>
      </c>
      <c r="F14031">
        <f t="shared" si="220"/>
        <v>1.2443531967215257E-3</v>
      </c>
      <c r="G14031">
        <v>652723</v>
      </c>
      <c r="H14031" s="5">
        <v>205873492</v>
      </c>
    </row>
    <row r="14032" spans="1:8" x14ac:dyDescent="0.25">
      <c r="A14032" t="s">
        <v>33</v>
      </c>
      <c r="B14032" s="3">
        <v>2202</v>
      </c>
      <c r="C14032" t="s">
        <v>6</v>
      </c>
      <c r="D14032" s="4">
        <v>44287</v>
      </c>
      <c r="E14032">
        <v>8630.1692119900799</v>
      </c>
      <c r="F14032">
        <f t="shared" si="220"/>
        <v>5.7534691552033404E-3</v>
      </c>
      <c r="G14032">
        <v>1499994</v>
      </c>
      <c r="H14032" s="5">
        <v>205873492</v>
      </c>
    </row>
    <row r="14033" spans="1:8" x14ac:dyDescent="0.25">
      <c r="A14033" t="s">
        <v>33</v>
      </c>
      <c r="B14033" s="3">
        <v>2202</v>
      </c>
      <c r="C14033" t="s">
        <v>7</v>
      </c>
      <c r="D14033" s="4">
        <v>44287</v>
      </c>
      <c r="E14033">
        <v>6974.6919450736323</v>
      </c>
      <c r="F14033">
        <f t="shared" si="220"/>
        <v>4.6498132293020054E-3</v>
      </c>
      <c r="G14033">
        <v>1499994</v>
      </c>
      <c r="H14033" s="5">
        <v>205873492</v>
      </c>
    </row>
    <row r="14034" spans="1:8" x14ac:dyDescent="0.25">
      <c r="A14034" t="s">
        <v>34</v>
      </c>
      <c r="B14034" s="3">
        <v>2203</v>
      </c>
      <c r="C14034" t="s">
        <v>6</v>
      </c>
      <c r="D14034" s="4">
        <v>44287</v>
      </c>
      <c r="E14034">
        <v>1348.1462510222125</v>
      </c>
      <c r="F14034">
        <f t="shared" si="220"/>
        <v>2.5621924724227624E-3</v>
      </c>
      <c r="G14034">
        <v>526169</v>
      </c>
      <c r="H14034" s="5">
        <v>205873492</v>
      </c>
    </row>
    <row r="14035" spans="1:8" x14ac:dyDescent="0.25">
      <c r="A14035" t="s">
        <v>34</v>
      </c>
      <c r="B14035" s="3">
        <v>2203</v>
      </c>
      <c r="C14035" t="s">
        <v>7</v>
      </c>
      <c r="D14035" s="4">
        <v>44287</v>
      </c>
      <c r="E14035">
        <v>1090.6740211373065</v>
      </c>
      <c r="F14035">
        <f t="shared" si="220"/>
        <v>2.0728587604691771E-3</v>
      </c>
      <c r="G14035">
        <v>526169</v>
      </c>
      <c r="H14035" s="5">
        <v>205873492</v>
      </c>
    </row>
    <row r="14036" spans="1:8" x14ac:dyDescent="0.25">
      <c r="A14036" t="s">
        <v>35</v>
      </c>
      <c r="B14036" s="3">
        <v>2204</v>
      </c>
      <c r="C14036" t="s">
        <v>6</v>
      </c>
      <c r="D14036" s="4">
        <v>44287</v>
      </c>
      <c r="E14036">
        <v>832.05411948469714</v>
      </c>
      <c r="F14036">
        <f t="shared" si="220"/>
        <v>1.5602165400036324E-3</v>
      </c>
      <c r="G14036">
        <v>533294</v>
      </c>
      <c r="H14036" s="5">
        <v>205873492</v>
      </c>
    </row>
    <row r="14037" spans="1:8" x14ac:dyDescent="0.25">
      <c r="A14037" t="s">
        <v>35</v>
      </c>
      <c r="B14037" s="3">
        <v>2204</v>
      </c>
      <c r="C14037" t="s">
        <v>7</v>
      </c>
      <c r="D14037" s="4">
        <v>44287</v>
      </c>
      <c r="E14037">
        <v>636.05579315932096</v>
      </c>
      <c r="F14037">
        <f t="shared" si="220"/>
        <v>1.1926925732510041E-3</v>
      </c>
      <c r="G14037">
        <v>533294</v>
      </c>
      <c r="H14037" s="5">
        <v>205873492</v>
      </c>
    </row>
    <row r="14038" spans="1:8" x14ac:dyDescent="0.25">
      <c r="A14038" t="s">
        <v>36</v>
      </c>
      <c r="B14038" s="3">
        <v>2301</v>
      </c>
      <c r="C14038" t="s">
        <v>6</v>
      </c>
      <c r="D14038" s="4">
        <v>44287</v>
      </c>
      <c r="E14038">
        <v>2636.3372063968832</v>
      </c>
      <c r="F14038">
        <f t="shared" si="220"/>
        <v>1.8812946492696881E-3</v>
      </c>
      <c r="G14038">
        <v>1401342</v>
      </c>
      <c r="H14038" s="5">
        <v>205873492</v>
      </c>
    </row>
    <row r="14039" spans="1:8" x14ac:dyDescent="0.25">
      <c r="A14039" t="s">
        <v>36</v>
      </c>
      <c r="B14039" s="3">
        <v>2301</v>
      </c>
      <c r="C14039" t="s">
        <v>7</v>
      </c>
      <c r="D14039" s="4">
        <v>44287</v>
      </c>
      <c r="E14039">
        <v>1851.9846722171828</v>
      </c>
      <c r="F14039">
        <f t="shared" si="220"/>
        <v>1.3215793662197971E-3</v>
      </c>
      <c r="G14039">
        <v>1401342</v>
      </c>
      <c r="H14039" s="5">
        <v>205873492</v>
      </c>
    </row>
    <row r="14040" spans="1:8" x14ac:dyDescent="0.25">
      <c r="A14040" t="s">
        <v>37</v>
      </c>
      <c r="B14040" s="3">
        <v>2302</v>
      </c>
      <c r="C14040" t="s">
        <v>6</v>
      </c>
      <c r="D14040" s="4">
        <v>44287</v>
      </c>
      <c r="E14040">
        <v>2548.6569815405669</v>
      </c>
      <c r="F14040">
        <f t="shared" si="220"/>
        <v>2.3794562285823074E-3</v>
      </c>
      <c r="G14040">
        <v>1071109</v>
      </c>
      <c r="H14040" s="5">
        <v>205873492</v>
      </c>
    </row>
    <row r="14041" spans="1:8" x14ac:dyDescent="0.25">
      <c r="A14041" t="s">
        <v>37</v>
      </c>
      <c r="B14041" s="3">
        <v>2302</v>
      </c>
      <c r="C14041" t="s">
        <v>7</v>
      </c>
      <c r="D14041" s="4">
        <v>44287</v>
      </c>
      <c r="E14041">
        <v>1787.281788614448</v>
      </c>
      <c r="F14041">
        <f t="shared" si="220"/>
        <v>1.6686273652956403E-3</v>
      </c>
      <c r="G14041">
        <v>1071109</v>
      </c>
      <c r="H14041" s="5">
        <v>205873492</v>
      </c>
    </row>
    <row r="14042" spans="1:8" x14ac:dyDescent="0.25">
      <c r="A14042" t="s">
        <v>38</v>
      </c>
      <c r="B14042" s="3">
        <v>2303</v>
      </c>
      <c r="C14042" t="s">
        <v>6</v>
      </c>
      <c r="D14042" s="4">
        <v>44287</v>
      </c>
      <c r="E14042">
        <v>42582.685865079489</v>
      </c>
      <c r="F14042">
        <f t="shared" si="220"/>
        <v>1.1423380953258165E-2</v>
      </c>
      <c r="G14042">
        <v>3727678</v>
      </c>
      <c r="H14042" s="5">
        <v>205873492</v>
      </c>
    </row>
    <row r="14043" spans="1:8" x14ac:dyDescent="0.25">
      <c r="A14043" t="s">
        <v>38</v>
      </c>
      <c r="B14043" s="3">
        <v>2303</v>
      </c>
      <c r="C14043" t="s">
        <v>7</v>
      </c>
      <c r="D14043" s="4">
        <v>44287</v>
      </c>
      <c r="E14043">
        <v>36014.412020584015</v>
      </c>
      <c r="F14043">
        <f t="shared" si="220"/>
        <v>9.6613527296574471E-3</v>
      </c>
      <c r="G14043">
        <v>3727678</v>
      </c>
      <c r="H14043" s="5">
        <v>205873492</v>
      </c>
    </row>
    <row r="14044" spans="1:8" x14ac:dyDescent="0.25">
      <c r="A14044" t="s">
        <v>39</v>
      </c>
      <c r="B14044" s="3">
        <v>2304</v>
      </c>
      <c r="C14044" t="s">
        <v>6</v>
      </c>
      <c r="D14044" s="4">
        <v>44287</v>
      </c>
      <c r="E14044">
        <v>809.31506944956163</v>
      </c>
      <c r="F14044">
        <f t="shared" si="220"/>
        <v>8.9736447138151596E-4</v>
      </c>
      <c r="G14044">
        <v>901880</v>
      </c>
      <c r="H14044" s="5">
        <v>205873492</v>
      </c>
    </row>
    <row r="14045" spans="1:8" x14ac:dyDescent="0.25">
      <c r="A14045" t="s">
        <v>39</v>
      </c>
      <c r="B14045" s="3">
        <v>2304</v>
      </c>
      <c r="C14045" t="s">
        <v>7</v>
      </c>
      <c r="D14045" s="4">
        <v>44287</v>
      </c>
      <c r="E14045">
        <v>633.01357579276612</v>
      </c>
      <c r="F14045">
        <f t="shared" si="220"/>
        <v>7.0188226348601374E-4</v>
      </c>
      <c r="G14045">
        <v>901880</v>
      </c>
      <c r="H14045" s="5">
        <v>205873492</v>
      </c>
    </row>
    <row r="14046" spans="1:8" x14ac:dyDescent="0.25">
      <c r="A14046" t="s">
        <v>40</v>
      </c>
      <c r="B14046" s="3">
        <v>2305</v>
      </c>
      <c r="C14046" t="s">
        <v>6</v>
      </c>
      <c r="D14046" s="4">
        <v>44287</v>
      </c>
      <c r="E14046">
        <v>2165.3673160183757</v>
      </c>
      <c r="F14046">
        <f t="shared" si="220"/>
        <v>3.924338033920058E-3</v>
      </c>
      <c r="G14046">
        <v>551779</v>
      </c>
      <c r="H14046" s="5">
        <v>205873492</v>
      </c>
    </row>
    <row r="14047" spans="1:8" x14ac:dyDescent="0.25">
      <c r="A14047" t="s">
        <v>40</v>
      </c>
      <c r="B14047" s="3">
        <v>2305</v>
      </c>
      <c r="C14047" t="s">
        <v>7</v>
      </c>
      <c r="D14047" s="4">
        <v>44287</v>
      </c>
      <c r="E14047">
        <v>1461.9751820887229</v>
      </c>
      <c r="F14047">
        <f t="shared" si="220"/>
        <v>2.6495665512618694E-3</v>
      </c>
      <c r="G14047">
        <v>551779</v>
      </c>
      <c r="H14047" s="5">
        <v>205873492</v>
      </c>
    </row>
    <row r="14048" spans="1:8" x14ac:dyDescent="0.25">
      <c r="A14048" t="s">
        <v>41</v>
      </c>
      <c r="B14048" s="3">
        <v>2306</v>
      </c>
      <c r="C14048" t="s">
        <v>6</v>
      </c>
      <c r="D14048" s="4">
        <v>44287</v>
      </c>
      <c r="E14048">
        <v>728.45688581074933</v>
      </c>
      <c r="F14048">
        <f t="shared" si="220"/>
        <v>1.8777614156110867E-3</v>
      </c>
      <c r="G14048">
        <v>387939</v>
      </c>
      <c r="H14048" s="5">
        <v>205873492</v>
      </c>
    </row>
    <row r="14049" spans="1:8" x14ac:dyDescent="0.25">
      <c r="A14049" t="s">
        <v>41</v>
      </c>
      <c r="B14049" s="3">
        <v>2306</v>
      </c>
      <c r="C14049" t="s">
        <v>7</v>
      </c>
      <c r="D14049" s="4">
        <v>44287</v>
      </c>
      <c r="E14049">
        <v>557.88959557733938</v>
      </c>
      <c r="F14049">
        <f t="shared" ref="F14049:F14112" si="221">E14049/G14049</f>
        <v>1.4380858732360999E-3</v>
      </c>
      <c r="G14049">
        <v>387939</v>
      </c>
      <c r="H14049" s="5">
        <v>205873492</v>
      </c>
    </row>
    <row r="14050" spans="1:8" x14ac:dyDescent="0.25">
      <c r="A14050" t="s">
        <v>42</v>
      </c>
      <c r="B14050" s="3">
        <v>2307</v>
      </c>
      <c r="C14050" t="s">
        <v>6</v>
      </c>
      <c r="D14050" s="4">
        <v>44287</v>
      </c>
      <c r="E14050">
        <v>3412.0324159726933</v>
      </c>
      <c r="F14050">
        <f t="shared" si="221"/>
        <v>3.7009428159576079E-3</v>
      </c>
      <c r="G14050">
        <v>921936</v>
      </c>
      <c r="H14050" s="5">
        <v>205873492</v>
      </c>
    </row>
    <row r="14051" spans="1:8" x14ac:dyDescent="0.25">
      <c r="A14051" t="s">
        <v>42</v>
      </c>
      <c r="B14051" s="3">
        <v>2307</v>
      </c>
      <c r="C14051" t="s">
        <v>7</v>
      </c>
      <c r="D14051" s="4">
        <v>44287</v>
      </c>
      <c r="E14051">
        <v>2702.535967889452</v>
      </c>
      <c r="F14051">
        <f t="shared" si="221"/>
        <v>2.9313704724508558E-3</v>
      </c>
      <c r="G14051">
        <v>921936</v>
      </c>
      <c r="H14051" s="5">
        <v>205873492</v>
      </c>
    </row>
    <row r="14052" spans="1:8" x14ac:dyDescent="0.25">
      <c r="A14052" t="s">
        <v>43</v>
      </c>
      <c r="B14052" s="3">
        <v>2401</v>
      </c>
      <c r="C14052" t="s">
        <v>6</v>
      </c>
      <c r="D14052" s="4">
        <v>44287</v>
      </c>
      <c r="E14052">
        <v>4229.1831113718272</v>
      </c>
      <c r="F14052">
        <f t="shared" si="221"/>
        <v>4.7102976206418014E-3</v>
      </c>
      <c r="G14052">
        <v>897859</v>
      </c>
      <c r="H14052" s="5">
        <v>205873492</v>
      </c>
    </row>
    <row r="14053" spans="1:8" x14ac:dyDescent="0.25">
      <c r="A14053" t="s">
        <v>43</v>
      </c>
      <c r="B14053" s="3">
        <v>2401</v>
      </c>
      <c r="C14053" t="s">
        <v>7</v>
      </c>
      <c r="D14053" s="4">
        <v>44287</v>
      </c>
      <c r="E14053">
        <v>3441.6462490633212</v>
      </c>
      <c r="F14053">
        <f t="shared" si="221"/>
        <v>3.833170073545313E-3</v>
      </c>
      <c r="G14053">
        <v>897859</v>
      </c>
      <c r="H14053" s="5">
        <v>205873492</v>
      </c>
    </row>
    <row r="14054" spans="1:8" x14ac:dyDescent="0.25">
      <c r="A14054" t="s">
        <v>44</v>
      </c>
      <c r="B14054" s="3">
        <v>2402</v>
      </c>
      <c r="C14054" t="s">
        <v>6</v>
      </c>
      <c r="D14054" s="4">
        <v>44287</v>
      </c>
      <c r="E14054">
        <v>1160.3408402478844</v>
      </c>
      <c r="F14054">
        <f t="shared" si="221"/>
        <v>2.8561743926821801E-3</v>
      </c>
      <c r="G14054">
        <v>406257</v>
      </c>
      <c r="H14054" s="5">
        <v>205873492</v>
      </c>
    </row>
    <row r="14055" spans="1:8" x14ac:dyDescent="0.25">
      <c r="A14055" t="s">
        <v>44</v>
      </c>
      <c r="B14055" s="3">
        <v>2402</v>
      </c>
      <c r="C14055" t="s">
        <v>7</v>
      </c>
      <c r="D14055" s="4">
        <v>44287</v>
      </c>
      <c r="E14055">
        <v>963.11844620546844</v>
      </c>
      <c r="F14055">
        <f t="shared" si="221"/>
        <v>2.3707122491562448E-3</v>
      </c>
      <c r="G14055">
        <v>406257</v>
      </c>
      <c r="H14055" s="5">
        <v>205873492</v>
      </c>
    </row>
    <row r="14056" spans="1:8" x14ac:dyDescent="0.25">
      <c r="A14056" t="s">
        <v>45</v>
      </c>
      <c r="B14056" s="3">
        <v>2403</v>
      </c>
      <c r="C14056" t="s">
        <v>6</v>
      </c>
      <c r="D14056" s="4">
        <v>44287</v>
      </c>
      <c r="E14056">
        <v>482.81219770157236</v>
      </c>
      <c r="F14056">
        <f t="shared" si="221"/>
        <v>1.0472354543615396E-3</v>
      </c>
      <c r="G14056">
        <v>461035</v>
      </c>
      <c r="H14056" s="5">
        <v>205873492</v>
      </c>
    </row>
    <row r="14057" spans="1:8" x14ac:dyDescent="0.25">
      <c r="A14057" t="s">
        <v>45</v>
      </c>
      <c r="B14057" s="3">
        <v>2403</v>
      </c>
      <c r="C14057" t="s">
        <v>7</v>
      </c>
      <c r="D14057" s="4">
        <v>44287</v>
      </c>
      <c r="E14057">
        <v>434.31313796101711</v>
      </c>
      <c r="F14057">
        <f t="shared" si="221"/>
        <v>9.420394069018992E-4</v>
      </c>
      <c r="G14057">
        <v>461035</v>
      </c>
      <c r="H14057" s="5">
        <v>205873492</v>
      </c>
    </row>
    <row r="14058" spans="1:8" x14ac:dyDescent="0.25">
      <c r="A14058" t="s">
        <v>46</v>
      </c>
      <c r="B14058" s="3">
        <v>2404</v>
      </c>
      <c r="C14058" t="s">
        <v>6</v>
      </c>
      <c r="D14058" s="4">
        <v>44287</v>
      </c>
      <c r="E14058">
        <v>13035.029829390984</v>
      </c>
      <c r="F14058">
        <f t="shared" si="221"/>
        <v>7.6235065648511142E-3</v>
      </c>
      <c r="G14058">
        <v>1709847</v>
      </c>
      <c r="H14058" s="5">
        <v>205873492</v>
      </c>
    </row>
    <row r="14059" spans="1:8" x14ac:dyDescent="0.25">
      <c r="A14059" t="s">
        <v>46</v>
      </c>
      <c r="B14059" s="3">
        <v>2404</v>
      </c>
      <c r="C14059" t="s">
        <v>7</v>
      </c>
      <c r="D14059" s="4">
        <v>44287</v>
      </c>
      <c r="E14059">
        <v>11419.050433578625</v>
      </c>
      <c r="F14059">
        <f t="shared" si="221"/>
        <v>6.6784048125818419E-3</v>
      </c>
      <c r="G14059">
        <v>1709847</v>
      </c>
      <c r="H14059" s="5">
        <v>205873492</v>
      </c>
    </row>
    <row r="14060" spans="1:8" x14ac:dyDescent="0.25">
      <c r="A14060" t="s">
        <v>47</v>
      </c>
      <c r="B14060" s="3">
        <v>2501</v>
      </c>
      <c r="C14060" t="s">
        <v>6</v>
      </c>
      <c r="D14060" s="4">
        <v>44287</v>
      </c>
      <c r="E14060">
        <v>1264.1291066314857</v>
      </c>
      <c r="F14060">
        <f t="shared" si="221"/>
        <v>1.402505954085364E-3</v>
      </c>
      <c r="G14060">
        <v>901336</v>
      </c>
      <c r="H14060" s="5">
        <v>205873492</v>
      </c>
    </row>
    <row r="14061" spans="1:8" x14ac:dyDescent="0.25">
      <c r="A14061" t="s">
        <v>47</v>
      </c>
      <c r="B14061" s="3">
        <v>2501</v>
      </c>
      <c r="C14061" t="s">
        <v>7</v>
      </c>
      <c r="D14061" s="4">
        <v>44287</v>
      </c>
      <c r="E14061">
        <v>968.08697611191519</v>
      </c>
      <c r="F14061">
        <f t="shared" si="221"/>
        <v>1.0740578165211589E-3</v>
      </c>
      <c r="G14061">
        <v>901336</v>
      </c>
      <c r="H14061" s="5">
        <v>205873492</v>
      </c>
    </row>
    <row r="14062" spans="1:8" x14ac:dyDescent="0.25">
      <c r="A14062" t="s">
        <v>48</v>
      </c>
      <c r="B14062" s="3">
        <v>2502</v>
      </c>
      <c r="C14062" t="s">
        <v>6</v>
      </c>
      <c r="D14062" s="4">
        <v>44287</v>
      </c>
      <c r="E14062">
        <v>207.39039310266753</v>
      </c>
      <c r="F14062">
        <f t="shared" si="221"/>
        <v>6.6010686047249646E-4</v>
      </c>
      <c r="G14062">
        <v>314177</v>
      </c>
      <c r="H14062" s="5">
        <v>205873492</v>
      </c>
    </row>
    <row r="14063" spans="1:8" x14ac:dyDescent="0.25">
      <c r="A14063" t="s">
        <v>48</v>
      </c>
      <c r="B14063" s="3">
        <v>2502</v>
      </c>
      <c r="C14063" t="s">
        <v>7</v>
      </c>
      <c r="D14063" s="4">
        <v>44287</v>
      </c>
      <c r="E14063">
        <v>172.23378482980348</v>
      </c>
      <c r="F14063">
        <f t="shared" si="221"/>
        <v>5.4820621760919312E-4</v>
      </c>
      <c r="G14063">
        <v>314177</v>
      </c>
      <c r="H14063" s="5">
        <v>205873492</v>
      </c>
    </row>
    <row r="14064" spans="1:8" x14ac:dyDescent="0.25">
      <c r="A14064" t="s">
        <v>49</v>
      </c>
      <c r="B14064" s="3">
        <v>2503</v>
      </c>
      <c r="C14064" t="s">
        <v>6</v>
      </c>
      <c r="D14064" s="4">
        <v>44287</v>
      </c>
      <c r="E14064">
        <v>4750.0423402686183</v>
      </c>
      <c r="F14064">
        <f t="shared" si="221"/>
        <v>3.7521030075551819E-3</v>
      </c>
      <c r="G14064">
        <v>1265968</v>
      </c>
      <c r="H14064" s="5">
        <v>205873492</v>
      </c>
    </row>
    <row r="14065" spans="1:8" x14ac:dyDescent="0.25">
      <c r="A14065" t="s">
        <v>49</v>
      </c>
      <c r="B14065" s="3">
        <v>2503</v>
      </c>
      <c r="C14065" t="s">
        <v>7</v>
      </c>
      <c r="D14065" s="4">
        <v>44287</v>
      </c>
      <c r="E14065">
        <v>4090.8947322763747</v>
      </c>
      <c r="F14065">
        <f t="shared" si="221"/>
        <v>3.2314361281457153E-3</v>
      </c>
      <c r="G14065">
        <v>1265968</v>
      </c>
      <c r="H14065" s="5">
        <v>205873492</v>
      </c>
    </row>
    <row r="14066" spans="1:8" x14ac:dyDescent="0.25">
      <c r="A14066" t="s">
        <v>50</v>
      </c>
      <c r="B14066" s="3">
        <v>2504</v>
      </c>
      <c r="C14066" t="s">
        <v>6</v>
      </c>
      <c r="D14066" s="4">
        <v>44287</v>
      </c>
      <c r="E14066">
        <v>10718.00909346592</v>
      </c>
      <c r="F14066">
        <f t="shared" si="221"/>
        <v>7.0609190475118943E-3</v>
      </c>
      <c r="G14066">
        <v>1517934</v>
      </c>
      <c r="H14066" s="5">
        <v>205873492</v>
      </c>
    </row>
    <row r="14067" spans="1:8" x14ac:dyDescent="0.25">
      <c r="A14067" t="s">
        <v>50</v>
      </c>
      <c r="B14067" s="3">
        <v>2504</v>
      </c>
      <c r="C14067" t="s">
        <v>7</v>
      </c>
      <c r="D14067" s="4">
        <v>44287</v>
      </c>
      <c r="E14067">
        <v>8728.4551343937492</v>
      </c>
      <c r="F14067">
        <f t="shared" si="221"/>
        <v>5.7502204538496067E-3</v>
      </c>
      <c r="G14067">
        <v>1517934</v>
      </c>
      <c r="H14067" s="5">
        <v>205873492</v>
      </c>
    </row>
    <row r="14068" spans="1:8" x14ac:dyDescent="0.25">
      <c r="A14068" t="s">
        <v>51</v>
      </c>
      <c r="B14068" s="3">
        <v>2601</v>
      </c>
      <c r="C14068" t="s">
        <v>6</v>
      </c>
      <c r="D14068" s="4">
        <v>44287</v>
      </c>
      <c r="E14068">
        <v>1553.5838384047588</v>
      </c>
      <c r="F14068">
        <f t="shared" si="221"/>
        <v>1.4681270963787449E-3</v>
      </c>
      <c r="G14068">
        <v>1058208</v>
      </c>
      <c r="H14068" s="5">
        <v>205873492</v>
      </c>
    </row>
    <row r="14069" spans="1:8" x14ac:dyDescent="0.25">
      <c r="A14069" t="s">
        <v>51</v>
      </c>
      <c r="B14069" s="3">
        <v>2601</v>
      </c>
      <c r="C14069" t="s">
        <v>7</v>
      </c>
      <c r="D14069" s="4">
        <v>44287</v>
      </c>
      <c r="E14069">
        <v>1756.1743699963552</v>
      </c>
      <c r="F14069">
        <f t="shared" si="221"/>
        <v>1.6595738928418186E-3</v>
      </c>
      <c r="G14069">
        <v>1058208</v>
      </c>
      <c r="H14069" s="5">
        <v>205873492</v>
      </c>
    </row>
    <row r="14070" spans="1:8" x14ac:dyDescent="0.25">
      <c r="A14070" t="s">
        <v>52</v>
      </c>
      <c r="B14070" s="3">
        <v>2602</v>
      </c>
      <c r="C14070" t="s">
        <v>6</v>
      </c>
      <c r="D14070" s="4">
        <v>44287</v>
      </c>
      <c r="E14070">
        <v>5261.3379392217284</v>
      </c>
      <c r="F14070">
        <f t="shared" si="221"/>
        <v>8.1428095132453047E-3</v>
      </c>
      <c r="G14070">
        <v>646133</v>
      </c>
      <c r="H14070" s="5">
        <v>205873492</v>
      </c>
    </row>
    <row r="14071" spans="1:8" x14ac:dyDescent="0.25">
      <c r="A14071" t="s">
        <v>52</v>
      </c>
      <c r="B14071" s="3">
        <v>2602</v>
      </c>
      <c r="C14071" t="s">
        <v>7</v>
      </c>
      <c r="D14071" s="4">
        <v>44287</v>
      </c>
      <c r="E14071">
        <v>4454.4143119027349</v>
      </c>
      <c r="F14071">
        <f t="shared" si="221"/>
        <v>6.8939588473313313E-3</v>
      </c>
      <c r="G14071">
        <v>646133</v>
      </c>
      <c r="H14071" s="5">
        <v>205873492</v>
      </c>
    </row>
    <row r="14072" spans="1:8" x14ac:dyDescent="0.25">
      <c r="A14072" t="s">
        <v>53</v>
      </c>
      <c r="B14072" s="3">
        <v>2603</v>
      </c>
      <c r="C14072" t="s">
        <v>6</v>
      </c>
      <c r="D14072" s="4">
        <v>44287</v>
      </c>
      <c r="E14072">
        <v>6420.6304411042402</v>
      </c>
      <c r="F14072">
        <f t="shared" si="221"/>
        <v>2.7036123118939007E-3</v>
      </c>
      <c r="G14072">
        <v>2374834</v>
      </c>
      <c r="H14072" s="5">
        <v>205873492</v>
      </c>
    </row>
    <row r="14073" spans="1:8" x14ac:dyDescent="0.25">
      <c r="A14073" t="s">
        <v>53</v>
      </c>
      <c r="B14073" s="3">
        <v>2603</v>
      </c>
      <c r="C14073" t="s">
        <v>7</v>
      </c>
      <c r="D14073" s="4">
        <v>44287</v>
      </c>
      <c r="E14073">
        <v>5541.6042776597324</v>
      </c>
      <c r="F14073">
        <f t="shared" si="221"/>
        <v>2.3334701615606531E-3</v>
      </c>
      <c r="G14073">
        <v>2374834</v>
      </c>
      <c r="H14073" s="5">
        <v>205873492</v>
      </c>
    </row>
    <row r="14074" spans="1:8" x14ac:dyDescent="0.25">
      <c r="A14074" t="s">
        <v>54</v>
      </c>
      <c r="B14074" s="3">
        <v>2604</v>
      </c>
      <c r="C14074" t="s">
        <v>6</v>
      </c>
      <c r="D14074" s="4">
        <v>44287</v>
      </c>
      <c r="E14074">
        <v>6557.8806223057272</v>
      </c>
      <c r="F14074">
        <f t="shared" si="221"/>
        <v>4.7256136976876117E-3</v>
      </c>
      <c r="G14074">
        <v>1387731</v>
      </c>
      <c r="H14074" s="5">
        <v>205873492</v>
      </c>
    </row>
    <row r="14075" spans="1:8" x14ac:dyDescent="0.25">
      <c r="A14075" t="s">
        <v>54</v>
      </c>
      <c r="B14075" s="3">
        <v>2604</v>
      </c>
      <c r="C14075" t="s">
        <v>7</v>
      </c>
      <c r="D14075" s="4">
        <v>44287</v>
      </c>
      <c r="E14075">
        <v>4869.0409052747236</v>
      </c>
      <c r="F14075">
        <f t="shared" si="221"/>
        <v>3.5086345302329657E-3</v>
      </c>
      <c r="G14075">
        <v>1387731</v>
      </c>
      <c r="H14075" s="5">
        <v>205873492</v>
      </c>
    </row>
    <row r="14076" spans="1:8" x14ac:dyDescent="0.25">
      <c r="A14076" t="s">
        <v>55</v>
      </c>
      <c r="B14076" s="3">
        <v>2605</v>
      </c>
      <c r="C14076" t="s">
        <v>6</v>
      </c>
      <c r="D14076" s="4">
        <v>44287</v>
      </c>
      <c r="E14076">
        <v>44012.926914507341</v>
      </c>
      <c r="F14076">
        <f t="shared" si="221"/>
        <v>1.1161077263830558E-2</v>
      </c>
      <c r="G14076">
        <v>3943430</v>
      </c>
      <c r="H14076" s="5">
        <v>205873492</v>
      </c>
    </row>
    <row r="14077" spans="1:8" x14ac:dyDescent="0.25">
      <c r="A14077" t="s">
        <v>55</v>
      </c>
      <c r="B14077" s="3">
        <v>2605</v>
      </c>
      <c r="C14077" t="s">
        <v>7</v>
      </c>
      <c r="D14077" s="4">
        <v>44287</v>
      </c>
      <c r="E14077">
        <v>37634.403581653678</v>
      </c>
      <c r="F14077">
        <f t="shared" si="221"/>
        <v>9.5435708461044516E-3</v>
      </c>
      <c r="G14077">
        <v>3943430</v>
      </c>
      <c r="H14077" s="5">
        <v>205873492</v>
      </c>
    </row>
    <row r="14078" spans="1:8" x14ac:dyDescent="0.25">
      <c r="A14078" t="s">
        <v>56</v>
      </c>
      <c r="B14078" s="3">
        <v>2701</v>
      </c>
      <c r="C14078" t="s">
        <v>6</v>
      </c>
      <c r="D14078" s="4">
        <v>44287</v>
      </c>
      <c r="E14078">
        <v>355.62498412306775</v>
      </c>
      <c r="F14078">
        <f t="shared" si="221"/>
        <v>7.7689104655135233E-4</v>
      </c>
      <c r="G14078">
        <v>457754</v>
      </c>
      <c r="H14078" s="5">
        <v>205873492</v>
      </c>
    </row>
    <row r="14079" spans="1:8" x14ac:dyDescent="0.25">
      <c r="A14079" t="s">
        <v>56</v>
      </c>
      <c r="B14079" s="3">
        <v>2701</v>
      </c>
      <c r="C14079" t="s">
        <v>7</v>
      </c>
      <c r="D14079" s="4">
        <v>44287</v>
      </c>
      <c r="E14079">
        <v>321.48221406160229</v>
      </c>
      <c r="F14079">
        <f t="shared" si="221"/>
        <v>7.0230345133325391E-4</v>
      </c>
      <c r="G14079">
        <v>457754</v>
      </c>
      <c r="H14079" s="5">
        <v>205873492</v>
      </c>
    </row>
    <row r="14080" spans="1:8" x14ac:dyDescent="0.25">
      <c r="A14080" t="s">
        <v>57</v>
      </c>
      <c r="B14080" s="3">
        <v>2702</v>
      </c>
      <c r="C14080" t="s">
        <v>6</v>
      </c>
      <c r="D14080" s="4">
        <v>44287</v>
      </c>
      <c r="E14080">
        <v>997.09482076506174</v>
      </c>
      <c r="F14080">
        <f t="shared" si="221"/>
        <v>1.5000335794514367E-3</v>
      </c>
      <c r="G14080">
        <v>664715</v>
      </c>
      <c r="H14080" s="5">
        <v>205873492</v>
      </c>
    </row>
    <row r="14081" spans="1:8" x14ac:dyDescent="0.25">
      <c r="A14081" t="s">
        <v>57</v>
      </c>
      <c r="B14081" s="3">
        <v>2702</v>
      </c>
      <c r="C14081" t="s">
        <v>7</v>
      </c>
      <c r="D14081" s="4">
        <v>44287</v>
      </c>
      <c r="E14081">
        <v>838.54007367288477</v>
      </c>
      <c r="F14081">
        <f t="shared" si="221"/>
        <v>1.2615031610131932E-3</v>
      </c>
      <c r="G14081">
        <v>664715</v>
      </c>
      <c r="H14081" s="5">
        <v>205873492</v>
      </c>
    </row>
    <row r="14082" spans="1:8" x14ac:dyDescent="0.25">
      <c r="A14082" t="s">
        <v>58</v>
      </c>
      <c r="B14082" s="3">
        <v>2703</v>
      </c>
      <c r="C14082" t="s">
        <v>6</v>
      </c>
      <c r="D14082" s="4">
        <v>44287</v>
      </c>
      <c r="E14082">
        <v>15386.948499306973</v>
      </c>
      <c r="F14082">
        <f t="shared" si="221"/>
        <v>6.8799417746289379E-3</v>
      </c>
      <c r="G14082">
        <v>2236494</v>
      </c>
      <c r="H14082" s="5">
        <v>205873492</v>
      </c>
    </row>
    <row r="14083" spans="1:8" x14ac:dyDescent="0.25">
      <c r="A14083" t="s">
        <v>58</v>
      </c>
      <c r="B14083" s="3">
        <v>2703</v>
      </c>
      <c r="C14083" t="s">
        <v>7</v>
      </c>
      <c r="D14083" s="4">
        <v>44287</v>
      </c>
      <c r="E14083">
        <v>13324.504196385264</v>
      </c>
      <c r="F14083">
        <f t="shared" si="221"/>
        <v>5.9577643384624611E-3</v>
      </c>
      <c r="G14083">
        <v>2236494</v>
      </c>
      <c r="H14083" s="5">
        <v>205873492</v>
      </c>
    </row>
    <row r="14084" spans="1:8" x14ac:dyDescent="0.25">
      <c r="A14084" t="s">
        <v>59</v>
      </c>
      <c r="B14084" s="3">
        <v>2801</v>
      </c>
      <c r="C14084" t="s">
        <v>6</v>
      </c>
      <c r="D14084" s="4">
        <v>44287</v>
      </c>
      <c r="E14084">
        <v>341.17180201519074</v>
      </c>
      <c r="F14084">
        <f t="shared" si="221"/>
        <v>1.3930212604993191E-3</v>
      </c>
      <c r="G14084">
        <v>244915</v>
      </c>
      <c r="H14084" s="5">
        <v>205873492</v>
      </c>
    </row>
    <row r="14085" spans="1:8" x14ac:dyDescent="0.25">
      <c r="A14085" t="s">
        <v>59</v>
      </c>
      <c r="B14085" s="3">
        <v>2801</v>
      </c>
      <c r="C14085" t="s">
        <v>7</v>
      </c>
      <c r="D14085" s="4">
        <v>44287</v>
      </c>
      <c r="E14085">
        <v>330.24165155628953</v>
      </c>
      <c r="F14085">
        <f t="shared" si="221"/>
        <v>1.3483929181809589E-3</v>
      </c>
      <c r="G14085">
        <v>244915</v>
      </c>
      <c r="H14085" s="5">
        <v>205873492</v>
      </c>
    </row>
    <row r="14086" spans="1:8" x14ac:dyDescent="0.25">
      <c r="A14086" t="s">
        <v>60</v>
      </c>
      <c r="B14086" s="3">
        <v>2802</v>
      </c>
      <c r="C14086" t="s">
        <v>6</v>
      </c>
      <c r="D14086" s="4">
        <v>44287</v>
      </c>
      <c r="E14086">
        <v>1546.8551901863721</v>
      </c>
      <c r="F14086">
        <f t="shared" si="221"/>
        <v>3.228972018215804E-3</v>
      </c>
      <c r="G14086">
        <v>479055</v>
      </c>
      <c r="H14086" s="5">
        <v>205873492</v>
      </c>
    </row>
    <row r="14087" spans="1:8" x14ac:dyDescent="0.25">
      <c r="A14087" t="s">
        <v>60</v>
      </c>
      <c r="B14087" s="3">
        <v>2802</v>
      </c>
      <c r="C14087" t="s">
        <v>7</v>
      </c>
      <c r="D14087" s="4">
        <v>44287</v>
      </c>
      <c r="E14087">
        <v>1184.8723861212868</v>
      </c>
      <c r="F14087">
        <f t="shared" si="221"/>
        <v>2.4733535525592819E-3</v>
      </c>
      <c r="G14087">
        <v>479055</v>
      </c>
      <c r="H14087" s="5">
        <v>205873492</v>
      </c>
    </row>
    <row r="14088" spans="1:8" x14ac:dyDescent="0.25">
      <c r="A14088" t="s">
        <v>61</v>
      </c>
      <c r="B14088" s="3">
        <v>2803</v>
      </c>
      <c r="C14088" t="s">
        <v>6</v>
      </c>
      <c r="D14088" s="4">
        <v>44287</v>
      </c>
      <c r="E14088">
        <v>10947.361924152257</v>
      </c>
      <c r="F14088">
        <f t="shared" si="221"/>
        <v>7.100335984646774E-3</v>
      </c>
      <c r="G14088">
        <v>1541809</v>
      </c>
      <c r="H14088" s="5">
        <v>205873492</v>
      </c>
    </row>
    <row r="14089" spans="1:8" x14ac:dyDescent="0.25">
      <c r="A14089" t="s">
        <v>61</v>
      </c>
      <c r="B14089" s="3">
        <v>2803</v>
      </c>
      <c r="C14089" t="s">
        <v>7</v>
      </c>
      <c r="D14089" s="4">
        <v>44287</v>
      </c>
      <c r="E14089">
        <v>9276.4307078590427</v>
      </c>
      <c r="F14089">
        <f t="shared" si="221"/>
        <v>6.0165887654430881E-3</v>
      </c>
      <c r="G14089">
        <v>1541809</v>
      </c>
      <c r="H14089" s="5">
        <v>205873492</v>
      </c>
    </row>
    <row r="14090" spans="1:8" x14ac:dyDescent="0.25">
      <c r="A14090" t="s">
        <v>62</v>
      </c>
      <c r="B14090" s="3">
        <v>2901</v>
      </c>
      <c r="C14090" t="s">
        <v>6</v>
      </c>
      <c r="D14090" s="4">
        <v>44287</v>
      </c>
      <c r="E14090">
        <v>5247.9950921894451</v>
      </c>
      <c r="F14090">
        <f t="shared" si="221"/>
        <v>8.0659587820966373E-3</v>
      </c>
      <c r="G14090">
        <v>650635</v>
      </c>
      <c r="H14090" s="5">
        <v>205873492</v>
      </c>
    </row>
    <row r="14091" spans="1:8" x14ac:dyDescent="0.25">
      <c r="A14091" t="s">
        <v>62</v>
      </c>
      <c r="B14091" s="3">
        <v>2901</v>
      </c>
      <c r="C14091" t="s">
        <v>7</v>
      </c>
      <c r="D14091" s="4">
        <v>44287</v>
      </c>
      <c r="E14091">
        <v>4675.4627836230102</v>
      </c>
      <c r="F14091">
        <f t="shared" si="221"/>
        <v>7.1859994983716063E-3</v>
      </c>
      <c r="G14091">
        <v>650635</v>
      </c>
      <c r="H14091" s="5">
        <v>205873492</v>
      </c>
    </row>
    <row r="14092" spans="1:8" x14ac:dyDescent="0.25">
      <c r="A14092" t="s">
        <v>63</v>
      </c>
      <c r="B14092" s="3">
        <v>2902</v>
      </c>
      <c r="C14092" t="s">
        <v>6</v>
      </c>
      <c r="D14092" s="4">
        <v>44287</v>
      </c>
      <c r="E14092">
        <v>3671.5874342886368</v>
      </c>
      <c r="F14092">
        <f t="shared" si="221"/>
        <v>3.4666266030121467E-3</v>
      </c>
      <c r="G14092">
        <v>1059124</v>
      </c>
      <c r="H14092" s="5">
        <v>205873492</v>
      </c>
    </row>
    <row r="14093" spans="1:8" x14ac:dyDescent="0.25">
      <c r="A14093" t="s">
        <v>63</v>
      </c>
      <c r="B14093" s="3">
        <v>2902</v>
      </c>
      <c r="C14093" t="s">
        <v>7</v>
      </c>
      <c r="D14093" s="4">
        <v>44287</v>
      </c>
      <c r="E14093">
        <v>2706.9555138632445</v>
      </c>
      <c r="F14093">
        <f t="shared" si="221"/>
        <v>2.555843804751138E-3</v>
      </c>
      <c r="G14093">
        <v>1059124</v>
      </c>
      <c r="H14093" s="5">
        <v>205873492</v>
      </c>
    </row>
    <row r="14094" spans="1:8" x14ac:dyDescent="0.25">
      <c r="A14094" t="s">
        <v>64</v>
      </c>
      <c r="B14094" s="3">
        <v>2903</v>
      </c>
      <c r="C14094" t="s">
        <v>6</v>
      </c>
      <c r="D14094" s="4">
        <v>44287</v>
      </c>
      <c r="E14094">
        <v>8395.6583885496475</v>
      </c>
      <c r="F14094">
        <f t="shared" si="221"/>
        <v>3.5818190069176149E-3</v>
      </c>
      <c r="G14094">
        <v>2343965</v>
      </c>
      <c r="H14094" s="5">
        <v>205873492</v>
      </c>
    </row>
    <row r="14095" spans="1:8" x14ac:dyDescent="0.25">
      <c r="A14095" t="s">
        <v>64</v>
      </c>
      <c r="B14095" s="3">
        <v>2903</v>
      </c>
      <c r="C14095" t="s">
        <v>7</v>
      </c>
      <c r="D14095" s="4">
        <v>44287</v>
      </c>
      <c r="E14095">
        <v>7002.070567176781</v>
      </c>
      <c r="F14095">
        <f t="shared" si="221"/>
        <v>2.9872760758700668E-3</v>
      </c>
      <c r="G14095">
        <v>2343965</v>
      </c>
      <c r="H14095" s="5">
        <v>205873492</v>
      </c>
    </row>
    <row r="14096" spans="1:8" x14ac:dyDescent="0.25">
      <c r="A14096" t="s">
        <v>65</v>
      </c>
      <c r="B14096" s="3">
        <v>2904</v>
      </c>
      <c r="C14096" t="s">
        <v>6</v>
      </c>
      <c r="D14096" s="4">
        <v>44287</v>
      </c>
      <c r="E14096">
        <v>2741.2422475671465</v>
      </c>
      <c r="F14096">
        <f t="shared" si="221"/>
        <v>1.6373680231750703E-3</v>
      </c>
      <c r="G14096">
        <v>1674176</v>
      </c>
      <c r="H14096" s="5">
        <v>205873492</v>
      </c>
    </row>
    <row r="14097" spans="1:8" x14ac:dyDescent="0.25">
      <c r="A14097" t="s">
        <v>65</v>
      </c>
      <c r="B14097" s="3">
        <v>2904</v>
      </c>
      <c r="C14097" t="s">
        <v>7</v>
      </c>
      <c r="D14097" s="4">
        <v>44287</v>
      </c>
      <c r="E14097">
        <v>2398.6286559132914</v>
      </c>
      <c r="F14097">
        <f t="shared" si="221"/>
        <v>1.4327219216577537E-3</v>
      </c>
      <c r="G14097">
        <v>1674176</v>
      </c>
      <c r="H14097" s="5">
        <v>205873492</v>
      </c>
    </row>
    <row r="14098" spans="1:8" x14ac:dyDescent="0.25">
      <c r="A14098" t="s">
        <v>66</v>
      </c>
      <c r="B14098" s="3">
        <v>2905</v>
      </c>
      <c r="C14098" t="s">
        <v>6</v>
      </c>
      <c r="D14098" s="4">
        <v>44287</v>
      </c>
      <c r="E14098">
        <v>44749.269693882539</v>
      </c>
      <c r="F14098">
        <f t="shared" si="221"/>
        <v>9.5676607561894778E-3</v>
      </c>
      <c r="G14098">
        <v>4677138</v>
      </c>
      <c r="H14098" s="5">
        <v>205873492</v>
      </c>
    </row>
    <row r="14099" spans="1:8" x14ac:dyDescent="0.25">
      <c r="A14099" t="s">
        <v>66</v>
      </c>
      <c r="B14099" s="3">
        <v>2905</v>
      </c>
      <c r="C14099" t="s">
        <v>7</v>
      </c>
      <c r="D14099" s="4">
        <v>44287</v>
      </c>
      <c r="E14099">
        <v>40722.491256763322</v>
      </c>
      <c r="F14099">
        <f t="shared" si="221"/>
        <v>8.7067115096375863E-3</v>
      </c>
      <c r="G14099">
        <v>4677138</v>
      </c>
      <c r="H14099" s="5">
        <v>205873492</v>
      </c>
    </row>
    <row r="14100" spans="1:8" x14ac:dyDescent="0.25">
      <c r="A14100" t="s">
        <v>67</v>
      </c>
      <c r="B14100" s="3">
        <v>2906</v>
      </c>
      <c r="C14100" t="s">
        <v>6</v>
      </c>
      <c r="D14100" s="4">
        <v>44287</v>
      </c>
      <c r="E14100">
        <v>6643.8063570704526</v>
      </c>
      <c r="F14100">
        <f t="shared" si="221"/>
        <v>2.5173122767148089E-3</v>
      </c>
      <c r="G14100">
        <v>2639246</v>
      </c>
      <c r="H14100" s="5">
        <v>205873492</v>
      </c>
    </row>
    <row r="14101" spans="1:8" x14ac:dyDescent="0.25">
      <c r="A14101" t="s">
        <v>67</v>
      </c>
      <c r="B14101" s="3">
        <v>2906</v>
      </c>
      <c r="C14101" t="s">
        <v>7</v>
      </c>
      <c r="D14101" s="4">
        <v>44287</v>
      </c>
      <c r="E14101">
        <v>5774.5543017689852</v>
      </c>
      <c r="F14101">
        <f t="shared" si="221"/>
        <v>2.1879560684259767E-3</v>
      </c>
      <c r="G14101">
        <v>2639246</v>
      </c>
      <c r="H14101" s="5">
        <v>205873492</v>
      </c>
    </row>
    <row r="14102" spans="1:8" x14ac:dyDescent="0.25">
      <c r="A14102" t="s">
        <v>68</v>
      </c>
      <c r="B14102" s="3">
        <v>2907</v>
      </c>
      <c r="C14102" t="s">
        <v>6</v>
      </c>
      <c r="D14102" s="4">
        <v>44287</v>
      </c>
      <c r="E14102">
        <v>9365.5134428484762</v>
      </c>
      <c r="F14102">
        <f t="shared" si="221"/>
        <v>4.3507185807765344E-3</v>
      </c>
      <c r="G14102">
        <v>2152636</v>
      </c>
      <c r="H14102" s="5">
        <v>205873492</v>
      </c>
    </row>
    <row r="14103" spans="1:8" x14ac:dyDescent="0.25">
      <c r="A14103" t="s">
        <v>68</v>
      </c>
      <c r="B14103" s="3">
        <v>2907</v>
      </c>
      <c r="C14103" t="s">
        <v>7</v>
      </c>
      <c r="D14103" s="4">
        <v>44287</v>
      </c>
      <c r="E14103">
        <v>8225.9825408607085</v>
      </c>
      <c r="F14103">
        <f t="shared" si="221"/>
        <v>3.8213532342953982E-3</v>
      </c>
      <c r="G14103">
        <v>2152636</v>
      </c>
      <c r="H14103" s="5">
        <v>205873492</v>
      </c>
    </row>
    <row r="14104" spans="1:8" x14ac:dyDescent="0.25">
      <c r="A14104" t="s">
        <v>69</v>
      </c>
      <c r="B14104" s="3">
        <v>3101</v>
      </c>
      <c r="C14104" t="s">
        <v>6</v>
      </c>
      <c r="D14104" s="4">
        <v>44287</v>
      </c>
      <c r="E14104">
        <v>4623.4647609404974</v>
      </c>
      <c r="F14104">
        <f t="shared" si="221"/>
        <v>1.1776317694133058E-2</v>
      </c>
      <c r="G14104">
        <v>392607</v>
      </c>
      <c r="H14104" s="5">
        <v>205873492</v>
      </c>
    </row>
    <row r="14105" spans="1:8" x14ac:dyDescent="0.25">
      <c r="A14105" t="s">
        <v>69</v>
      </c>
      <c r="B14105" s="3">
        <v>3101</v>
      </c>
      <c r="C14105" t="s">
        <v>7</v>
      </c>
      <c r="D14105" s="4">
        <v>44287</v>
      </c>
      <c r="E14105">
        <v>3711.041795877597</v>
      </c>
      <c r="F14105">
        <f t="shared" si="221"/>
        <v>9.4523067491858199E-3</v>
      </c>
      <c r="G14105">
        <v>392607</v>
      </c>
      <c r="H14105" s="5">
        <v>205873492</v>
      </c>
    </row>
    <row r="14106" spans="1:8" x14ac:dyDescent="0.25">
      <c r="A14106" t="s">
        <v>70</v>
      </c>
      <c r="B14106" s="3">
        <v>3102</v>
      </c>
      <c r="C14106" t="s">
        <v>6</v>
      </c>
      <c r="D14106" s="4">
        <v>44287</v>
      </c>
      <c r="E14106">
        <v>7560.3923195387524</v>
      </c>
      <c r="F14106">
        <f t="shared" si="221"/>
        <v>4.4073460814481654E-3</v>
      </c>
      <c r="G14106">
        <v>1715407</v>
      </c>
      <c r="H14106" s="5">
        <v>205873492</v>
      </c>
    </row>
    <row r="14107" spans="1:8" x14ac:dyDescent="0.25">
      <c r="A14107" t="s">
        <v>70</v>
      </c>
      <c r="B14107" s="3">
        <v>3102</v>
      </c>
      <c r="C14107" t="s">
        <v>7</v>
      </c>
      <c r="D14107" s="4">
        <v>44287</v>
      </c>
      <c r="E14107">
        <v>6541.0340630410792</v>
      </c>
      <c r="F14107">
        <f t="shared" si="221"/>
        <v>3.8131091123220781E-3</v>
      </c>
      <c r="G14107">
        <v>1715407</v>
      </c>
      <c r="H14107" s="5">
        <v>205873492</v>
      </c>
    </row>
    <row r="14108" spans="1:8" x14ac:dyDescent="0.25">
      <c r="A14108" t="s">
        <v>71</v>
      </c>
      <c r="B14108" s="3">
        <v>3103</v>
      </c>
      <c r="C14108" t="s">
        <v>6</v>
      </c>
      <c r="D14108" s="4">
        <v>44287</v>
      </c>
      <c r="E14108">
        <v>1971.6851871740314</v>
      </c>
      <c r="F14108">
        <f t="shared" si="221"/>
        <v>2.6960856583820784E-3</v>
      </c>
      <c r="G14108">
        <v>731314</v>
      </c>
      <c r="H14108" s="5">
        <v>205873492</v>
      </c>
    </row>
    <row r="14109" spans="1:8" x14ac:dyDescent="0.25">
      <c r="A14109" t="s">
        <v>71</v>
      </c>
      <c r="B14109" s="3">
        <v>3103</v>
      </c>
      <c r="C14109" t="s">
        <v>7</v>
      </c>
      <c r="D14109" s="4">
        <v>44287</v>
      </c>
      <c r="E14109">
        <v>1436.6812365049186</v>
      </c>
      <c r="F14109">
        <f t="shared" si="221"/>
        <v>1.9645203517297885E-3</v>
      </c>
      <c r="G14109">
        <v>731314</v>
      </c>
      <c r="H14109" s="5">
        <v>205873492</v>
      </c>
    </row>
    <row r="14110" spans="1:8" x14ac:dyDescent="0.25">
      <c r="A14110" t="s">
        <v>72</v>
      </c>
      <c r="B14110" s="3">
        <v>3104</v>
      </c>
      <c r="C14110" t="s">
        <v>6</v>
      </c>
      <c r="D14110" s="4">
        <v>44287</v>
      </c>
      <c r="E14110">
        <v>1800.7085806386365</v>
      </c>
      <c r="F14110">
        <f t="shared" si="221"/>
        <v>4.5015688809969465E-3</v>
      </c>
      <c r="G14110">
        <v>400018</v>
      </c>
      <c r="H14110" s="5">
        <v>205873492</v>
      </c>
    </row>
    <row r="14111" spans="1:8" x14ac:dyDescent="0.25">
      <c r="A14111" t="s">
        <v>72</v>
      </c>
      <c r="B14111" s="3">
        <v>3104</v>
      </c>
      <c r="C14111" t="s">
        <v>7</v>
      </c>
      <c r="D14111" s="4">
        <v>44287</v>
      </c>
      <c r="E14111">
        <v>1568.9230705943783</v>
      </c>
      <c r="F14111">
        <f t="shared" si="221"/>
        <v>3.9221311805828192E-3</v>
      </c>
      <c r="G14111">
        <v>400018</v>
      </c>
      <c r="H14111" s="5">
        <v>205873492</v>
      </c>
    </row>
    <row r="14112" spans="1:8" x14ac:dyDescent="0.25">
      <c r="A14112" t="s">
        <v>73</v>
      </c>
      <c r="B14112" s="3">
        <v>3105</v>
      </c>
      <c r="C14112" t="s">
        <v>6</v>
      </c>
      <c r="D14112" s="4">
        <v>44287</v>
      </c>
      <c r="E14112">
        <v>38438.430945359054</v>
      </c>
      <c r="F14112">
        <f t="shared" si="221"/>
        <v>1.6447027816618873E-2</v>
      </c>
      <c r="G14112">
        <v>2337105</v>
      </c>
      <c r="H14112" s="5">
        <v>205873492</v>
      </c>
    </row>
    <row r="14113" spans="1:8" x14ac:dyDescent="0.25">
      <c r="A14113" t="s">
        <v>73</v>
      </c>
      <c r="B14113" s="3">
        <v>3105</v>
      </c>
      <c r="C14113" t="s">
        <v>7</v>
      </c>
      <c r="D14113" s="4">
        <v>44287</v>
      </c>
      <c r="E14113">
        <v>30263.143354479929</v>
      </c>
      <c r="F14113">
        <f t="shared" ref="F14113:F14176" si="222">E14113/G14113</f>
        <v>1.2948987467178381E-2</v>
      </c>
      <c r="G14113">
        <v>2337105</v>
      </c>
      <c r="H14113" s="5">
        <v>205873492</v>
      </c>
    </row>
    <row r="14114" spans="1:8" x14ac:dyDescent="0.25">
      <c r="A14114" t="s">
        <v>74</v>
      </c>
      <c r="B14114" s="3">
        <v>3106</v>
      </c>
      <c r="C14114" t="s">
        <v>6</v>
      </c>
      <c r="D14114" s="4">
        <v>44287</v>
      </c>
      <c r="E14114">
        <v>3702.923065691145</v>
      </c>
      <c r="F14114">
        <f t="shared" si="222"/>
        <v>8.4096754513024591E-3</v>
      </c>
      <c r="G14114">
        <v>440317</v>
      </c>
      <c r="H14114" s="5">
        <v>205873492</v>
      </c>
    </row>
    <row r="14115" spans="1:8" x14ac:dyDescent="0.25">
      <c r="A14115" t="s">
        <v>74</v>
      </c>
      <c r="B14115" s="3">
        <v>3106</v>
      </c>
      <c r="C14115" t="s">
        <v>7</v>
      </c>
      <c r="D14115" s="4">
        <v>44287</v>
      </c>
      <c r="E14115">
        <v>3195.8459567137406</v>
      </c>
      <c r="F14115">
        <f t="shared" si="222"/>
        <v>7.2580571649828209E-3</v>
      </c>
      <c r="G14115">
        <v>440317</v>
      </c>
      <c r="H14115" s="5">
        <v>205873492</v>
      </c>
    </row>
    <row r="14116" spans="1:8" x14ac:dyDescent="0.25">
      <c r="A14116" t="s">
        <v>75</v>
      </c>
      <c r="B14116" s="3">
        <v>3107</v>
      </c>
      <c r="C14116" t="s">
        <v>6</v>
      </c>
      <c r="D14116" s="4">
        <v>44287</v>
      </c>
      <c r="E14116">
        <v>112258.44174914731</v>
      </c>
      <c r="F14116">
        <f t="shared" si="222"/>
        <v>1.668288141839858E-2</v>
      </c>
      <c r="G14116">
        <v>6728960</v>
      </c>
      <c r="H14116" s="5">
        <v>205873492</v>
      </c>
    </row>
    <row r="14117" spans="1:8" x14ac:dyDescent="0.25">
      <c r="A14117" t="s">
        <v>75</v>
      </c>
      <c r="B14117" s="3">
        <v>3107</v>
      </c>
      <c r="C14117" t="s">
        <v>7</v>
      </c>
      <c r="D14117" s="4">
        <v>44287</v>
      </c>
      <c r="E14117">
        <v>99828.986111639009</v>
      </c>
      <c r="F14117">
        <f t="shared" si="222"/>
        <v>1.4835722921764881E-2</v>
      </c>
      <c r="G14117">
        <v>6728960</v>
      </c>
      <c r="H14117" s="5">
        <v>205873492</v>
      </c>
    </row>
    <row r="14118" spans="1:8" x14ac:dyDescent="0.25">
      <c r="A14118" t="s">
        <v>76</v>
      </c>
      <c r="B14118" s="3">
        <v>3108</v>
      </c>
      <c r="C14118" t="s">
        <v>6</v>
      </c>
      <c r="D14118" s="4">
        <v>44287</v>
      </c>
      <c r="E14118">
        <v>11936.597478808737</v>
      </c>
      <c r="F14118">
        <f t="shared" si="222"/>
        <v>6.9704875586346195E-3</v>
      </c>
      <c r="G14118">
        <v>1712448</v>
      </c>
      <c r="H14118" s="5">
        <v>205873492</v>
      </c>
    </row>
    <row r="14119" spans="1:8" x14ac:dyDescent="0.25">
      <c r="A14119" t="s">
        <v>76</v>
      </c>
      <c r="B14119" s="3">
        <v>3108</v>
      </c>
      <c r="C14119" t="s">
        <v>7</v>
      </c>
      <c r="D14119" s="4">
        <v>44287</v>
      </c>
      <c r="E14119">
        <v>10757.805662181612</v>
      </c>
      <c r="F14119">
        <f t="shared" si="222"/>
        <v>6.2821210700597114E-3</v>
      </c>
      <c r="G14119">
        <v>1712448</v>
      </c>
      <c r="H14119" s="5">
        <v>205873492</v>
      </c>
    </row>
    <row r="14120" spans="1:8" x14ac:dyDescent="0.25">
      <c r="A14120" t="s">
        <v>77</v>
      </c>
      <c r="B14120" s="3">
        <v>3109</v>
      </c>
      <c r="C14120" t="s">
        <v>6</v>
      </c>
      <c r="D14120" s="4">
        <v>44287</v>
      </c>
      <c r="E14120">
        <v>14134.529227634379</v>
      </c>
      <c r="F14120">
        <f t="shared" si="222"/>
        <v>1.3617709901454382E-2</v>
      </c>
      <c r="G14120">
        <v>1037952</v>
      </c>
      <c r="H14120" s="5">
        <v>205873492</v>
      </c>
    </row>
    <row r="14121" spans="1:8" x14ac:dyDescent="0.25">
      <c r="A14121" t="s">
        <v>77</v>
      </c>
      <c r="B14121" s="3">
        <v>3109</v>
      </c>
      <c r="C14121" t="s">
        <v>7</v>
      </c>
      <c r="D14121" s="4">
        <v>44287</v>
      </c>
      <c r="E14121">
        <v>11665.368099195404</v>
      </c>
      <c r="F14121">
        <f t="shared" si="222"/>
        <v>1.1238831949064509E-2</v>
      </c>
      <c r="G14121">
        <v>1037952</v>
      </c>
      <c r="H14121" s="5">
        <v>205873492</v>
      </c>
    </row>
    <row r="14122" spans="1:8" x14ac:dyDescent="0.25">
      <c r="A14122" t="s">
        <v>78</v>
      </c>
      <c r="B14122" s="3">
        <v>3110</v>
      </c>
      <c r="C14122" t="s">
        <v>6</v>
      </c>
      <c r="D14122" s="4">
        <v>44287</v>
      </c>
      <c r="E14122">
        <v>33112.153880228456</v>
      </c>
      <c r="F14122">
        <f t="shared" si="222"/>
        <v>1.272481368650053E-2</v>
      </c>
      <c r="G14122">
        <v>2602172</v>
      </c>
      <c r="H14122" s="5">
        <v>205873492</v>
      </c>
    </row>
    <row r="14123" spans="1:8" x14ac:dyDescent="0.25">
      <c r="A14123" t="s">
        <v>78</v>
      </c>
      <c r="B14123" s="3">
        <v>3110</v>
      </c>
      <c r="C14123" t="s">
        <v>7</v>
      </c>
      <c r="D14123" s="4">
        <v>44287</v>
      </c>
      <c r="E14123">
        <v>20525.882428065383</v>
      </c>
      <c r="F14123">
        <f t="shared" si="222"/>
        <v>7.8879806669449153E-3</v>
      </c>
      <c r="G14123">
        <v>2602172</v>
      </c>
      <c r="H14123" s="5">
        <v>205873492</v>
      </c>
    </row>
    <row r="14124" spans="1:8" x14ac:dyDescent="0.25">
      <c r="A14124" t="s">
        <v>79</v>
      </c>
      <c r="B14124" s="3">
        <v>3111</v>
      </c>
      <c r="C14124" t="s">
        <v>6</v>
      </c>
      <c r="D14124" s="4">
        <v>44287</v>
      </c>
      <c r="E14124">
        <v>4389.9509281069877</v>
      </c>
      <c r="F14124">
        <f t="shared" si="222"/>
        <v>7.4215754339844123E-3</v>
      </c>
      <c r="G14124">
        <v>591512</v>
      </c>
      <c r="H14124" s="5">
        <v>205873492</v>
      </c>
    </row>
    <row r="14125" spans="1:8" x14ac:dyDescent="0.25">
      <c r="A14125" t="s">
        <v>79</v>
      </c>
      <c r="B14125" s="3">
        <v>3111</v>
      </c>
      <c r="C14125" t="s">
        <v>7</v>
      </c>
      <c r="D14125" s="4">
        <v>44287</v>
      </c>
      <c r="E14125">
        <v>3662.9716994629021</v>
      </c>
      <c r="F14125">
        <f t="shared" si="222"/>
        <v>6.1925568702966335E-3</v>
      </c>
      <c r="G14125">
        <v>591512</v>
      </c>
      <c r="H14125" s="5">
        <v>205873492</v>
      </c>
    </row>
    <row r="14126" spans="1:8" x14ac:dyDescent="0.25">
      <c r="A14126" t="s">
        <v>80</v>
      </c>
      <c r="B14126" s="3">
        <v>3112</v>
      </c>
      <c r="C14126" t="s">
        <v>6</v>
      </c>
      <c r="D14126" s="4">
        <v>44287</v>
      </c>
      <c r="E14126">
        <v>19432.176258722713</v>
      </c>
      <c r="F14126">
        <f t="shared" si="222"/>
        <v>8.4204064996363185E-3</v>
      </c>
      <c r="G14126">
        <v>2307748</v>
      </c>
      <c r="H14126" s="5">
        <v>205873492</v>
      </c>
    </row>
    <row r="14127" spans="1:8" x14ac:dyDescent="0.25">
      <c r="A14127" t="s">
        <v>80</v>
      </c>
      <c r="B14127" s="3">
        <v>3112</v>
      </c>
      <c r="C14127" t="s">
        <v>7</v>
      </c>
      <c r="D14127" s="4">
        <v>44287</v>
      </c>
      <c r="E14127">
        <v>16734.364980031587</v>
      </c>
      <c r="F14127">
        <f t="shared" si="222"/>
        <v>7.251383157966809E-3</v>
      </c>
      <c r="G14127">
        <v>2307748</v>
      </c>
      <c r="H14127" s="5">
        <v>205873492</v>
      </c>
    </row>
    <row r="14128" spans="1:8" x14ac:dyDescent="0.25">
      <c r="A14128" t="s">
        <v>81</v>
      </c>
      <c r="B14128" s="3">
        <v>3201</v>
      </c>
      <c r="C14128" t="s">
        <v>6</v>
      </c>
      <c r="D14128" s="4">
        <v>44287</v>
      </c>
      <c r="E14128">
        <v>3814.5712302828661</v>
      </c>
      <c r="F14128">
        <f t="shared" si="222"/>
        <v>8.4033238832850136E-3</v>
      </c>
      <c r="G14128">
        <v>453936</v>
      </c>
      <c r="H14128" s="5">
        <v>205873492</v>
      </c>
    </row>
    <row r="14129" spans="1:8" x14ac:dyDescent="0.25">
      <c r="A14129" t="s">
        <v>81</v>
      </c>
      <c r="B14129" s="3">
        <v>3201</v>
      </c>
      <c r="C14129" t="s">
        <v>7</v>
      </c>
      <c r="D14129" s="4">
        <v>44287</v>
      </c>
      <c r="E14129">
        <v>3275.6433182581586</v>
      </c>
      <c r="F14129">
        <f t="shared" si="222"/>
        <v>7.2160906344906741E-3</v>
      </c>
      <c r="G14129">
        <v>453936</v>
      </c>
      <c r="H14129" s="5">
        <v>205873492</v>
      </c>
    </row>
    <row r="14130" spans="1:8" x14ac:dyDescent="0.25">
      <c r="A14130" t="s">
        <v>82</v>
      </c>
      <c r="B14130" s="3">
        <v>3202</v>
      </c>
      <c r="C14130" t="s">
        <v>6</v>
      </c>
      <c r="D14130" s="4">
        <v>44287</v>
      </c>
      <c r="E14130">
        <v>9320.3072651642415</v>
      </c>
      <c r="F14130">
        <f t="shared" si="222"/>
        <v>1.4697160585098392E-2</v>
      </c>
      <c r="G14130">
        <v>634157</v>
      </c>
      <c r="H14130" s="5">
        <v>205873492</v>
      </c>
    </row>
    <row r="14131" spans="1:8" x14ac:dyDescent="0.25">
      <c r="A14131" t="s">
        <v>82</v>
      </c>
      <c r="B14131" s="3">
        <v>3202</v>
      </c>
      <c r="C14131" t="s">
        <v>7</v>
      </c>
      <c r="D14131" s="4">
        <v>44287</v>
      </c>
      <c r="E14131">
        <v>8316.7552786885844</v>
      </c>
      <c r="F14131">
        <f t="shared" si="222"/>
        <v>1.3114662896867154E-2</v>
      </c>
      <c r="G14131">
        <v>634157</v>
      </c>
      <c r="H14131" s="5">
        <v>205873492</v>
      </c>
    </row>
    <row r="14132" spans="1:8" x14ac:dyDescent="0.25">
      <c r="A14132" t="s">
        <v>83</v>
      </c>
      <c r="B14132" s="3">
        <v>3203</v>
      </c>
      <c r="C14132" t="s">
        <v>6</v>
      </c>
      <c r="D14132" s="4">
        <v>44287</v>
      </c>
      <c r="E14132">
        <v>30577.330276223882</v>
      </c>
      <c r="F14132">
        <f t="shared" si="222"/>
        <v>1.3502548078312733E-2</v>
      </c>
      <c r="G14132">
        <v>2264560</v>
      </c>
      <c r="H14132" s="5">
        <v>205873492</v>
      </c>
    </row>
    <row r="14133" spans="1:8" x14ac:dyDescent="0.25">
      <c r="A14133" t="s">
        <v>83</v>
      </c>
      <c r="B14133" s="3">
        <v>3203</v>
      </c>
      <c r="C14133" t="s">
        <v>7</v>
      </c>
      <c r="D14133" s="4">
        <v>44287</v>
      </c>
      <c r="E14133">
        <v>27765.045233858229</v>
      </c>
      <c r="F14133">
        <f t="shared" si="222"/>
        <v>1.2260679882122014E-2</v>
      </c>
      <c r="G14133">
        <v>2264560</v>
      </c>
      <c r="H14133" s="5">
        <v>205873492</v>
      </c>
    </row>
    <row r="14134" spans="1:8" x14ac:dyDescent="0.25">
      <c r="A14134" t="s">
        <v>84</v>
      </c>
      <c r="B14134" s="3">
        <v>3204</v>
      </c>
      <c r="C14134" t="s">
        <v>6</v>
      </c>
      <c r="D14134" s="4">
        <v>44287</v>
      </c>
      <c r="E14134">
        <v>3636.1713115333023</v>
      </c>
      <c r="F14134">
        <f t="shared" si="222"/>
        <v>5.8549334854427421E-3</v>
      </c>
      <c r="G14134">
        <v>621044</v>
      </c>
      <c r="H14134" s="5">
        <v>205873492</v>
      </c>
    </row>
    <row r="14135" spans="1:8" x14ac:dyDescent="0.25">
      <c r="A14135" t="s">
        <v>84</v>
      </c>
      <c r="B14135" s="3">
        <v>3204</v>
      </c>
      <c r="C14135" t="s">
        <v>7</v>
      </c>
      <c r="D14135" s="4">
        <v>44287</v>
      </c>
      <c r="E14135">
        <v>2930.8744370072445</v>
      </c>
      <c r="F14135">
        <f t="shared" si="222"/>
        <v>4.7192701918177208E-3</v>
      </c>
      <c r="G14135">
        <v>621044</v>
      </c>
      <c r="H14135" s="5">
        <v>205873492</v>
      </c>
    </row>
    <row r="14136" spans="1:8" x14ac:dyDescent="0.25">
      <c r="A14136" t="s">
        <v>85</v>
      </c>
      <c r="B14136" s="3">
        <v>3301</v>
      </c>
      <c r="C14136" t="s">
        <v>6</v>
      </c>
      <c r="D14136" s="4">
        <v>44287</v>
      </c>
      <c r="E14136">
        <v>1677.7202846628561</v>
      </c>
      <c r="F14136">
        <f t="shared" si="222"/>
        <v>5.1639640637226635E-3</v>
      </c>
      <c r="G14136">
        <v>324890</v>
      </c>
      <c r="H14136" s="5">
        <v>205873492</v>
      </c>
    </row>
    <row r="14137" spans="1:8" x14ac:dyDescent="0.25">
      <c r="A14137" t="s">
        <v>85</v>
      </c>
      <c r="B14137" s="3">
        <v>3301</v>
      </c>
      <c r="C14137" t="s">
        <v>7</v>
      </c>
      <c r="D14137" s="4">
        <v>44287</v>
      </c>
      <c r="E14137">
        <v>1332.2672734675139</v>
      </c>
      <c r="F14137">
        <f t="shared" si="222"/>
        <v>4.1006718380606167E-3</v>
      </c>
      <c r="G14137">
        <v>324890</v>
      </c>
      <c r="H14137" s="5">
        <v>205873492</v>
      </c>
    </row>
    <row r="14138" spans="1:8" x14ac:dyDescent="0.25">
      <c r="A14138" t="s">
        <v>86</v>
      </c>
      <c r="B14138" s="3">
        <v>3302</v>
      </c>
      <c r="C14138" t="s">
        <v>6</v>
      </c>
      <c r="D14138" s="4">
        <v>44287</v>
      </c>
      <c r="E14138">
        <v>10730.549085313469</v>
      </c>
      <c r="F14138">
        <f t="shared" si="222"/>
        <v>1.1743444675461363E-2</v>
      </c>
      <c r="G14138">
        <v>913748</v>
      </c>
      <c r="H14138" s="5">
        <v>205873492</v>
      </c>
    </row>
    <row r="14139" spans="1:8" x14ac:dyDescent="0.25">
      <c r="A14139" t="s">
        <v>86</v>
      </c>
      <c r="B14139" s="3">
        <v>3302</v>
      </c>
      <c r="C14139" t="s">
        <v>7</v>
      </c>
      <c r="D14139" s="4">
        <v>44287</v>
      </c>
      <c r="E14139">
        <v>8779.4970025550883</v>
      </c>
      <c r="F14139">
        <f t="shared" si="222"/>
        <v>9.6082256842751918E-3</v>
      </c>
      <c r="G14139">
        <v>913748</v>
      </c>
      <c r="H14139" s="5">
        <v>205873492</v>
      </c>
    </row>
    <row r="14140" spans="1:8" x14ac:dyDescent="0.25">
      <c r="A14140" t="s">
        <v>87</v>
      </c>
      <c r="B14140" s="3">
        <v>3303</v>
      </c>
      <c r="C14140" t="s">
        <v>6</v>
      </c>
      <c r="D14140" s="4">
        <v>44287</v>
      </c>
      <c r="E14140">
        <v>5273.3334651339692</v>
      </c>
      <c r="F14140">
        <f t="shared" si="222"/>
        <v>1.0719116069595592E-2</v>
      </c>
      <c r="G14140">
        <v>491956</v>
      </c>
      <c r="H14140" s="5">
        <v>205873492</v>
      </c>
    </row>
    <row r="14141" spans="1:8" x14ac:dyDescent="0.25">
      <c r="A14141" t="s">
        <v>87</v>
      </c>
      <c r="B14141" s="3">
        <v>3303</v>
      </c>
      <c r="C14141" t="s">
        <v>7</v>
      </c>
      <c r="D14141" s="4">
        <v>44287</v>
      </c>
      <c r="E14141">
        <v>4520.0427125419619</v>
      </c>
      <c r="F14141">
        <f t="shared" si="222"/>
        <v>9.1879003661749468E-3</v>
      </c>
      <c r="G14141">
        <v>491956</v>
      </c>
      <c r="H14141" s="5">
        <v>205873492</v>
      </c>
    </row>
    <row r="14142" spans="1:8" x14ac:dyDescent="0.25">
      <c r="A14142" t="s">
        <v>88</v>
      </c>
      <c r="B14142" s="3">
        <v>3304</v>
      </c>
      <c r="C14142" t="s">
        <v>6</v>
      </c>
      <c r="D14142" s="4">
        <v>44287</v>
      </c>
      <c r="E14142">
        <v>5354.9110208223537</v>
      </c>
      <c r="F14142">
        <f t="shared" si="222"/>
        <v>6.6462675043903992E-3</v>
      </c>
      <c r="G14142">
        <v>805702</v>
      </c>
      <c r="H14142" s="5">
        <v>205873492</v>
      </c>
    </row>
    <row r="14143" spans="1:8" x14ac:dyDescent="0.25">
      <c r="A14143" t="s">
        <v>88</v>
      </c>
      <c r="B14143" s="3">
        <v>3304</v>
      </c>
      <c r="C14143" t="s">
        <v>7</v>
      </c>
      <c r="D14143" s="4">
        <v>44287</v>
      </c>
      <c r="E14143">
        <v>4737.4672319603669</v>
      </c>
      <c r="F14143">
        <f t="shared" si="222"/>
        <v>5.879924875401038E-3</v>
      </c>
      <c r="G14143">
        <v>805702</v>
      </c>
      <c r="H14143" s="5">
        <v>205873492</v>
      </c>
    </row>
    <row r="14144" spans="1:8" x14ac:dyDescent="0.25">
      <c r="A14144" t="s">
        <v>89</v>
      </c>
      <c r="B14144" s="3">
        <v>3305</v>
      </c>
      <c r="C14144" t="s">
        <v>6</v>
      </c>
      <c r="D14144" s="4">
        <v>44287</v>
      </c>
      <c r="E14144">
        <v>11322.611644921133</v>
      </c>
      <c r="F14144">
        <f t="shared" si="222"/>
        <v>1.0153470031234567E-2</v>
      </c>
      <c r="G14144">
        <v>1115147</v>
      </c>
      <c r="H14144" s="5">
        <v>205873492</v>
      </c>
    </row>
    <row r="14145" spans="1:8" x14ac:dyDescent="0.25">
      <c r="A14145" t="s">
        <v>89</v>
      </c>
      <c r="B14145" s="3">
        <v>3305</v>
      </c>
      <c r="C14145" t="s">
        <v>7</v>
      </c>
      <c r="D14145" s="4">
        <v>44287</v>
      </c>
      <c r="E14145">
        <v>9907.3214255101757</v>
      </c>
      <c r="F14145">
        <f t="shared" si="222"/>
        <v>8.8843187718840432E-3</v>
      </c>
      <c r="G14145">
        <v>1115147</v>
      </c>
      <c r="H14145" s="5">
        <v>205873492</v>
      </c>
    </row>
    <row r="14146" spans="1:8" x14ac:dyDescent="0.25">
      <c r="A14146" t="s">
        <v>90</v>
      </c>
      <c r="B14146" s="3">
        <v>3306</v>
      </c>
      <c r="C14146" t="s">
        <v>6</v>
      </c>
      <c r="D14146" s="4">
        <v>44287</v>
      </c>
      <c r="E14146">
        <v>147537.3414066793</v>
      </c>
      <c r="F14146">
        <f t="shared" si="222"/>
        <v>1.1362527566923505E-2</v>
      </c>
      <c r="G14146">
        <v>12984553</v>
      </c>
      <c r="H14146" s="5">
        <v>205873492</v>
      </c>
    </row>
    <row r="14147" spans="1:8" x14ac:dyDescent="0.25">
      <c r="A14147" t="s">
        <v>90</v>
      </c>
      <c r="B14147" s="3">
        <v>3306</v>
      </c>
      <c r="C14147" t="s">
        <v>7</v>
      </c>
      <c r="D14147" s="4">
        <v>44287</v>
      </c>
      <c r="E14147">
        <v>126949.80699035531</v>
      </c>
      <c r="F14147">
        <f t="shared" si="222"/>
        <v>9.7769870853740837E-3</v>
      </c>
      <c r="G14147">
        <v>12984553</v>
      </c>
      <c r="H14147" s="5">
        <v>205873492</v>
      </c>
    </row>
    <row r="14148" spans="1:8" x14ac:dyDescent="0.25">
      <c r="A14148" t="s">
        <v>91</v>
      </c>
      <c r="B14148" s="3">
        <v>3501</v>
      </c>
      <c r="C14148" t="s">
        <v>6</v>
      </c>
      <c r="D14148" s="4">
        <v>44287</v>
      </c>
      <c r="E14148">
        <v>22645.629899893273</v>
      </c>
      <c r="F14148">
        <f t="shared" si="222"/>
        <v>1.3354911663590182E-2</v>
      </c>
      <c r="G14148">
        <v>1695678</v>
      </c>
      <c r="H14148" s="5">
        <v>205873492</v>
      </c>
    </row>
    <row r="14149" spans="1:8" x14ac:dyDescent="0.25">
      <c r="A14149" t="s">
        <v>91</v>
      </c>
      <c r="B14149" s="3">
        <v>3501</v>
      </c>
      <c r="C14149" t="s">
        <v>7</v>
      </c>
      <c r="D14149" s="4">
        <v>44287</v>
      </c>
      <c r="E14149">
        <v>16471.482085840522</v>
      </c>
      <c r="F14149">
        <f t="shared" si="222"/>
        <v>9.7138030250085942E-3</v>
      </c>
      <c r="G14149">
        <v>1695678</v>
      </c>
      <c r="H14149" s="5">
        <v>205873492</v>
      </c>
    </row>
    <row r="14150" spans="1:8" x14ac:dyDescent="0.25">
      <c r="A14150" t="s">
        <v>92</v>
      </c>
      <c r="B14150" s="3">
        <v>3502</v>
      </c>
      <c r="C14150" t="s">
        <v>6</v>
      </c>
      <c r="D14150" s="4">
        <v>44287</v>
      </c>
      <c r="E14150">
        <v>43530.101935191487</v>
      </c>
      <c r="F14150">
        <f t="shared" si="222"/>
        <v>1.6799166849409689E-2</v>
      </c>
      <c r="G14150">
        <v>2591206</v>
      </c>
      <c r="H14150" s="5">
        <v>205873492</v>
      </c>
    </row>
    <row r="14151" spans="1:8" x14ac:dyDescent="0.25">
      <c r="A14151" t="s">
        <v>92</v>
      </c>
      <c r="B14151" s="3">
        <v>3502</v>
      </c>
      <c r="C14151" t="s">
        <v>7</v>
      </c>
      <c r="D14151" s="4">
        <v>44287</v>
      </c>
      <c r="E14151">
        <v>31442.263559002989</v>
      </c>
      <c r="F14151">
        <f t="shared" si="222"/>
        <v>1.2134219957426383E-2</v>
      </c>
      <c r="G14151">
        <v>2591206</v>
      </c>
      <c r="H14151" s="5">
        <v>205873492</v>
      </c>
    </row>
    <row r="14152" spans="1:8" x14ac:dyDescent="0.25">
      <c r="A14152" t="s">
        <v>93</v>
      </c>
      <c r="B14152" s="3">
        <v>3503</v>
      </c>
      <c r="C14152" t="s">
        <v>6</v>
      </c>
      <c r="D14152" s="4">
        <v>44287</v>
      </c>
      <c r="E14152">
        <v>12559.982928928785</v>
      </c>
      <c r="F14152">
        <f t="shared" si="222"/>
        <v>1.6765465934994735E-2</v>
      </c>
      <c r="G14152">
        <v>749158</v>
      </c>
      <c r="H14152" s="5">
        <v>205873492</v>
      </c>
    </row>
    <row r="14153" spans="1:8" x14ac:dyDescent="0.25">
      <c r="A14153" t="s">
        <v>93</v>
      </c>
      <c r="B14153" s="3">
        <v>3503</v>
      </c>
      <c r="C14153" t="s">
        <v>7</v>
      </c>
      <c r="D14153" s="4">
        <v>44287</v>
      </c>
      <c r="E14153">
        <v>7808.975038804967</v>
      </c>
      <c r="F14153">
        <f t="shared" si="222"/>
        <v>1.0423669024164419E-2</v>
      </c>
      <c r="G14153">
        <v>749158</v>
      </c>
      <c r="H14153" s="5">
        <v>205873492</v>
      </c>
    </row>
    <row r="14154" spans="1:8" x14ac:dyDescent="0.25">
      <c r="A14154" t="s">
        <v>94</v>
      </c>
      <c r="B14154" s="3">
        <v>3504</v>
      </c>
      <c r="C14154" t="s">
        <v>6</v>
      </c>
      <c r="D14154" s="4">
        <v>44287</v>
      </c>
      <c r="E14154">
        <v>24907.337912098381</v>
      </c>
      <c r="F14154">
        <f t="shared" si="222"/>
        <v>1.5816402118708963E-2</v>
      </c>
      <c r="G14154">
        <v>1574779</v>
      </c>
      <c r="H14154" s="5">
        <v>205873492</v>
      </c>
    </row>
    <row r="14155" spans="1:8" x14ac:dyDescent="0.25">
      <c r="A14155" t="s">
        <v>94</v>
      </c>
      <c r="B14155" s="3">
        <v>3504</v>
      </c>
      <c r="C14155" t="s">
        <v>7</v>
      </c>
      <c r="D14155" s="4">
        <v>44287</v>
      </c>
      <c r="E14155">
        <v>18764.202171403311</v>
      </c>
      <c r="F14155">
        <f t="shared" si="222"/>
        <v>1.1915451102283757E-2</v>
      </c>
      <c r="G14155">
        <v>1574779</v>
      </c>
      <c r="H14155" s="5">
        <v>205873492</v>
      </c>
    </row>
    <row r="14156" spans="1:8" x14ac:dyDescent="0.25">
      <c r="A14156" t="s">
        <v>95</v>
      </c>
      <c r="B14156" s="3">
        <v>3505</v>
      </c>
      <c r="C14156" t="s">
        <v>6</v>
      </c>
      <c r="D14156" s="4">
        <v>44287</v>
      </c>
      <c r="E14156">
        <v>15724.930075914937</v>
      </c>
      <c r="F14156">
        <f t="shared" si="222"/>
        <v>1.7795569110958767E-2</v>
      </c>
      <c r="G14156">
        <v>883643</v>
      </c>
      <c r="H14156" s="5">
        <v>205873492</v>
      </c>
    </row>
    <row r="14157" spans="1:8" x14ac:dyDescent="0.25">
      <c r="A14157" t="s">
        <v>95</v>
      </c>
      <c r="B14157" s="3">
        <v>3505</v>
      </c>
      <c r="C14157" t="s">
        <v>7</v>
      </c>
      <c r="D14157" s="4">
        <v>44287</v>
      </c>
      <c r="E14157">
        <v>11697.638189754645</v>
      </c>
      <c r="F14157">
        <f t="shared" si="222"/>
        <v>1.3237968489259401E-2</v>
      </c>
      <c r="G14157">
        <v>883643</v>
      </c>
      <c r="H14157" s="5">
        <v>205873492</v>
      </c>
    </row>
    <row r="14158" spans="1:8" x14ac:dyDescent="0.25">
      <c r="A14158" t="s">
        <v>96</v>
      </c>
      <c r="B14158" s="3">
        <v>3506</v>
      </c>
      <c r="C14158" t="s">
        <v>6</v>
      </c>
      <c r="D14158" s="4">
        <v>44287</v>
      </c>
      <c r="E14158">
        <v>24927.356603366155</v>
      </c>
      <c r="F14158">
        <f t="shared" si="222"/>
        <v>1.6594971585414686E-2</v>
      </c>
      <c r="G14158">
        <v>1502103</v>
      </c>
      <c r="H14158" s="5">
        <v>205873492</v>
      </c>
    </row>
    <row r="14159" spans="1:8" x14ac:dyDescent="0.25">
      <c r="A14159" t="s">
        <v>96</v>
      </c>
      <c r="B14159" s="3">
        <v>3506</v>
      </c>
      <c r="C14159" t="s">
        <v>7</v>
      </c>
      <c r="D14159" s="4">
        <v>44287</v>
      </c>
      <c r="E14159">
        <v>19903.780315432286</v>
      </c>
      <c r="F14159">
        <f t="shared" si="222"/>
        <v>1.3250609522404446E-2</v>
      </c>
      <c r="G14159">
        <v>1502103</v>
      </c>
      <c r="H14159" s="5">
        <v>205873492</v>
      </c>
    </row>
    <row r="14160" spans="1:8" x14ac:dyDescent="0.25">
      <c r="A14160" t="s">
        <v>97</v>
      </c>
      <c r="B14160" s="3">
        <v>3507</v>
      </c>
      <c r="C14160" t="s">
        <v>6</v>
      </c>
      <c r="D14160" s="4">
        <v>44287</v>
      </c>
      <c r="E14160">
        <v>67986.87746473396</v>
      </c>
      <c r="F14160">
        <f t="shared" si="222"/>
        <v>1.6313043779639734E-2</v>
      </c>
      <c r="G14160">
        <v>4167639</v>
      </c>
      <c r="H14160" s="5">
        <v>205873492</v>
      </c>
    </row>
    <row r="14161" spans="1:8" x14ac:dyDescent="0.25">
      <c r="A14161" t="s">
        <v>97</v>
      </c>
      <c r="B14161" s="3">
        <v>3507</v>
      </c>
      <c r="C14161" t="s">
        <v>7</v>
      </c>
      <c r="D14161" s="4">
        <v>44287</v>
      </c>
      <c r="E14161">
        <v>57156.367524027155</v>
      </c>
      <c r="F14161">
        <f t="shared" si="222"/>
        <v>1.3714327830224056E-2</v>
      </c>
      <c r="G14161">
        <v>4167639</v>
      </c>
      <c r="H14161" s="5">
        <v>205873492</v>
      </c>
    </row>
    <row r="14162" spans="1:8" x14ac:dyDescent="0.25">
      <c r="A14162" t="s">
        <v>98</v>
      </c>
      <c r="B14162" s="3">
        <v>3508</v>
      </c>
      <c r="C14162" t="s">
        <v>6</v>
      </c>
      <c r="D14162" s="4">
        <v>44287</v>
      </c>
      <c r="E14162">
        <v>9057.6391288670457</v>
      </c>
      <c r="F14162">
        <f t="shared" si="222"/>
        <v>1.0077367996425324E-2</v>
      </c>
      <c r="G14162">
        <v>898810</v>
      </c>
      <c r="H14162" s="5">
        <v>205873492</v>
      </c>
    </row>
    <row r="14163" spans="1:8" x14ac:dyDescent="0.25">
      <c r="A14163" t="s">
        <v>98</v>
      </c>
      <c r="B14163" s="3">
        <v>3508</v>
      </c>
      <c r="C14163" t="s">
        <v>7</v>
      </c>
      <c r="D14163" s="4">
        <v>44287</v>
      </c>
      <c r="E14163">
        <v>6710.7714777265865</v>
      </c>
      <c r="F14163">
        <f t="shared" si="222"/>
        <v>7.466284840763439E-3</v>
      </c>
      <c r="G14163">
        <v>898810</v>
      </c>
      <c r="H14163" s="5">
        <v>205873492</v>
      </c>
    </row>
    <row r="14164" spans="1:8" x14ac:dyDescent="0.25">
      <c r="A14164" t="s">
        <v>99</v>
      </c>
      <c r="B14164" s="3">
        <v>3509</v>
      </c>
      <c r="C14164" t="s">
        <v>6</v>
      </c>
      <c r="D14164" s="4">
        <v>44287</v>
      </c>
      <c r="E14164">
        <v>4964.5492489463822</v>
      </c>
      <c r="F14164">
        <f t="shared" si="222"/>
        <v>1.0657518577637106E-2</v>
      </c>
      <c r="G14164">
        <v>465826</v>
      </c>
      <c r="H14164" s="5">
        <v>205873492</v>
      </c>
    </row>
    <row r="14165" spans="1:8" x14ac:dyDescent="0.25">
      <c r="A14165" t="s">
        <v>99</v>
      </c>
      <c r="B14165" s="3">
        <v>3509</v>
      </c>
      <c r="C14165" t="s">
        <v>7</v>
      </c>
      <c r="D14165" s="4">
        <v>44287</v>
      </c>
      <c r="E14165">
        <v>4182.9908797009139</v>
      </c>
      <c r="F14165">
        <f t="shared" si="222"/>
        <v>8.9797282240598724E-3</v>
      </c>
      <c r="G14165">
        <v>465826</v>
      </c>
      <c r="H14165" s="5">
        <v>205873492</v>
      </c>
    </row>
    <row r="14166" spans="1:8" x14ac:dyDescent="0.25">
      <c r="A14166" t="s">
        <v>100</v>
      </c>
      <c r="B14166" s="3">
        <v>3510</v>
      </c>
      <c r="C14166" t="s">
        <v>6</v>
      </c>
      <c r="D14166" s="4">
        <v>44287</v>
      </c>
      <c r="E14166">
        <v>7025.3667114321743</v>
      </c>
      <c r="F14166">
        <f t="shared" si="222"/>
        <v>1.1897620958080517E-2</v>
      </c>
      <c r="G14166">
        <v>590485</v>
      </c>
      <c r="H14166" s="5">
        <v>205873492</v>
      </c>
    </row>
    <row r="14167" spans="1:8" x14ac:dyDescent="0.25">
      <c r="A14167" t="s">
        <v>100</v>
      </c>
      <c r="B14167" s="3">
        <v>3510</v>
      </c>
      <c r="C14167" t="s">
        <v>7</v>
      </c>
      <c r="D14167" s="4">
        <v>44287</v>
      </c>
      <c r="E14167">
        <v>5160.2007475486407</v>
      </c>
      <c r="F14167">
        <f t="shared" si="222"/>
        <v>8.7389192740690118E-3</v>
      </c>
      <c r="G14167">
        <v>590485</v>
      </c>
      <c r="H14167" s="5">
        <v>205873492</v>
      </c>
    </row>
    <row r="14168" spans="1:8" x14ac:dyDescent="0.25">
      <c r="A14168" t="s">
        <v>101</v>
      </c>
      <c r="B14168" s="3">
        <v>3511</v>
      </c>
      <c r="C14168" t="s">
        <v>6</v>
      </c>
      <c r="D14168" s="4">
        <v>44287</v>
      </c>
      <c r="E14168">
        <v>9408.5058256509037</v>
      </c>
      <c r="F14168">
        <f t="shared" si="222"/>
        <v>1.0573790396272067E-2</v>
      </c>
      <c r="G14168">
        <v>889795</v>
      </c>
      <c r="H14168" s="5">
        <v>205873492</v>
      </c>
    </row>
    <row r="14169" spans="1:8" x14ac:dyDescent="0.25">
      <c r="A14169" t="s">
        <v>101</v>
      </c>
      <c r="B14169" s="3">
        <v>3511</v>
      </c>
      <c r="C14169" t="s">
        <v>7</v>
      </c>
      <c r="D14169" s="4">
        <v>44287</v>
      </c>
      <c r="E14169">
        <v>7788.0385033524362</v>
      </c>
      <c r="F14169">
        <f t="shared" si="222"/>
        <v>8.7526211131243002E-3</v>
      </c>
      <c r="G14169">
        <v>889795</v>
      </c>
      <c r="H14169" s="5">
        <v>205873492</v>
      </c>
    </row>
    <row r="14170" spans="1:8" x14ac:dyDescent="0.25">
      <c r="A14170" t="s">
        <v>102</v>
      </c>
      <c r="B14170" s="3">
        <v>3512</v>
      </c>
      <c r="C14170" t="s">
        <v>6</v>
      </c>
      <c r="D14170" s="4">
        <v>44287</v>
      </c>
      <c r="E14170">
        <v>45269.159877953454</v>
      </c>
      <c r="F14170">
        <f t="shared" si="222"/>
        <v>1.5457753615140703E-2</v>
      </c>
      <c r="G14170">
        <v>2928573</v>
      </c>
      <c r="H14170" s="5">
        <v>205873492</v>
      </c>
    </row>
    <row r="14171" spans="1:8" x14ac:dyDescent="0.25">
      <c r="A14171" t="s">
        <v>102</v>
      </c>
      <c r="B14171" s="3">
        <v>3512</v>
      </c>
      <c r="C14171" t="s">
        <v>7</v>
      </c>
      <c r="D14171" s="4">
        <v>44287</v>
      </c>
      <c r="E14171">
        <v>39412.826199345567</v>
      </c>
      <c r="F14171">
        <f t="shared" si="222"/>
        <v>1.3458030993028197E-2</v>
      </c>
      <c r="G14171">
        <v>2928573</v>
      </c>
      <c r="H14171" s="5">
        <v>205873492</v>
      </c>
    </row>
    <row r="14172" spans="1:8" x14ac:dyDescent="0.25">
      <c r="A14172" t="s">
        <v>103</v>
      </c>
      <c r="B14172" s="3">
        <v>3513</v>
      </c>
      <c r="C14172" t="s">
        <v>6</v>
      </c>
      <c r="D14172" s="4">
        <v>44287</v>
      </c>
      <c r="E14172">
        <v>26076.142427842613</v>
      </c>
      <c r="F14172">
        <f t="shared" si="222"/>
        <v>1.0532074640094534E-2</v>
      </c>
      <c r="G14172">
        <v>2475879</v>
      </c>
      <c r="H14172" s="5">
        <v>205873492</v>
      </c>
    </row>
    <row r="14173" spans="1:8" x14ac:dyDescent="0.25">
      <c r="A14173" t="s">
        <v>103</v>
      </c>
      <c r="B14173" s="3">
        <v>3513</v>
      </c>
      <c r="C14173" t="s">
        <v>7</v>
      </c>
      <c r="D14173" s="4">
        <v>44287</v>
      </c>
      <c r="E14173">
        <v>23202.022280444347</v>
      </c>
      <c r="F14173">
        <f t="shared" si="222"/>
        <v>9.3712262515431282E-3</v>
      </c>
      <c r="G14173">
        <v>2475879</v>
      </c>
      <c r="H14173" s="5">
        <v>205873492</v>
      </c>
    </row>
    <row r="14174" spans="1:8" x14ac:dyDescent="0.25">
      <c r="A14174" t="s">
        <v>104</v>
      </c>
      <c r="B14174" s="3">
        <v>3514</v>
      </c>
      <c r="C14174" t="s">
        <v>6</v>
      </c>
      <c r="D14174" s="4">
        <v>44287</v>
      </c>
      <c r="E14174">
        <v>2498.2943828632051</v>
      </c>
      <c r="F14174">
        <f t="shared" si="222"/>
        <v>5.0279328994214034E-3</v>
      </c>
      <c r="G14174">
        <v>496883</v>
      </c>
      <c r="H14174" s="5">
        <v>205873492</v>
      </c>
    </row>
    <row r="14175" spans="1:8" x14ac:dyDescent="0.25">
      <c r="A14175" t="s">
        <v>104</v>
      </c>
      <c r="B14175" s="3">
        <v>3514</v>
      </c>
      <c r="C14175" t="s">
        <v>7</v>
      </c>
      <c r="D14175" s="4">
        <v>44287</v>
      </c>
      <c r="E14175">
        <v>2181.6532458492939</v>
      </c>
      <c r="F14175">
        <f t="shared" si="222"/>
        <v>4.3906779782147782E-3</v>
      </c>
      <c r="G14175">
        <v>496883</v>
      </c>
      <c r="H14175" s="5">
        <v>205873492</v>
      </c>
    </row>
    <row r="14176" spans="1:8" x14ac:dyDescent="0.25">
      <c r="A14176" t="s">
        <v>105</v>
      </c>
      <c r="B14176" s="3">
        <v>3515</v>
      </c>
      <c r="C14176" t="s">
        <v>6</v>
      </c>
      <c r="D14176" s="4">
        <v>44287</v>
      </c>
      <c r="E14176">
        <v>360931.53894002113</v>
      </c>
      <c r="F14176">
        <f t="shared" si="222"/>
        <v>1.5803131248402252E-2</v>
      </c>
      <c r="G14176">
        <v>22839242</v>
      </c>
      <c r="H14176" s="5">
        <v>205873492</v>
      </c>
    </row>
    <row r="14177" spans="1:8" x14ac:dyDescent="0.25">
      <c r="A14177" t="s">
        <v>105</v>
      </c>
      <c r="B14177" s="3">
        <v>3515</v>
      </c>
      <c r="C14177" t="s">
        <v>7</v>
      </c>
      <c r="D14177" s="4">
        <v>44287</v>
      </c>
      <c r="E14177">
        <v>320870.16539608012</v>
      </c>
      <c r="F14177">
        <f t="shared" ref="F14177:F14240" si="223">E14177/G14177</f>
        <v>1.404907244277547E-2</v>
      </c>
      <c r="G14177">
        <v>22839242</v>
      </c>
      <c r="H14177" s="5">
        <v>205873492</v>
      </c>
    </row>
    <row r="14178" spans="1:8" x14ac:dyDescent="0.25">
      <c r="A14178" t="s">
        <v>106</v>
      </c>
      <c r="B14178" s="3">
        <v>4101</v>
      </c>
      <c r="C14178" t="s">
        <v>6</v>
      </c>
      <c r="D14178" s="4">
        <v>44287</v>
      </c>
      <c r="E14178">
        <v>10085.495487658811</v>
      </c>
      <c r="F14178">
        <f t="shared" si="223"/>
        <v>1.3999816057782753E-2</v>
      </c>
      <c r="G14178">
        <v>720402</v>
      </c>
      <c r="H14178" s="5">
        <v>205873492</v>
      </c>
    </row>
    <row r="14179" spans="1:8" x14ac:dyDescent="0.25">
      <c r="A14179" t="s">
        <v>106</v>
      </c>
      <c r="B14179" s="3">
        <v>4101</v>
      </c>
      <c r="C14179" t="s">
        <v>7</v>
      </c>
      <c r="D14179" s="4">
        <v>44287</v>
      </c>
      <c r="E14179">
        <v>6946.9731804215644</v>
      </c>
      <c r="F14179">
        <f t="shared" si="223"/>
        <v>9.643189747420974E-3</v>
      </c>
      <c r="G14179">
        <v>720402</v>
      </c>
      <c r="H14179" s="5">
        <v>205873492</v>
      </c>
    </row>
    <row r="14180" spans="1:8" x14ac:dyDescent="0.25">
      <c r="A14180" t="s">
        <v>107</v>
      </c>
      <c r="B14180" s="3">
        <v>4102</v>
      </c>
      <c r="C14180" t="s">
        <v>6</v>
      </c>
      <c r="D14180" s="4">
        <v>44287</v>
      </c>
      <c r="E14180">
        <v>2799.0199004750466</v>
      </c>
      <c r="F14180">
        <f t="shared" si="223"/>
        <v>8.2375720686048808E-3</v>
      </c>
      <c r="G14180">
        <v>339787</v>
      </c>
      <c r="H14180" s="5">
        <v>205873492</v>
      </c>
    </row>
    <row r="14181" spans="1:8" x14ac:dyDescent="0.25">
      <c r="A14181" t="s">
        <v>107</v>
      </c>
      <c r="B14181" s="3">
        <v>4102</v>
      </c>
      <c r="C14181" t="s">
        <v>7</v>
      </c>
      <c r="D14181" s="4">
        <v>44287</v>
      </c>
      <c r="E14181">
        <v>2328.0256921760001</v>
      </c>
      <c r="F14181">
        <f t="shared" si="223"/>
        <v>6.8514266060090588E-3</v>
      </c>
      <c r="G14181">
        <v>339787</v>
      </c>
      <c r="H14181" s="5">
        <v>205873492</v>
      </c>
    </row>
    <row r="14182" spans="1:8" x14ac:dyDescent="0.25">
      <c r="A14182" t="s">
        <v>108</v>
      </c>
      <c r="B14182" s="3">
        <v>4103</v>
      </c>
      <c r="C14182" t="s">
        <v>6</v>
      </c>
      <c r="D14182" s="4">
        <v>44287</v>
      </c>
      <c r="E14182">
        <v>35712.036254795494</v>
      </c>
      <c r="F14182">
        <f t="shared" si="223"/>
        <v>1.6155096483897617E-2</v>
      </c>
      <c r="G14182">
        <v>2210574</v>
      </c>
      <c r="H14182" s="5">
        <v>205873492</v>
      </c>
    </row>
    <row r="14183" spans="1:8" x14ac:dyDescent="0.25">
      <c r="A14183" t="s">
        <v>108</v>
      </c>
      <c r="B14183" s="3">
        <v>4103</v>
      </c>
      <c r="C14183" t="s">
        <v>7</v>
      </c>
      <c r="D14183" s="4">
        <v>44287</v>
      </c>
      <c r="E14183">
        <v>30480.937101984724</v>
      </c>
      <c r="F14183">
        <f t="shared" si="223"/>
        <v>1.3788697913747617E-2</v>
      </c>
      <c r="G14183">
        <v>2210574</v>
      </c>
      <c r="H14183" s="5">
        <v>205873492</v>
      </c>
    </row>
    <row r="14184" spans="1:8" x14ac:dyDescent="0.25">
      <c r="A14184" t="s">
        <v>109</v>
      </c>
      <c r="B14184" s="3">
        <v>4104</v>
      </c>
      <c r="C14184" t="s">
        <v>6</v>
      </c>
      <c r="D14184" s="4">
        <v>44287</v>
      </c>
      <c r="E14184">
        <v>4626.2728055344096</v>
      </c>
      <c r="F14184">
        <f t="shared" si="223"/>
        <v>8.1952153208087204E-3</v>
      </c>
      <c r="G14184">
        <v>564509</v>
      </c>
      <c r="H14184" s="5">
        <v>205873492</v>
      </c>
    </row>
    <row r="14185" spans="1:8" x14ac:dyDescent="0.25">
      <c r="A14185" t="s">
        <v>109</v>
      </c>
      <c r="B14185" s="3">
        <v>4104</v>
      </c>
      <c r="C14185" t="s">
        <v>7</v>
      </c>
      <c r="D14185" s="4">
        <v>44287</v>
      </c>
      <c r="E14185">
        <v>3286.3202264914039</v>
      </c>
      <c r="F14185">
        <f t="shared" si="223"/>
        <v>5.821555061994413E-3</v>
      </c>
      <c r="G14185">
        <v>564509</v>
      </c>
      <c r="H14185" s="5">
        <v>205873492</v>
      </c>
    </row>
    <row r="14186" spans="1:8" x14ac:dyDescent="0.25">
      <c r="A14186" t="s">
        <v>110</v>
      </c>
      <c r="B14186" s="3">
        <v>4105</v>
      </c>
      <c r="C14186" t="s">
        <v>6</v>
      </c>
      <c r="D14186" s="4">
        <v>44287</v>
      </c>
      <c r="E14186">
        <v>8722.7114727284934</v>
      </c>
      <c r="F14186">
        <f t="shared" si="223"/>
        <v>1.1696484063437046E-2</v>
      </c>
      <c r="G14186">
        <v>745755</v>
      </c>
      <c r="H14186" s="5">
        <v>205873492</v>
      </c>
    </row>
    <row r="14187" spans="1:8" x14ac:dyDescent="0.25">
      <c r="A14187" t="s">
        <v>110</v>
      </c>
      <c r="B14187" s="3">
        <v>4105</v>
      </c>
      <c r="C14187" t="s">
        <v>7</v>
      </c>
      <c r="D14187" s="4">
        <v>44287</v>
      </c>
      <c r="E14187">
        <v>7195.3735903866764</v>
      </c>
      <c r="F14187">
        <f t="shared" si="223"/>
        <v>9.6484416334944798E-3</v>
      </c>
      <c r="G14187">
        <v>745755</v>
      </c>
      <c r="H14187" s="5">
        <v>205873492</v>
      </c>
    </row>
    <row r="14188" spans="1:8" x14ac:dyDescent="0.25">
      <c r="A14188" t="s">
        <v>111</v>
      </c>
      <c r="B14188" s="3">
        <v>4106</v>
      </c>
      <c r="C14188" t="s">
        <v>6</v>
      </c>
      <c r="D14188" s="4">
        <v>44287</v>
      </c>
      <c r="E14188">
        <v>18288.039561790505</v>
      </c>
      <c r="F14188">
        <f t="shared" si="223"/>
        <v>1.404541214285808E-2</v>
      </c>
      <c r="G14188">
        <v>1302065</v>
      </c>
      <c r="H14188" s="5">
        <v>205873492</v>
      </c>
    </row>
    <row r="14189" spans="1:8" x14ac:dyDescent="0.25">
      <c r="A14189" t="s">
        <v>111</v>
      </c>
      <c r="B14189" s="3">
        <v>4106</v>
      </c>
      <c r="C14189" t="s">
        <v>7</v>
      </c>
      <c r="D14189" s="4">
        <v>44287</v>
      </c>
      <c r="E14189">
        <v>15323.031764372961</v>
      </c>
      <c r="F14189">
        <f t="shared" si="223"/>
        <v>1.1768254092056051E-2</v>
      </c>
      <c r="G14189">
        <v>1302065</v>
      </c>
      <c r="H14189" s="5">
        <v>205873492</v>
      </c>
    </row>
    <row r="14190" spans="1:8" x14ac:dyDescent="0.25">
      <c r="A14190" t="s">
        <v>112</v>
      </c>
      <c r="B14190" s="3">
        <v>4107</v>
      </c>
      <c r="C14190" t="s">
        <v>6</v>
      </c>
      <c r="D14190" s="4">
        <v>44287</v>
      </c>
      <c r="E14190">
        <v>6279.500209579579</v>
      </c>
      <c r="F14190">
        <f t="shared" si="223"/>
        <v>1.1924362023542195E-2</v>
      </c>
      <c r="G14190">
        <v>526611</v>
      </c>
      <c r="H14190" s="5">
        <v>205873492</v>
      </c>
    </row>
    <row r="14191" spans="1:8" x14ac:dyDescent="0.25">
      <c r="A14191" t="s">
        <v>112</v>
      </c>
      <c r="B14191" s="3">
        <v>4107</v>
      </c>
      <c r="C14191" t="s">
        <v>7</v>
      </c>
      <c r="D14191" s="4">
        <v>44287</v>
      </c>
      <c r="E14191">
        <v>5164.5932080864659</v>
      </c>
      <c r="F14191">
        <f t="shared" si="223"/>
        <v>9.8072262221762657E-3</v>
      </c>
      <c r="G14191">
        <v>526611</v>
      </c>
      <c r="H14191" s="5">
        <v>205873492</v>
      </c>
    </row>
    <row r="14192" spans="1:8" x14ac:dyDescent="0.25">
      <c r="A14192" t="s">
        <v>113</v>
      </c>
      <c r="B14192" s="3">
        <v>4108</v>
      </c>
      <c r="C14192" t="s">
        <v>6</v>
      </c>
      <c r="D14192" s="4">
        <v>44287</v>
      </c>
      <c r="E14192">
        <v>3972.8288788559457</v>
      </c>
      <c r="F14192">
        <f t="shared" si="223"/>
        <v>6.9878720614775349E-3</v>
      </c>
      <c r="G14192">
        <v>568532</v>
      </c>
      <c r="H14192" s="5">
        <v>205873492</v>
      </c>
    </row>
    <row r="14193" spans="1:8" x14ac:dyDescent="0.25">
      <c r="A14193" t="s">
        <v>113</v>
      </c>
      <c r="B14193" s="3">
        <v>4108</v>
      </c>
      <c r="C14193" t="s">
        <v>7</v>
      </c>
      <c r="D14193" s="4">
        <v>44287</v>
      </c>
      <c r="E14193">
        <v>3363.8560141211456</v>
      </c>
      <c r="F14193">
        <f t="shared" si="223"/>
        <v>5.9167399796689465E-3</v>
      </c>
      <c r="G14193">
        <v>568532</v>
      </c>
      <c r="H14193" s="5">
        <v>205873492</v>
      </c>
    </row>
    <row r="14194" spans="1:8" x14ac:dyDescent="0.25">
      <c r="A14194" t="s">
        <v>114</v>
      </c>
      <c r="B14194" s="3">
        <v>4109</v>
      </c>
      <c r="C14194" t="s">
        <v>6</v>
      </c>
      <c r="D14194" s="4">
        <v>44287</v>
      </c>
      <c r="E14194">
        <v>2911.9318778110473</v>
      </c>
      <c r="F14194">
        <f t="shared" si="223"/>
        <v>6.7310318409549586E-3</v>
      </c>
      <c r="G14194">
        <v>432613</v>
      </c>
      <c r="H14194" s="5">
        <v>205873492</v>
      </c>
    </row>
    <row r="14195" spans="1:8" x14ac:dyDescent="0.25">
      <c r="A14195" t="s">
        <v>114</v>
      </c>
      <c r="B14195" s="3">
        <v>4109</v>
      </c>
      <c r="C14195" t="s">
        <v>7</v>
      </c>
      <c r="D14195" s="4">
        <v>44287</v>
      </c>
      <c r="E14195">
        <v>2374.8601018015765</v>
      </c>
      <c r="F14195">
        <f t="shared" si="223"/>
        <v>5.4895717461139089E-3</v>
      </c>
      <c r="G14195">
        <v>432613</v>
      </c>
      <c r="H14195" s="5">
        <v>205873492</v>
      </c>
    </row>
    <row r="14196" spans="1:8" x14ac:dyDescent="0.25">
      <c r="A14196" t="s">
        <v>115</v>
      </c>
      <c r="B14196" s="3">
        <v>4110</v>
      </c>
      <c r="C14196" t="s">
        <v>6</v>
      </c>
      <c r="D14196" s="4">
        <v>44287</v>
      </c>
      <c r="E14196">
        <v>71558.823769122624</v>
      </c>
      <c r="F14196">
        <f t="shared" si="223"/>
        <v>1.8674638341030864E-2</v>
      </c>
      <c r="G14196">
        <v>3831872</v>
      </c>
      <c r="H14196" s="5">
        <v>205873492</v>
      </c>
    </row>
    <row r="14197" spans="1:8" x14ac:dyDescent="0.25">
      <c r="A14197" t="s">
        <v>115</v>
      </c>
      <c r="B14197" s="3">
        <v>4110</v>
      </c>
      <c r="C14197" t="s">
        <v>7</v>
      </c>
      <c r="D14197" s="4">
        <v>44287</v>
      </c>
      <c r="E14197">
        <v>63806.208683629746</v>
      </c>
      <c r="F14197">
        <f t="shared" si="223"/>
        <v>1.6651445738174384E-2</v>
      </c>
      <c r="G14197">
        <v>3831872</v>
      </c>
      <c r="H14197" s="5">
        <v>205873492</v>
      </c>
    </row>
    <row r="14198" spans="1:8" x14ac:dyDescent="0.25">
      <c r="A14198" t="s">
        <v>116</v>
      </c>
      <c r="B14198" s="3">
        <v>4201</v>
      </c>
      <c r="C14198" t="s">
        <v>6</v>
      </c>
      <c r="D14198" s="4">
        <v>44287</v>
      </c>
      <c r="E14198">
        <v>19348.229870749958</v>
      </c>
      <c r="F14198">
        <f t="shared" si="223"/>
        <v>1.5197085247149958E-2</v>
      </c>
      <c r="G14198">
        <v>1273154</v>
      </c>
      <c r="H14198" s="5">
        <v>205873492</v>
      </c>
    </row>
    <row r="14199" spans="1:8" x14ac:dyDescent="0.25">
      <c r="A14199" t="s">
        <v>116</v>
      </c>
      <c r="B14199" s="3">
        <v>4201</v>
      </c>
      <c r="C14199" t="s">
        <v>7</v>
      </c>
      <c r="D14199" s="4">
        <v>44287</v>
      </c>
      <c r="E14199">
        <v>17023.933024439979</v>
      </c>
      <c r="F14199">
        <f t="shared" si="223"/>
        <v>1.3371464115448704E-2</v>
      </c>
      <c r="G14199">
        <v>1273154</v>
      </c>
      <c r="H14199" s="5">
        <v>205873492</v>
      </c>
    </row>
    <row r="14200" spans="1:8" x14ac:dyDescent="0.25">
      <c r="A14200" t="s">
        <v>117</v>
      </c>
      <c r="B14200" s="3">
        <v>4202</v>
      </c>
      <c r="C14200" t="s">
        <v>6</v>
      </c>
      <c r="D14200" s="4">
        <v>44287</v>
      </c>
      <c r="E14200">
        <v>24648.740972391635</v>
      </c>
      <c r="F14200">
        <f t="shared" si="223"/>
        <v>1.8262845009351672E-2</v>
      </c>
      <c r="G14200">
        <v>1349666</v>
      </c>
      <c r="H14200" s="5">
        <v>205873492</v>
      </c>
    </row>
    <row r="14201" spans="1:8" x14ac:dyDescent="0.25">
      <c r="A14201" t="s">
        <v>117</v>
      </c>
      <c r="B14201" s="3">
        <v>4202</v>
      </c>
      <c r="C14201" t="s">
        <v>7</v>
      </c>
      <c r="D14201" s="4">
        <v>44287</v>
      </c>
      <c r="E14201">
        <v>21315.73787503719</v>
      </c>
      <c r="F14201">
        <f t="shared" si="223"/>
        <v>1.5793342853000068E-2</v>
      </c>
      <c r="G14201">
        <v>1349666</v>
      </c>
      <c r="H14201" s="5">
        <v>205873492</v>
      </c>
    </row>
    <row r="14202" spans="1:8" x14ac:dyDescent="0.25">
      <c r="A14202" t="s">
        <v>118</v>
      </c>
      <c r="B14202" s="3">
        <v>4203</v>
      </c>
      <c r="C14202" t="s">
        <v>6</v>
      </c>
      <c r="D14202" s="4">
        <v>44287</v>
      </c>
      <c r="E14202">
        <v>5098.6593592974605</v>
      </c>
      <c r="F14202">
        <f t="shared" si="223"/>
        <v>1.2258013341421247E-2</v>
      </c>
      <c r="G14202">
        <v>415945</v>
      </c>
      <c r="H14202" s="5">
        <v>205873492</v>
      </c>
    </row>
    <row r="14203" spans="1:8" x14ac:dyDescent="0.25">
      <c r="A14203" t="s">
        <v>118</v>
      </c>
      <c r="B14203" s="3">
        <v>4203</v>
      </c>
      <c r="C14203" t="s">
        <v>7</v>
      </c>
      <c r="D14203" s="4">
        <v>44287</v>
      </c>
      <c r="E14203">
        <v>4675.9092548324725</v>
      </c>
      <c r="F14203">
        <f t="shared" si="223"/>
        <v>1.1241652754168153E-2</v>
      </c>
      <c r="G14203">
        <v>415945</v>
      </c>
      <c r="H14203" s="5">
        <v>205873492</v>
      </c>
    </row>
    <row r="14204" spans="1:8" x14ac:dyDescent="0.25">
      <c r="A14204" t="s">
        <v>119</v>
      </c>
      <c r="B14204" s="3">
        <v>4204</v>
      </c>
      <c r="C14204" t="s">
        <v>6</v>
      </c>
      <c r="D14204" s="4">
        <v>44287</v>
      </c>
      <c r="E14204">
        <v>36431.862430964822</v>
      </c>
      <c r="F14204">
        <f t="shared" si="223"/>
        <v>2.0974158964232811E-2</v>
      </c>
      <c r="G14204">
        <v>1736988</v>
      </c>
      <c r="H14204" s="5">
        <v>205873492</v>
      </c>
    </row>
    <row r="14205" spans="1:8" x14ac:dyDescent="0.25">
      <c r="A14205" t="s">
        <v>119</v>
      </c>
      <c r="B14205" s="3">
        <v>4204</v>
      </c>
      <c r="C14205" t="s">
        <v>7</v>
      </c>
      <c r="D14205" s="4">
        <v>44287</v>
      </c>
      <c r="E14205">
        <v>31950.436850805869</v>
      </c>
      <c r="F14205">
        <f t="shared" si="223"/>
        <v>1.8394160956095189E-2</v>
      </c>
      <c r="G14205">
        <v>1736988</v>
      </c>
      <c r="H14205" s="5">
        <v>205873492</v>
      </c>
    </row>
    <row r="14206" spans="1:8" x14ac:dyDescent="0.25">
      <c r="A14206" t="s">
        <v>120</v>
      </c>
      <c r="B14206" s="3">
        <v>4205</v>
      </c>
      <c r="C14206" t="s">
        <v>6</v>
      </c>
      <c r="D14206" s="4">
        <v>44287</v>
      </c>
      <c r="E14206">
        <v>24024.788833669085</v>
      </c>
      <c r="F14206">
        <f t="shared" si="223"/>
        <v>2.1250682268919761E-2</v>
      </c>
      <c r="G14206">
        <v>1130542</v>
      </c>
      <c r="H14206" s="5">
        <v>205873492</v>
      </c>
    </row>
    <row r="14207" spans="1:8" x14ac:dyDescent="0.25">
      <c r="A14207" t="s">
        <v>120</v>
      </c>
      <c r="B14207" s="3">
        <v>4205</v>
      </c>
      <c r="C14207" t="s">
        <v>7</v>
      </c>
      <c r="D14207" s="4">
        <v>44287</v>
      </c>
      <c r="E14207">
        <v>21512.874887567272</v>
      </c>
      <c r="F14207">
        <f t="shared" si="223"/>
        <v>1.9028815282906137E-2</v>
      </c>
      <c r="G14207">
        <v>1130542</v>
      </c>
      <c r="H14207" s="5">
        <v>205873492</v>
      </c>
    </row>
    <row r="14208" spans="1:8" x14ac:dyDescent="0.25">
      <c r="A14208" t="s">
        <v>121</v>
      </c>
      <c r="B14208" s="3">
        <v>4206</v>
      </c>
      <c r="C14208" t="s">
        <v>6</v>
      </c>
      <c r="D14208" s="4">
        <v>44287</v>
      </c>
      <c r="E14208">
        <v>14255.14623662661</v>
      </c>
      <c r="F14208">
        <f t="shared" si="223"/>
        <v>1.4194705181961816E-2</v>
      </c>
      <c r="G14208">
        <v>1004258</v>
      </c>
      <c r="H14208" s="5">
        <v>205873492</v>
      </c>
    </row>
    <row r="14209" spans="1:8" x14ac:dyDescent="0.25">
      <c r="A14209" t="s">
        <v>121</v>
      </c>
      <c r="B14209" s="3">
        <v>4206</v>
      </c>
      <c r="C14209" t="s">
        <v>7</v>
      </c>
      <c r="D14209" s="4">
        <v>44287</v>
      </c>
      <c r="E14209">
        <v>12186.172798092033</v>
      </c>
      <c r="F14209">
        <f t="shared" si="223"/>
        <v>1.2134504079720583E-2</v>
      </c>
      <c r="G14209">
        <v>1004258</v>
      </c>
      <c r="H14209" s="5">
        <v>205873492</v>
      </c>
    </row>
    <row r="14210" spans="1:8" x14ac:dyDescent="0.25">
      <c r="A14210" t="s">
        <v>122</v>
      </c>
      <c r="B14210" s="3">
        <v>4301</v>
      </c>
      <c r="C14210" t="s">
        <v>6</v>
      </c>
      <c r="D14210" s="4">
        <v>44287</v>
      </c>
      <c r="E14210">
        <v>20000.160358062065</v>
      </c>
      <c r="F14210">
        <f t="shared" si="223"/>
        <v>9.9166858097142398E-3</v>
      </c>
      <c r="G14210">
        <v>2016819</v>
      </c>
      <c r="H14210" s="5">
        <v>205873492</v>
      </c>
    </row>
    <row r="14211" spans="1:8" x14ac:dyDescent="0.25">
      <c r="A14211" t="s">
        <v>122</v>
      </c>
      <c r="B14211" s="3">
        <v>4301</v>
      </c>
      <c r="C14211" t="s">
        <v>7</v>
      </c>
      <c r="D14211" s="4">
        <v>44287</v>
      </c>
      <c r="E14211">
        <v>16861.289382573887</v>
      </c>
      <c r="F14211">
        <f t="shared" si="223"/>
        <v>8.3603384252993879E-3</v>
      </c>
      <c r="G14211">
        <v>2016819</v>
      </c>
      <c r="H14211" s="5">
        <v>205873492</v>
      </c>
    </row>
    <row r="14212" spans="1:8" x14ac:dyDescent="0.25">
      <c r="A14212" t="s">
        <v>123</v>
      </c>
      <c r="B14212" s="3">
        <v>4302</v>
      </c>
      <c r="C14212" t="s">
        <v>6</v>
      </c>
      <c r="D14212" s="4">
        <v>44287</v>
      </c>
      <c r="E14212">
        <v>23910.373978067288</v>
      </c>
      <c r="F14212">
        <f t="shared" si="223"/>
        <v>2.0941883004116743E-2</v>
      </c>
      <c r="G14212">
        <v>1141749</v>
      </c>
      <c r="H14212" s="5">
        <v>205873492</v>
      </c>
    </row>
    <row r="14213" spans="1:8" x14ac:dyDescent="0.25">
      <c r="A14213" t="s">
        <v>123</v>
      </c>
      <c r="B14213" s="3">
        <v>4302</v>
      </c>
      <c r="C14213" t="s">
        <v>7</v>
      </c>
      <c r="D14213" s="4">
        <v>44287</v>
      </c>
      <c r="E14213">
        <v>20808.097551964001</v>
      </c>
      <c r="F14213">
        <f t="shared" si="223"/>
        <v>1.8224756537526199E-2</v>
      </c>
      <c r="G14213">
        <v>1141749</v>
      </c>
      <c r="H14213" s="5">
        <v>205873492</v>
      </c>
    </row>
    <row r="14214" spans="1:8" x14ac:dyDescent="0.25">
      <c r="A14214" t="s">
        <v>124</v>
      </c>
      <c r="B14214" s="3">
        <v>4303</v>
      </c>
      <c r="C14214" t="s">
        <v>6</v>
      </c>
      <c r="D14214" s="4">
        <v>44287</v>
      </c>
      <c r="E14214">
        <v>4321.1245234640319</v>
      </c>
      <c r="F14214">
        <f t="shared" si="223"/>
        <v>7.7001784184956342E-3</v>
      </c>
      <c r="G14214">
        <v>561172</v>
      </c>
      <c r="H14214" s="5">
        <v>205873492</v>
      </c>
    </row>
    <row r="14215" spans="1:8" x14ac:dyDescent="0.25">
      <c r="A14215" t="s">
        <v>124</v>
      </c>
      <c r="B14215" s="3">
        <v>4303</v>
      </c>
      <c r="C14215" t="s">
        <v>7</v>
      </c>
      <c r="D14215" s="4">
        <v>44287</v>
      </c>
      <c r="E14215">
        <v>3635.3123935034218</v>
      </c>
      <c r="F14215">
        <f t="shared" si="223"/>
        <v>6.4780715957022481E-3</v>
      </c>
      <c r="G14215">
        <v>561172</v>
      </c>
      <c r="H14215" s="5">
        <v>205873492</v>
      </c>
    </row>
    <row r="14216" spans="1:8" x14ac:dyDescent="0.25">
      <c r="A14216" t="s">
        <v>125</v>
      </c>
      <c r="B14216" s="3">
        <v>4304</v>
      </c>
      <c r="C14216" t="s">
        <v>6</v>
      </c>
      <c r="D14216" s="4">
        <v>44287</v>
      </c>
      <c r="E14216">
        <v>11556.886110730429</v>
      </c>
      <c r="F14216">
        <f t="shared" si="223"/>
        <v>1.400598700428707E-2</v>
      </c>
      <c r="G14216">
        <v>825139</v>
      </c>
      <c r="H14216" s="5">
        <v>205873492</v>
      </c>
    </row>
    <row r="14217" spans="1:8" x14ac:dyDescent="0.25">
      <c r="A14217" t="s">
        <v>125</v>
      </c>
      <c r="B14217" s="3">
        <v>4304</v>
      </c>
      <c r="C14217" t="s">
        <v>7</v>
      </c>
      <c r="D14217" s="4">
        <v>44287</v>
      </c>
      <c r="E14217">
        <v>9874.8954512398777</v>
      </c>
      <c r="F14217">
        <f t="shared" si="223"/>
        <v>1.1967553892422825E-2</v>
      </c>
      <c r="G14217">
        <v>825139</v>
      </c>
      <c r="H14217" s="5">
        <v>205873492</v>
      </c>
    </row>
    <row r="14218" spans="1:8" x14ac:dyDescent="0.25">
      <c r="A14218" t="s">
        <v>126</v>
      </c>
      <c r="B14218" s="3">
        <v>4305</v>
      </c>
      <c r="C14218" t="s">
        <v>6</v>
      </c>
      <c r="D14218" s="4">
        <v>44287</v>
      </c>
      <c r="E14218">
        <v>77728.74558652725</v>
      </c>
      <c r="F14218">
        <f t="shared" si="223"/>
        <v>1.5404111393861174E-2</v>
      </c>
      <c r="G14218">
        <v>5045974</v>
      </c>
      <c r="H14218" s="5">
        <v>205873492</v>
      </c>
    </row>
    <row r="14219" spans="1:8" x14ac:dyDescent="0.25">
      <c r="A14219" t="s">
        <v>126</v>
      </c>
      <c r="B14219" s="3">
        <v>4305</v>
      </c>
      <c r="C14219" t="s">
        <v>7</v>
      </c>
      <c r="D14219" s="4">
        <v>44287</v>
      </c>
      <c r="E14219">
        <v>69087.832739850041</v>
      </c>
      <c r="F14219">
        <f t="shared" si="223"/>
        <v>1.3691674340741755E-2</v>
      </c>
      <c r="G14219">
        <v>5045974</v>
      </c>
      <c r="H14219" s="5">
        <v>205873492</v>
      </c>
    </row>
    <row r="14220" spans="1:8" x14ac:dyDescent="0.25">
      <c r="A14220" t="s">
        <v>127</v>
      </c>
      <c r="B14220" s="3">
        <v>4306</v>
      </c>
      <c r="C14220" t="s">
        <v>6</v>
      </c>
      <c r="D14220" s="4">
        <v>44287</v>
      </c>
      <c r="E14220">
        <v>3953.5518999928163</v>
      </c>
      <c r="F14220">
        <f t="shared" si="223"/>
        <v>5.3269950537042123E-3</v>
      </c>
      <c r="G14220">
        <v>742173</v>
      </c>
      <c r="H14220" s="5">
        <v>205873492</v>
      </c>
    </row>
    <row r="14221" spans="1:8" x14ac:dyDescent="0.25">
      <c r="A14221" t="s">
        <v>127</v>
      </c>
      <c r="B14221" s="3">
        <v>4306</v>
      </c>
      <c r="C14221" t="s">
        <v>7</v>
      </c>
      <c r="D14221" s="4">
        <v>44287</v>
      </c>
      <c r="E14221">
        <v>3887.778039536935</v>
      </c>
      <c r="F14221">
        <f t="shared" si="223"/>
        <v>5.2383716997747628E-3</v>
      </c>
      <c r="G14221">
        <v>742173</v>
      </c>
      <c r="H14221" s="5">
        <v>205873492</v>
      </c>
    </row>
    <row r="14222" spans="1:8" x14ac:dyDescent="0.25">
      <c r="A14222" t="s">
        <v>128</v>
      </c>
      <c r="B14222" s="3">
        <v>4307</v>
      </c>
      <c r="C14222" t="s">
        <v>6</v>
      </c>
      <c r="D14222" s="4">
        <v>44287</v>
      </c>
      <c r="E14222">
        <v>8932.381413553092</v>
      </c>
      <c r="F14222">
        <f t="shared" si="223"/>
        <v>9.3682485453752198E-3</v>
      </c>
      <c r="G14222">
        <v>953474</v>
      </c>
      <c r="H14222" s="5">
        <v>205873492</v>
      </c>
    </row>
    <row r="14223" spans="1:8" x14ac:dyDescent="0.25">
      <c r="A14223" t="s">
        <v>128</v>
      </c>
      <c r="B14223" s="3">
        <v>4307</v>
      </c>
      <c r="C14223" t="s">
        <v>7</v>
      </c>
      <c r="D14223" s="4">
        <v>44287</v>
      </c>
      <c r="E14223">
        <v>7406.7359574292022</v>
      </c>
      <c r="F14223">
        <f t="shared" si="223"/>
        <v>7.768157241234897E-3</v>
      </c>
      <c r="G14223">
        <v>953474</v>
      </c>
      <c r="H14223" s="5">
        <v>205873492</v>
      </c>
    </row>
    <row r="14224" spans="1:8" x14ac:dyDescent="0.25">
      <c r="A14224" t="s">
        <v>129</v>
      </c>
      <c r="B14224" s="3">
        <v>5001</v>
      </c>
      <c r="C14224" t="s">
        <v>6</v>
      </c>
      <c r="D14224" s="4">
        <v>44287</v>
      </c>
      <c r="E14224">
        <v>1060.0393036926448</v>
      </c>
      <c r="F14224">
        <f t="shared" si="223"/>
        <v>4.0968019219187971E-3</v>
      </c>
      <c r="G14224">
        <v>258748</v>
      </c>
      <c r="H14224" s="5">
        <v>205873492</v>
      </c>
    </row>
    <row r="14225" spans="1:8" x14ac:dyDescent="0.25">
      <c r="A14225" t="s">
        <v>129</v>
      </c>
      <c r="B14225" s="3">
        <v>5001</v>
      </c>
      <c r="C14225" t="s">
        <v>7</v>
      </c>
      <c r="D14225" s="4">
        <v>44287</v>
      </c>
      <c r="E14225">
        <v>931.4555134046127</v>
      </c>
      <c r="F14225">
        <f t="shared" si="223"/>
        <v>3.5998558961020479E-3</v>
      </c>
      <c r="G14225">
        <v>258748</v>
      </c>
      <c r="H14225" s="5">
        <v>205873492</v>
      </c>
    </row>
    <row r="14226" spans="1:8" x14ac:dyDescent="0.25">
      <c r="A14226" t="s">
        <v>130</v>
      </c>
      <c r="B14226" s="3">
        <v>5002</v>
      </c>
      <c r="C14226" t="s">
        <v>6</v>
      </c>
      <c r="D14226" s="4">
        <v>44287</v>
      </c>
      <c r="E14226">
        <v>14170.226339083951</v>
      </c>
      <c r="F14226">
        <f t="shared" si="223"/>
        <v>1.2969580402868776E-2</v>
      </c>
      <c r="G14226">
        <v>1092574</v>
      </c>
      <c r="H14226" s="5">
        <v>205873492</v>
      </c>
    </row>
    <row r="14227" spans="1:8" x14ac:dyDescent="0.25">
      <c r="A14227" t="s">
        <v>130</v>
      </c>
      <c r="B14227" s="3">
        <v>5002</v>
      </c>
      <c r="C14227" t="s">
        <v>7</v>
      </c>
      <c r="D14227" s="4">
        <v>44287</v>
      </c>
      <c r="E14227">
        <v>12292.555513321528</v>
      </c>
      <c r="F14227">
        <f t="shared" si="223"/>
        <v>1.1251004978446794E-2</v>
      </c>
      <c r="G14227">
        <v>1092574</v>
      </c>
      <c r="H14227" s="5">
        <v>205873492</v>
      </c>
    </row>
    <row r="14228" spans="1:8" x14ac:dyDescent="0.25">
      <c r="A14228" t="s">
        <v>131</v>
      </c>
      <c r="B14228" s="3">
        <v>5003</v>
      </c>
      <c r="C14228" t="s">
        <v>6</v>
      </c>
      <c r="D14228" s="4">
        <v>44287</v>
      </c>
      <c r="E14228">
        <v>7265.0266101862053</v>
      </c>
      <c r="F14228">
        <f t="shared" si="223"/>
        <v>1.7238006069906098E-2</v>
      </c>
      <c r="G14228">
        <v>421454</v>
      </c>
      <c r="H14228" s="5">
        <v>205873492</v>
      </c>
    </row>
    <row r="14229" spans="1:8" x14ac:dyDescent="0.25">
      <c r="A14229" t="s">
        <v>131</v>
      </c>
      <c r="B14229" s="3">
        <v>5003</v>
      </c>
      <c r="C14229" t="s">
        <v>7</v>
      </c>
      <c r="D14229" s="4">
        <v>44287</v>
      </c>
      <c r="E14229">
        <v>6365.1750233500352</v>
      </c>
      <c r="F14229">
        <f t="shared" si="223"/>
        <v>1.5102893846896779E-2</v>
      </c>
      <c r="G14229">
        <v>421454</v>
      </c>
      <c r="H14229" s="5">
        <v>205873492</v>
      </c>
    </row>
    <row r="14230" spans="1:8" x14ac:dyDescent="0.25">
      <c r="A14230" t="s">
        <v>132</v>
      </c>
      <c r="B14230" s="3">
        <v>5004</v>
      </c>
      <c r="C14230" t="s">
        <v>6</v>
      </c>
      <c r="D14230" s="4">
        <v>44287</v>
      </c>
      <c r="E14230">
        <v>7302.046205752561</v>
      </c>
      <c r="F14230">
        <f t="shared" si="223"/>
        <v>8.027667028454569E-3</v>
      </c>
      <c r="G14230">
        <v>909610</v>
      </c>
      <c r="H14230" s="5">
        <v>205873492</v>
      </c>
    </row>
    <row r="14231" spans="1:8" x14ac:dyDescent="0.25">
      <c r="A14231" t="s">
        <v>132</v>
      </c>
      <c r="B14231" s="3">
        <v>5004</v>
      </c>
      <c r="C14231" t="s">
        <v>7</v>
      </c>
      <c r="D14231" s="4">
        <v>44287</v>
      </c>
      <c r="E14231">
        <v>5838.9782678732299</v>
      </c>
      <c r="F14231">
        <f t="shared" si="223"/>
        <v>6.4192107253363854E-3</v>
      </c>
      <c r="G14231">
        <v>909610</v>
      </c>
      <c r="H14231" s="5">
        <v>205873492</v>
      </c>
    </row>
    <row r="14232" spans="1:8" x14ac:dyDescent="0.25">
      <c r="A14232" t="s">
        <v>133</v>
      </c>
      <c r="B14232" s="3">
        <v>5101</v>
      </c>
      <c r="C14232" t="s">
        <v>6</v>
      </c>
      <c r="D14232" s="4">
        <v>44287</v>
      </c>
      <c r="E14232">
        <v>17209.055152389672</v>
      </c>
      <c r="F14232">
        <f t="shared" si="223"/>
        <v>1.6175292226212435E-2</v>
      </c>
      <c r="G14232">
        <v>1063910</v>
      </c>
      <c r="H14232" s="5">
        <v>205873492</v>
      </c>
    </row>
    <row r="14233" spans="1:8" x14ac:dyDescent="0.25">
      <c r="A14233" t="s">
        <v>133</v>
      </c>
      <c r="B14233" s="3">
        <v>5101</v>
      </c>
      <c r="C14233" t="s">
        <v>7</v>
      </c>
      <c r="D14233" s="4">
        <v>44287</v>
      </c>
      <c r="E14233">
        <v>15919.18090955785</v>
      </c>
      <c r="F14233">
        <f t="shared" si="223"/>
        <v>1.4962901852184725E-2</v>
      </c>
      <c r="G14233">
        <v>1063910</v>
      </c>
      <c r="H14233" s="5">
        <v>205873492</v>
      </c>
    </row>
    <row r="14234" spans="1:8" x14ac:dyDescent="0.25">
      <c r="A14234" t="s">
        <v>134</v>
      </c>
      <c r="B14234" s="3">
        <v>5102</v>
      </c>
      <c r="C14234" t="s">
        <v>6</v>
      </c>
      <c r="D14234" s="4">
        <v>44287</v>
      </c>
      <c r="E14234">
        <v>2406.3388964908072</v>
      </c>
      <c r="F14234">
        <f t="shared" si="223"/>
        <v>7.9676666120028182E-3</v>
      </c>
      <c r="G14234">
        <v>302013</v>
      </c>
      <c r="H14234" s="5">
        <v>205873492</v>
      </c>
    </row>
    <row r="14235" spans="1:8" x14ac:dyDescent="0.25">
      <c r="A14235" t="s">
        <v>134</v>
      </c>
      <c r="B14235" s="3">
        <v>5102</v>
      </c>
      <c r="C14235" t="s">
        <v>7</v>
      </c>
      <c r="D14235" s="4">
        <v>44287</v>
      </c>
      <c r="E14235">
        <v>2243.0483678942105</v>
      </c>
      <c r="F14235">
        <f t="shared" si="223"/>
        <v>7.4269927714840436E-3</v>
      </c>
      <c r="G14235">
        <v>302013</v>
      </c>
      <c r="H14235" s="5">
        <v>205873492</v>
      </c>
    </row>
    <row r="14236" spans="1:8" x14ac:dyDescent="0.25">
      <c r="A14236" t="s">
        <v>135</v>
      </c>
      <c r="B14236" s="3">
        <v>5103</v>
      </c>
      <c r="C14236" t="s">
        <v>6</v>
      </c>
      <c r="D14236" s="4">
        <v>44287</v>
      </c>
      <c r="E14236">
        <v>4103.2156145800809</v>
      </c>
      <c r="F14236">
        <f t="shared" si="223"/>
        <v>1.2018440041533877E-2</v>
      </c>
      <c r="G14236">
        <v>341410</v>
      </c>
      <c r="H14236" s="5">
        <v>205873492</v>
      </c>
    </row>
    <row r="14237" spans="1:8" x14ac:dyDescent="0.25">
      <c r="A14237" t="s">
        <v>135</v>
      </c>
      <c r="B14237" s="3">
        <v>5103</v>
      </c>
      <c r="C14237" t="s">
        <v>7</v>
      </c>
      <c r="D14237" s="4">
        <v>44287</v>
      </c>
      <c r="E14237">
        <v>2845.7224889268382</v>
      </c>
      <c r="F14237">
        <f t="shared" si="223"/>
        <v>8.3352054389936973E-3</v>
      </c>
      <c r="G14237">
        <v>341410</v>
      </c>
      <c r="H14237" s="5">
        <v>205873492</v>
      </c>
    </row>
    <row r="14238" spans="1:8" x14ac:dyDescent="0.25">
      <c r="A14238" t="s">
        <v>136</v>
      </c>
      <c r="B14238" s="3">
        <v>5104</v>
      </c>
      <c r="C14238" t="s">
        <v>6</v>
      </c>
      <c r="D14238" s="4">
        <v>44287</v>
      </c>
      <c r="E14238">
        <v>14849.513409085368</v>
      </c>
      <c r="F14238">
        <f t="shared" si="223"/>
        <v>1.3436868545192219E-2</v>
      </c>
      <c r="G14238">
        <v>1105132</v>
      </c>
      <c r="H14238" s="5">
        <v>205873492</v>
      </c>
    </row>
    <row r="14239" spans="1:8" x14ac:dyDescent="0.25">
      <c r="A14239" t="s">
        <v>136</v>
      </c>
      <c r="B14239" s="3">
        <v>5104</v>
      </c>
      <c r="C14239" t="s">
        <v>7</v>
      </c>
      <c r="D14239" s="4">
        <v>44287</v>
      </c>
      <c r="E14239">
        <v>13026.281395759368</v>
      </c>
      <c r="F14239">
        <f t="shared" si="223"/>
        <v>1.1787081901310765E-2</v>
      </c>
      <c r="G14239">
        <v>1105132</v>
      </c>
      <c r="H14239" s="5">
        <v>205873492</v>
      </c>
    </row>
    <row r="14240" spans="1:8" x14ac:dyDescent="0.25">
      <c r="A14240" t="s">
        <v>137</v>
      </c>
      <c r="B14240" s="3">
        <v>5105</v>
      </c>
      <c r="C14240" t="s">
        <v>6</v>
      </c>
      <c r="D14240" s="4">
        <v>44287</v>
      </c>
      <c r="E14240">
        <v>7114.1152815455644</v>
      </c>
      <c r="F14240">
        <f t="shared" si="223"/>
        <v>1.4428322540076916E-2</v>
      </c>
      <c r="G14240">
        <v>493066</v>
      </c>
      <c r="H14240" s="5">
        <v>205873492</v>
      </c>
    </row>
    <row r="14241" spans="1:8" x14ac:dyDescent="0.25">
      <c r="A14241" t="s">
        <v>137</v>
      </c>
      <c r="B14241" s="3">
        <v>5105</v>
      </c>
      <c r="C14241" t="s">
        <v>7</v>
      </c>
      <c r="D14241" s="4">
        <v>44287</v>
      </c>
      <c r="E14241">
        <v>6735.5388186853161</v>
      </c>
      <c r="F14241">
        <f t="shared" ref="F14241:F14302" si="224">E14241/G14241</f>
        <v>1.3660521753041817E-2</v>
      </c>
      <c r="G14241">
        <v>493066</v>
      </c>
      <c r="H14241" s="5">
        <v>205873492</v>
      </c>
    </row>
    <row r="14242" spans="1:8" x14ac:dyDescent="0.25">
      <c r="A14242" t="s">
        <v>138</v>
      </c>
      <c r="B14242" s="3">
        <v>5201</v>
      </c>
      <c r="C14242" t="s">
        <v>6</v>
      </c>
      <c r="D14242" s="4">
        <v>44287</v>
      </c>
      <c r="E14242">
        <v>1147.3023643949109</v>
      </c>
      <c r="F14242">
        <f t="shared" si="224"/>
        <v>5.0383258212893791E-3</v>
      </c>
      <c r="G14242">
        <v>227715</v>
      </c>
      <c r="H14242" s="5">
        <v>205873492</v>
      </c>
    </row>
    <row r="14243" spans="1:8" x14ac:dyDescent="0.25">
      <c r="A14243" t="s">
        <v>138</v>
      </c>
      <c r="B14243" s="3">
        <v>5201</v>
      </c>
      <c r="C14243" t="s">
        <v>7</v>
      </c>
      <c r="D14243" s="4">
        <v>44287</v>
      </c>
      <c r="E14243">
        <v>983.21791270160122</v>
      </c>
      <c r="F14243">
        <f t="shared" si="224"/>
        <v>4.3177564618123582E-3</v>
      </c>
      <c r="G14243">
        <v>227715</v>
      </c>
      <c r="H14243" s="5">
        <v>205873492</v>
      </c>
    </row>
    <row r="14244" spans="1:8" x14ac:dyDescent="0.25">
      <c r="A14244" t="s">
        <v>139</v>
      </c>
      <c r="B14244" s="3">
        <v>5202</v>
      </c>
      <c r="C14244" t="s">
        <v>6</v>
      </c>
      <c r="D14244" s="4">
        <v>44287</v>
      </c>
      <c r="E14244">
        <v>1621.5921434987918</v>
      </c>
      <c r="F14244">
        <f t="shared" si="224"/>
        <v>5.2478200648498289E-3</v>
      </c>
      <c r="G14244">
        <v>309003</v>
      </c>
      <c r="H14244" s="5">
        <v>205873492</v>
      </c>
    </row>
    <row r="14245" spans="1:8" x14ac:dyDescent="0.25">
      <c r="A14245" t="s">
        <v>139</v>
      </c>
      <c r="B14245" s="3">
        <v>5202</v>
      </c>
      <c r="C14245" t="s">
        <v>7</v>
      </c>
      <c r="D14245" s="4">
        <v>44287</v>
      </c>
      <c r="E14245">
        <v>1358.8347843343504</v>
      </c>
      <c r="F14245">
        <f t="shared" si="224"/>
        <v>4.3974808799084487E-3</v>
      </c>
      <c r="G14245">
        <v>309003</v>
      </c>
      <c r="H14245" s="5">
        <v>205873492</v>
      </c>
    </row>
    <row r="14246" spans="1:8" x14ac:dyDescent="0.25">
      <c r="A14246" t="s">
        <v>140</v>
      </c>
      <c r="B14246" s="3">
        <v>5203</v>
      </c>
      <c r="C14246" t="s">
        <v>6</v>
      </c>
      <c r="D14246" s="4">
        <v>44287</v>
      </c>
      <c r="E14246">
        <v>49994.173609069054</v>
      </c>
      <c r="F14246">
        <f t="shared" si="224"/>
        <v>1.4638815010595068E-2</v>
      </c>
      <c r="G14246">
        <v>3415179</v>
      </c>
      <c r="H14246" s="5">
        <v>205873492</v>
      </c>
    </row>
    <row r="14247" spans="1:8" x14ac:dyDescent="0.25">
      <c r="A14247" t="s">
        <v>140</v>
      </c>
      <c r="B14247" s="3">
        <v>5203</v>
      </c>
      <c r="C14247" t="s">
        <v>7</v>
      </c>
      <c r="D14247" s="4">
        <v>44287</v>
      </c>
      <c r="E14247">
        <v>41587.748970085588</v>
      </c>
      <c r="F14247">
        <f t="shared" si="224"/>
        <v>1.2177326274870391E-2</v>
      </c>
      <c r="G14247">
        <v>3415179</v>
      </c>
      <c r="H14247" s="5">
        <v>205873492</v>
      </c>
    </row>
    <row r="14248" spans="1:8" x14ac:dyDescent="0.25">
      <c r="A14248" t="s">
        <v>141</v>
      </c>
      <c r="B14248" s="3">
        <v>5204</v>
      </c>
      <c r="C14248" t="s">
        <v>6</v>
      </c>
      <c r="D14248" s="4">
        <v>44287</v>
      </c>
      <c r="E14248">
        <v>5847.7469454552956</v>
      </c>
      <c r="F14248">
        <f t="shared" si="224"/>
        <v>4.41837250989628E-3</v>
      </c>
      <c r="G14248">
        <v>1323507</v>
      </c>
      <c r="H14248" s="5">
        <v>205873492</v>
      </c>
    </row>
    <row r="14249" spans="1:8" x14ac:dyDescent="0.25">
      <c r="A14249" t="s">
        <v>141</v>
      </c>
      <c r="B14249" s="3">
        <v>5204</v>
      </c>
      <c r="C14249" t="s">
        <v>7</v>
      </c>
      <c r="D14249" s="4">
        <v>44287</v>
      </c>
      <c r="E14249">
        <v>4695.5209933084752</v>
      </c>
      <c r="F14249">
        <f t="shared" si="224"/>
        <v>3.5477870485826485E-3</v>
      </c>
      <c r="G14249">
        <v>1323507</v>
      </c>
      <c r="H14249" s="5">
        <v>205873492</v>
      </c>
    </row>
    <row r="14250" spans="1:8" x14ac:dyDescent="0.25">
      <c r="A14250" t="s">
        <v>142</v>
      </c>
      <c r="B14250" s="3">
        <v>5205</v>
      </c>
      <c r="C14250" t="s">
        <v>6</v>
      </c>
      <c r="D14250" s="4">
        <v>44287</v>
      </c>
      <c r="E14250">
        <v>18246.501201773153</v>
      </c>
      <c r="F14250">
        <f t="shared" si="224"/>
        <v>1.2845568908588297E-2</v>
      </c>
      <c r="G14250">
        <v>1420451</v>
      </c>
      <c r="H14250" s="5">
        <v>205873492</v>
      </c>
    </row>
    <row r="14251" spans="1:8" x14ac:dyDescent="0.25">
      <c r="A14251" t="s">
        <v>142</v>
      </c>
      <c r="B14251" s="3">
        <v>5205</v>
      </c>
      <c r="C14251" t="s">
        <v>7</v>
      </c>
      <c r="D14251" s="4">
        <v>44287</v>
      </c>
      <c r="E14251">
        <v>14964.13981238948</v>
      </c>
      <c r="F14251">
        <f t="shared" si="224"/>
        <v>1.0534780722734878E-2</v>
      </c>
      <c r="G14251">
        <v>1420451</v>
      </c>
      <c r="H14251" s="5">
        <v>205873492</v>
      </c>
    </row>
    <row r="14252" spans="1:8" x14ac:dyDescent="0.25">
      <c r="A14252" t="s">
        <v>143</v>
      </c>
      <c r="B14252" s="3">
        <v>5301</v>
      </c>
      <c r="C14252" t="s">
        <v>6</v>
      </c>
      <c r="D14252" s="4">
        <v>44287</v>
      </c>
      <c r="E14252">
        <v>35690.386588484376</v>
      </c>
      <c r="F14252">
        <f t="shared" si="224"/>
        <v>1.1987839172060198E-2</v>
      </c>
      <c r="G14252">
        <v>2977216</v>
      </c>
      <c r="H14252" s="5">
        <v>205873492</v>
      </c>
    </row>
    <row r="14253" spans="1:8" x14ac:dyDescent="0.25">
      <c r="A14253" t="s">
        <v>143</v>
      </c>
      <c r="B14253" s="3">
        <v>5301</v>
      </c>
      <c r="C14253" t="s">
        <v>7</v>
      </c>
      <c r="D14253" s="4">
        <v>44287</v>
      </c>
      <c r="E14253">
        <v>31695.57594583337</v>
      </c>
      <c r="F14253">
        <f t="shared" si="224"/>
        <v>1.0646045146147733E-2</v>
      </c>
      <c r="G14253">
        <v>2977216</v>
      </c>
      <c r="H14253" s="5">
        <v>205873492</v>
      </c>
    </row>
    <row r="14254" spans="1:8" x14ac:dyDescent="0.25">
      <c r="A14254" t="s">
        <v>5</v>
      </c>
      <c r="B14254" s="3">
        <v>1101</v>
      </c>
      <c r="C14254" t="s">
        <v>6</v>
      </c>
      <c r="D14254" s="4">
        <v>44317</v>
      </c>
      <c r="E14254">
        <v>7845.6523706096596</v>
      </c>
      <c r="F14254">
        <f t="shared" si="224"/>
        <v>1.0713654944680979E-2</v>
      </c>
      <c r="G14254">
        <v>732304</v>
      </c>
      <c r="H14254" s="5">
        <v>205873492</v>
      </c>
    </row>
    <row r="14255" spans="1:8" x14ac:dyDescent="0.25">
      <c r="A14255" t="s">
        <v>5</v>
      </c>
      <c r="B14255" s="3">
        <v>1101</v>
      </c>
      <c r="C14255" t="s">
        <v>7</v>
      </c>
      <c r="D14255" s="4">
        <v>44317</v>
      </c>
      <c r="E14255">
        <v>7655.2527574133319</v>
      </c>
      <c r="F14255">
        <f t="shared" si="224"/>
        <v>1.0453654161950954E-2</v>
      </c>
      <c r="G14255">
        <v>732304</v>
      </c>
      <c r="H14255" s="5">
        <v>205873492</v>
      </c>
    </row>
    <row r="14256" spans="1:8" x14ac:dyDescent="0.25">
      <c r="A14256" t="s">
        <v>8</v>
      </c>
      <c r="B14256" s="3">
        <v>1102</v>
      </c>
      <c r="C14256" t="s">
        <v>6</v>
      </c>
      <c r="D14256" s="4">
        <v>44317</v>
      </c>
      <c r="E14256">
        <v>7765.4689309543064</v>
      </c>
      <c r="F14256">
        <f t="shared" si="224"/>
        <v>7.3608084845179327E-3</v>
      </c>
      <c r="G14256">
        <v>1054975</v>
      </c>
      <c r="H14256" s="5">
        <v>205873492</v>
      </c>
    </row>
    <row r="14257" spans="1:8" x14ac:dyDescent="0.25">
      <c r="A14257" t="s">
        <v>8</v>
      </c>
      <c r="B14257" s="3">
        <v>1102</v>
      </c>
      <c r="C14257" t="s">
        <v>7</v>
      </c>
      <c r="D14257" s="4">
        <v>44317</v>
      </c>
      <c r="E14257">
        <v>7227.9664171339973</v>
      </c>
      <c r="F14257">
        <f t="shared" si="224"/>
        <v>6.8513153554671889E-3</v>
      </c>
      <c r="G14257">
        <v>1054975</v>
      </c>
      <c r="H14257" s="5">
        <v>205873492</v>
      </c>
    </row>
    <row r="14258" spans="1:8" x14ac:dyDescent="0.25">
      <c r="A14258" t="s">
        <v>9</v>
      </c>
      <c r="B14258" s="3">
        <v>1201</v>
      </c>
      <c r="C14258" t="s">
        <v>6</v>
      </c>
      <c r="D14258" s="4">
        <v>44317</v>
      </c>
      <c r="E14258">
        <v>329.16299795034388</v>
      </c>
      <c r="F14258">
        <f t="shared" si="224"/>
        <v>1.4627646246260194E-3</v>
      </c>
      <c r="G14258">
        <v>225028</v>
      </c>
      <c r="H14258" s="5">
        <v>205873492</v>
      </c>
    </row>
    <row r="14259" spans="1:8" x14ac:dyDescent="0.25">
      <c r="A14259" t="s">
        <v>9</v>
      </c>
      <c r="B14259" s="3">
        <v>1201</v>
      </c>
      <c r="C14259" t="s">
        <v>7</v>
      </c>
      <c r="D14259" s="4">
        <v>44317</v>
      </c>
      <c r="E14259">
        <v>271.93886460997965</v>
      </c>
      <c r="F14259">
        <f t="shared" si="224"/>
        <v>1.208466789066159E-3</v>
      </c>
      <c r="G14259">
        <v>225028</v>
      </c>
      <c r="H14259" s="5">
        <v>205873492</v>
      </c>
    </row>
    <row r="14260" spans="1:8" x14ac:dyDescent="0.25">
      <c r="A14260" t="s">
        <v>10</v>
      </c>
      <c r="B14260" s="3">
        <v>1202</v>
      </c>
      <c r="C14260" t="s">
        <v>6</v>
      </c>
      <c r="D14260" s="4">
        <v>44317</v>
      </c>
      <c r="E14260">
        <v>2697.2131624307058</v>
      </c>
      <c r="F14260">
        <f t="shared" si="224"/>
        <v>4.5587292045429981E-3</v>
      </c>
      <c r="G14260">
        <v>591659</v>
      </c>
      <c r="H14260" s="5">
        <v>205873492</v>
      </c>
    </row>
    <row r="14261" spans="1:8" x14ac:dyDescent="0.25">
      <c r="A14261" t="s">
        <v>10</v>
      </c>
      <c r="B14261" s="3">
        <v>1202</v>
      </c>
      <c r="C14261" t="s">
        <v>7</v>
      </c>
      <c r="D14261" s="4">
        <v>44317</v>
      </c>
      <c r="E14261">
        <v>2533.9771709878905</v>
      </c>
      <c r="F14261">
        <f t="shared" si="224"/>
        <v>4.2828338130373924E-3</v>
      </c>
      <c r="G14261">
        <v>591659</v>
      </c>
      <c r="H14261" s="5">
        <v>205873492</v>
      </c>
    </row>
    <row r="14262" spans="1:8" x14ac:dyDescent="0.25">
      <c r="A14262" t="s">
        <v>11</v>
      </c>
      <c r="B14262" s="3">
        <v>1301</v>
      </c>
      <c r="C14262" t="s">
        <v>6</v>
      </c>
      <c r="D14262" s="4">
        <v>44317</v>
      </c>
      <c r="E14262">
        <v>7.7124040656747077</v>
      </c>
      <c r="F14262">
        <f t="shared" si="224"/>
        <v>5.67999003231261E-5</v>
      </c>
      <c r="G14262">
        <v>135782</v>
      </c>
      <c r="H14262" s="5">
        <v>205873492</v>
      </c>
    </row>
    <row r="14263" spans="1:8" x14ac:dyDescent="0.25">
      <c r="A14263" t="s">
        <v>11</v>
      </c>
      <c r="B14263" s="3">
        <v>1301</v>
      </c>
      <c r="C14263" t="s">
        <v>7</v>
      </c>
      <c r="D14263" s="4">
        <v>44317</v>
      </c>
      <c r="E14263">
        <v>4.6461734953483962</v>
      </c>
      <c r="F14263">
        <f t="shared" si="224"/>
        <v>3.4217889671299557E-5</v>
      </c>
      <c r="G14263">
        <v>135782</v>
      </c>
      <c r="H14263" s="5">
        <v>205873492</v>
      </c>
    </row>
    <row r="14264" spans="1:8" x14ac:dyDescent="0.25">
      <c r="A14264" t="s">
        <v>12</v>
      </c>
      <c r="B14264" s="3">
        <v>1302</v>
      </c>
      <c r="C14264" t="s">
        <v>6</v>
      </c>
      <c r="D14264" s="4">
        <v>44317</v>
      </c>
      <c r="E14264">
        <v>44.94293621381911</v>
      </c>
      <c r="F14264">
        <f t="shared" si="224"/>
        <v>1.1371078313076166E-4</v>
      </c>
      <c r="G14264">
        <v>395239</v>
      </c>
      <c r="H14264" s="5">
        <v>205873492</v>
      </c>
    </row>
    <row r="14265" spans="1:8" x14ac:dyDescent="0.25">
      <c r="A14265" t="s">
        <v>12</v>
      </c>
      <c r="B14265" s="3">
        <v>1302</v>
      </c>
      <c r="C14265" t="s">
        <v>7</v>
      </c>
      <c r="D14265" s="4">
        <v>44317</v>
      </c>
      <c r="E14265">
        <v>32.287883666198496</v>
      </c>
      <c r="F14265">
        <f t="shared" si="224"/>
        <v>8.1692048776053214E-5</v>
      </c>
      <c r="G14265">
        <v>395239</v>
      </c>
      <c r="H14265" s="5">
        <v>205873492</v>
      </c>
    </row>
    <row r="14266" spans="1:8" x14ac:dyDescent="0.25">
      <c r="A14266" t="s">
        <v>13</v>
      </c>
      <c r="B14266" s="3">
        <v>1303</v>
      </c>
      <c r="C14266" t="s">
        <v>6</v>
      </c>
      <c r="D14266" s="4">
        <v>44317</v>
      </c>
      <c r="E14266">
        <v>21747.111713932711</v>
      </c>
      <c r="F14266">
        <f t="shared" si="224"/>
        <v>6.9081916666082314E-3</v>
      </c>
      <c r="G14266">
        <v>3148018</v>
      </c>
      <c r="H14266" s="5">
        <v>205873492</v>
      </c>
    </row>
    <row r="14267" spans="1:8" x14ac:dyDescent="0.25">
      <c r="A14267" t="s">
        <v>13</v>
      </c>
      <c r="B14267" s="3">
        <v>1303</v>
      </c>
      <c r="C14267" t="s">
        <v>7</v>
      </c>
      <c r="D14267" s="4">
        <v>44317</v>
      </c>
      <c r="E14267">
        <v>19518.016153134398</v>
      </c>
      <c r="F14267">
        <f t="shared" si="224"/>
        <v>6.2000967444069245E-3</v>
      </c>
      <c r="G14267">
        <v>3148018</v>
      </c>
      <c r="H14267" s="5">
        <v>205873492</v>
      </c>
    </row>
    <row r="14268" spans="1:8" x14ac:dyDescent="0.25">
      <c r="A14268" t="s">
        <v>14</v>
      </c>
      <c r="B14268" s="3">
        <v>1304</v>
      </c>
      <c r="C14268" t="s">
        <v>6</v>
      </c>
      <c r="D14268" s="4">
        <v>44317</v>
      </c>
      <c r="E14268">
        <v>121.00787127748615</v>
      </c>
      <c r="F14268">
        <f t="shared" si="224"/>
        <v>3.7506934078098043E-4</v>
      </c>
      <c r="G14268">
        <v>322628</v>
      </c>
      <c r="H14268" s="5">
        <v>205873492</v>
      </c>
    </row>
    <row r="14269" spans="1:8" x14ac:dyDescent="0.25">
      <c r="A14269" t="s">
        <v>14</v>
      </c>
      <c r="B14269" s="3">
        <v>1304</v>
      </c>
      <c r="C14269" t="s">
        <v>7</v>
      </c>
      <c r="D14269" s="4">
        <v>44317</v>
      </c>
      <c r="E14269">
        <v>102.73325607461823</v>
      </c>
      <c r="F14269">
        <f t="shared" si="224"/>
        <v>3.1842634884330631E-4</v>
      </c>
      <c r="G14269">
        <v>322628</v>
      </c>
      <c r="H14269" s="5">
        <v>205873492</v>
      </c>
    </row>
    <row r="14270" spans="1:8" x14ac:dyDescent="0.25">
      <c r="A14270" t="s">
        <v>15</v>
      </c>
      <c r="B14270" s="3">
        <v>1401</v>
      </c>
      <c r="C14270" t="s">
        <v>6</v>
      </c>
      <c r="D14270" s="4">
        <v>44317</v>
      </c>
      <c r="E14270">
        <v>2397.3880574927762</v>
      </c>
      <c r="F14270">
        <f t="shared" si="224"/>
        <v>5.7871160530696105E-3</v>
      </c>
      <c r="G14270">
        <v>414263</v>
      </c>
      <c r="H14270" s="5">
        <v>205873492</v>
      </c>
    </row>
    <row r="14271" spans="1:8" x14ac:dyDescent="0.25">
      <c r="A14271" t="s">
        <v>15</v>
      </c>
      <c r="B14271" s="3">
        <v>1401</v>
      </c>
      <c r="C14271" t="s">
        <v>7</v>
      </c>
      <c r="D14271" s="4">
        <v>44317</v>
      </c>
      <c r="E14271">
        <v>2349.3244591730695</v>
      </c>
      <c r="F14271">
        <f t="shared" si="224"/>
        <v>5.6710941097154934E-3</v>
      </c>
      <c r="G14271">
        <v>414263</v>
      </c>
      <c r="H14271" s="5">
        <v>205873492</v>
      </c>
    </row>
    <row r="14272" spans="1:8" x14ac:dyDescent="0.25">
      <c r="A14272" t="s">
        <v>16</v>
      </c>
      <c r="B14272" s="3">
        <v>1402</v>
      </c>
      <c r="C14272" t="s">
        <v>6</v>
      </c>
      <c r="D14272" s="4">
        <v>44317</v>
      </c>
      <c r="E14272">
        <v>101.47652358288545</v>
      </c>
      <c r="F14272">
        <f t="shared" si="224"/>
        <v>1.0151103733557956E-3</v>
      </c>
      <c r="G14272">
        <v>99966</v>
      </c>
      <c r="H14272" s="5">
        <v>205873492</v>
      </c>
    </row>
    <row r="14273" spans="1:8" x14ac:dyDescent="0.25">
      <c r="A14273" t="s">
        <v>16</v>
      </c>
      <c r="B14273" s="3">
        <v>1402</v>
      </c>
      <c r="C14273" t="s">
        <v>7</v>
      </c>
      <c r="D14273" s="4">
        <v>44317</v>
      </c>
      <c r="E14273">
        <v>91.999985746818169</v>
      </c>
      <c r="F14273">
        <f t="shared" si="224"/>
        <v>9.2031276380787638E-4</v>
      </c>
      <c r="G14273">
        <v>99966</v>
      </c>
      <c r="H14273" s="5">
        <v>205873492</v>
      </c>
    </row>
    <row r="14274" spans="1:8" x14ac:dyDescent="0.25">
      <c r="A14274" t="s">
        <v>17</v>
      </c>
      <c r="B14274" s="3">
        <v>1501</v>
      </c>
      <c r="C14274" t="s">
        <v>6</v>
      </c>
      <c r="D14274" s="4">
        <v>44317</v>
      </c>
      <c r="E14274">
        <v>1773.0810012202155</v>
      </c>
      <c r="F14274">
        <f t="shared" si="224"/>
        <v>2.2604613287797452E-3</v>
      </c>
      <c r="G14274">
        <v>784389</v>
      </c>
      <c r="H14274" s="5">
        <v>205873492</v>
      </c>
    </row>
    <row r="14275" spans="1:8" x14ac:dyDescent="0.25">
      <c r="A14275" t="s">
        <v>17</v>
      </c>
      <c r="B14275" s="3">
        <v>1501</v>
      </c>
      <c r="C14275" t="s">
        <v>7</v>
      </c>
      <c r="D14275" s="4">
        <v>44317</v>
      </c>
      <c r="E14275">
        <v>1585.6055673225433</v>
      </c>
      <c r="F14275">
        <f t="shared" si="224"/>
        <v>2.02145308937599E-3</v>
      </c>
      <c r="G14275">
        <v>784389</v>
      </c>
      <c r="H14275" s="5">
        <v>205873492</v>
      </c>
    </row>
    <row r="14276" spans="1:8" x14ac:dyDescent="0.25">
      <c r="A14276" t="s">
        <v>18</v>
      </c>
      <c r="B14276" s="3">
        <v>1502</v>
      </c>
      <c r="C14276" t="s">
        <v>6</v>
      </c>
      <c r="D14276" s="4">
        <v>44317</v>
      </c>
      <c r="E14276">
        <v>141.55384726203917</v>
      </c>
      <c r="F14276">
        <f t="shared" si="224"/>
        <v>2.6157243587822415E-4</v>
      </c>
      <c r="G14276">
        <v>541165</v>
      </c>
      <c r="H14276" s="5">
        <v>205873492</v>
      </c>
    </row>
    <row r="14277" spans="1:8" x14ac:dyDescent="0.25">
      <c r="A14277" t="s">
        <v>18</v>
      </c>
      <c r="B14277" s="3">
        <v>1502</v>
      </c>
      <c r="C14277" t="s">
        <v>7</v>
      </c>
      <c r="D14277" s="4">
        <v>44317</v>
      </c>
      <c r="E14277">
        <v>110.89620675609257</v>
      </c>
      <c r="F14277">
        <f t="shared" si="224"/>
        <v>2.0492124722791121E-4</v>
      </c>
      <c r="G14277">
        <v>541165</v>
      </c>
      <c r="H14277" s="5">
        <v>205873492</v>
      </c>
    </row>
    <row r="14278" spans="1:8" x14ac:dyDescent="0.25">
      <c r="A14278" t="s">
        <v>19</v>
      </c>
      <c r="B14278" s="3">
        <v>1503</v>
      </c>
      <c r="C14278" t="s">
        <v>6</v>
      </c>
      <c r="D14278" s="4">
        <v>44317</v>
      </c>
      <c r="E14278">
        <v>15823.119352822388</v>
      </c>
      <c r="F14278">
        <f t="shared" si="224"/>
        <v>6.0615990475061318E-3</v>
      </c>
      <c r="G14278">
        <v>2610387</v>
      </c>
      <c r="H14278" s="5">
        <v>205873492</v>
      </c>
    </row>
    <row r="14279" spans="1:8" x14ac:dyDescent="0.25">
      <c r="A14279" t="s">
        <v>19</v>
      </c>
      <c r="B14279" s="3">
        <v>1503</v>
      </c>
      <c r="C14279" t="s">
        <v>7</v>
      </c>
      <c r="D14279" s="4">
        <v>44317</v>
      </c>
      <c r="E14279">
        <v>14512.371088991506</v>
      </c>
      <c r="F14279">
        <f t="shared" si="224"/>
        <v>5.5594711010250606E-3</v>
      </c>
      <c r="G14279">
        <v>2610387</v>
      </c>
      <c r="H14279" s="5">
        <v>205873492</v>
      </c>
    </row>
    <row r="14280" spans="1:8" x14ac:dyDescent="0.25">
      <c r="A14280" t="s">
        <v>20</v>
      </c>
      <c r="B14280" s="3">
        <v>1504</v>
      </c>
      <c r="C14280" t="s">
        <v>6</v>
      </c>
      <c r="D14280" s="4">
        <v>44317</v>
      </c>
      <c r="E14280">
        <v>2775.7856858017049</v>
      </c>
      <c r="F14280">
        <f t="shared" si="224"/>
        <v>1.4291848516342698E-3</v>
      </c>
      <c r="G14280">
        <v>1942216</v>
      </c>
      <c r="H14280" s="5">
        <v>205873492</v>
      </c>
    </row>
    <row r="14281" spans="1:8" x14ac:dyDescent="0.25">
      <c r="A14281" t="s">
        <v>20</v>
      </c>
      <c r="B14281" s="3">
        <v>1504</v>
      </c>
      <c r="C14281" t="s">
        <v>7</v>
      </c>
      <c r="D14281" s="4">
        <v>44317</v>
      </c>
      <c r="E14281">
        <v>2418.3801765218227</v>
      </c>
      <c r="F14281">
        <f t="shared" si="224"/>
        <v>1.2451654072059043E-3</v>
      </c>
      <c r="G14281">
        <v>1942216</v>
      </c>
      <c r="H14281" s="5">
        <v>205873492</v>
      </c>
    </row>
    <row r="14282" spans="1:8" x14ac:dyDescent="0.25">
      <c r="A14282" t="s">
        <v>21</v>
      </c>
      <c r="B14282" s="3">
        <v>1505</v>
      </c>
      <c r="C14282" t="s">
        <v>6</v>
      </c>
      <c r="D14282" s="4">
        <v>44317</v>
      </c>
      <c r="E14282">
        <v>3800.9696540125383</v>
      </c>
      <c r="F14282">
        <f t="shared" si="224"/>
        <v>7.5526206948874613E-3</v>
      </c>
      <c r="G14282">
        <v>503265</v>
      </c>
      <c r="H14282" s="5">
        <v>205873492</v>
      </c>
    </row>
    <row r="14283" spans="1:8" x14ac:dyDescent="0.25">
      <c r="A14283" t="s">
        <v>21</v>
      </c>
      <c r="B14283" s="3">
        <v>1505</v>
      </c>
      <c r="C14283" t="s">
        <v>7</v>
      </c>
      <c r="D14283" s="4">
        <v>44317</v>
      </c>
      <c r="E14283">
        <v>2710.037283326772</v>
      </c>
      <c r="F14283">
        <f t="shared" si="224"/>
        <v>5.3849110971889002E-3</v>
      </c>
      <c r="G14283">
        <v>503265</v>
      </c>
      <c r="H14283" s="5">
        <v>205873492</v>
      </c>
    </row>
    <row r="14284" spans="1:8" x14ac:dyDescent="0.25">
      <c r="A14284" t="s">
        <v>22</v>
      </c>
      <c r="B14284" s="3">
        <v>1506</v>
      </c>
      <c r="C14284" t="s">
        <v>6</v>
      </c>
      <c r="D14284" s="4">
        <v>44317</v>
      </c>
      <c r="E14284">
        <v>11253.101991627416</v>
      </c>
      <c r="F14284">
        <f t="shared" si="224"/>
        <v>5.9779021974700076E-3</v>
      </c>
      <c r="G14284">
        <v>1882450</v>
      </c>
      <c r="H14284" s="5">
        <v>205873492</v>
      </c>
    </row>
    <row r="14285" spans="1:8" x14ac:dyDescent="0.25">
      <c r="A14285" t="s">
        <v>22</v>
      </c>
      <c r="B14285" s="3">
        <v>1506</v>
      </c>
      <c r="C14285" t="s">
        <v>7</v>
      </c>
      <c r="D14285" s="4">
        <v>44317</v>
      </c>
      <c r="E14285">
        <v>9946.177653287561</v>
      </c>
      <c r="F14285">
        <f t="shared" si="224"/>
        <v>5.2836344409081578E-3</v>
      </c>
      <c r="G14285">
        <v>1882450</v>
      </c>
      <c r="H14285" s="5">
        <v>205873492</v>
      </c>
    </row>
    <row r="14286" spans="1:8" x14ac:dyDescent="0.25">
      <c r="A14286" t="s">
        <v>23</v>
      </c>
      <c r="B14286" s="3">
        <v>1601</v>
      </c>
      <c r="C14286" t="s">
        <v>6</v>
      </c>
      <c r="D14286" s="4">
        <v>44317</v>
      </c>
      <c r="E14286">
        <v>91.239841206086936</v>
      </c>
      <c r="F14286">
        <f t="shared" si="224"/>
        <v>1.4201416596274835E-3</v>
      </c>
      <c r="G14286">
        <v>64247</v>
      </c>
      <c r="H14286" s="5">
        <v>205873492</v>
      </c>
    </row>
    <row r="14287" spans="1:8" x14ac:dyDescent="0.25">
      <c r="A14287" t="s">
        <v>23</v>
      </c>
      <c r="B14287" s="3">
        <v>1601</v>
      </c>
      <c r="C14287" t="s">
        <v>7</v>
      </c>
      <c r="D14287" s="4">
        <v>44317</v>
      </c>
      <c r="E14287">
        <v>30.861273659299506</v>
      </c>
      <c r="F14287">
        <f t="shared" si="224"/>
        <v>4.8035353649663806E-4</v>
      </c>
      <c r="G14287">
        <v>64247</v>
      </c>
      <c r="H14287" s="5">
        <v>205873492</v>
      </c>
    </row>
    <row r="14288" spans="1:8" x14ac:dyDescent="0.25">
      <c r="A14288" t="s">
        <v>24</v>
      </c>
      <c r="B14288" s="3">
        <v>1602</v>
      </c>
      <c r="C14288" t="s">
        <v>6</v>
      </c>
      <c r="D14288" s="4">
        <v>44317</v>
      </c>
      <c r="E14288">
        <v>3107.9438351541912</v>
      </c>
      <c r="F14288">
        <f t="shared" si="224"/>
        <v>4.3283232251244922E-3</v>
      </c>
      <c r="G14288">
        <v>718048</v>
      </c>
      <c r="H14288" s="5">
        <v>205873492</v>
      </c>
    </row>
    <row r="14289" spans="1:8" x14ac:dyDescent="0.25">
      <c r="A14289" t="s">
        <v>24</v>
      </c>
      <c r="B14289" s="3">
        <v>1602</v>
      </c>
      <c r="C14289" t="s">
        <v>7</v>
      </c>
      <c r="D14289" s="4">
        <v>44317</v>
      </c>
      <c r="E14289">
        <v>2822.8993842284081</v>
      </c>
      <c r="F14289">
        <f t="shared" si="224"/>
        <v>3.931351921081053E-3</v>
      </c>
      <c r="G14289">
        <v>718048</v>
      </c>
      <c r="H14289" s="5">
        <v>205873492</v>
      </c>
    </row>
    <row r="14290" spans="1:8" x14ac:dyDescent="0.25">
      <c r="A14290" t="s">
        <v>25</v>
      </c>
      <c r="B14290" s="3">
        <v>1701</v>
      </c>
      <c r="C14290" t="s">
        <v>6</v>
      </c>
      <c r="D14290" s="4">
        <v>44317</v>
      </c>
      <c r="E14290">
        <v>3749.9129916597103</v>
      </c>
      <c r="F14290">
        <f t="shared" si="224"/>
        <v>3.961036222308768E-3</v>
      </c>
      <c r="G14290">
        <v>946700</v>
      </c>
      <c r="H14290" s="5">
        <v>205873492</v>
      </c>
    </row>
    <row r="14291" spans="1:8" x14ac:dyDescent="0.25">
      <c r="A14291" t="s">
        <v>25</v>
      </c>
      <c r="B14291" s="3">
        <v>1701</v>
      </c>
      <c r="C14291" t="s">
        <v>7</v>
      </c>
      <c r="D14291" s="4">
        <v>44317</v>
      </c>
      <c r="E14291">
        <v>3591.5414040627466</v>
      </c>
      <c r="F14291">
        <f t="shared" si="224"/>
        <v>3.7937481821725431E-3</v>
      </c>
      <c r="G14291">
        <v>946700</v>
      </c>
      <c r="H14291" s="5">
        <v>205873492</v>
      </c>
    </row>
    <row r="14292" spans="1:8" x14ac:dyDescent="0.25">
      <c r="A14292" t="s">
        <v>26</v>
      </c>
      <c r="B14292" s="3">
        <v>1702</v>
      </c>
      <c r="C14292" t="s">
        <v>6</v>
      </c>
      <c r="D14292" s="4">
        <v>44317</v>
      </c>
      <c r="E14292">
        <v>4597.7599276154606</v>
      </c>
      <c r="F14292">
        <f t="shared" si="224"/>
        <v>7.8433030382282221E-3</v>
      </c>
      <c r="G14292">
        <v>586202</v>
      </c>
      <c r="H14292" s="5">
        <v>205873492</v>
      </c>
    </row>
    <row r="14293" spans="1:8" x14ac:dyDescent="0.25">
      <c r="A14293" t="s">
        <v>26</v>
      </c>
      <c r="B14293" s="3">
        <v>1702</v>
      </c>
      <c r="C14293" t="s">
        <v>7</v>
      </c>
      <c r="D14293" s="4">
        <v>44317</v>
      </c>
      <c r="E14293">
        <v>4077.5729549526477</v>
      </c>
      <c r="F14293">
        <f t="shared" si="224"/>
        <v>6.9559178490565497E-3</v>
      </c>
      <c r="G14293">
        <v>586202</v>
      </c>
      <c r="H14293" s="5">
        <v>205873492</v>
      </c>
    </row>
    <row r="14294" spans="1:8" x14ac:dyDescent="0.25">
      <c r="A14294" t="s">
        <v>27</v>
      </c>
      <c r="B14294" s="3">
        <v>2101</v>
      </c>
      <c r="C14294" t="s">
        <v>6</v>
      </c>
      <c r="D14294" s="4">
        <v>44317</v>
      </c>
      <c r="E14294">
        <v>12488.614314007351</v>
      </c>
      <c r="F14294">
        <f t="shared" si="224"/>
        <v>4.5712668990038185E-3</v>
      </c>
      <c r="G14294">
        <v>2731981</v>
      </c>
      <c r="H14294" s="5">
        <v>205873492</v>
      </c>
    </row>
    <row r="14295" spans="1:8" x14ac:dyDescent="0.25">
      <c r="A14295" t="s">
        <v>27</v>
      </c>
      <c r="B14295" s="3">
        <v>2101</v>
      </c>
      <c r="C14295" t="s">
        <v>7</v>
      </c>
      <c r="D14295" s="4">
        <v>44317</v>
      </c>
      <c r="E14295">
        <v>10881.277208275249</v>
      </c>
      <c r="F14295">
        <f t="shared" si="224"/>
        <v>3.9829256529511914E-3</v>
      </c>
      <c r="G14295">
        <v>2731981</v>
      </c>
      <c r="H14295" s="5">
        <v>205873492</v>
      </c>
    </row>
    <row r="14296" spans="1:8" x14ac:dyDescent="0.25">
      <c r="A14296" t="s">
        <v>28</v>
      </c>
      <c r="B14296" s="3">
        <v>2102</v>
      </c>
      <c r="C14296" t="s">
        <v>6</v>
      </c>
      <c r="D14296" s="4">
        <v>44317</v>
      </c>
      <c r="E14296">
        <v>4114.5609374517362</v>
      </c>
      <c r="F14296">
        <f t="shared" si="224"/>
        <v>2.7766416916254139E-3</v>
      </c>
      <c r="G14296">
        <v>1481848</v>
      </c>
      <c r="H14296" s="5">
        <v>205873492</v>
      </c>
    </row>
    <row r="14297" spans="1:8" x14ac:dyDescent="0.25">
      <c r="A14297" t="s">
        <v>28</v>
      </c>
      <c r="B14297" s="3">
        <v>2102</v>
      </c>
      <c r="C14297" t="s">
        <v>7</v>
      </c>
      <c r="D14297" s="4">
        <v>44317</v>
      </c>
      <c r="E14297">
        <v>3758.5497475171114</v>
      </c>
      <c r="F14297">
        <f t="shared" si="224"/>
        <v>2.5363935758033964E-3</v>
      </c>
      <c r="G14297">
        <v>1481848</v>
      </c>
      <c r="H14297" s="5">
        <v>205873492</v>
      </c>
    </row>
    <row r="14298" spans="1:8" x14ac:dyDescent="0.25">
      <c r="A14298" t="s">
        <v>29</v>
      </c>
      <c r="B14298" s="3">
        <v>2103</v>
      </c>
      <c r="C14298" t="s">
        <v>6</v>
      </c>
      <c r="D14298" s="4">
        <v>44317</v>
      </c>
      <c r="E14298">
        <v>1047.5138399767609</v>
      </c>
      <c r="F14298">
        <f t="shared" si="224"/>
        <v>1.1110491877799578E-3</v>
      </c>
      <c r="G14298">
        <v>942815</v>
      </c>
      <c r="H14298" s="5">
        <v>205873492</v>
      </c>
    </row>
    <row r="14299" spans="1:8" x14ac:dyDescent="0.25">
      <c r="A14299" t="s">
        <v>29</v>
      </c>
      <c r="B14299" s="3">
        <v>2103</v>
      </c>
      <c r="C14299" t="s">
        <v>7</v>
      </c>
      <c r="D14299" s="4">
        <v>44317</v>
      </c>
      <c r="E14299">
        <v>907.51331962584391</v>
      </c>
      <c r="F14299">
        <f t="shared" si="224"/>
        <v>9.6255715026367201E-4</v>
      </c>
      <c r="G14299">
        <v>942815</v>
      </c>
      <c r="H14299" s="5">
        <v>205873492</v>
      </c>
    </row>
    <row r="14300" spans="1:8" x14ac:dyDescent="0.25">
      <c r="A14300" t="s">
        <v>30</v>
      </c>
      <c r="B14300" s="3">
        <v>2104</v>
      </c>
      <c r="C14300" t="s">
        <v>6</v>
      </c>
      <c r="D14300" s="4">
        <v>44317</v>
      </c>
      <c r="E14300">
        <v>1513.5107110025835</v>
      </c>
      <c r="F14300">
        <f t="shared" si="224"/>
        <v>1.1231665361838014E-3</v>
      </c>
      <c r="G14300">
        <v>1347539</v>
      </c>
      <c r="H14300" s="5">
        <v>205873492</v>
      </c>
    </row>
    <row r="14301" spans="1:8" x14ac:dyDescent="0.25">
      <c r="A14301" t="s">
        <v>30</v>
      </c>
      <c r="B14301" s="3">
        <v>2104</v>
      </c>
      <c r="C14301" t="s">
        <v>7</v>
      </c>
      <c r="D14301" s="4">
        <v>44317</v>
      </c>
      <c r="E14301">
        <v>1292.4536597551082</v>
      </c>
      <c r="F14301">
        <f t="shared" si="224"/>
        <v>9.5912152431588862E-4</v>
      </c>
      <c r="G14301">
        <v>1347539</v>
      </c>
      <c r="H14301" s="5">
        <v>205873492</v>
      </c>
    </row>
    <row r="14302" spans="1:8" x14ac:dyDescent="0.25">
      <c r="A14302" t="s">
        <v>31</v>
      </c>
      <c r="B14302" s="3">
        <v>2105</v>
      </c>
      <c r="C14302" t="s">
        <v>6</v>
      </c>
      <c r="D14302" s="4">
        <v>44317</v>
      </c>
      <c r="E14302">
        <v>2156.0941595919526</v>
      </c>
      <c r="F14302">
        <f t="shared" si="224"/>
        <v>6.5254914624269548E-3</v>
      </c>
      <c r="G14302">
        <v>330411</v>
      </c>
      <c r="H14302" s="5">
        <v>205873492</v>
      </c>
    </row>
    <row r="14303" spans="1:8" x14ac:dyDescent="0.25">
      <c r="A14303" t="s">
        <v>31</v>
      </c>
      <c r="B14303" s="3">
        <v>2105</v>
      </c>
      <c r="C14303" t="s">
        <v>7</v>
      </c>
      <c r="D14303" s="4">
        <v>44317</v>
      </c>
      <c r="E14303">
        <v>2069.4863146721141</v>
      </c>
      <c r="F14303">
        <f t="shared" ref="F14303:F14366" si="225">E14303/G14303</f>
        <v>6.2633699079997765E-3</v>
      </c>
      <c r="G14303">
        <v>330411</v>
      </c>
      <c r="H14303" s="5">
        <v>205873492</v>
      </c>
    </row>
    <row r="14304" spans="1:8" x14ac:dyDescent="0.25">
      <c r="A14304" t="s">
        <v>32</v>
      </c>
      <c r="B14304" s="3">
        <v>2201</v>
      </c>
      <c r="C14304" t="s">
        <v>6</v>
      </c>
      <c r="D14304" s="4">
        <v>44317</v>
      </c>
      <c r="E14304">
        <v>914.71520448198987</v>
      </c>
      <c r="F14304">
        <f t="shared" si="225"/>
        <v>1.4013834421063604E-3</v>
      </c>
      <c r="G14304">
        <v>652723</v>
      </c>
      <c r="H14304" s="5">
        <v>205873492</v>
      </c>
    </row>
    <row r="14305" spans="1:8" x14ac:dyDescent="0.25">
      <c r="A14305" t="s">
        <v>32</v>
      </c>
      <c r="B14305" s="3">
        <v>2201</v>
      </c>
      <c r="C14305" t="s">
        <v>7</v>
      </c>
      <c r="D14305" s="4">
        <v>44317</v>
      </c>
      <c r="E14305">
        <v>799.83799912284258</v>
      </c>
      <c r="F14305">
        <f t="shared" si="225"/>
        <v>1.2253865715209093E-3</v>
      </c>
      <c r="G14305">
        <v>652723</v>
      </c>
      <c r="H14305" s="5">
        <v>205873492</v>
      </c>
    </row>
    <row r="14306" spans="1:8" x14ac:dyDescent="0.25">
      <c r="A14306" t="s">
        <v>33</v>
      </c>
      <c r="B14306" s="3">
        <v>2202</v>
      </c>
      <c r="C14306" t="s">
        <v>6</v>
      </c>
      <c r="D14306" s="4">
        <v>44317</v>
      </c>
      <c r="E14306">
        <v>8235.8017933861447</v>
      </c>
      <c r="F14306">
        <f t="shared" si="225"/>
        <v>5.4905564911500613E-3</v>
      </c>
      <c r="G14306">
        <v>1499994</v>
      </c>
      <c r="H14306" s="5">
        <v>205873492</v>
      </c>
    </row>
    <row r="14307" spans="1:8" x14ac:dyDescent="0.25">
      <c r="A14307" t="s">
        <v>33</v>
      </c>
      <c r="B14307" s="3">
        <v>2202</v>
      </c>
      <c r="C14307" t="s">
        <v>7</v>
      </c>
      <c r="D14307" s="4">
        <v>44317</v>
      </c>
      <c r="E14307">
        <v>6774.635242232499</v>
      </c>
      <c r="F14307">
        <f t="shared" si="225"/>
        <v>4.5164415605879081E-3</v>
      </c>
      <c r="G14307">
        <v>1499994</v>
      </c>
      <c r="H14307" s="5">
        <v>205873492</v>
      </c>
    </row>
    <row r="14308" spans="1:8" x14ac:dyDescent="0.25">
      <c r="A14308" t="s">
        <v>34</v>
      </c>
      <c r="B14308" s="3">
        <v>2203</v>
      </c>
      <c r="C14308" t="s">
        <v>6</v>
      </c>
      <c r="D14308" s="4">
        <v>44317</v>
      </c>
      <c r="E14308">
        <v>1349.1155366852036</v>
      </c>
      <c r="F14308">
        <f t="shared" si="225"/>
        <v>2.5640346289599034E-3</v>
      </c>
      <c r="G14308">
        <v>526169</v>
      </c>
      <c r="H14308" s="5">
        <v>205873492</v>
      </c>
    </row>
    <row r="14309" spans="1:8" x14ac:dyDescent="0.25">
      <c r="A14309" t="s">
        <v>34</v>
      </c>
      <c r="B14309" s="3">
        <v>2203</v>
      </c>
      <c r="C14309" t="s">
        <v>7</v>
      </c>
      <c r="D14309" s="4">
        <v>44317</v>
      </c>
      <c r="E14309">
        <v>1135.3784656613509</v>
      </c>
      <c r="F14309">
        <f t="shared" si="225"/>
        <v>2.1578209010058571E-3</v>
      </c>
      <c r="G14309">
        <v>526169</v>
      </c>
      <c r="H14309" s="5">
        <v>205873492</v>
      </c>
    </row>
    <row r="14310" spans="1:8" x14ac:dyDescent="0.25">
      <c r="A14310" t="s">
        <v>35</v>
      </c>
      <c r="B14310" s="3">
        <v>2204</v>
      </c>
      <c r="C14310" t="s">
        <v>6</v>
      </c>
      <c r="D14310" s="4">
        <v>44317</v>
      </c>
      <c r="E14310">
        <v>804.64985714179181</v>
      </c>
      <c r="F14310">
        <f t="shared" si="225"/>
        <v>1.5088297583355369E-3</v>
      </c>
      <c r="G14310">
        <v>533294</v>
      </c>
      <c r="H14310" s="5">
        <v>205873492</v>
      </c>
    </row>
    <row r="14311" spans="1:8" x14ac:dyDescent="0.25">
      <c r="A14311" t="s">
        <v>35</v>
      </c>
      <c r="B14311" s="3">
        <v>2204</v>
      </c>
      <c r="C14311" t="s">
        <v>7</v>
      </c>
      <c r="D14311" s="4">
        <v>44317</v>
      </c>
      <c r="E14311">
        <v>615.92396898895106</v>
      </c>
      <c r="F14311">
        <f t="shared" si="225"/>
        <v>1.154942618872425E-3</v>
      </c>
      <c r="G14311">
        <v>533294</v>
      </c>
      <c r="H14311" s="5">
        <v>205873492</v>
      </c>
    </row>
    <row r="14312" spans="1:8" x14ac:dyDescent="0.25">
      <c r="A14312" t="s">
        <v>36</v>
      </c>
      <c r="B14312" s="3">
        <v>2301</v>
      </c>
      <c r="C14312" t="s">
        <v>6</v>
      </c>
      <c r="D14312" s="4">
        <v>44317</v>
      </c>
      <c r="E14312">
        <v>2591.7334287776284</v>
      </c>
      <c r="F14312">
        <f t="shared" si="225"/>
        <v>1.8494653187998565E-3</v>
      </c>
      <c r="G14312">
        <v>1401342</v>
      </c>
      <c r="H14312" s="5">
        <v>205873492</v>
      </c>
    </row>
    <row r="14313" spans="1:8" x14ac:dyDescent="0.25">
      <c r="A14313" t="s">
        <v>36</v>
      </c>
      <c r="B14313" s="3">
        <v>2301</v>
      </c>
      <c r="C14313" t="s">
        <v>7</v>
      </c>
      <c r="D14313" s="4">
        <v>44317</v>
      </c>
      <c r="E14313">
        <v>1871.5080230245594</v>
      </c>
      <c r="F14313">
        <f t="shared" si="225"/>
        <v>1.335511262079178E-3</v>
      </c>
      <c r="G14313">
        <v>1401342</v>
      </c>
      <c r="H14313" s="5">
        <v>205873492</v>
      </c>
    </row>
    <row r="14314" spans="1:8" x14ac:dyDescent="0.25">
      <c r="A14314" t="s">
        <v>37</v>
      </c>
      <c r="B14314" s="3">
        <v>2302</v>
      </c>
      <c r="C14314" t="s">
        <v>6</v>
      </c>
      <c r="D14314" s="4">
        <v>44317</v>
      </c>
      <c r="E14314">
        <v>2499.2147614228743</v>
      </c>
      <c r="F14314">
        <f t="shared" si="225"/>
        <v>2.333296388530835E-3</v>
      </c>
      <c r="G14314">
        <v>1071109</v>
      </c>
      <c r="H14314" s="5">
        <v>205873492</v>
      </c>
    </row>
    <row r="14315" spans="1:8" x14ac:dyDescent="0.25">
      <c r="A14315" t="s">
        <v>37</v>
      </c>
      <c r="B14315" s="3">
        <v>2302</v>
      </c>
      <c r="C14315" t="s">
        <v>7</v>
      </c>
      <c r="D14315" s="4">
        <v>44317</v>
      </c>
      <c r="E14315">
        <v>1832.9445459855451</v>
      </c>
      <c r="F14315">
        <f t="shared" si="225"/>
        <v>1.7112586543344748E-3</v>
      </c>
      <c r="G14315">
        <v>1071109</v>
      </c>
      <c r="H14315" s="5">
        <v>205873492</v>
      </c>
    </row>
    <row r="14316" spans="1:8" x14ac:dyDescent="0.25">
      <c r="A14316" t="s">
        <v>38</v>
      </c>
      <c r="B14316" s="3">
        <v>2303</v>
      </c>
      <c r="C14316" t="s">
        <v>6</v>
      </c>
      <c r="D14316" s="4">
        <v>44317</v>
      </c>
      <c r="E14316">
        <v>42074.568013305354</v>
      </c>
      <c r="F14316">
        <f t="shared" si="225"/>
        <v>1.1287071472725207E-2</v>
      </c>
      <c r="G14316">
        <v>3727678</v>
      </c>
      <c r="H14316" s="5">
        <v>205873492</v>
      </c>
    </row>
    <row r="14317" spans="1:8" x14ac:dyDescent="0.25">
      <c r="A14317" t="s">
        <v>38</v>
      </c>
      <c r="B14317" s="3">
        <v>2303</v>
      </c>
      <c r="C14317" t="s">
        <v>7</v>
      </c>
      <c r="D14317" s="4">
        <v>44317</v>
      </c>
      <c r="E14317">
        <v>35760.439793275204</v>
      </c>
      <c r="F14317">
        <f t="shared" si="225"/>
        <v>9.5932212474562455E-3</v>
      </c>
      <c r="G14317">
        <v>3727678</v>
      </c>
      <c r="H14317" s="5">
        <v>205873492</v>
      </c>
    </row>
    <row r="14318" spans="1:8" x14ac:dyDescent="0.25">
      <c r="A14318" t="s">
        <v>39</v>
      </c>
      <c r="B14318" s="3">
        <v>2304</v>
      </c>
      <c r="C14318" t="s">
        <v>6</v>
      </c>
      <c r="D14318" s="4">
        <v>44317</v>
      </c>
      <c r="E14318">
        <v>785.2121626453021</v>
      </c>
      <c r="F14318">
        <f t="shared" si="225"/>
        <v>8.7063928975617834E-4</v>
      </c>
      <c r="G14318">
        <v>901880</v>
      </c>
      <c r="H14318" s="5">
        <v>205873492</v>
      </c>
    </row>
    <row r="14319" spans="1:8" x14ac:dyDescent="0.25">
      <c r="A14319" t="s">
        <v>39</v>
      </c>
      <c r="B14319" s="3">
        <v>2304</v>
      </c>
      <c r="C14319" t="s">
        <v>7</v>
      </c>
      <c r="D14319" s="4">
        <v>44317</v>
      </c>
      <c r="E14319">
        <v>636.2096467823942</v>
      </c>
      <c r="F14319">
        <f t="shared" si="225"/>
        <v>7.0542605089634345E-4</v>
      </c>
      <c r="G14319">
        <v>901880</v>
      </c>
      <c r="H14319" s="5">
        <v>205873492</v>
      </c>
    </row>
    <row r="14320" spans="1:8" x14ac:dyDescent="0.25">
      <c r="A14320" t="s">
        <v>40</v>
      </c>
      <c r="B14320" s="3">
        <v>2305</v>
      </c>
      <c r="C14320" t="s">
        <v>6</v>
      </c>
      <c r="D14320" s="4">
        <v>44317</v>
      </c>
      <c r="E14320">
        <v>2193.2995200479754</v>
      </c>
      <c r="F14320">
        <f t="shared" si="225"/>
        <v>3.9749601199900236E-3</v>
      </c>
      <c r="G14320">
        <v>551779</v>
      </c>
      <c r="H14320" s="5">
        <v>205873492</v>
      </c>
    </row>
    <row r="14321" spans="1:8" x14ac:dyDescent="0.25">
      <c r="A14321" t="s">
        <v>40</v>
      </c>
      <c r="B14321" s="3">
        <v>2305</v>
      </c>
      <c r="C14321" t="s">
        <v>7</v>
      </c>
      <c r="D14321" s="4">
        <v>44317</v>
      </c>
      <c r="E14321">
        <v>1403.4016836038395</v>
      </c>
      <c r="F14321">
        <f t="shared" si="225"/>
        <v>2.5434126409374759E-3</v>
      </c>
      <c r="G14321">
        <v>551779</v>
      </c>
      <c r="H14321" s="5">
        <v>205873492</v>
      </c>
    </row>
    <row r="14322" spans="1:8" x14ac:dyDescent="0.25">
      <c r="A14322" t="s">
        <v>41</v>
      </c>
      <c r="B14322" s="3">
        <v>2306</v>
      </c>
      <c r="C14322" t="s">
        <v>6</v>
      </c>
      <c r="D14322" s="4">
        <v>44317</v>
      </c>
      <c r="E14322">
        <v>688.80663937812164</v>
      </c>
      <c r="F14322">
        <f t="shared" si="225"/>
        <v>1.7755539901327829E-3</v>
      </c>
      <c r="G14322">
        <v>387939</v>
      </c>
      <c r="H14322" s="5">
        <v>205873492</v>
      </c>
    </row>
    <row r="14323" spans="1:8" x14ac:dyDescent="0.25">
      <c r="A14323" t="s">
        <v>41</v>
      </c>
      <c r="B14323" s="3">
        <v>2306</v>
      </c>
      <c r="C14323" t="s">
        <v>7</v>
      </c>
      <c r="D14323" s="4">
        <v>44317</v>
      </c>
      <c r="E14323">
        <v>568.23690799285873</v>
      </c>
      <c r="F14323">
        <f t="shared" si="225"/>
        <v>1.4647583975647169E-3</v>
      </c>
      <c r="G14323">
        <v>387939</v>
      </c>
      <c r="H14323" s="5">
        <v>205873492</v>
      </c>
    </row>
    <row r="14324" spans="1:8" x14ac:dyDescent="0.25">
      <c r="A14324" t="s">
        <v>42</v>
      </c>
      <c r="B14324" s="3">
        <v>2307</v>
      </c>
      <c r="C14324" t="s">
        <v>6</v>
      </c>
      <c r="D14324" s="4">
        <v>44317</v>
      </c>
      <c r="E14324">
        <v>3407.521477450864</v>
      </c>
      <c r="F14324">
        <f t="shared" si="225"/>
        <v>3.6960499182707518E-3</v>
      </c>
      <c r="G14324">
        <v>921936</v>
      </c>
      <c r="H14324" s="5">
        <v>205873492</v>
      </c>
    </row>
    <row r="14325" spans="1:8" x14ac:dyDescent="0.25">
      <c r="A14325" t="s">
        <v>42</v>
      </c>
      <c r="B14325" s="3">
        <v>2307</v>
      </c>
      <c r="C14325" t="s">
        <v>7</v>
      </c>
      <c r="D14325" s="4">
        <v>44317</v>
      </c>
      <c r="E14325">
        <v>2686.6793339517044</v>
      </c>
      <c r="F14325">
        <f t="shared" si="225"/>
        <v>2.9141711940435175E-3</v>
      </c>
      <c r="G14325">
        <v>921936</v>
      </c>
      <c r="H14325" s="5">
        <v>205873492</v>
      </c>
    </row>
    <row r="14326" spans="1:8" x14ac:dyDescent="0.25">
      <c r="A14326" t="s">
        <v>43</v>
      </c>
      <c r="B14326" s="3">
        <v>2401</v>
      </c>
      <c r="C14326" t="s">
        <v>6</v>
      </c>
      <c r="D14326" s="4">
        <v>44317</v>
      </c>
      <c r="E14326">
        <v>4344.9584338641853</v>
      </c>
      <c r="F14326">
        <f t="shared" si="225"/>
        <v>4.8392436160512786E-3</v>
      </c>
      <c r="G14326">
        <v>897859</v>
      </c>
      <c r="H14326" s="5">
        <v>205873492</v>
      </c>
    </row>
    <row r="14327" spans="1:8" x14ac:dyDescent="0.25">
      <c r="A14327" t="s">
        <v>43</v>
      </c>
      <c r="B14327" s="3">
        <v>2401</v>
      </c>
      <c r="C14327" t="s">
        <v>7</v>
      </c>
      <c r="D14327" s="4">
        <v>44317</v>
      </c>
      <c r="E14327">
        <v>3461.4906166121482</v>
      </c>
      <c r="F14327">
        <f t="shared" si="225"/>
        <v>3.8552719487270808E-3</v>
      </c>
      <c r="G14327">
        <v>897859</v>
      </c>
      <c r="H14327" s="5">
        <v>205873492</v>
      </c>
    </row>
    <row r="14328" spans="1:8" x14ac:dyDescent="0.25">
      <c r="A14328" t="s">
        <v>44</v>
      </c>
      <c r="B14328" s="3">
        <v>2402</v>
      </c>
      <c r="C14328" t="s">
        <v>6</v>
      </c>
      <c r="D14328" s="4">
        <v>44317</v>
      </c>
      <c r="E14328">
        <v>1147.6713752382507</v>
      </c>
      <c r="F14328">
        <f t="shared" si="225"/>
        <v>2.8249885546298295E-3</v>
      </c>
      <c r="G14328">
        <v>406257</v>
      </c>
      <c r="H14328" s="5">
        <v>205873492</v>
      </c>
    </row>
    <row r="14329" spans="1:8" x14ac:dyDescent="0.25">
      <c r="A14329" t="s">
        <v>44</v>
      </c>
      <c r="B14329" s="3">
        <v>2402</v>
      </c>
      <c r="C14329" t="s">
        <v>7</v>
      </c>
      <c r="D14329" s="4">
        <v>44317</v>
      </c>
      <c r="E14329">
        <v>958.57146491324625</v>
      </c>
      <c r="F14329">
        <f t="shared" si="225"/>
        <v>2.3595198726748001E-3</v>
      </c>
      <c r="G14329">
        <v>406257</v>
      </c>
      <c r="H14329" s="5">
        <v>205873492</v>
      </c>
    </row>
    <row r="14330" spans="1:8" x14ac:dyDescent="0.25">
      <c r="A14330" t="s">
        <v>45</v>
      </c>
      <c r="B14330" s="3">
        <v>2403</v>
      </c>
      <c r="C14330" t="s">
        <v>6</v>
      </c>
      <c r="D14330" s="4">
        <v>44317</v>
      </c>
      <c r="E14330">
        <v>474.20761166923398</v>
      </c>
      <c r="F14330">
        <f t="shared" si="225"/>
        <v>1.0285718257165594E-3</v>
      </c>
      <c r="G14330">
        <v>461035</v>
      </c>
      <c r="H14330" s="5">
        <v>205873492</v>
      </c>
    </row>
    <row r="14331" spans="1:8" x14ac:dyDescent="0.25">
      <c r="A14331" t="s">
        <v>45</v>
      </c>
      <c r="B14331" s="3">
        <v>2403</v>
      </c>
      <c r="C14331" t="s">
        <v>7</v>
      </c>
      <c r="D14331" s="4">
        <v>44317</v>
      </c>
      <c r="E14331">
        <v>441.98020407977566</v>
      </c>
      <c r="F14331">
        <f t="shared" si="225"/>
        <v>9.5866952417880561E-4</v>
      </c>
      <c r="G14331">
        <v>461035</v>
      </c>
      <c r="H14331" s="5">
        <v>205873492</v>
      </c>
    </row>
    <row r="14332" spans="1:8" x14ac:dyDescent="0.25">
      <c r="A14332" t="s">
        <v>46</v>
      </c>
      <c r="B14332" s="3">
        <v>2404</v>
      </c>
      <c r="C14332" t="s">
        <v>6</v>
      </c>
      <c r="D14332" s="4">
        <v>44317</v>
      </c>
      <c r="E14332">
        <v>12592.751297145591</v>
      </c>
      <c r="F14332">
        <f t="shared" si="225"/>
        <v>7.3648410045726847E-3</v>
      </c>
      <c r="G14332">
        <v>1709847</v>
      </c>
      <c r="H14332" s="5">
        <v>205873492</v>
      </c>
    </row>
    <row r="14333" spans="1:8" x14ac:dyDescent="0.25">
      <c r="A14333" t="s">
        <v>46</v>
      </c>
      <c r="B14333" s="3">
        <v>2404</v>
      </c>
      <c r="C14333" t="s">
        <v>7</v>
      </c>
      <c r="D14333" s="4">
        <v>44317</v>
      </c>
      <c r="E14333">
        <v>11275.455391047557</v>
      </c>
      <c r="F14333">
        <f t="shared" si="225"/>
        <v>6.5944235893899026E-3</v>
      </c>
      <c r="G14333">
        <v>1709847</v>
      </c>
      <c r="H14333" s="5">
        <v>205873492</v>
      </c>
    </row>
    <row r="14334" spans="1:8" x14ac:dyDescent="0.25">
      <c r="A14334" t="s">
        <v>47</v>
      </c>
      <c r="B14334" s="3">
        <v>2501</v>
      </c>
      <c r="C14334" t="s">
        <v>6</v>
      </c>
      <c r="D14334" s="4">
        <v>44317</v>
      </c>
      <c r="E14334">
        <v>1252.543420001427</v>
      </c>
      <c r="F14334">
        <f t="shared" si="225"/>
        <v>1.3896520498475895E-3</v>
      </c>
      <c r="G14334">
        <v>901336</v>
      </c>
      <c r="H14334" s="5">
        <v>205873492</v>
      </c>
    </row>
    <row r="14335" spans="1:8" x14ac:dyDescent="0.25">
      <c r="A14335" t="s">
        <v>47</v>
      </c>
      <c r="B14335" s="3">
        <v>2501</v>
      </c>
      <c r="C14335" t="s">
        <v>7</v>
      </c>
      <c r="D14335" s="4">
        <v>44317</v>
      </c>
      <c r="E14335">
        <v>1016.9288631416721</v>
      </c>
      <c r="F14335">
        <f t="shared" si="225"/>
        <v>1.1282461403313215E-3</v>
      </c>
      <c r="G14335">
        <v>901336</v>
      </c>
      <c r="H14335" s="5">
        <v>205873492</v>
      </c>
    </row>
    <row r="14336" spans="1:8" x14ac:dyDescent="0.25">
      <c r="A14336" t="s">
        <v>48</v>
      </c>
      <c r="B14336" s="3">
        <v>2502</v>
      </c>
      <c r="C14336" t="s">
        <v>6</v>
      </c>
      <c r="D14336" s="4">
        <v>44317</v>
      </c>
      <c r="E14336">
        <v>210.93612233250315</v>
      </c>
      <c r="F14336">
        <f t="shared" si="225"/>
        <v>6.7139263005408783E-4</v>
      </c>
      <c r="G14336">
        <v>314177</v>
      </c>
      <c r="H14336" s="5">
        <v>205873492</v>
      </c>
    </row>
    <row r="14337" spans="1:8" x14ac:dyDescent="0.25">
      <c r="A14337" t="s">
        <v>48</v>
      </c>
      <c r="B14337" s="3">
        <v>2502</v>
      </c>
      <c r="C14337" t="s">
        <v>7</v>
      </c>
      <c r="D14337" s="4">
        <v>44317</v>
      </c>
      <c r="E14337">
        <v>168.36457411454552</v>
      </c>
      <c r="F14337">
        <f t="shared" si="225"/>
        <v>5.3589083260246779E-4</v>
      </c>
      <c r="G14337">
        <v>314177</v>
      </c>
      <c r="H14337" s="5">
        <v>205873492</v>
      </c>
    </row>
    <row r="14338" spans="1:8" x14ac:dyDescent="0.25">
      <c r="A14338" t="s">
        <v>49</v>
      </c>
      <c r="B14338" s="3">
        <v>2503</v>
      </c>
      <c r="C14338" t="s">
        <v>6</v>
      </c>
      <c r="D14338" s="4">
        <v>44317</v>
      </c>
      <c r="E14338">
        <v>4703.2256689492788</v>
      </c>
      <c r="F14338">
        <f t="shared" si="225"/>
        <v>3.7151220796649512E-3</v>
      </c>
      <c r="G14338">
        <v>1265968</v>
      </c>
      <c r="H14338" s="5">
        <v>205873492</v>
      </c>
    </row>
    <row r="14339" spans="1:8" x14ac:dyDescent="0.25">
      <c r="A14339" t="s">
        <v>49</v>
      </c>
      <c r="B14339" s="3">
        <v>2503</v>
      </c>
      <c r="C14339" t="s">
        <v>7</v>
      </c>
      <c r="D14339" s="4">
        <v>44317</v>
      </c>
      <c r="E14339">
        <v>4155.3328608468937</v>
      </c>
      <c r="F14339">
        <f t="shared" si="225"/>
        <v>3.2823364104360409E-3</v>
      </c>
      <c r="G14339">
        <v>1265968</v>
      </c>
      <c r="H14339" s="5">
        <v>205873492</v>
      </c>
    </row>
    <row r="14340" spans="1:8" x14ac:dyDescent="0.25">
      <c r="A14340" t="s">
        <v>50</v>
      </c>
      <c r="B14340" s="3">
        <v>2504</v>
      </c>
      <c r="C14340" t="s">
        <v>6</v>
      </c>
      <c r="D14340" s="4">
        <v>44317</v>
      </c>
      <c r="E14340">
        <v>10345.400284253836</v>
      </c>
      <c r="F14340">
        <f t="shared" si="225"/>
        <v>6.8154480262342344E-3</v>
      </c>
      <c r="G14340">
        <v>1517934</v>
      </c>
      <c r="H14340" s="5">
        <v>205873492</v>
      </c>
    </row>
    <row r="14341" spans="1:8" x14ac:dyDescent="0.25">
      <c r="A14341" t="s">
        <v>50</v>
      </c>
      <c r="B14341" s="3">
        <v>2504</v>
      </c>
      <c r="C14341" t="s">
        <v>7</v>
      </c>
      <c r="D14341" s="4">
        <v>44317</v>
      </c>
      <c r="E14341">
        <v>8418.4661739590465</v>
      </c>
      <c r="F14341">
        <f t="shared" si="225"/>
        <v>5.5460027734796418E-3</v>
      </c>
      <c r="G14341">
        <v>1517934</v>
      </c>
      <c r="H14341" s="5">
        <v>205873492</v>
      </c>
    </row>
    <row r="14342" spans="1:8" x14ac:dyDescent="0.25">
      <c r="A14342" t="s">
        <v>51</v>
      </c>
      <c r="B14342" s="3">
        <v>2601</v>
      </c>
      <c r="C14342" t="s">
        <v>6</v>
      </c>
      <c r="D14342" s="4">
        <v>44317</v>
      </c>
      <c r="E14342">
        <v>1576.759939722944</v>
      </c>
      <c r="F14342">
        <f t="shared" si="225"/>
        <v>1.490028368452085E-3</v>
      </c>
      <c r="G14342">
        <v>1058208</v>
      </c>
      <c r="H14342" s="5">
        <v>205873492</v>
      </c>
    </row>
    <row r="14343" spans="1:8" x14ac:dyDescent="0.25">
      <c r="A14343" t="s">
        <v>51</v>
      </c>
      <c r="B14343" s="3">
        <v>2601</v>
      </c>
      <c r="C14343" t="s">
        <v>7</v>
      </c>
      <c r="D14343" s="4">
        <v>44317</v>
      </c>
      <c r="E14343">
        <v>1783.2052058844299</v>
      </c>
      <c r="F14343">
        <f t="shared" si="225"/>
        <v>1.6851178651875907E-3</v>
      </c>
      <c r="G14343">
        <v>1058208</v>
      </c>
      <c r="H14343" s="5">
        <v>205873492</v>
      </c>
    </row>
    <row r="14344" spans="1:8" x14ac:dyDescent="0.25">
      <c r="A14344" t="s">
        <v>52</v>
      </c>
      <c r="B14344" s="3">
        <v>2602</v>
      </c>
      <c r="C14344" t="s">
        <v>6</v>
      </c>
      <c r="D14344" s="4">
        <v>44317</v>
      </c>
      <c r="E14344">
        <v>5339.2425196279037</v>
      </c>
      <c r="F14344">
        <f t="shared" si="225"/>
        <v>8.2633800156127358E-3</v>
      </c>
      <c r="G14344">
        <v>646133</v>
      </c>
      <c r="H14344" s="5">
        <v>205873492</v>
      </c>
    </row>
    <row r="14345" spans="1:8" x14ac:dyDescent="0.25">
      <c r="A14345" t="s">
        <v>52</v>
      </c>
      <c r="B14345" s="3">
        <v>2602</v>
      </c>
      <c r="C14345" t="s">
        <v>7</v>
      </c>
      <c r="D14345" s="4">
        <v>44317</v>
      </c>
      <c r="E14345">
        <v>5030.1559670443257</v>
      </c>
      <c r="F14345">
        <f t="shared" si="225"/>
        <v>7.7850163465483513E-3</v>
      </c>
      <c r="G14345">
        <v>646133</v>
      </c>
      <c r="H14345" s="5">
        <v>205873492</v>
      </c>
    </row>
    <row r="14346" spans="1:8" x14ac:dyDescent="0.25">
      <c r="A14346" t="s">
        <v>53</v>
      </c>
      <c r="B14346" s="3">
        <v>2603</v>
      </c>
      <c r="C14346" t="s">
        <v>6</v>
      </c>
      <c r="D14346" s="4">
        <v>44317</v>
      </c>
      <c r="E14346">
        <v>6481.1872653955843</v>
      </c>
      <c r="F14346">
        <f t="shared" si="225"/>
        <v>2.7291117043951639E-3</v>
      </c>
      <c r="G14346">
        <v>2374834</v>
      </c>
      <c r="H14346" s="5">
        <v>205873492</v>
      </c>
    </row>
    <row r="14347" spans="1:8" x14ac:dyDescent="0.25">
      <c r="A14347" t="s">
        <v>53</v>
      </c>
      <c r="B14347" s="3">
        <v>2603</v>
      </c>
      <c r="C14347" t="s">
        <v>7</v>
      </c>
      <c r="D14347" s="4">
        <v>44317</v>
      </c>
      <c r="E14347">
        <v>5621.238523023394</v>
      </c>
      <c r="F14347">
        <f t="shared" si="225"/>
        <v>2.3670027138837468E-3</v>
      </c>
      <c r="G14347">
        <v>2374834</v>
      </c>
      <c r="H14347" s="5">
        <v>205873492</v>
      </c>
    </row>
    <row r="14348" spans="1:8" x14ac:dyDescent="0.25">
      <c r="A14348" t="s">
        <v>54</v>
      </c>
      <c r="B14348" s="3">
        <v>2604</v>
      </c>
      <c r="C14348" t="s">
        <v>6</v>
      </c>
      <c r="D14348" s="4">
        <v>44317</v>
      </c>
      <c r="E14348">
        <v>6916.4434404724743</v>
      </c>
      <c r="F14348">
        <f t="shared" si="225"/>
        <v>4.9839943335361642E-3</v>
      </c>
      <c r="G14348">
        <v>1387731</v>
      </c>
      <c r="H14348" s="5">
        <v>205873492</v>
      </c>
    </row>
    <row r="14349" spans="1:8" x14ac:dyDescent="0.25">
      <c r="A14349" t="s">
        <v>54</v>
      </c>
      <c r="B14349" s="3">
        <v>2604</v>
      </c>
      <c r="C14349" t="s">
        <v>7</v>
      </c>
      <c r="D14349" s="4">
        <v>44317</v>
      </c>
      <c r="E14349">
        <v>3548.1404545667074</v>
      </c>
      <c r="F14349">
        <f t="shared" si="225"/>
        <v>2.5567926742046604E-3</v>
      </c>
      <c r="G14349">
        <v>1387731</v>
      </c>
      <c r="H14349" s="5">
        <v>205873492</v>
      </c>
    </row>
    <row r="14350" spans="1:8" x14ac:dyDescent="0.25">
      <c r="A14350" t="s">
        <v>55</v>
      </c>
      <c r="B14350" s="3">
        <v>2605</v>
      </c>
      <c r="C14350" t="s">
        <v>6</v>
      </c>
      <c r="D14350" s="4">
        <v>44317</v>
      </c>
      <c r="E14350">
        <v>43666.897501381762</v>
      </c>
      <c r="F14350">
        <f t="shared" si="225"/>
        <v>1.1073328929734207E-2</v>
      </c>
      <c r="G14350">
        <v>3943430</v>
      </c>
      <c r="H14350" s="5">
        <v>205873492</v>
      </c>
    </row>
    <row r="14351" spans="1:8" x14ac:dyDescent="0.25">
      <c r="A14351" t="s">
        <v>55</v>
      </c>
      <c r="B14351" s="3">
        <v>2605</v>
      </c>
      <c r="C14351" t="s">
        <v>7</v>
      </c>
      <c r="D14351" s="4">
        <v>44317</v>
      </c>
      <c r="E14351">
        <v>37834.463898063856</v>
      </c>
      <c r="F14351">
        <f t="shared" si="225"/>
        <v>9.5943034104989458E-3</v>
      </c>
      <c r="G14351">
        <v>3943430</v>
      </c>
      <c r="H14351" s="5">
        <v>205873492</v>
      </c>
    </row>
    <row r="14352" spans="1:8" x14ac:dyDescent="0.25">
      <c r="A14352" t="s">
        <v>56</v>
      </c>
      <c r="B14352" s="3">
        <v>2701</v>
      </c>
      <c r="C14352" t="s">
        <v>6</v>
      </c>
      <c r="D14352" s="4">
        <v>44317</v>
      </c>
      <c r="E14352">
        <v>369.8182273587833</v>
      </c>
      <c r="F14352">
        <f t="shared" si="225"/>
        <v>8.0789731462484941E-4</v>
      </c>
      <c r="G14352">
        <v>457754</v>
      </c>
      <c r="H14352" s="5">
        <v>205873492</v>
      </c>
    </row>
    <row r="14353" spans="1:8" x14ac:dyDescent="0.25">
      <c r="A14353" t="s">
        <v>56</v>
      </c>
      <c r="B14353" s="3">
        <v>2701</v>
      </c>
      <c r="C14353" t="s">
        <v>7</v>
      </c>
      <c r="D14353" s="4">
        <v>44317</v>
      </c>
      <c r="E14353">
        <v>347.08782298441156</v>
      </c>
      <c r="F14353">
        <f t="shared" si="225"/>
        <v>7.5824093942250981E-4</v>
      </c>
      <c r="G14353">
        <v>457754</v>
      </c>
      <c r="H14353" s="5">
        <v>205873492</v>
      </c>
    </row>
    <row r="14354" spans="1:8" x14ac:dyDescent="0.25">
      <c r="A14354" t="s">
        <v>57</v>
      </c>
      <c r="B14354" s="3">
        <v>2702</v>
      </c>
      <c r="C14354" t="s">
        <v>6</v>
      </c>
      <c r="D14354" s="4">
        <v>44317</v>
      </c>
      <c r="E14354">
        <v>1068.4684276741232</v>
      </c>
      <c r="F14354">
        <f t="shared" si="225"/>
        <v>1.6074083293954901E-3</v>
      </c>
      <c r="G14354">
        <v>664715</v>
      </c>
      <c r="H14354" s="5">
        <v>205873492</v>
      </c>
    </row>
    <row r="14355" spans="1:8" x14ac:dyDescent="0.25">
      <c r="A14355" t="s">
        <v>57</v>
      </c>
      <c r="B14355" s="3">
        <v>2702</v>
      </c>
      <c r="C14355" t="s">
        <v>7</v>
      </c>
      <c r="D14355" s="4">
        <v>44317</v>
      </c>
      <c r="E14355">
        <v>839.62467391673965</v>
      </c>
      <c r="F14355">
        <f t="shared" si="225"/>
        <v>1.2631348381136874E-3</v>
      </c>
      <c r="G14355">
        <v>664715</v>
      </c>
      <c r="H14355" s="5">
        <v>205873492</v>
      </c>
    </row>
    <row r="14356" spans="1:8" x14ac:dyDescent="0.25">
      <c r="A14356" t="s">
        <v>58</v>
      </c>
      <c r="B14356" s="3">
        <v>2703</v>
      </c>
      <c r="C14356" t="s">
        <v>6</v>
      </c>
      <c r="D14356" s="4">
        <v>44317</v>
      </c>
      <c r="E14356">
        <v>15150.351894871575</v>
      </c>
      <c r="F14356">
        <f t="shared" si="225"/>
        <v>6.7741527117316548E-3</v>
      </c>
      <c r="G14356">
        <v>2236494</v>
      </c>
      <c r="H14356" s="5">
        <v>205873492</v>
      </c>
    </row>
    <row r="14357" spans="1:8" x14ac:dyDescent="0.25">
      <c r="A14357" t="s">
        <v>58</v>
      </c>
      <c r="B14357" s="3">
        <v>2703</v>
      </c>
      <c r="C14357" t="s">
        <v>7</v>
      </c>
      <c r="D14357" s="4">
        <v>44317</v>
      </c>
      <c r="E14357">
        <v>10221.21562164026</v>
      </c>
      <c r="F14357">
        <f t="shared" si="225"/>
        <v>4.5701958608609103E-3</v>
      </c>
      <c r="G14357">
        <v>2236494</v>
      </c>
      <c r="H14357" s="5">
        <v>205873492</v>
      </c>
    </row>
    <row r="14358" spans="1:8" x14ac:dyDescent="0.25">
      <c r="A14358" t="s">
        <v>59</v>
      </c>
      <c r="B14358" s="3">
        <v>2801</v>
      </c>
      <c r="C14358" t="s">
        <v>6</v>
      </c>
      <c r="D14358" s="4">
        <v>44317</v>
      </c>
      <c r="E14358">
        <v>355.62059264982651</v>
      </c>
      <c r="F14358">
        <f t="shared" si="225"/>
        <v>1.4520163838467489E-3</v>
      </c>
      <c r="G14358">
        <v>244915</v>
      </c>
      <c r="H14358" s="5">
        <v>205873492</v>
      </c>
    </row>
    <row r="14359" spans="1:8" x14ac:dyDescent="0.25">
      <c r="A14359" t="s">
        <v>59</v>
      </c>
      <c r="B14359" s="3">
        <v>2801</v>
      </c>
      <c r="C14359" t="s">
        <v>7</v>
      </c>
      <c r="D14359" s="4">
        <v>44317</v>
      </c>
      <c r="E14359">
        <v>333.40871772990943</v>
      </c>
      <c r="F14359">
        <f t="shared" si="225"/>
        <v>1.3613242052545145E-3</v>
      </c>
      <c r="G14359">
        <v>244915</v>
      </c>
      <c r="H14359" s="5">
        <v>205873492</v>
      </c>
    </row>
    <row r="14360" spans="1:8" x14ac:dyDescent="0.25">
      <c r="A14360" t="s">
        <v>60</v>
      </c>
      <c r="B14360" s="3">
        <v>2802</v>
      </c>
      <c r="C14360" t="s">
        <v>6</v>
      </c>
      <c r="D14360" s="4">
        <v>44317</v>
      </c>
      <c r="E14360">
        <v>1612.1456841096751</v>
      </c>
      <c r="F14360">
        <f t="shared" si="225"/>
        <v>3.3652622018550587E-3</v>
      </c>
      <c r="G14360">
        <v>479055</v>
      </c>
      <c r="H14360" s="5">
        <v>205873492</v>
      </c>
    </row>
    <row r="14361" spans="1:8" x14ac:dyDescent="0.25">
      <c r="A14361" t="s">
        <v>60</v>
      </c>
      <c r="B14361" s="3">
        <v>2802</v>
      </c>
      <c r="C14361" t="s">
        <v>7</v>
      </c>
      <c r="D14361" s="4">
        <v>44317</v>
      </c>
      <c r="E14361">
        <v>1177.1998809136408</v>
      </c>
      <c r="F14361">
        <f t="shared" si="225"/>
        <v>2.4573376353730588E-3</v>
      </c>
      <c r="G14361">
        <v>479055</v>
      </c>
      <c r="H14361" s="5">
        <v>205873492</v>
      </c>
    </row>
    <row r="14362" spans="1:8" x14ac:dyDescent="0.25">
      <c r="A14362" t="s">
        <v>61</v>
      </c>
      <c r="B14362" s="3">
        <v>2803</v>
      </c>
      <c r="C14362" t="s">
        <v>6</v>
      </c>
      <c r="D14362" s="4">
        <v>44317</v>
      </c>
      <c r="E14362">
        <v>11020.090581765322</v>
      </c>
      <c r="F14362">
        <f t="shared" si="225"/>
        <v>7.1475069750956974E-3</v>
      </c>
      <c r="G14362">
        <v>1541809</v>
      </c>
      <c r="H14362" s="5">
        <v>205873492</v>
      </c>
    </row>
    <row r="14363" spans="1:8" x14ac:dyDescent="0.25">
      <c r="A14363" t="s">
        <v>61</v>
      </c>
      <c r="B14363" s="3">
        <v>2803</v>
      </c>
      <c r="C14363" t="s">
        <v>7</v>
      </c>
      <c r="D14363" s="4">
        <v>44317</v>
      </c>
      <c r="E14363">
        <v>9135.1447379888887</v>
      </c>
      <c r="F14363">
        <f t="shared" si="225"/>
        <v>5.9249522722911131E-3</v>
      </c>
      <c r="G14363">
        <v>1541809</v>
      </c>
      <c r="H14363" s="5">
        <v>205873492</v>
      </c>
    </row>
    <row r="14364" spans="1:8" x14ac:dyDescent="0.25">
      <c r="A14364" t="s">
        <v>62</v>
      </c>
      <c r="B14364" s="3">
        <v>2901</v>
      </c>
      <c r="C14364" t="s">
        <v>6</v>
      </c>
      <c r="D14364" s="4">
        <v>44317</v>
      </c>
      <c r="E14364">
        <v>5086.4798293741724</v>
      </c>
      <c r="F14364">
        <f t="shared" si="225"/>
        <v>7.8177162762135023E-3</v>
      </c>
      <c r="G14364">
        <v>650635</v>
      </c>
      <c r="H14364" s="5">
        <v>205873492</v>
      </c>
    </row>
    <row r="14365" spans="1:8" x14ac:dyDescent="0.25">
      <c r="A14365" t="s">
        <v>62</v>
      </c>
      <c r="B14365" s="3">
        <v>2901</v>
      </c>
      <c r="C14365" t="s">
        <v>7</v>
      </c>
      <c r="D14365" s="4">
        <v>44317</v>
      </c>
      <c r="E14365">
        <v>4950.811636397726</v>
      </c>
      <c r="F14365">
        <f t="shared" si="225"/>
        <v>7.6091996839975197E-3</v>
      </c>
      <c r="G14365">
        <v>650635</v>
      </c>
      <c r="H14365" s="5">
        <v>205873492</v>
      </c>
    </row>
    <row r="14366" spans="1:8" x14ac:dyDescent="0.25">
      <c r="A14366" t="s">
        <v>63</v>
      </c>
      <c r="B14366" s="3">
        <v>2902</v>
      </c>
      <c r="C14366" t="s">
        <v>6</v>
      </c>
      <c r="D14366" s="4">
        <v>44317</v>
      </c>
      <c r="E14366">
        <v>3593.1075538031591</v>
      </c>
      <c r="F14366">
        <f t="shared" si="225"/>
        <v>3.3925277434966625E-3</v>
      </c>
      <c r="G14366">
        <v>1059124</v>
      </c>
      <c r="H14366" s="5">
        <v>205873492</v>
      </c>
    </row>
    <row r="14367" spans="1:8" x14ac:dyDescent="0.25">
      <c r="A14367" t="s">
        <v>63</v>
      </c>
      <c r="B14367" s="3">
        <v>2902</v>
      </c>
      <c r="C14367" t="s">
        <v>7</v>
      </c>
      <c r="D14367" s="4">
        <v>44317</v>
      </c>
      <c r="E14367">
        <v>2975.4706133134237</v>
      </c>
      <c r="F14367">
        <f t="shared" ref="F14367:F14430" si="226">E14367/G14367</f>
        <v>2.8093694537310301E-3</v>
      </c>
      <c r="G14367">
        <v>1059124</v>
      </c>
      <c r="H14367" s="5">
        <v>205873492</v>
      </c>
    </row>
    <row r="14368" spans="1:8" x14ac:dyDescent="0.25">
      <c r="A14368" t="s">
        <v>64</v>
      </c>
      <c r="B14368" s="3">
        <v>2903</v>
      </c>
      <c r="C14368" t="s">
        <v>6</v>
      </c>
      <c r="D14368" s="4">
        <v>44317</v>
      </c>
      <c r="E14368">
        <v>8244.2516030695224</v>
      </c>
      <c r="F14368">
        <f t="shared" si="226"/>
        <v>3.5172247038968256E-3</v>
      </c>
      <c r="G14368">
        <v>2343965</v>
      </c>
      <c r="H14368" s="5">
        <v>205873492</v>
      </c>
    </row>
    <row r="14369" spans="1:8" x14ac:dyDescent="0.25">
      <c r="A14369" t="s">
        <v>64</v>
      </c>
      <c r="B14369" s="3">
        <v>2903</v>
      </c>
      <c r="C14369" t="s">
        <v>7</v>
      </c>
      <c r="D14369" s="4">
        <v>44317</v>
      </c>
      <c r="E14369">
        <v>7240.8547116625432</v>
      </c>
      <c r="F14369">
        <f t="shared" si="226"/>
        <v>3.0891479658026223E-3</v>
      </c>
      <c r="G14369">
        <v>2343965</v>
      </c>
      <c r="H14369" s="5">
        <v>205873492</v>
      </c>
    </row>
    <row r="14370" spans="1:8" x14ac:dyDescent="0.25">
      <c r="A14370" t="s">
        <v>65</v>
      </c>
      <c r="B14370" s="3">
        <v>2904</v>
      </c>
      <c r="C14370" t="s">
        <v>6</v>
      </c>
      <c r="D14370" s="4">
        <v>44317</v>
      </c>
      <c r="E14370">
        <v>2712.2345863050205</v>
      </c>
      <c r="F14370">
        <f t="shared" si="226"/>
        <v>1.6200414928329043E-3</v>
      </c>
      <c r="G14370">
        <v>1674176</v>
      </c>
      <c r="H14370" s="5">
        <v>205873492</v>
      </c>
    </row>
    <row r="14371" spans="1:8" x14ac:dyDescent="0.25">
      <c r="A14371" t="s">
        <v>65</v>
      </c>
      <c r="B14371" s="3">
        <v>2904</v>
      </c>
      <c r="C14371" t="s">
        <v>7</v>
      </c>
      <c r="D14371" s="4">
        <v>44317</v>
      </c>
      <c r="E14371">
        <v>2445.0540988238099</v>
      </c>
      <c r="F14371">
        <f t="shared" si="226"/>
        <v>1.4604522456562572E-3</v>
      </c>
      <c r="G14371">
        <v>1674176</v>
      </c>
      <c r="H14371" s="5">
        <v>205873492</v>
      </c>
    </row>
    <row r="14372" spans="1:8" x14ac:dyDescent="0.25">
      <c r="A14372" t="s">
        <v>66</v>
      </c>
      <c r="B14372" s="3">
        <v>2905</v>
      </c>
      <c r="C14372" t="s">
        <v>6</v>
      </c>
      <c r="D14372" s="4">
        <v>44317</v>
      </c>
      <c r="E14372">
        <v>44507.357242251266</v>
      </c>
      <c r="F14372">
        <f t="shared" si="226"/>
        <v>9.5159384312054219E-3</v>
      </c>
      <c r="G14372">
        <v>4677138</v>
      </c>
      <c r="H14372" s="5">
        <v>205873492</v>
      </c>
    </row>
    <row r="14373" spans="1:8" x14ac:dyDescent="0.25">
      <c r="A14373" t="s">
        <v>66</v>
      </c>
      <c r="B14373" s="3">
        <v>2905</v>
      </c>
      <c r="C14373" t="s">
        <v>7</v>
      </c>
      <c r="D14373" s="4">
        <v>44317</v>
      </c>
      <c r="E14373">
        <v>42160.093548676392</v>
      </c>
      <c r="F14373">
        <f t="shared" si="226"/>
        <v>9.0140794538618261E-3</v>
      </c>
      <c r="G14373">
        <v>4677138</v>
      </c>
      <c r="H14373" s="5">
        <v>205873492</v>
      </c>
    </row>
    <row r="14374" spans="1:8" x14ac:dyDescent="0.25">
      <c r="A14374" t="s">
        <v>67</v>
      </c>
      <c r="B14374" s="3">
        <v>2906</v>
      </c>
      <c r="C14374" t="s">
        <v>6</v>
      </c>
      <c r="D14374" s="4">
        <v>44317</v>
      </c>
      <c r="E14374">
        <v>6563.1034882655513</v>
      </c>
      <c r="F14374">
        <f t="shared" si="226"/>
        <v>2.4867342749654831E-3</v>
      </c>
      <c r="G14374">
        <v>2639246</v>
      </c>
      <c r="H14374" s="5">
        <v>205873492</v>
      </c>
    </row>
    <row r="14375" spans="1:8" x14ac:dyDescent="0.25">
      <c r="A14375" t="s">
        <v>67</v>
      </c>
      <c r="B14375" s="3">
        <v>2906</v>
      </c>
      <c r="C14375" t="s">
        <v>7</v>
      </c>
      <c r="D14375" s="4">
        <v>44317</v>
      </c>
      <c r="E14375">
        <v>5987.8976701365118</v>
      </c>
      <c r="F14375">
        <f t="shared" si="226"/>
        <v>2.2687910373404038E-3</v>
      </c>
      <c r="G14375">
        <v>2639246</v>
      </c>
      <c r="H14375" s="5">
        <v>205873492</v>
      </c>
    </row>
    <row r="14376" spans="1:8" x14ac:dyDescent="0.25">
      <c r="A14376" t="s">
        <v>68</v>
      </c>
      <c r="B14376" s="3">
        <v>2907</v>
      </c>
      <c r="C14376" t="s">
        <v>6</v>
      </c>
      <c r="D14376" s="4">
        <v>44317</v>
      </c>
      <c r="E14376">
        <v>9158.1243348408843</v>
      </c>
      <c r="F14376">
        <f t="shared" si="226"/>
        <v>4.2543766502283172E-3</v>
      </c>
      <c r="G14376">
        <v>2152636</v>
      </c>
      <c r="H14376" s="5">
        <v>205873492</v>
      </c>
    </row>
    <row r="14377" spans="1:8" x14ac:dyDescent="0.25">
      <c r="A14377" t="s">
        <v>68</v>
      </c>
      <c r="B14377" s="3">
        <v>2907</v>
      </c>
      <c r="C14377" t="s">
        <v>7</v>
      </c>
      <c r="D14377" s="4">
        <v>44317</v>
      </c>
      <c r="E14377">
        <v>8748.1883398455266</v>
      </c>
      <c r="F14377">
        <f t="shared" si="226"/>
        <v>4.0639422270395582E-3</v>
      </c>
      <c r="G14377">
        <v>2152636</v>
      </c>
      <c r="H14377" s="5">
        <v>205873492</v>
      </c>
    </row>
    <row r="14378" spans="1:8" x14ac:dyDescent="0.25">
      <c r="A14378" t="s">
        <v>69</v>
      </c>
      <c r="B14378" s="3">
        <v>3101</v>
      </c>
      <c r="C14378" t="s">
        <v>6</v>
      </c>
      <c r="D14378" s="4">
        <v>44317</v>
      </c>
      <c r="E14378">
        <v>4554.7641591192005</v>
      </c>
      <c r="F14378">
        <f t="shared" si="226"/>
        <v>1.160133201679848E-2</v>
      </c>
      <c r="G14378">
        <v>392607</v>
      </c>
      <c r="H14378" s="5">
        <v>205873492</v>
      </c>
    </row>
    <row r="14379" spans="1:8" x14ac:dyDescent="0.25">
      <c r="A14379" t="s">
        <v>69</v>
      </c>
      <c r="B14379" s="3">
        <v>3101</v>
      </c>
      <c r="C14379" t="s">
        <v>7</v>
      </c>
      <c r="D14379" s="4">
        <v>44317</v>
      </c>
      <c r="E14379">
        <v>3994.73690227938</v>
      </c>
      <c r="F14379">
        <f t="shared" si="226"/>
        <v>1.0174899842028746E-2</v>
      </c>
      <c r="G14379">
        <v>392607</v>
      </c>
      <c r="H14379" s="5">
        <v>205873492</v>
      </c>
    </row>
    <row r="14380" spans="1:8" x14ac:dyDescent="0.25">
      <c r="A14380" t="s">
        <v>70</v>
      </c>
      <c r="B14380" s="3">
        <v>3102</v>
      </c>
      <c r="C14380" t="s">
        <v>6</v>
      </c>
      <c r="D14380" s="4">
        <v>44317</v>
      </c>
      <c r="E14380">
        <v>7564.2348361868717</v>
      </c>
      <c r="F14380">
        <f t="shared" si="226"/>
        <v>4.4095860843443406E-3</v>
      </c>
      <c r="G14380">
        <v>1715407</v>
      </c>
      <c r="H14380" s="5">
        <v>205873492</v>
      </c>
    </row>
    <row r="14381" spans="1:8" x14ac:dyDescent="0.25">
      <c r="A14381" t="s">
        <v>70</v>
      </c>
      <c r="B14381" s="3">
        <v>3102</v>
      </c>
      <c r="C14381" t="s">
        <v>7</v>
      </c>
      <c r="D14381" s="4">
        <v>44317</v>
      </c>
      <c r="E14381">
        <v>6774.7858650897033</v>
      </c>
      <c r="F14381">
        <f t="shared" si="226"/>
        <v>3.949375200806399E-3</v>
      </c>
      <c r="G14381">
        <v>1715407</v>
      </c>
      <c r="H14381" s="5">
        <v>205873492</v>
      </c>
    </row>
    <row r="14382" spans="1:8" x14ac:dyDescent="0.25">
      <c r="A14382" t="s">
        <v>71</v>
      </c>
      <c r="B14382" s="3">
        <v>3103</v>
      </c>
      <c r="C14382" t="s">
        <v>6</v>
      </c>
      <c r="D14382" s="4">
        <v>44317</v>
      </c>
      <c r="E14382">
        <v>1899.0777473938801</v>
      </c>
      <c r="F14382">
        <f t="shared" si="226"/>
        <v>2.5968021224725361E-3</v>
      </c>
      <c r="G14382">
        <v>731314</v>
      </c>
      <c r="H14382" s="5">
        <v>205873492</v>
      </c>
    </row>
    <row r="14383" spans="1:8" x14ac:dyDescent="0.25">
      <c r="A14383" t="s">
        <v>71</v>
      </c>
      <c r="B14383" s="3">
        <v>3103</v>
      </c>
      <c r="C14383" t="s">
        <v>7</v>
      </c>
      <c r="D14383" s="4">
        <v>44317</v>
      </c>
      <c r="E14383">
        <v>1512.1669933824046</v>
      </c>
      <c r="F14383">
        <f t="shared" si="226"/>
        <v>2.0677397033044692E-3</v>
      </c>
      <c r="G14383">
        <v>731314</v>
      </c>
      <c r="H14383" s="5">
        <v>205873492</v>
      </c>
    </row>
    <row r="14384" spans="1:8" x14ac:dyDescent="0.25">
      <c r="A14384" t="s">
        <v>72</v>
      </c>
      <c r="B14384" s="3">
        <v>3104</v>
      </c>
      <c r="C14384" t="s">
        <v>6</v>
      </c>
      <c r="D14384" s="4">
        <v>44317</v>
      </c>
      <c r="E14384">
        <v>1819.7057899125402</v>
      </c>
      <c r="F14384">
        <f t="shared" si="226"/>
        <v>4.5490597670918313E-3</v>
      </c>
      <c r="G14384">
        <v>400018</v>
      </c>
      <c r="H14384" s="5">
        <v>205873492</v>
      </c>
    </row>
    <row r="14385" spans="1:8" x14ac:dyDescent="0.25">
      <c r="A14385" t="s">
        <v>72</v>
      </c>
      <c r="B14385" s="3">
        <v>3104</v>
      </c>
      <c r="C14385" t="s">
        <v>7</v>
      </c>
      <c r="D14385" s="4">
        <v>44317</v>
      </c>
      <c r="E14385">
        <v>1632.2162838375784</v>
      </c>
      <c r="F14385">
        <f t="shared" si="226"/>
        <v>4.0803570935247372E-3</v>
      </c>
      <c r="G14385">
        <v>400018</v>
      </c>
      <c r="H14385" s="5">
        <v>205873492</v>
      </c>
    </row>
    <row r="14386" spans="1:8" x14ac:dyDescent="0.25">
      <c r="A14386" t="s">
        <v>73</v>
      </c>
      <c r="B14386" s="3">
        <v>3105</v>
      </c>
      <c r="C14386" t="s">
        <v>6</v>
      </c>
      <c r="D14386" s="4">
        <v>44317</v>
      </c>
      <c r="E14386">
        <v>37932.016140871783</v>
      </c>
      <c r="F14386">
        <f t="shared" si="226"/>
        <v>1.6230343155686965E-2</v>
      </c>
      <c r="G14386">
        <v>2337105</v>
      </c>
      <c r="H14386" s="5">
        <v>205873492</v>
      </c>
    </row>
    <row r="14387" spans="1:8" x14ac:dyDescent="0.25">
      <c r="A14387" t="s">
        <v>73</v>
      </c>
      <c r="B14387" s="3">
        <v>3105</v>
      </c>
      <c r="C14387" t="s">
        <v>7</v>
      </c>
      <c r="D14387" s="4">
        <v>44317</v>
      </c>
      <c r="E14387">
        <v>33087.081344421415</v>
      </c>
      <c r="F14387">
        <f t="shared" si="226"/>
        <v>1.41572934653862E-2</v>
      </c>
      <c r="G14387">
        <v>2337105</v>
      </c>
      <c r="H14387" s="5">
        <v>205873492</v>
      </c>
    </row>
    <row r="14388" spans="1:8" x14ac:dyDescent="0.25">
      <c r="A14388" t="s">
        <v>74</v>
      </c>
      <c r="B14388" s="3">
        <v>3106</v>
      </c>
      <c r="C14388" t="s">
        <v>6</v>
      </c>
      <c r="D14388" s="4">
        <v>44317</v>
      </c>
      <c r="E14388">
        <v>3703.6505718278368</v>
      </c>
      <c r="F14388">
        <f t="shared" si="226"/>
        <v>8.4113276839818518E-3</v>
      </c>
      <c r="G14388">
        <v>440317</v>
      </c>
      <c r="H14388" s="5">
        <v>205873492</v>
      </c>
    </row>
    <row r="14389" spans="1:8" x14ac:dyDescent="0.25">
      <c r="A14389" t="s">
        <v>74</v>
      </c>
      <c r="B14389" s="3">
        <v>3106</v>
      </c>
      <c r="C14389" t="s">
        <v>7</v>
      </c>
      <c r="D14389" s="4">
        <v>44317</v>
      </c>
      <c r="E14389">
        <v>3378.4305259236035</v>
      </c>
      <c r="F14389">
        <f t="shared" si="226"/>
        <v>7.6727233468696495E-3</v>
      </c>
      <c r="G14389">
        <v>440317</v>
      </c>
      <c r="H14389" s="5">
        <v>205873492</v>
      </c>
    </row>
    <row r="14390" spans="1:8" x14ac:dyDescent="0.25">
      <c r="A14390" t="s">
        <v>75</v>
      </c>
      <c r="B14390" s="3">
        <v>3107</v>
      </c>
      <c r="C14390" t="s">
        <v>6</v>
      </c>
      <c r="D14390" s="4">
        <v>44317</v>
      </c>
      <c r="E14390">
        <v>111782.24100141428</v>
      </c>
      <c r="F14390">
        <f t="shared" si="226"/>
        <v>1.6612112570354748E-2</v>
      </c>
      <c r="G14390">
        <v>6728960</v>
      </c>
      <c r="H14390" s="5">
        <v>205873492</v>
      </c>
    </row>
    <row r="14391" spans="1:8" x14ac:dyDescent="0.25">
      <c r="A14391" t="s">
        <v>75</v>
      </c>
      <c r="B14391" s="3">
        <v>3107</v>
      </c>
      <c r="C14391" t="s">
        <v>7</v>
      </c>
      <c r="D14391" s="4">
        <v>44317</v>
      </c>
      <c r="E14391">
        <v>102955.78071747794</v>
      </c>
      <c r="F14391">
        <f t="shared" si="226"/>
        <v>1.5300400168447716E-2</v>
      </c>
      <c r="G14391">
        <v>6728960</v>
      </c>
      <c r="H14391" s="5">
        <v>205873492</v>
      </c>
    </row>
    <row r="14392" spans="1:8" x14ac:dyDescent="0.25">
      <c r="A14392" t="s">
        <v>76</v>
      </c>
      <c r="B14392" s="3">
        <v>3108</v>
      </c>
      <c r="C14392" t="s">
        <v>6</v>
      </c>
      <c r="D14392" s="4">
        <v>44317</v>
      </c>
      <c r="E14392">
        <v>11931.912530717447</v>
      </c>
      <c r="F14392">
        <f t="shared" si="226"/>
        <v>6.967751739449868E-3</v>
      </c>
      <c r="G14392">
        <v>1712448</v>
      </c>
      <c r="H14392" s="5">
        <v>205873492</v>
      </c>
    </row>
    <row r="14393" spans="1:8" x14ac:dyDescent="0.25">
      <c r="A14393" t="s">
        <v>76</v>
      </c>
      <c r="B14393" s="3">
        <v>3108</v>
      </c>
      <c r="C14393" t="s">
        <v>7</v>
      </c>
      <c r="D14393" s="4">
        <v>44317</v>
      </c>
      <c r="E14393">
        <v>11191.158325464914</v>
      </c>
      <c r="F14393">
        <f t="shared" si="226"/>
        <v>6.5351814043199639E-3</v>
      </c>
      <c r="G14393">
        <v>1712448</v>
      </c>
      <c r="H14393" s="5">
        <v>205873492</v>
      </c>
    </row>
    <row r="14394" spans="1:8" x14ac:dyDescent="0.25">
      <c r="A14394" t="s">
        <v>77</v>
      </c>
      <c r="B14394" s="3">
        <v>3109</v>
      </c>
      <c r="C14394" t="s">
        <v>6</v>
      </c>
      <c r="D14394" s="4">
        <v>44317</v>
      </c>
      <c r="E14394">
        <v>14034.966544031842</v>
      </c>
      <c r="F14394">
        <f t="shared" si="226"/>
        <v>1.3521787658804879E-2</v>
      </c>
      <c r="G14394">
        <v>1037952</v>
      </c>
      <c r="H14394" s="5">
        <v>205873492</v>
      </c>
    </row>
    <row r="14395" spans="1:8" x14ac:dyDescent="0.25">
      <c r="A14395" t="s">
        <v>77</v>
      </c>
      <c r="B14395" s="3">
        <v>3109</v>
      </c>
      <c r="C14395" t="s">
        <v>7</v>
      </c>
      <c r="D14395" s="4">
        <v>44317</v>
      </c>
      <c r="E14395">
        <v>12570.535642223906</v>
      </c>
      <c r="F14395">
        <f t="shared" si="226"/>
        <v>1.2110902664308086E-2</v>
      </c>
      <c r="G14395">
        <v>1037952</v>
      </c>
      <c r="H14395" s="5">
        <v>205873492</v>
      </c>
    </row>
    <row r="14396" spans="1:8" x14ac:dyDescent="0.25">
      <c r="A14396" t="s">
        <v>78</v>
      </c>
      <c r="B14396" s="3">
        <v>3110</v>
      </c>
      <c r="C14396" t="s">
        <v>6</v>
      </c>
      <c r="D14396" s="4">
        <v>44317</v>
      </c>
      <c r="E14396">
        <v>33948.573017785224</v>
      </c>
      <c r="F14396">
        <f t="shared" si="226"/>
        <v>1.3046244836154268E-2</v>
      </c>
      <c r="G14396">
        <v>2602172</v>
      </c>
      <c r="H14396" s="5">
        <v>205873492</v>
      </c>
    </row>
    <row r="14397" spans="1:8" x14ac:dyDescent="0.25">
      <c r="A14397" t="s">
        <v>78</v>
      </c>
      <c r="B14397" s="3">
        <v>3110</v>
      </c>
      <c r="C14397" t="s">
        <v>7</v>
      </c>
      <c r="D14397" s="4">
        <v>44317</v>
      </c>
      <c r="E14397">
        <v>24636.017702762427</v>
      </c>
      <c r="F14397">
        <f t="shared" si="226"/>
        <v>9.4674824349667997E-3</v>
      </c>
      <c r="G14397">
        <v>2602172</v>
      </c>
      <c r="H14397" s="5">
        <v>205873492</v>
      </c>
    </row>
    <row r="14398" spans="1:8" x14ac:dyDescent="0.25">
      <c r="A14398" t="s">
        <v>79</v>
      </c>
      <c r="B14398" s="3">
        <v>3111</v>
      </c>
      <c r="C14398" t="s">
        <v>6</v>
      </c>
      <c r="D14398" s="4">
        <v>44317</v>
      </c>
      <c r="E14398">
        <v>4421.5941462335186</v>
      </c>
      <c r="F14398">
        <f t="shared" si="226"/>
        <v>7.4750709135799759E-3</v>
      </c>
      <c r="G14398">
        <v>591512</v>
      </c>
      <c r="H14398" s="5">
        <v>205873492</v>
      </c>
    </row>
    <row r="14399" spans="1:8" x14ac:dyDescent="0.25">
      <c r="A14399" t="s">
        <v>79</v>
      </c>
      <c r="B14399" s="3">
        <v>3111</v>
      </c>
      <c r="C14399" t="s">
        <v>7</v>
      </c>
      <c r="D14399" s="4">
        <v>44317</v>
      </c>
      <c r="E14399">
        <v>3861.0083843380326</v>
      </c>
      <c r="F14399">
        <f t="shared" si="226"/>
        <v>6.5273542790983659E-3</v>
      </c>
      <c r="G14399">
        <v>591512</v>
      </c>
      <c r="H14399" s="5">
        <v>205873492</v>
      </c>
    </row>
    <row r="14400" spans="1:8" x14ac:dyDescent="0.25">
      <c r="A14400" t="s">
        <v>80</v>
      </c>
      <c r="B14400" s="3">
        <v>3112</v>
      </c>
      <c r="C14400" t="s">
        <v>6</v>
      </c>
      <c r="D14400" s="4">
        <v>44317</v>
      </c>
      <c r="E14400">
        <v>19930.883808839324</v>
      </c>
      <c r="F14400">
        <f t="shared" si="226"/>
        <v>8.6365078894399747E-3</v>
      </c>
      <c r="G14400">
        <v>2307748</v>
      </c>
      <c r="H14400" s="5">
        <v>205873492</v>
      </c>
    </row>
    <row r="14401" spans="1:8" x14ac:dyDescent="0.25">
      <c r="A14401" t="s">
        <v>80</v>
      </c>
      <c r="B14401" s="3">
        <v>3112</v>
      </c>
      <c r="C14401" t="s">
        <v>7</v>
      </c>
      <c r="D14401" s="4">
        <v>44317</v>
      </c>
      <c r="E14401">
        <v>17493.540601399371</v>
      </c>
      <c r="F14401">
        <f t="shared" si="226"/>
        <v>7.5803513214611692E-3</v>
      </c>
      <c r="G14401">
        <v>2307748</v>
      </c>
      <c r="H14401" s="5">
        <v>205873492</v>
      </c>
    </row>
    <row r="14402" spans="1:8" x14ac:dyDescent="0.25">
      <c r="A14402" t="s">
        <v>81</v>
      </c>
      <c r="B14402" s="3">
        <v>3201</v>
      </c>
      <c r="C14402" t="s">
        <v>6</v>
      </c>
      <c r="D14402" s="4">
        <v>44317</v>
      </c>
      <c r="E14402">
        <v>4008.2345999943209</v>
      </c>
      <c r="F14402">
        <f t="shared" si="226"/>
        <v>8.8299553240860397E-3</v>
      </c>
      <c r="G14402">
        <v>453936</v>
      </c>
      <c r="H14402" s="5">
        <v>205873492</v>
      </c>
    </row>
    <row r="14403" spans="1:8" x14ac:dyDescent="0.25">
      <c r="A14403" t="s">
        <v>81</v>
      </c>
      <c r="B14403" s="3">
        <v>3201</v>
      </c>
      <c r="C14403" t="s">
        <v>7</v>
      </c>
      <c r="D14403" s="4">
        <v>44317</v>
      </c>
      <c r="E14403">
        <v>3368.0008325025901</v>
      </c>
      <c r="F14403">
        <f t="shared" si="226"/>
        <v>7.4195499640975606E-3</v>
      </c>
      <c r="G14403">
        <v>453936</v>
      </c>
      <c r="H14403" s="5">
        <v>205873492</v>
      </c>
    </row>
    <row r="14404" spans="1:8" x14ac:dyDescent="0.25">
      <c r="A14404" t="s">
        <v>82</v>
      </c>
      <c r="B14404" s="3">
        <v>3202</v>
      </c>
      <c r="C14404" t="s">
        <v>6</v>
      </c>
      <c r="D14404" s="4">
        <v>44317</v>
      </c>
      <c r="E14404">
        <v>9517.3923763024104</v>
      </c>
      <c r="F14404">
        <f t="shared" si="226"/>
        <v>1.5007943421427833E-2</v>
      </c>
      <c r="G14404">
        <v>634157</v>
      </c>
      <c r="H14404" s="5">
        <v>205873492</v>
      </c>
    </row>
    <row r="14405" spans="1:8" x14ac:dyDescent="0.25">
      <c r="A14405" t="s">
        <v>82</v>
      </c>
      <c r="B14405" s="3">
        <v>3202</v>
      </c>
      <c r="C14405" t="s">
        <v>7</v>
      </c>
      <c r="D14405" s="4">
        <v>44317</v>
      </c>
      <c r="E14405">
        <v>8603.6301691872759</v>
      </c>
      <c r="F14405">
        <f t="shared" si="226"/>
        <v>1.3567034928554406E-2</v>
      </c>
      <c r="G14405">
        <v>634157</v>
      </c>
      <c r="H14405" s="5">
        <v>205873492</v>
      </c>
    </row>
    <row r="14406" spans="1:8" x14ac:dyDescent="0.25">
      <c r="A14406" t="s">
        <v>83</v>
      </c>
      <c r="B14406" s="3">
        <v>3203</v>
      </c>
      <c r="C14406" t="s">
        <v>6</v>
      </c>
      <c r="D14406" s="4">
        <v>44317</v>
      </c>
      <c r="E14406">
        <v>30181.256914011588</v>
      </c>
      <c r="F14406">
        <f t="shared" si="226"/>
        <v>1.3327647275414026E-2</v>
      </c>
      <c r="G14406">
        <v>2264560</v>
      </c>
      <c r="H14406" s="5">
        <v>205873492</v>
      </c>
    </row>
    <row r="14407" spans="1:8" x14ac:dyDescent="0.25">
      <c r="A14407" t="s">
        <v>83</v>
      </c>
      <c r="B14407" s="3">
        <v>3203</v>
      </c>
      <c r="C14407" t="s">
        <v>7</v>
      </c>
      <c r="D14407" s="4">
        <v>44317</v>
      </c>
      <c r="E14407">
        <v>28001.608868609845</v>
      </c>
      <c r="F14407">
        <f t="shared" si="226"/>
        <v>1.2365143281083232E-2</v>
      </c>
      <c r="G14407">
        <v>2264560</v>
      </c>
      <c r="H14407" s="5">
        <v>205873492</v>
      </c>
    </row>
    <row r="14408" spans="1:8" x14ac:dyDescent="0.25">
      <c r="A14408" t="s">
        <v>84</v>
      </c>
      <c r="B14408" s="3">
        <v>3204</v>
      </c>
      <c r="C14408" t="s">
        <v>6</v>
      </c>
      <c r="D14408" s="4">
        <v>44317</v>
      </c>
      <c r="E14408">
        <v>3604.6512999411634</v>
      </c>
      <c r="F14408">
        <f t="shared" si="226"/>
        <v>5.8041802190201717E-3</v>
      </c>
      <c r="G14408">
        <v>621044</v>
      </c>
      <c r="H14408" s="5">
        <v>205873492</v>
      </c>
    </row>
    <row r="14409" spans="1:8" x14ac:dyDescent="0.25">
      <c r="A14409" t="s">
        <v>84</v>
      </c>
      <c r="B14409" s="3">
        <v>3204</v>
      </c>
      <c r="C14409" t="s">
        <v>7</v>
      </c>
      <c r="D14409" s="4">
        <v>44317</v>
      </c>
      <c r="E14409">
        <v>3114.8816012302996</v>
      </c>
      <c r="F14409">
        <f t="shared" si="226"/>
        <v>5.0155570317566862E-3</v>
      </c>
      <c r="G14409">
        <v>621044</v>
      </c>
      <c r="H14409" s="5">
        <v>205873492</v>
      </c>
    </row>
    <row r="14410" spans="1:8" x14ac:dyDescent="0.25">
      <c r="A14410" t="s">
        <v>85</v>
      </c>
      <c r="B14410" s="3">
        <v>3301</v>
      </c>
      <c r="C14410" t="s">
        <v>6</v>
      </c>
      <c r="D14410" s="4">
        <v>44317</v>
      </c>
      <c r="E14410">
        <v>1646.1825107989357</v>
      </c>
      <c r="F14410">
        <f t="shared" si="226"/>
        <v>5.0668919043335764E-3</v>
      </c>
      <c r="G14410">
        <v>324890</v>
      </c>
      <c r="H14410" s="5">
        <v>205873492</v>
      </c>
    </row>
    <row r="14411" spans="1:8" x14ac:dyDescent="0.25">
      <c r="A14411" t="s">
        <v>85</v>
      </c>
      <c r="B14411" s="3">
        <v>3301</v>
      </c>
      <c r="C14411" t="s">
        <v>7</v>
      </c>
      <c r="D14411" s="4">
        <v>44317</v>
      </c>
      <c r="E14411">
        <v>1421.1048616093153</v>
      </c>
      <c r="F14411">
        <f t="shared" si="226"/>
        <v>4.3741108116880029E-3</v>
      </c>
      <c r="G14411">
        <v>324890</v>
      </c>
      <c r="H14411" s="5">
        <v>205873492</v>
      </c>
    </row>
    <row r="14412" spans="1:8" x14ac:dyDescent="0.25">
      <c r="A14412" t="s">
        <v>86</v>
      </c>
      <c r="B14412" s="3">
        <v>3302</v>
      </c>
      <c r="C14412" t="s">
        <v>6</v>
      </c>
      <c r="D14412" s="4">
        <v>44317</v>
      </c>
      <c r="E14412">
        <v>10966.729183398182</v>
      </c>
      <c r="F14412">
        <f t="shared" si="226"/>
        <v>1.2001918672761179E-2</v>
      </c>
      <c r="G14412">
        <v>913748</v>
      </c>
      <c r="H14412" s="5">
        <v>205873492</v>
      </c>
    </row>
    <row r="14413" spans="1:8" x14ac:dyDescent="0.25">
      <c r="A14413" t="s">
        <v>86</v>
      </c>
      <c r="B14413" s="3">
        <v>3302</v>
      </c>
      <c r="C14413" t="s">
        <v>7</v>
      </c>
      <c r="D14413" s="4">
        <v>44317</v>
      </c>
      <c r="E14413">
        <v>9116.588327787711</v>
      </c>
      <c r="F14413">
        <f t="shared" si="226"/>
        <v>9.9771362867964817E-3</v>
      </c>
      <c r="G14413">
        <v>913748</v>
      </c>
      <c r="H14413" s="5">
        <v>205873492</v>
      </c>
    </row>
    <row r="14414" spans="1:8" x14ac:dyDescent="0.25">
      <c r="A14414" t="s">
        <v>87</v>
      </c>
      <c r="B14414" s="3">
        <v>3303</v>
      </c>
      <c r="C14414" t="s">
        <v>6</v>
      </c>
      <c r="D14414" s="4">
        <v>44317</v>
      </c>
      <c r="E14414">
        <v>5258.7274201775535</v>
      </c>
      <c r="F14414">
        <f t="shared" si="226"/>
        <v>1.0689426331170987E-2</v>
      </c>
      <c r="G14414">
        <v>491956</v>
      </c>
      <c r="H14414" s="5">
        <v>205873492</v>
      </c>
    </row>
    <row r="14415" spans="1:8" x14ac:dyDescent="0.25">
      <c r="A14415" t="s">
        <v>87</v>
      </c>
      <c r="B14415" s="3">
        <v>3303</v>
      </c>
      <c r="C14415" t="s">
        <v>7</v>
      </c>
      <c r="D14415" s="4">
        <v>44317</v>
      </c>
      <c r="E14415">
        <v>4624.7915656552086</v>
      </c>
      <c r="F14415">
        <f t="shared" si="226"/>
        <v>9.4008235810828789E-3</v>
      </c>
      <c r="G14415">
        <v>491956</v>
      </c>
      <c r="H14415" s="5">
        <v>205873492</v>
      </c>
    </row>
    <row r="14416" spans="1:8" x14ac:dyDescent="0.25">
      <c r="A14416" t="s">
        <v>88</v>
      </c>
      <c r="B14416" s="3">
        <v>3304</v>
      </c>
      <c r="C14416" t="s">
        <v>6</v>
      </c>
      <c r="D14416" s="4">
        <v>44317</v>
      </c>
      <c r="E14416">
        <v>5327.8996216274663</v>
      </c>
      <c r="F14416">
        <f t="shared" si="226"/>
        <v>6.6127422069542667E-3</v>
      </c>
      <c r="G14416">
        <v>805702</v>
      </c>
      <c r="H14416" s="5">
        <v>205873492</v>
      </c>
    </row>
    <row r="14417" spans="1:8" x14ac:dyDescent="0.25">
      <c r="A14417" t="s">
        <v>88</v>
      </c>
      <c r="B14417" s="3">
        <v>3304</v>
      </c>
      <c r="C14417" t="s">
        <v>7</v>
      </c>
      <c r="D14417" s="4">
        <v>44317</v>
      </c>
      <c r="E14417">
        <v>4869.7544260863915</v>
      </c>
      <c r="F14417">
        <f t="shared" si="226"/>
        <v>6.0441136128325254E-3</v>
      </c>
      <c r="G14417">
        <v>805702</v>
      </c>
      <c r="H14417" s="5">
        <v>205873492</v>
      </c>
    </row>
    <row r="14418" spans="1:8" x14ac:dyDescent="0.25">
      <c r="A14418" t="s">
        <v>89</v>
      </c>
      <c r="B14418" s="3">
        <v>3305</v>
      </c>
      <c r="C14418" t="s">
        <v>6</v>
      </c>
      <c r="D14418" s="4">
        <v>44317</v>
      </c>
      <c r="E14418">
        <v>11330.286027827386</v>
      </c>
      <c r="F14418">
        <f t="shared" si="226"/>
        <v>1.0160351978552948E-2</v>
      </c>
      <c r="G14418">
        <v>1115147</v>
      </c>
      <c r="H14418" s="5">
        <v>205873492</v>
      </c>
    </row>
    <row r="14419" spans="1:8" x14ac:dyDescent="0.25">
      <c r="A14419" t="s">
        <v>89</v>
      </c>
      <c r="B14419" s="3">
        <v>3305</v>
      </c>
      <c r="C14419" t="s">
        <v>7</v>
      </c>
      <c r="D14419" s="4">
        <v>44317</v>
      </c>
      <c r="E14419">
        <v>10132.086307318734</v>
      </c>
      <c r="F14419">
        <f t="shared" si="226"/>
        <v>9.085875052633181E-3</v>
      </c>
      <c r="G14419">
        <v>1115147</v>
      </c>
      <c r="H14419" s="5">
        <v>205873492</v>
      </c>
    </row>
    <row r="14420" spans="1:8" x14ac:dyDescent="0.25">
      <c r="A14420" t="s">
        <v>90</v>
      </c>
      <c r="B14420" s="3">
        <v>3306</v>
      </c>
      <c r="C14420" t="s">
        <v>6</v>
      </c>
      <c r="D14420" s="4">
        <v>44317</v>
      </c>
      <c r="E14420">
        <v>146089.19805675431</v>
      </c>
      <c r="F14420">
        <f t="shared" si="226"/>
        <v>1.1250999403426078E-2</v>
      </c>
      <c r="G14420">
        <v>12984553</v>
      </c>
      <c r="H14420" s="5">
        <v>205873492</v>
      </c>
    </row>
    <row r="14421" spans="1:8" x14ac:dyDescent="0.25">
      <c r="A14421" t="s">
        <v>90</v>
      </c>
      <c r="B14421" s="3">
        <v>3306</v>
      </c>
      <c r="C14421" t="s">
        <v>7</v>
      </c>
      <c r="D14421" s="4">
        <v>44317</v>
      </c>
      <c r="E14421">
        <v>128814.00968213557</v>
      </c>
      <c r="F14421">
        <f t="shared" si="226"/>
        <v>9.920557887678965E-3</v>
      </c>
      <c r="G14421">
        <v>12984553</v>
      </c>
      <c r="H14421" s="5">
        <v>205873492</v>
      </c>
    </row>
    <row r="14422" spans="1:8" x14ac:dyDescent="0.25">
      <c r="A14422" t="s">
        <v>91</v>
      </c>
      <c r="B14422" s="3">
        <v>3501</v>
      </c>
      <c r="C14422" t="s">
        <v>6</v>
      </c>
      <c r="D14422" s="4">
        <v>44317</v>
      </c>
      <c r="E14422">
        <v>21347.614928074097</v>
      </c>
      <c r="F14422">
        <f t="shared" si="226"/>
        <v>1.2589427313484104E-2</v>
      </c>
      <c r="G14422">
        <v>1695678</v>
      </c>
      <c r="H14422" s="5">
        <v>205873492</v>
      </c>
    </row>
    <row r="14423" spans="1:8" x14ac:dyDescent="0.25">
      <c r="A14423" t="s">
        <v>91</v>
      </c>
      <c r="B14423" s="3">
        <v>3501</v>
      </c>
      <c r="C14423" t="s">
        <v>7</v>
      </c>
      <c r="D14423" s="4">
        <v>44317</v>
      </c>
      <c r="E14423">
        <v>18380.358670907139</v>
      </c>
      <c r="F14423">
        <f t="shared" si="226"/>
        <v>1.0839533608920525E-2</v>
      </c>
      <c r="G14423">
        <v>1695678</v>
      </c>
      <c r="H14423" s="5">
        <v>205873492</v>
      </c>
    </row>
    <row r="14424" spans="1:8" x14ac:dyDescent="0.25">
      <c r="A14424" t="s">
        <v>92</v>
      </c>
      <c r="B14424" s="3">
        <v>3502</v>
      </c>
      <c r="C14424" t="s">
        <v>6</v>
      </c>
      <c r="D14424" s="4">
        <v>44317</v>
      </c>
      <c r="E14424">
        <v>41190.973425186545</v>
      </c>
      <c r="F14424">
        <f t="shared" si="226"/>
        <v>1.5896448767557091E-2</v>
      </c>
      <c r="G14424">
        <v>2591206</v>
      </c>
      <c r="H14424" s="5">
        <v>205873492</v>
      </c>
    </row>
    <row r="14425" spans="1:8" x14ac:dyDescent="0.25">
      <c r="A14425" t="s">
        <v>92</v>
      </c>
      <c r="B14425" s="3">
        <v>3502</v>
      </c>
      <c r="C14425" t="s">
        <v>7</v>
      </c>
      <c r="D14425" s="4">
        <v>44317</v>
      </c>
      <c r="E14425">
        <v>34502.666976635068</v>
      </c>
      <c r="F14425">
        <f t="shared" si="226"/>
        <v>1.3315292947235793E-2</v>
      </c>
      <c r="G14425">
        <v>2591206</v>
      </c>
      <c r="H14425" s="5">
        <v>205873492</v>
      </c>
    </row>
    <row r="14426" spans="1:8" x14ac:dyDescent="0.25">
      <c r="A14426" t="s">
        <v>93</v>
      </c>
      <c r="B14426" s="3">
        <v>3503</v>
      </c>
      <c r="C14426" t="s">
        <v>6</v>
      </c>
      <c r="D14426" s="4">
        <v>44317</v>
      </c>
      <c r="E14426">
        <v>10600.779938332947</v>
      </c>
      <c r="F14426">
        <f t="shared" si="226"/>
        <v>1.4150259275523918E-2</v>
      </c>
      <c r="G14426">
        <v>749158</v>
      </c>
      <c r="H14426" s="5">
        <v>205873492</v>
      </c>
    </row>
    <row r="14427" spans="1:8" x14ac:dyDescent="0.25">
      <c r="A14427" t="s">
        <v>93</v>
      </c>
      <c r="B14427" s="3">
        <v>3503</v>
      </c>
      <c r="C14427" t="s">
        <v>7</v>
      </c>
      <c r="D14427" s="4">
        <v>44317</v>
      </c>
      <c r="E14427">
        <v>9624.1431531059152</v>
      </c>
      <c r="F14427">
        <f t="shared" si="226"/>
        <v>1.2846613335379073E-2</v>
      </c>
      <c r="G14427">
        <v>749158</v>
      </c>
      <c r="H14427" s="5">
        <v>205873492</v>
      </c>
    </row>
    <row r="14428" spans="1:8" x14ac:dyDescent="0.25">
      <c r="A14428" t="s">
        <v>94</v>
      </c>
      <c r="B14428" s="3">
        <v>3504</v>
      </c>
      <c r="C14428" t="s">
        <v>6</v>
      </c>
      <c r="D14428" s="4">
        <v>44317</v>
      </c>
      <c r="E14428">
        <v>23094.796319838508</v>
      </c>
      <c r="F14428">
        <f t="shared" si="226"/>
        <v>1.4665420557321699E-2</v>
      </c>
      <c r="G14428">
        <v>1574779</v>
      </c>
      <c r="H14428" s="5">
        <v>205873492</v>
      </c>
    </row>
    <row r="14429" spans="1:8" x14ac:dyDescent="0.25">
      <c r="A14429" t="s">
        <v>94</v>
      </c>
      <c r="B14429" s="3">
        <v>3504</v>
      </c>
      <c r="C14429" t="s">
        <v>7</v>
      </c>
      <c r="D14429" s="4">
        <v>44317</v>
      </c>
      <c r="E14429">
        <v>20391.636287427067</v>
      </c>
      <c r="F14429">
        <f t="shared" si="226"/>
        <v>1.2948887613707744E-2</v>
      </c>
      <c r="G14429">
        <v>1574779</v>
      </c>
      <c r="H14429" s="5">
        <v>205873492</v>
      </c>
    </row>
    <row r="14430" spans="1:8" x14ac:dyDescent="0.25">
      <c r="A14430" t="s">
        <v>95</v>
      </c>
      <c r="B14430" s="3">
        <v>3505</v>
      </c>
      <c r="C14430" t="s">
        <v>6</v>
      </c>
      <c r="D14430" s="4">
        <v>44317</v>
      </c>
      <c r="E14430">
        <v>15539.687971491987</v>
      </c>
      <c r="F14430">
        <f t="shared" si="226"/>
        <v>1.7585934558970066E-2</v>
      </c>
      <c r="G14430">
        <v>883643</v>
      </c>
      <c r="H14430" s="5">
        <v>205873492</v>
      </c>
    </row>
    <row r="14431" spans="1:8" x14ac:dyDescent="0.25">
      <c r="A14431" t="s">
        <v>95</v>
      </c>
      <c r="B14431" s="3">
        <v>3505</v>
      </c>
      <c r="C14431" t="s">
        <v>7</v>
      </c>
      <c r="D14431" s="4">
        <v>44317</v>
      </c>
      <c r="E14431">
        <v>12307.440169257898</v>
      </c>
      <c r="F14431">
        <f t="shared" ref="F14431:F14494" si="227">E14431/G14431</f>
        <v>1.3928068427247087E-2</v>
      </c>
      <c r="G14431">
        <v>883643</v>
      </c>
      <c r="H14431" s="5">
        <v>205873492</v>
      </c>
    </row>
    <row r="14432" spans="1:8" x14ac:dyDescent="0.25">
      <c r="A14432" t="s">
        <v>96</v>
      </c>
      <c r="B14432" s="3">
        <v>3506</v>
      </c>
      <c r="C14432" t="s">
        <v>6</v>
      </c>
      <c r="D14432" s="4">
        <v>44317</v>
      </c>
      <c r="E14432">
        <v>24172.321237541364</v>
      </c>
      <c r="F14432">
        <f t="shared" si="227"/>
        <v>1.6092319393238255E-2</v>
      </c>
      <c r="G14432">
        <v>1502103</v>
      </c>
      <c r="H14432" s="5">
        <v>205873492</v>
      </c>
    </row>
    <row r="14433" spans="1:8" x14ac:dyDescent="0.25">
      <c r="A14433" t="s">
        <v>96</v>
      </c>
      <c r="B14433" s="3">
        <v>3506</v>
      </c>
      <c r="C14433" t="s">
        <v>7</v>
      </c>
      <c r="D14433" s="4">
        <v>44317</v>
      </c>
      <c r="E14433">
        <v>21299.00344291173</v>
      </c>
      <c r="F14433">
        <f t="shared" si="227"/>
        <v>1.4179456031252004E-2</v>
      </c>
      <c r="G14433">
        <v>1502103</v>
      </c>
      <c r="H14433" s="5">
        <v>205873492</v>
      </c>
    </row>
    <row r="14434" spans="1:8" x14ac:dyDescent="0.25">
      <c r="A14434" t="s">
        <v>97</v>
      </c>
      <c r="B14434" s="3">
        <v>3507</v>
      </c>
      <c r="C14434" t="s">
        <v>6</v>
      </c>
      <c r="D14434" s="4">
        <v>44317</v>
      </c>
      <c r="E14434">
        <v>65813.641896532397</v>
      </c>
      <c r="F14434">
        <f t="shared" si="227"/>
        <v>1.5791588929975075E-2</v>
      </c>
      <c r="G14434">
        <v>4167639</v>
      </c>
      <c r="H14434" s="5">
        <v>205873492</v>
      </c>
    </row>
    <row r="14435" spans="1:8" x14ac:dyDescent="0.25">
      <c r="A14435" t="s">
        <v>97</v>
      </c>
      <c r="B14435" s="3">
        <v>3507</v>
      </c>
      <c r="C14435" t="s">
        <v>7</v>
      </c>
      <c r="D14435" s="4">
        <v>44317</v>
      </c>
      <c r="E14435">
        <v>59202.278986792619</v>
      </c>
      <c r="F14435">
        <f t="shared" si="227"/>
        <v>1.4205232023885135E-2</v>
      </c>
      <c r="G14435">
        <v>4167639</v>
      </c>
      <c r="H14435" s="5">
        <v>205873492</v>
      </c>
    </row>
    <row r="14436" spans="1:8" x14ac:dyDescent="0.25">
      <c r="A14436" t="s">
        <v>98</v>
      </c>
      <c r="B14436" s="3">
        <v>3508</v>
      </c>
      <c r="C14436" t="s">
        <v>6</v>
      </c>
      <c r="D14436" s="4">
        <v>44317</v>
      </c>
      <c r="E14436">
        <v>8358.4830146062486</v>
      </c>
      <c r="F14436">
        <f t="shared" si="227"/>
        <v>9.2994993542642474E-3</v>
      </c>
      <c r="G14436">
        <v>898810</v>
      </c>
      <c r="H14436" s="5">
        <v>205873492</v>
      </c>
    </row>
    <row r="14437" spans="1:8" x14ac:dyDescent="0.25">
      <c r="A14437" t="s">
        <v>98</v>
      </c>
      <c r="B14437" s="3">
        <v>3508</v>
      </c>
      <c r="C14437" t="s">
        <v>7</v>
      </c>
      <c r="D14437" s="4">
        <v>44317</v>
      </c>
      <c r="E14437">
        <v>7213.1131282978367</v>
      </c>
      <c r="F14437">
        <f t="shared" si="227"/>
        <v>8.0251812154936378E-3</v>
      </c>
      <c r="G14437">
        <v>898810</v>
      </c>
      <c r="H14437" s="5">
        <v>205873492</v>
      </c>
    </row>
    <row r="14438" spans="1:8" x14ac:dyDescent="0.25">
      <c r="A14438" t="s">
        <v>99</v>
      </c>
      <c r="B14438" s="3">
        <v>3509</v>
      </c>
      <c r="C14438" t="s">
        <v>6</v>
      </c>
      <c r="D14438" s="4">
        <v>44317</v>
      </c>
      <c r="E14438">
        <v>4957.9717719362498</v>
      </c>
      <c r="F14438">
        <f t="shared" si="227"/>
        <v>1.064339854781882E-2</v>
      </c>
      <c r="G14438">
        <v>465826</v>
      </c>
      <c r="H14438" s="5">
        <v>205873492</v>
      </c>
    </row>
    <row r="14439" spans="1:8" x14ac:dyDescent="0.25">
      <c r="A14439" t="s">
        <v>99</v>
      </c>
      <c r="B14439" s="3">
        <v>3509</v>
      </c>
      <c r="C14439" t="s">
        <v>7</v>
      </c>
      <c r="D14439" s="4">
        <v>44317</v>
      </c>
      <c r="E14439">
        <v>4325.5855564284375</v>
      </c>
      <c r="F14439">
        <f t="shared" si="227"/>
        <v>9.2858396835480139E-3</v>
      </c>
      <c r="G14439">
        <v>465826</v>
      </c>
      <c r="H14439" s="5">
        <v>205873492</v>
      </c>
    </row>
    <row r="14440" spans="1:8" x14ac:dyDescent="0.25">
      <c r="A14440" t="s">
        <v>100</v>
      </c>
      <c r="B14440" s="3">
        <v>3510</v>
      </c>
      <c r="C14440" t="s">
        <v>6</v>
      </c>
      <c r="D14440" s="4">
        <v>44317</v>
      </c>
      <c r="E14440">
        <v>6368.5173343113711</v>
      </c>
      <c r="F14440">
        <f t="shared" si="227"/>
        <v>1.0785231351027326E-2</v>
      </c>
      <c r="G14440">
        <v>590485</v>
      </c>
      <c r="H14440" s="5">
        <v>205873492</v>
      </c>
    </row>
    <row r="14441" spans="1:8" x14ac:dyDescent="0.25">
      <c r="A14441" t="s">
        <v>100</v>
      </c>
      <c r="B14441" s="3">
        <v>3510</v>
      </c>
      <c r="C14441" t="s">
        <v>7</v>
      </c>
      <c r="D14441" s="4">
        <v>44317</v>
      </c>
      <c r="E14441">
        <v>5429.0250166171982</v>
      </c>
      <c r="F14441">
        <f t="shared" si="227"/>
        <v>9.1941793891753363E-3</v>
      </c>
      <c r="G14441">
        <v>590485</v>
      </c>
      <c r="H14441" s="5">
        <v>205873492</v>
      </c>
    </row>
    <row r="14442" spans="1:8" x14ac:dyDescent="0.25">
      <c r="A14442" t="s">
        <v>101</v>
      </c>
      <c r="B14442" s="3">
        <v>3511</v>
      </c>
      <c r="C14442" t="s">
        <v>6</v>
      </c>
      <c r="D14442" s="4">
        <v>44317</v>
      </c>
      <c r="E14442">
        <v>9322.4008013744515</v>
      </c>
      <c r="F14442">
        <f t="shared" si="227"/>
        <v>1.0477020888378168E-2</v>
      </c>
      <c r="G14442">
        <v>889795</v>
      </c>
      <c r="H14442" s="5">
        <v>205873492</v>
      </c>
    </row>
    <row r="14443" spans="1:8" x14ac:dyDescent="0.25">
      <c r="A14443" t="s">
        <v>101</v>
      </c>
      <c r="B14443" s="3">
        <v>3511</v>
      </c>
      <c r="C14443" t="s">
        <v>7</v>
      </c>
      <c r="D14443" s="4">
        <v>44317</v>
      </c>
      <c r="E14443">
        <v>8202.4759356862342</v>
      </c>
      <c r="F14443">
        <f t="shared" si="227"/>
        <v>9.2183884329381863E-3</v>
      </c>
      <c r="G14443">
        <v>889795</v>
      </c>
      <c r="H14443" s="5">
        <v>205873492</v>
      </c>
    </row>
    <row r="14444" spans="1:8" x14ac:dyDescent="0.25">
      <c r="A14444" t="s">
        <v>102</v>
      </c>
      <c r="B14444" s="3">
        <v>3512</v>
      </c>
      <c r="C14444" t="s">
        <v>6</v>
      </c>
      <c r="D14444" s="4">
        <v>44317</v>
      </c>
      <c r="E14444">
        <v>44118.989004030649</v>
      </c>
      <c r="F14444">
        <f t="shared" si="227"/>
        <v>1.5065012551857389E-2</v>
      </c>
      <c r="G14444">
        <v>2928573</v>
      </c>
      <c r="H14444" s="5">
        <v>205873492</v>
      </c>
    </row>
    <row r="14445" spans="1:8" x14ac:dyDescent="0.25">
      <c r="A14445" t="s">
        <v>102</v>
      </c>
      <c r="B14445" s="3">
        <v>3512</v>
      </c>
      <c r="C14445" t="s">
        <v>7</v>
      </c>
      <c r="D14445" s="4">
        <v>44317</v>
      </c>
      <c r="E14445">
        <v>40297.799913384937</v>
      </c>
      <c r="F14445">
        <f t="shared" si="227"/>
        <v>1.3760216977136966E-2</v>
      </c>
      <c r="G14445">
        <v>2928573</v>
      </c>
      <c r="H14445" s="5">
        <v>205873492</v>
      </c>
    </row>
    <row r="14446" spans="1:8" x14ac:dyDescent="0.25">
      <c r="A14446" t="s">
        <v>103</v>
      </c>
      <c r="B14446" s="3">
        <v>3513</v>
      </c>
      <c r="C14446" t="s">
        <v>6</v>
      </c>
      <c r="D14446" s="4">
        <v>44317</v>
      </c>
      <c r="E14446">
        <v>25541.531164108044</v>
      </c>
      <c r="F14446">
        <f t="shared" si="227"/>
        <v>1.0316146776198694E-2</v>
      </c>
      <c r="G14446">
        <v>2475879</v>
      </c>
      <c r="H14446" s="5">
        <v>205873492</v>
      </c>
    </row>
    <row r="14447" spans="1:8" x14ac:dyDescent="0.25">
      <c r="A14447" t="s">
        <v>103</v>
      </c>
      <c r="B14447" s="3">
        <v>3513</v>
      </c>
      <c r="C14447" t="s">
        <v>7</v>
      </c>
      <c r="D14447" s="4">
        <v>44317</v>
      </c>
      <c r="E14447">
        <v>24039.832787285723</v>
      </c>
      <c r="F14447">
        <f t="shared" si="227"/>
        <v>9.7096153678292527E-3</v>
      </c>
      <c r="G14447">
        <v>2475879</v>
      </c>
      <c r="H14447" s="5">
        <v>205873492</v>
      </c>
    </row>
    <row r="14448" spans="1:8" x14ac:dyDescent="0.25">
      <c r="A14448" t="s">
        <v>104</v>
      </c>
      <c r="B14448" s="3">
        <v>3514</v>
      </c>
      <c r="C14448" t="s">
        <v>6</v>
      </c>
      <c r="D14448" s="4">
        <v>44317</v>
      </c>
      <c r="E14448">
        <v>2419.405315644603</v>
      </c>
      <c r="F14448">
        <f t="shared" si="227"/>
        <v>4.8691650059362124E-3</v>
      </c>
      <c r="G14448">
        <v>496883</v>
      </c>
      <c r="H14448" s="5">
        <v>205873492</v>
      </c>
    </row>
    <row r="14449" spans="1:8" x14ac:dyDescent="0.25">
      <c r="A14449" t="s">
        <v>104</v>
      </c>
      <c r="B14449" s="3">
        <v>3514</v>
      </c>
      <c r="C14449" t="s">
        <v>7</v>
      </c>
      <c r="D14449" s="4">
        <v>44317</v>
      </c>
      <c r="E14449">
        <v>2210.400963647965</v>
      </c>
      <c r="F14449">
        <f t="shared" si="227"/>
        <v>4.4485340888055442E-3</v>
      </c>
      <c r="G14449">
        <v>496883</v>
      </c>
      <c r="H14449" s="5">
        <v>205873492</v>
      </c>
    </row>
    <row r="14450" spans="1:8" x14ac:dyDescent="0.25">
      <c r="A14450" t="s">
        <v>105</v>
      </c>
      <c r="B14450" s="3">
        <v>3515</v>
      </c>
      <c r="C14450" t="s">
        <v>6</v>
      </c>
      <c r="D14450" s="4">
        <v>44317</v>
      </c>
      <c r="E14450">
        <v>353553.13076197554</v>
      </c>
      <c r="F14450">
        <f t="shared" si="227"/>
        <v>1.5480072883415989E-2</v>
      </c>
      <c r="G14450">
        <v>22839242</v>
      </c>
      <c r="H14450" s="5">
        <v>205873492</v>
      </c>
    </row>
    <row r="14451" spans="1:8" x14ac:dyDescent="0.25">
      <c r="A14451" t="s">
        <v>105</v>
      </c>
      <c r="B14451" s="3">
        <v>3515</v>
      </c>
      <c r="C14451" t="s">
        <v>7</v>
      </c>
      <c r="D14451" s="4">
        <v>44317</v>
      </c>
      <c r="E14451">
        <v>324893.24239190691</v>
      </c>
      <c r="F14451">
        <f t="shared" si="227"/>
        <v>1.4225220013514762E-2</v>
      </c>
      <c r="G14451">
        <v>22839242</v>
      </c>
      <c r="H14451" s="5">
        <v>205873492</v>
      </c>
    </row>
    <row r="14452" spans="1:8" x14ac:dyDescent="0.25">
      <c r="A14452" t="s">
        <v>106</v>
      </c>
      <c r="B14452" s="3">
        <v>4101</v>
      </c>
      <c r="C14452" t="s">
        <v>6</v>
      </c>
      <c r="D14452" s="4">
        <v>44317</v>
      </c>
      <c r="E14452">
        <v>9061.2668405871464</v>
      </c>
      <c r="F14452">
        <f t="shared" si="227"/>
        <v>1.2578070078355066E-2</v>
      </c>
      <c r="G14452">
        <v>720402</v>
      </c>
      <c r="H14452" s="5">
        <v>205873492</v>
      </c>
    </row>
    <row r="14453" spans="1:8" x14ac:dyDescent="0.25">
      <c r="A14453" t="s">
        <v>106</v>
      </c>
      <c r="B14453" s="3">
        <v>4101</v>
      </c>
      <c r="C14453" t="s">
        <v>7</v>
      </c>
      <c r="D14453" s="4">
        <v>44317</v>
      </c>
      <c r="E14453">
        <v>7516.5721964337299</v>
      </c>
      <c r="F14453">
        <f t="shared" si="227"/>
        <v>1.0433858035421515E-2</v>
      </c>
      <c r="G14453">
        <v>720402</v>
      </c>
      <c r="H14453" s="5">
        <v>205873492</v>
      </c>
    </row>
    <row r="14454" spans="1:8" x14ac:dyDescent="0.25">
      <c r="A14454" t="s">
        <v>107</v>
      </c>
      <c r="B14454" s="3">
        <v>4102</v>
      </c>
      <c r="C14454" t="s">
        <v>6</v>
      </c>
      <c r="D14454" s="4">
        <v>44317</v>
      </c>
      <c r="E14454">
        <v>2696.0270323246509</v>
      </c>
      <c r="F14454">
        <f t="shared" si="227"/>
        <v>7.9344619786061582E-3</v>
      </c>
      <c r="G14454">
        <v>339787</v>
      </c>
      <c r="H14454" s="5">
        <v>205873492</v>
      </c>
    </row>
    <row r="14455" spans="1:8" x14ac:dyDescent="0.25">
      <c r="A14455" t="s">
        <v>107</v>
      </c>
      <c r="B14455" s="3">
        <v>4102</v>
      </c>
      <c r="C14455" t="s">
        <v>7</v>
      </c>
      <c r="D14455" s="4">
        <v>44317</v>
      </c>
      <c r="E14455">
        <v>2299.7998189832197</v>
      </c>
      <c r="F14455">
        <f t="shared" si="227"/>
        <v>6.7683572914302775E-3</v>
      </c>
      <c r="G14455">
        <v>339787</v>
      </c>
      <c r="H14455" s="5">
        <v>205873492</v>
      </c>
    </row>
    <row r="14456" spans="1:8" x14ac:dyDescent="0.25">
      <c r="A14456" t="s">
        <v>108</v>
      </c>
      <c r="B14456" s="3">
        <v>4103</v>
      </c>
      <c r="C14456" t="s">
        <v>6</v>
      </c>
      <c r="D14456" s="4">
        <v>44317</v>
      </c>
      <c r="E14456">
        <v>33984.624916432338</v>
      </c>
      <c r="F14456">
        <f t="shared" si="227"/>
        <v>1.5373665354081039E-2</v>
      </c>
      <c r="G14456">
        <v>2210574</v>
      </c>
      <c r="H14456" s="5">
        <v>205873492</v>
      </c>
    </row>
    <row r="14457" spans="1:8" x14ac:dyDescent="0.25">
      <c r="A14457" t="s">
        <v>108</v>
      </c>
      <c r="B14457" s="3">
        <v>4103</v>
      </c>
      <c r="C14457" t="s">
        <v>7</v>
      </c>
      <c r="D14457" s="4">
        <v>44317</v>
      </c>
      <c r="E14457">
        <v>31021.47517233721</v>
      </c>
      <c r="F14457">
        <f t="shared" si="227"/>
        <v>1.4033221766083022E-2</v>
      </c>
      <c r="G14457">
        <v>2210574</v>
      </c>
      <c r="H14457" s="5">
        <v>205873492</v>
      </c>
    </row>
    <row r="14458" spans="1:8" x14ac:dyDescent="0.25">
      <c r="A14458" t="s">
        <v>109</v>
      </c>
      <c r="B14458" s="3">
        <v>4104</v>
      </c>
      <c r="C14458" t="s">
        <v>6</v>
      </c>
      <c r="D14458" s="4">
        <v>44317</v>
      </c>
      <c r="E14458">
        <v>4470.8842623449873</v>
      </c>
      <c r="F14458">
        <f t="shared" si="227"/>
        <v>7.919952139549569E-3</v>
      </c>
      <c r="G14458">
        <v>564509</v>
      </c>
      <c r="H14458" s="5">
        <v>205873492</v>
      </c>
    </row>
    <row r="14459" spans="1:8" x14ac:dyDescent="0.25">
      <c r="A14459" t="s">
        <v>109</v>
      </c>
      <c r="B14459" s="3">
        <v>4104</v>
      </c>
      <c r="C14459" t="s">
        <v>7</v>
      </c>
      <c r="D14459" s="4">
        <v>44317</v>
      </c>
      <c r="E14459">
        <v>3401.6055187001093</v>
      </c>
      <c r="F14459">
        <f t="shared" si="227"/>
        <v>6.0257773015135446E-3</v>
      </c>
      <c r="G14459">
        <v>564509</v>
      </c>
      <c r="H14459" s="5">
        <v>205873492</v>
      </c>
    </row>
    <row r="14460" spans="1:8" x14ac:dyDescent="0.25">
      <c r="A14460" t="s">
        <v>110</v>
      </c>
      <c r="B14460" s="3">
        <v>4105</v>
      </c>
      <c r="C14460" t="s">
        <v>6</v>
      </c>
      <c r="D14460" s="4">
        <v>44317</v>
      </c>
      <c r="E14460">
        <v>8552.5226204689061</v>
      </c>
      <c r="F14460">
        <f t="shared" si="227"/>
        <v>1.1468273924370479E-2</v>
      </c>
      <c r="G14460">
        <v>745755</v>
      </c>
      <c r="H14460" s="5">
        <v>205873492</v>
      </c>
    </row>
    <row r="14461" spans="1:8" x14ac:dyDescent="0.25">
      <c r="A14461" t="s">
        <v>110</v>
      </c>
      <c r="B14461" s="3">
        <v>4105</v>
      </c>
      <c r="C14461" t="s">
        <v>7</v>
      </c>
      <c r="D14461" s="4">
        <v>44317</v>
      </c>
      <c r="E14461">
        <v>7350.7317235838473</v>
      </c>
      <c r="F14461">
        <f t="shared" si="227"/>
        <v>9.8567649208974092E-3</v>
      </c>
      <c r="G14461">
        <v>745755</v>
      </c>
      <c r="H14461" s="5">
        <v>205873492</v>
      </c>
    </row>
    <row r="14462" spans="1:8" x14ac:dyDescent="0.25">
      <c r="A14462" t="s">
        <v>111</v>
      </c>
      <c r="B14462" s="3">
        <v>4106</v>
      </c>
      <c r="C14462" t="s">
        <v>6</v>
      </c>
      <c r="D14462" s="4">
        <v>44317</v>
      </c>
      <c r="E14462">
        <v>17540.497425688423</v>
      </c>
      <c r="F14462">
        <f t="shared" si="227"/>
        <v>1.3471291698715826E-2</v>
      </c>
      <c r="G14462">
        <v>1302065</v>
      </c>
      <c r="H14462" s="5">
        <v>205873492</v>
      </c>
    </row>
    <row r="14463" spans="1:8" x14ac:dyDescent="0.25">
      <c r="A14463" t="s">
        <v>111</v>
      </c>
      <c r="B14463" s="3">
        <v>4106</v>
      </c>
      <c r="C14463" t="s">
        <v>7</v>
      </c>
      <c r="D14463" s="4">
        <v>44317</v>
      </c>
      <c r="E14463">
        <v>15209.136199368466</v>
      </c>
      <c r="F14463">
        <f t="shared" si="227"/>
        <v>1.1680781066512397E-2</v>
      </c>
      <c r="G14463">
        <v>1302065</v>
      </c>
      <c r="H14463" s="5">
        <v>205873492</v>
      </c>
    </row>
    <row r="14464" spans="1:8" x14ac:dyDescent="0.25">
      <c r="A14464" t="s">
        <v>112</v>
      </c>
      <c r="B14464" s="3">
        <v>4107</v>
      </c>
      <c r="C14464" t="s">
        <v>6</v>
      </c>
      <c r="D14464" s="4">
        <v>44317</v>
      </c>
      <c r="E14464">
        <v>5937.4529484495024</v>
      </c>
      <c r="F14464">
        <f t="shared" si="227"/>
        <v>1.127483654623527E-2</v>
      </c>
      <c r="G14464">
        <v>526611</v>
      </c>
      <c r="H14464" s="5">
        <v>205873492</v>
      </c>
    </row>
    <row r="14465" spans="1:8" x14ac:dyDescent="0.25">
      <c r="A14465" t="s">
        <v>112</v>
      </c>
      <c r="B14465" s="3">
        <v>4107</v>
      </c>
      <c r="C14465" t="s">
        <v>7</v>
      </c>
      <c r="D14465" s="4">
        <v>44317</v>
      </c>
      <c r="E14465">
        <v>5102.2826664476179</v>
      </c>
      <c r="F14465">
        <f t="shared" si="227"/>
        <v>9.6889025608041194E-3</v>
      </c>
      <c r="G14465">
        <v>526611</v>
      </c>
      <c r="H14465" s="5">
        <v>205873492</v>
      </c>
    </row>
    <row r="14466" spans="1:8" x14ac:dyDescent="0.25">
      <c r="A14466" t="s">
        <v>113</v>
      </c>
      <c r="B14466" s="3">
        <v>4108</v>
      </c>
      <c r="C14466" t="s">
        <v>6</v>
      </c>
      <c r="D14466" s="4">
        <v>44317</v>
      </c>
      <c r="E14466">
        <v>3693.1425565837426</v>
      </c>
      <c r="F14466">
        <f t="shared" si="227"/>
        <v>6.495927329655574E-3</v>
      </c>
      <c r="G14466">
        <v>568532</v>
      </c>
      <c r="H14466" s="5">
        <v>205873492</v>
      </c>
    </row>
    <row r="14467" spans="1:8" x14ac:dyDescent="0.25">
      <c r="A14467" t="s">
        <v>113</v>
      </c>
      <c r="B14467" s="3">
        <v>4108</v>
      </c>
      <c r="C14467" t="s">
        <v>7</v>
      </c>
      <c r="D14467" s="4">
        <v>44317</v>
      </c>
      <c r="E14467">
        <v>3364.4271499342722</v>
      </c>
      <c r="F14467">
        <f t="shared" si="227"/>
        <v>5.9177445595573726E-3</v>
      </c>
      <c r="G14467">
        <v>568532</v>
      </c>
      <c r="H14467" s="5">
        <v>205873492</v>
      </c>
    </row>
    <row r="14468" spans="1:8" x14ac:dyDescent="0.25">
      <c r="A14468" t="s">
        <v>114</v>
      </c>
      <c r="B14468" s="3">
        <v>4109</v>
      </c>
      <c r="C14468" t="s">
        <v>6</v>
      </c>
      <c r="D14468" s="4">
        <v>44317</v>
      </c>
      <c r="E14468">
        <v>2751.532884025969</v>
      </c>
      <c r="F14468">
        <f t="shared" si="227"/>
        <v>6.3602639865791575E-3</v>
      </c>
      <c r="G14468">
        <v>432613</v>
      </c>
      <c r="H14468" s="5">
        <v>205873492</v>
      </c>
    </row>
    <row r="14469" spans="1:8" x14ac:dyDescent="0.25">
      <c r="A14469" t="s">
        <v>114</v>
      </c>
      <c r="B14469" s="3">
        <v>4109</v>
      </c>
      <c r="C14469" t="s">
        <v>7</v>
      </c>
      <c r="D14469" s="4">
        <v>44317</v>
      </c>
      <c r="E14469">
        <v>2407.9533613977192</v>
      </c>
      <c r="F14469">
        <f t="shared" si="227"/>
        <v>5.5660679669767652E-3</v>
      </c>
      <c r="G14469">
        <v>432613</v>
      </c>
      <c r="H14469" s="5">
        <v>205873492</v>
      </c>
    </row>
    <row r="14470" spans="1:8" x14ac:dyDescent="0.25">
      <c r="A14470" t="s">
        <v>115</v>
      </c>
      <c r="B14470" s="3">
        <v>4110</v>
      </c>
      <c r="C14470" t="s">
        <v>6</v>
      </c>
      <c r="D14470" s="4">
        <v>44317</v>
      </c>
      <c r="E14470">
        <v>69615.858330613293</v>
      </c>
      <c r="F14470">
        <f t="shared" si="227"/>
        <v>1.8167584494109743E-2</v>
      </c>
      <c r="G14470">
        <v>3831872</v>
      </c>
      <c r="H14470" s="5">
        <v>205873492</v>
      </c>
    </row>
    <row r="14471" spans="1:8" x14ac:dyDescent="0.25">
      <c r="A14471" t="s">
        <v>115</v>
      </c>
      <c r="B14471" s="3">
        <v>4110</v>
      </c>
      <c r="C14471" t="s">
        <v>7</v>
      </c>
      <c r="D14471" s="4">
        <v>44317</v>
      </c>
      <c r="E14471">
        <v>64995.224618458524</v>
      </c>
      <c r="F14471">
        <f t="shared" si="227"/>
        <v>1.6961742098498728E-2</v>
      </c>
      <c r="G14471">
        <v>3831872</v>
      </c>
      <c r="H14471" s="5">
        <v>205873492</v>
      </c>
    </row>
    <row r="14472" spans="1:8" x14ac:dyDescent="0.25">
      <c r="A14472" t="s">
        <v>116</v>
      </c>
      <c r="B14472" s="3">
        <v>4201</v>
      </c>
      <c r="C14472" t="s">
        <v>6</v>
      </c>
      <c r="D14472" s="4">
        <v>44317</v>
      </c>
      <c r="E14472">
        <v>18275.624765934346</v>
      </c>
      <c r="F14472">
        <f t="shared" si="227"/>
        <v>1.4354606564433169E-2</v>
      </c>
      <c r="G14472">
        <v>1273154</v>
      </c>
      <c r="H14472" s="5">
        <v>205873492</v>
      </c>
    </row>
    <row r="14473" spans="1:8" x14ac:dyDescent="0.25">
      <c r="A14473" t="s">
        <v>116</v>
      </c>
      <c r="B14473" s="3">
        <v>4201</v>
      </c>
      <c r="C14473" t="s">
        <v>7</v>
      </c>
      <c r="D14473" s="4">
        <v>44317</v>
      </c>
      <c r="E14473">
        <v>17152.667672176223</v>
      </c>
      <c r="F14473">
        <f t="shared" si="227"/>
        <v>1.3472578864910469E-2</v>
      </c>
      <c r="G14473">
        <v>1273154</v>
      </c>
      <c r="H14473" s="5">
        <v>205873492</v>
      </c>
    </row>
    <row r="14474" spans="1:8" x14ac:dyDescent="0.25">
      <c r="A14474" t="s">
        <v>117</v>
      </c>
      <c r="B14474" s="3">
        <v>4202</v>
      </c>
      <c r="C14474" t="s">
        <v>6</v>
      </c>
      <c r="D14474" s="4">
        <v>44317</v>
      </c>
      <c r="E14474">
        <v>23483.418980582064</v>
      </c>
      <c r="F14474">
        <f t="shared" si="227"/>
        <v>1.7399429918648068E-2</v>
      </c>
      <c r="G14474">
        <v>1349666</v>
      </c>
      <c r="H14474" s="5">
        <v>205873492</v>
      </c>
    </row>
    <row r="14475" spans="1:8" x14ac:dyDescent="0.25">
      <c r="A14475" t="s">
        <v>117</v>
      </c>
      <c r="B14475" s="3">
        <v>4202</v>
      </c>
      <c r="C14475" t="s">
        <v>7</v>
      </c>
      <c r="D14475" s="4">
        <v>44317</v>
      </c>
      <c r="E14475">
        <v>21888.423808539017</v>
      </c>
      <c r="F14475">
        <f t="shared" si="227"/>
        <v>1.6217659634708895E-2</v>
      </c>
      <c r="G14475">
        <v>1349666</v>
      </c>
      <c r="H14475" s="5">
        <v>205873492</v>
      </c>
    </row>
    <row r="14476" spans="1:8" x14ac:dyDescent="0.25">
      <c r="A14476" t="s">
        <v>118</v>
      </c>
      <c r="B14476" s="3">
        <v>4203</v>
      </c>
      <c r="C14476" t="s">
        <v>6</v>
      </c>
      <c r="D14476" s="4">
        <v>44317</v>
      </c>
      <c r="E14476">
        <v>4565.6293122535262</v>
      </c>
      <c r="F14476">
        <f t="shared" si="227"/>
        <v>1.0976521684966826E-2</v>
      </c>
      <c r="G14476">
        <v>415945</v>
      </c>
      <c r="H14476" s="5">
        <v>205873492</v>
      </c>
    </row>
    <row r="14477" spans="1:8" x14ac:dyDescent="0.25">
      <c r="A14477" t="s">
        <v>118</v>
      </c>
      <c r="B14477" s="3">
        <v>4203</v>
      </c>
      <c r="C14477" t="s">
        <v>7</v>
      </c>
      <c r="D14477" s="4">
        <v>44317</v>
      </c>
      <c r="E14477">
        <v>4969.3141284837375</v>
      </c>
      <c r="F14477">
        <f t="shared" si="227"/>
        <v>1.1947046192366148E-2</v>
      </c>
      <c r="G14477">
        <v>415945</v>
      </c>
      <c r="H14477" s="5">
        <v>205873492</v>
      </c>
    </row>
    <row r="14478" spans="1:8" x14ac:dyDescent="0.25">
      <c r="A14478" t="s">
        <v>119</v>
      </c>
      <c r="B14478" s="3">
        <v>4204</v>
      </c>
      <c r="C14478" t="s">
        <v>6</v>
      </c>
      <c r="D14478" s="4">
        <v>44317</v>
      </c>
      <c r="E14478">
        <v>34826.783251514877</v>
      </c>
      <c r="F14478">
        <f t="shared" si="227"/>
        <v>2.0050100087919361E-2</v>
      </c>
      <c r="G14478">
        <v>1736988</v>
      </c>
      <c r="H14478" s="5">
        <v>205873492</v>
      </c>
    </row>
    <row r="14479" spans="1:8" x14ac:dyDescent="0.25">
      <c r="A14479" t="s">
        <v>119</v>
      </c>
      <c r="B14479" s="3">
        <v>4204</v>
      </c>
      <c r="C14479" t="s">
        <v>7</v>
      </c>
      <c r="D14479" s="4">
        <v>44317</v>
      </c>
      <c r="E14479">
        <v>32786.118518976757</v>
      </c>
      <c r="F14479">
        <f t="shared" si="227"/>
        <v>1.8875270594256699E-2</v>
      </c>
      <c r="G14479">
        <v>1736988</v>
      </c>
      <c r="H14479" s="5">
        <v>205873492</v>
      </c>
    </row>
    <row r="14480" spans="1:8" x14ac:dyDescent="0.25">
      <c r="A14480" t="s">
        <v>120</v>
      </c>
      <c r="B14480" s="3">
        <v>4205</v>
      </c>
      <c r="C14480" t="s">
        <v>6</v>
      </c>
      <c r="D14480" s="4">
        <v>44317</v>
      </c>
      <c r="E14480">
        <v>23543.768024227047</v>
      </c>
      <c r="F14480">
        <f t="shared" si="227"/>
        <v>2.0825204215524099E-2</v>
      </c>
      <c r="G14480">
        <v>1130542</v>
      </c>
      <c r="H14480" s="5">
        <v>205873492</v>
      </c>
    </row>
    <row r="14481" spans="1:8" x14ac:dyDescent="0.25">
      <c r="A14481" t="s">
        <v>120</v>
      </c>
      <c r="B14481" s="3">
        <v>4205</v>
      </c>
      <c r="C14481" t="s">
        <v>7</v>
      </c>
      <c r="D14481" s="4">
        <v>44317</v>
      </c>
      <c r="E14481">
        <v>21500.049362104255</v>
      </c>
      <c r="F14481">
        <f t="shared" si="227"/>
        <v>1.9017470701755666E-2</v>
      </c>
      <c r="G14481">
        <v>1130542</v>
      </c>
      <c r="H14481" s="5">
        <v>205873492</v>
      </c>
    </row>
    <row r="14482" spans="1:8" x14ac:dyDescent="0.25">
      <c r="A14482" t="s">
        <v>121</v>
      </c>
      <c r="B14482" s="3">
        <v>4206</v>
      </c>
      <c r="C14482" t="s">
        <v>6</v>
      </c>
      <c r="D14482" s="4">
        <v>44317</v>
      </c>
      <c r="E14482">
        <v>13579.468530051756</v>
      </c>
      <c r="F14482">
        <f t="shared" si="227"/>
        <v>1.3521892312584769E-2</v>
      </c>
      <c r="G14482">
        <v>1004258</v>
      </c>
      <c r="H14482" s="5">
        <v>205873492</v>
      </c>
    </row>
    <row r="14483" spans="1:8" x14ac:dyDescent="0.25">
      <c r="A14483" t="s">
        <v>121</v>
      </c>
      <c r="B14483" s="3">
        <v>4206</v>
      </c>
      <c r="C14483" t="s">
        <v>7</v>
      </c>
      <c r="D14483" s="4">
        <v>44317</v>
      </c>
      <c r="E14483">
        <v>12482.969502739285</v>
      </c>
      <c r="F14483">
        <f t="shared" si="227"/>
        <v>1.2430042382275555E-2</v>
      </c>
      <c r="G14483">
        <v>1004258</v>
      </c>
      <c r="H14483" s="5">
        <v>205873492</v>
      </c>
    </row>
    <row r="14484" spans="1:8" x14ac:dyDescent="0.25">
      <c r="A14484" t="s">
        <v>122</v>
      </c>
      <c r="B14484" s="3">
        <v>4301</v>
      </c>
      <c r="C14484" t="s">
        <v>6</v>
      </c>
      <c r="D14484" s="4">
        <v>44317</v>
      </c>
      <c r="E14484">
        <v>19242.309160215122</v>
      </c>
      <c r="F14484">
        <f t="shared" si="227"/>
        <v>9.5409202115882101E-3</v>
      </c>
      <c r="G14484">
        <v>2016819</v>
      </c>
      <c r="H14484" s="5">
        <v>205873492</v>
      </c>
    </row>
    <row r="14485" spans="1:8" x14ac:dyDescent="0.25">
      <c r="A14485" t="s">
        <v>122</v>
      </c>
      <c r="B14485" s="3">
        <v>4301</v>
      </c>
      <c r="C14485" t="s">
        <v>7</v>
      </c>
      <c r="D14485" s="4">
        <v>44317</v>
      </c>
      <c r="E14485">
        <v>17020.006039705142</v>
      </c>
      <c r="F14485">
        <f t="shared" si="227"/>
        <v>8.4390349553951759E-3</v>
      </c>
      <c r="G14485">
        <v>2016819</v>
      </c>
      <c r="H14485" s="5">
        <v>205873492</v>
      </c>
    </row>
    <row r="14486" spans="1:8" x14ac:dyDescent="0.25">
      <c r="A14486" t="s">
        <v>123</v>
      </c>
      <c r="B14486" s="3">
        <v>4302</v>
      </c>
      <c r="C14486" t="s">
        <v>6</v>
      </c>
      <c r="D14486" s="4">
        <v>44317</v>
      </c>
      <c r="E14486">
        <v>21603.708581415685</v>
      </c>
      <c r="F14486">
        <f t="shared" si="227"/>
        <v>1.8921591857243306E-2</v>
      </c>
      <c r="G14486">
        <v>1141749</v>
      </c>
      <c r="H14486" s="5">
        <v>205873492</v>
      </c>
    </row>
    <row r="14487" spans="1:8" x14ac:dyDescent="0.25">
      <c r="A14487" t="s">
        <v>123</v>
      </c>
      <c r="B14487" s="3">
        <v>4302</v>
      </c>
      <c r="C14487" t="s">
        <v>7</v>
      </c>
      <c r="D14487" s="4">
        <v>44317</v>
      </c>
      <c r="E14487">
        <v>21406.64712298083</v>
      </c>
      <c r="F14487">
        <f t="shared" si="227"/>
        <v>1.8748995727590593E-2</v>
      </c>
      <c r="G14487">
        <v>1141749</v>
      </c>
      <c r="H14487" s="5">
        <v>205873492</v>
      </c>
    </row>
    <row r="14488" spans="1:8" x14ac:dyDescent="0.25">
      <c r="A14488" t="s">
        <v>124</v>
      </c>
      <c r="B14488" s="3">
        <v>4303</v>
      </c>
      <c r="C14488" t="s">
        <v>6</v>
      </c>
      <c r="D14488" s="4">
        <v>44317</v>
      </c>
      <c r="E14488">
        <v>4144.1108007561415</v>
      </c>
      <c r="F14488">
        <f t="shared" si="227"/>
        <v>7.3847426470959737E-3</v>
      </c>
      <c r="G14488">
        <v>561172</v>
      </c>
      <c r="H14488" s="5">
        <v>205873492</v>
      </c>
    </row>
    <row r="14489" spans="1:8" x14ac:dyDescent="0.25">
      <c r="A14489" t="s">
        <v>124</v>
      </c>
      <c r="B14489" s="3">
        <v>4303</v>
      </c>
      <c r="C14489" t="s">
        <v>7</v>
      </c>
      <c r="D14489" s="4">
        <v>44317</v>
      </c>
      <c r="E14489">
        <v>3822.5811598349205</v>
      </c>
      <c r="F14489">
        <f t="shared" si="227"/>
        <v>6.8117816994342564E-3</v>
      </c>
      <c r="G14489">
        <v>561172</v>
      </c>
      <c r="H14489" s="5">
        <v>205873492</v>
      </c>
    </row>
    <row r="14490" spans="1:8" x14ac:dyDescent="0.25">
      <c r="A14490" t="s">
        <v>125</v>
      </c>
      <c r="B14490" s="3">
        <v>4304</v>
      </c>
      <c r="C14490" t="s">
        <v>6</v>
      </c>
      <c r="D14490" s="4">
        <v>44317</v>
      </c>
      <c r="E14490">
        <v>10374.33577982454</v>
      </c>
      <c r="F14490">
        <f t="shared" si="227"/>
        <v>1.2572834128340243E-2</v>
      </c>
      <c r="G14490">
        <v>825139</v>
      </c>
      <c r="H14490" s="5">
        <v>205873492</v>
      </c>
    </row>
    <row r="14491" spans="1:8" x14ac:dyDescent="0.25">
      <c r="A14491" t="s">
        <v>125</v>
      </c>
      <c r="B14491" s="3">
        <v>4304</v>
      </c>
      <c r="C14491" t="s">
        <v>7</v>
      </c>
      <c r="D14491" s="4">
        <v>44317</v>
      </c>
      <c r="E14491">
        <v>10362.751962872429</v>
      </c>
      <c r="F14491">
        <f t="shared" si="227"/>
        <v>1.2558795503390858E-2</v>
      </c>
      <c r="G14491">
        <v>825139</v>
      </c>
      <c r="H14491" s="5">
        <v>205873492</v>
      </c>
    </row>
    <row r="14492" spans="1:8" x14ac:dyDescent="0.25">
      <c r="A14492" t="s">
        <v>126</v>
      </c>
      <c r="B14492" s="3">
        <v>4305</v>
      </c>
      <c r="C14492" t="s">
        <v>6</v>
      </c>
      <c r="D14492" s="4">
        <v>44317</v>
      </c>
      <c r="E14492">
        <v>75657.239497204428</v>
      </c>
      <c r="F14492">
        <f t="shared" si="227"/>
        <v>1.499358488513901E-2</v>
      </c>
      <c r="G14492">
        <v>5045974</v>
      </c>
      <c r="H14492" s="5">
        <v>205873492</v>
      </c>
    </row>
    <row r="14493" spans="1:8" x14ac:dyDescent="0.25">
      <c r="A14493" t="s">
        <v>126</v>
      </c>
      <c r="B14493" s="3">
        <v>4305</v>
      </c>
      <c r="C14493" t="s">
        <v>7</v>
      </c>
      <c r="D14493" s="4">
        <v>44317</v>
      </c>
      <c r="E14493">
        <v>69710.433007901142</v>
      </c>
      <c r="F14493">
        <f t="shared" si="227"/>
        <v>1.3815059888913645E-2</v>
      </c>
      <c r="G14493">
        <v>5045974</v>
      </c>
      <c r="H14493" s="5">
        <v>205873492</v>
      </c>
    </row>
    <row r="14494" spans="1:8" x14ac:dyDescent="0.25">
      <c r="A14494" t="s">
        <v>127</v>
      </c>
      <c r="B14494" s="3">
        <v>4306</v>
      </c>
      <c r="C14494" t="s">
        <v>6</v>
      </c>
      <c r="D14494" s="4">
        <v>44317</v>
      </c>
      <c r="E14494">
        <v>3788.3689152886291</v>
      </c>
      <c r="F14494">
        <f t="shared" si="227"/>
        <v>5.1044283681683771E-3</v>
      </c>
      <c r="G14494">
        <v>742173</v>
      </c>
      <c r="H14494" s="5">
        <v>205873492</v>
      </c>
    </row>
    <row r="14495" spans="1:8" x14ac:dyDescent="0.25">
      <c r="A14495" t="s">
        <v>127</v>
      </c>
      <c r="B14495" s="3">
        <v>4306</v>
      </c>
      <c r="C14495" t="s">
        <v>7</v>
      </c>
      <c r="D14495" s="4">
        <v>44317</v>
      </c>
      <c r="E14495">
        <v>3954.7685995184247</v>
      </c>
      <c r="F14495">
        <f t="shared" ref="F14495:F14556" si="228">E14495/G14495</f>
        <v>5.3286344282511286E-3</v>
      </c>
      <c r="G14495">
        <v>742173</v>
      </c>
      <c r="H14495" s="5">
        <v>205873492</v>
      </c>
    </row>
    <row r="14496" spans="1:8" x14ac:dyDescent="0.25">
      <c r="A14496" t="s">
        <v>128</v>
      </c>
      <c r="B14496" s="3">
        <v>4307</v>
      </c>
      <c r="C14496" t="s">
        <v>6</v>
      </c>
      <c r="D14496" s="4">
        <v>44317</v>
      </c>
      <c r="E14496">
        <v>8674.1225055346004</v>
      </c>
      <c r="F14496">
        <f t="shared" si="228"/>
        <v>9.0973875591097396E-3</v>
      </c>
      <c r="G14496">
        <v>953474</v>
      </c>
      <c r="H14496" s="5">
        <v>205873492</v>
      </c>
    </row>
    <row r="14497" spans="1:8" x14ac:dyDescent="0.25">
      <c r="A14497" t="s">
        <v>128</v>
      </c>
      <c r="B14497" s="3">
        <v>4307</v>
      </c>
      <c r="C14497" t="s">
        <v>7</v>
      </c>
      <c r="D14497" s="4">
        <v>44317</v>
      </c>
      <c r="E14497">
        <v>7731.9848178953016</v>
      </c>
      <c r="F14497">
        <f t="shared" si="228"/>
        <v>8.1092770415295036E-3</v>
      </c>
      <c r="G14497">
        <v>953474</v>
      </c>
      <c r="H14497" s="5">
        <v>205873492</v>
      </c>
    </row>
    <row r="14498" spans="1:8" x14ac:dyDescent="0.25">
      <c r="A14498" t="s">
        <v>129</v>
      </c>
      <c r="B14498" s="3">
        <v>5001</v>
      </c>
      <c r="C14498" t="s">
        <v>6</v>
      </c>
      <c r="D14498" s="4">
        <v>44317</v>
      </c>
      <c r="E14498">
        <v>1051.4817008937976</v>
      </c>
      <c r="F14498">
        <f t="shared" si="228"/>
        <v>4.0637288052228328E-3</v>
      </c>
      <c r="G14498">
        <v>258748</v>
      </c>
      <c r="H14498" s="5">
        <v>205873492</v>
      </c>
    </row>
    <row r="14499" spans="1:8" x14ac:dyDescent="0.25">
      <c r="A14499" t="s">
        <v>129</v>
      </c>
      <c r="B14499" s="3">
        <v>5001</v>
      </c>
      <c r="C14499" t="s">
        <v>7</v>
      </c>
      <c r="D14499" s="4">
        <v>44317</v>
      </c>
      <c r="E14499">
        <v>974.39689131707451</v>
      </c>
      <c r="F14499">
        <f t="shared" si="228"/>
        <v>3.7658141949583166E-3</v>
      </c>
      <c r="G14499">
        <v>258748</v>
      </c>
      <c r="H14499" s="5">
        <v>205873492</v>
      </c>
    </row>
    <row r="14500" spans="1:8" x14ac:dyDescent="0.25">
      <c r="A14500" t="s">
        <v>130</v>
      </c>
      <c r="B14500" s="3">
        <v>5002</v>
      </c>
      <c r="C14500" t="s">
        <v>6</v>
      </c>
      <c r="D14500" s="4">
        <v>44317</v>
      </c>
      <c r="E14500">
        <v>13486.018474539709</v>
      </c>
      <c r="F14500">
        <f t="shared" si="228"/>
        <v>1.2343345599052979E-2</v>
      </c>
      <c r="G14500">
        <v>1092574</v>
      </c>
      <c r="H14500" s="5">
        <v>205873492</v>
      </c>
    </row>
    <row r="14501" spans="1:8" x14ac:dyDescent="0.25">
      <c r="A14501" t="s">
        <v>130</v>
      </c>
      <c r="B14501" s="3">
        <v>5002</v>
      </c>
      <c r="C14501" t="s">
        <v>7</v>
      </c>
      <c r="D14501" s="4">
        <v>44317</v>
      </c>
      <c r="E14501">
        <v>12381.672656477689</v>
      </c>
      <c r="F14501">
        <f t="shared" si="228"/>
        <v>1.1332571209343887E-2</v>
      </c>
      <c r="G14501">
        <v>1092574</v>
      </c>
      <c r="H14501" s="5">
        <v>205873492</v>
      </c>
    </row>
    <row r="14502" spans="1:8" x14ac:dyDescent="0.25">
      <c r="A14502" t="s">
        <v>131</v>
      </c>
      <c r="B14502" s="3">
        <v>5003</v>
      </c>
      <c r="C14502" t="s">
        <v>6</v>
      </c>
      <c r="D14502" s="4">
        <v>44317</v>
      </c>
      <c r="E14502">
        <v>6959.2959117035316</v>
      </c>
      <c r="F14502">
        <f t="shared" si="228"/>
        <v>1.6512587166579346E-2</v>
      </c>
      <c r="G14502">
        <v>421454</v>
      </c>
      <c r="H14502" s="5">
        <v>205873492</v>
      </c>
    </row>
    <row r="14503" spans="1:8" x14ac:dyDescent="0.25">
      <c r="A14503" t="s">
        <v>131</v>
      </c>
      <c r="B14503" s="3">
        <v>5003</v>
      </c>
      <c r="C14503" t="s">
        <v>7</v>
      </c>
      <c r="D14503" s="4">
        <v>44317</v>
      </c>
      <c r="E14503">
        <v>6645.4548502888856</v>
      </c>
      <c r="F14503">
        <f t="shared" si="228"/>
        <v>1.5767924495410854E-2</v>
      </c>
      <c r="G14503">
        <v>421454</v>
      </c>
      <c r="H14503" s="5">
        <v>205873492</v>
      </c>
    </row>
    <row r="14504" spans="1:8" x14ac:dyDescent="0.25">
      <c r="A14504" t="s">
        <v>132</v>
      </c>
      <c r="B14504" s="3">
        <v>5004</v>
      </c>
      <c r="C14504" t="s">
        <v>6</v>
      </c>
      <c r="D14504" s="4">
        <v>44317</v>
      </c>
      <c r="E14504">
        <v>6927.9244190393747</v>
      </c>
      <c r="F14504">
        <f t="shared" si="228"/>
        <v>7.6163679148639248E-3</v>
      </c>
      <c r="G14504">
        <v>909610</v>
      </c>
      <c r="H14504" s="5">
        <v>205873492</v>
      </c>
    </row>
    <row r="14505" spans="1:8" x14ac:dyDescent="0.25">
      <c r="A14505" t="s">
        <v>132</v>
      </c>
      <c r="B14505" s="3">
        <v>5004</v>
      </c>
      <c r="C14505" t="s">
        <v>7</v>
      </c>
      <c r="D14505" s="4">
        <v>44317</v>
      </c>
      <c r="E14505">
        <v>6204.5760274441145</v>
      </c>
      <c r="F14505">
        <f t="shared" si="228"/>
        <v>6.8211387599565907E-3</v>
      </c>
      <c r="G14505">
        <v>909610</v>
      </c>
      <c r="H14505" s="5">
        <v>205873492</v>
      </c>
    </row>
    <row r="14506" spans="1:8" x14ac:dyDescent="0.25">
      <c r="A14506" t="s">
        <v>133</v>
      </c>
      <c r="B14506" s="3">
        <v>5101</v>
      </c>
      <c r="C14506" t="s">
        <v>6</v>
      </c>
      <c r="D14506" s="4">
        <v>44317</v>
      </c>
      <c r="E14506">
        <v>16591.052774630218</v>
      </c>
      <c r="F14506">
        <f t="shared" si="228"/>
        <v>1.5594413789352687E-2</v>
      </c>
      <c r="G14506">
        <v>1063910</v>
      </c>
      <c r="H14506" s="5">
        <v>205873492</v>
      </c>
    </row>
    <row r="14507" spans="1:8" x14ac:dyDescent="0.25">
      <c r="A14507" t="s">
        <v>133</v>
      </c>
      <c r="B14507" s="3">
        <v>5101</v>
      </c>
      <c r="C14507" t="s">
        <v>7</v>
      </c>
      <c r="D14507" s="4">
        <v>44317</v>
      </c>
      <c r="E14507">
        <v>15864.483585126491</v>
      </c>
      <c r="F14507">
        <f t="shared" si="228"/>
        <v>1.491149024365453E-2</v>
      </c>
      <c r="G14507">
        <v>1063910</v>
      </c>
      <c r="H14507" s="5">
        <v>205873492</v>
      </c>
    </row>
    <row r="14508" spans="1:8" x14ac:dyDescent="0.25">
      <c r="A14508" t="s">
        <v>134</v>
      </c>
      <c r="B14508" s="3">
        <v>5102</v>
      </c>
      <c r="C14508" t="s">
        <v>6</v>
      </c>
      <c r="D14508" s="4">
        <v>44317</v>
      </c>
      <c r="E14508">
        <v>2318.1142535018307</v>
      </c>
      <c r="F14508">
        <f t="shared" si="228"/>
        <v>7.6755446073574008E-3</v>
      </c>
      <c r="G14508">
        <v>302013</v>
      </c>
      <c r="H14508" s="5">
        <v>205873492</v>
      </c>
    </row>
    <row r="14509" spans="1:8" x14ac:dyDescent="0.25">
      <c r="A14509" t="s">
        <v>134</v>
      </c>
      <c r="B14509" s="3">
        <v>5102</v>
      </c>
      <c r="C14509" t="s">
        <v>7</v>
      </c>
      <c r="D14509" s="4">
        <v>44317</v>
      </c>
      <c r="E14509">
        <v>2284.0272832309247</v>
      </c>
      <c r="F14509">
        <f t="shared" si="228"/>
        <v>7.5626787033370238E-3</v>
      </c>
      <c r="G14509">
        <v>302013</v>
      </c>
      <c r="H14509" s="5">
        <v>205873492</v>
      </c>
    </row>
    <row r="14510" spans="1:8" x14ac:dyDescent="0.25">
      <c r="A14510" t="s">
        <v>135</v>
      </c>
      <c r="B14510" s="3">
        <v>5103</v>
      </c>
      <c r="C14510" t="s">
        <v>6</v>
      </c>
      <c r="D14510" s="4">
        <v>44317</v>
      </c>
      <c r="E14510">
        <v>3784.7733161380238</v>
      </c>
      <c r="F14510">
        <f t="shared" si="228"/>
        <v>1.1085713119527911E-2</v>
      </c>
      <c r="G14510">
        <v>341410</v>
      </c>
      <c r="H14510" s="5">
        <v>205873492</v>
      </c>
    </row>
    <row r="14511" spans="1:8" x14ac:dyDescent="0.25">
      <c r="A14511" t="s">
        <v>135</v>
      </c>
      <c r="B14511" s="3">
        <v>5103</v>
      </c>
      <c r="C14511" t="s">
        <v>7</v>
      </c>
      <c r="D14511" s="4">
        <v>44317</v>
      </c>
      <c r="E14511">
        <v>3247.2584658364567</v>
      </c>
      <c r="F14511">
        <f t="shared" si="228"/>
        <v>9.5113162058418233E-3</v>
      </c>
      <c r="G14511">
        <v>341410</v>
      </c>
      <c r="H14511" s="5">
        <v>205873492</v>
      </c>
    </row>
    <row r="14512" spans="1:8" x14ac:dyDescent="0.25">
      <c r="A14512" t="s">
        <v>136</v>
      </c>
      <c r="B14512" s="3">
        <v>5104</v>
      </c>
      <c r="C14512" t="s">
        <v>6</v>
      </c>
      <c r="D14512" s="4">
        <v>44317</v>
      </c>
      <c r="E14512">
        <v>14587.127633847158</v>
      </c>
      <c r="F14512">
        <f t="shared" si="228"/>
        <v>1.3199443716992321E-2</v>
      </c>
      <c r="G14512">
        <v>1105132</v>
      </c>
      <c r="H14512" s="5">
        <v>205873492</v>
      </c>
    </row>
    <row r="14513" spans="1:8" x14ac:dyDescent="0.25">
      <c r="A14513" t="s">
        <v>136</v>
      </c>
      <c r="B14513" s="3">
        <v>5104</v>
      </c>
      <c r="C14513" t="s">
        <v>7</v>
      </c>
      <c r="D14513" s="4">
        <v>44317</v>
      </c>
      <c r="E14513">
        <v>13711.922600454262</v>
      </c>
      <c r="F14513">
        <f t="shared" si="228"/>
        <v>1.2407497566312677E-2</v>
      </c>
      <c r="G14513">
        <v>1105132</v>
      </c>
      <c r="H14513" s="5">
        <v>205873492</v>
      </c>
    </row>
    <row r="14514" spans="1:8" x14ac:dyDescent="0.25">
      <c r="A14514" t="s">
        <v>137</v>
      </c>
      <c r="B14514" s="3">
        <v>5105</v>
      </c>
      <c r="C14514" t="s">
        <v>6</v>
      </c>
      <c r="D14514" s="4">
        <v>44317</v>
      </c>
      <c r="E14514">
        <v>6771.0222350933745</v>
      </c>
      <c r="F14514">
        <f t="shared" si="228"/>
        <v>1.373248659427617E-2</v>
      </c>
      <c r="G14514">
        <v>493066</v>
      </c>
      <c r="H14514" s="5">
        <v>205873492</v>
      </c>
    </row>
    <row r="14515" spans="1:8" x14ac:dyDescent="0.25">
      <c r="A14515" t="s">
        <v>137</v>
      </c>
      <c r="B14515" s="3">
        <v>5105</v>
      </c>
      <c r="C14515" t="s">
        <v>7</v>
      </c>
      <c r="D14515" s="4">
        <v>44317</v>
      </c>
      <c r="E14515">
        <v>6878.5054949183886</v>
      </c>
      <c r="F14515">
        <f t="shared" si="228"/>
        <v>1.3950476193690883E-2</v>
      </c>
      <c r="G14515">
        <v>493066</v>
      </c>
      <c r="H14515" s="5">
        <v>205873492</v>
      </c>
    </row>
    <row r="14516" spans="1:8" x14ac:dyDescent="0.25">
      <c r="A14516" t="s">
        <v>138</v>
      </c>
      <c r="B14516" s="3">
        <v>5201</v>
      </c>
      <c r="C14516" t="s">
        <v>6</v>
      </c>
      <c r="D14516" s="4">
        <v>44317</v>
      </c>
      <c r="E14516">
        <v>1081.9859910907021</v>
      </c>
      <c r="F14516">
        <f t="shared" si="228"/>
        <v>4.751491957449892E-3</v>
      </c>
      <c r="G14516">
        <v>227715</v>
      </c>
      <c r="H14516" s="5">
        <v>205873492</v>
      </c>
    </row>
    <row r="14517" spans="1:8" x14ac:dyDescent="0.25">
      <c r="A14517" t="s">
        <v>138</v>
      </c>
      <c r="B14517" s="3">
        <v>5201</v>
      </c>
      <c r="C14517" t="s">
        <v>7</v>
      </c>
      <c r="D14517" s="4">
        <v>44317</v>
      </c>
      <c r="E14517">
        <v>967.65524082583033</v>
      </c>
      <c r="F14517">
        <f t="shared" si="228"/>
        <v>4.2494137005723394E-3</v>
      </c>
      <c r="G14517">
        <v>227715</v>
      </c>
      <c r="H14517" s="5">
        <v>205873492</v>
      </c>
    </row>
    <row r="14518" spans="1:8" x14ac:dyDescent="0.25">
      <c r="A14518" t="s">
        <v>139</v>
      </c>
      <c r="B14518" s="3">
        <v>5202</v>
      </c>
      <c r="C14518" t="s">
        <v>6</v>
      </c>
      <c r="D14518" s="4">
        <v>44317</v>
      </c>
      <c r="E14518">
        <v>1596.8513727994659</v>
      </c>
      <c r="F14518">
        <f t="shared" si="228"/>
        <v>5.1677536231022544E-3</v>
      </c>
      <c r="G14518">
        <v>309003</v>
      </c>
      <c r="H14518" s="5">
        <v>205873492</v>
      </c>
    </row>
    <row r="14519" spans="1:8" x14ac:dyDescent="0.25">
      <c r="A14519" t="s">
        <v>139</v>
      </c>
      <c r="B14519" s="3">
        <v>5202</v>
      </c>
      <c r="C14519" t="s">
        <v>7</v>
      </c>
      <c r="D14519" s="4">
        <v>44317</v>
      </c>
      <c r="E14519">
        <v>1425.8131470081828</v>
      </c>
      <c r="F14519">
        <f t="shared" si="228"/>
        <v>4.6142372307329789E-3</v>
      </c>
      <c r="G14519">
        <v>309003</v>
      </c>
      <c r="H14519" s="5">
        <v>205873492</v>
      </c>
    </row>
    <row r="14520" spans="1:8" x14ac:dyDescent="0.25">
      <c r="A14520" t="s">
        <v>140</v>
      </c>
      <c r="B14520" s="3">
        <v>5203</v>
      </c>
      <c r="C14520" t="s">
        <v>6</v>
      </c>
      <c r="D14520" s="4">
        <v>44317</v>
      </c>
      <c r="E14520">
        <v>47817.144623563305</v>
      </c>
      <c r="F14520">
        <f t="shared" si="228"/>
        <v>1.4001358237317373E-2</v>
      </c>
      <c r="G14520">
        <v>3415179</v>
      </c>
      <c r="H14520" s="5">
        <v>205873492</v>
      </c>
    </row>
    <row r="14521" spans="1:8" x14ac:dyDescent="0.25">
      <c r="A14521" t="s">
        <v>140</v>
      </c>
      <c r="B14521" s="3">
        <v>5203</v>
      </c>
      <c r="C14521" t="s">
        <v>7</v>
      </c>
      <c r="D14521" s="4">
        <v>44317</v>
      </c>
      <c r="E14521">
        <v>43259.923776386728</v>
      </c>
      <c r="F14521">
        <f t="shared" si="228"/>
        <v>1.2666956483506934E-2</v>
      </c>
      <c r="G14521">
        <v>3415179</v>
      </c>
      <c r="H14521" s="5">
        <v>205873492</v>
      </c>
    </row>
    <row r="14522" spans="1:8" x14ac:dyDescent="0.25">
      <c r="A14522" t="s">
        <v>141</v>
      </c>
      <c r="B14522" s="3">
        <v>5204</v>
      </c>
      <c r="C14522" t="s">
        <v>6</v>
      </c>
      <c r="D14522" s="4">
        <v>44317</v>
      </c>
      <c r="E14522">
        <v>5673.3093124933584</v>
      </c>
      <c r="F14522">
        <f t="shared" si="228"/>
        <v>4.2865729554081378E-3</v>
      </c>
      <c r="G14522">
        <v>1323507</v>
      </c>
      <c r="H14522" s="5">
        <v>205873492</v>
      </c>
    </row>
    <row r="14523" spans="1:8" x14ac:dyDescent="0.25">
      <c r="A14523" t="s">
        <v>141</v>
      </c>
      <c r="B14523" s="3">
        <v>5204</v>
      </c>
      <c r="C14523" t="s">
        <v>7</v>
      </c>
      <c r="D14523" s="4">
        <v>44317</v>
      </c>
      <c r="E14523">
        <v>5069.4847478191368</v>
      </c>
      <c r="F14523">
        <f t="shared" si="228"/>
        <v>3.8303422254805882E-3</v>
      </c>
      <c r="G14523">
        <v>1323507</v>
      </c>
      <c r="H14523" s="5">
        <v>205873492</v>
      </c>
    </row>
    <row r="14524" spans="1:8" x14ac:dyDescent="0.25">
      <c r="A14524" t="s">
        <v>142</v>
      </c>
      <c r="B14524" s="3">
        <v>5205</v>
      </c>
      <c r="C14524" t="s">
        <v>6</v>
      </c>
      <c r="D14524" s="4">
        <v>44317</v>
      </c>
      <c r="E14524">
        <v>17370.460535628474</v>
      </c>
      <c r="F14524">
        <f t="shared" si="228"/>
        <v>1.2228834740253958E-2</v>
      </c>
      <c r="G14524">
        <v>1420451</v>
      </c>
      <c r="H14524" s="5">
        <v>205873492</v>
      </c>
    </row>
    <row r="14525" spans="1:8" x14ac:dyDescent="0.25">
      <c r="A14525" t="s">
        <v>142</v>
      </c>
      <c r="B14525" s="3">
        <v>5205</v>
      </c>
      <c r="C14525" t="s">
        <v>7</v>
      </c>
      <c r="D14525" s="4">
        <v>44317</v>
      </c>
      <c r="E14525">
        <v>15884.758078307794</v>
      </c>
      <c r="F14525">
        <f t="shared" si="228"/>
        <v>1.1182897599641096E-2</v>
      </c>
      <c r="G14525">
        <v>1420451</v>
      </c>
      <c r="H14525" s="5">
        <v>205873492</v>
      </c>
    </row>
    <row r="14526" spans="1:8" x14ac:dyDescent="0.25">
      <c r="A14526" t="s">
        <v>143</v>
      </c>
      <c r="B14526" s="3">
        <v>5301</v>
      </c>
      <c r="C14526" t="s">
        <v>6</v>
      </c>
      <c r="D14526" s="4">
        <v>44317</v>
      </c>
      <c r="E14526">
        <v>34975.293041820143</v>
      </c>
      <c r="F14526">
        <f t="shared" si="228"/>
        <v>1.174765050363163E-2</v>
      </c>
      <c r="G14526">
        <v>2977216</v>
      </c>
      <c r="H14526" s="5">
        <v>205873492</v>
      </c>
    </row>
    <row r="14527" spans="1:8" x14ac:dyDescent="0.25">
      <c r="A14527" t="s">
        <v>143</v>
      </c>
      <c r="B14527" s="3">
        <v>5301</v>
      </c>
      <c r="C14527" t="s">
        <v>7</v>
      </c>
      <c r="D14527" s="4">
        <v>44317</v>
      </c>
      <c r="E14527">
        <v>32671.840256453437</v>
      </c>
      <c r="F14527">
        <f t="shared" si="228"/>
        <v>1.0973956963973536E-2</v>
      </c>
      <c r="G14527">
        <v>2977216</v>
      </c>
      <c r="H14527" s="5">
        <v>205873492</v>
      </c>
    </row>
    <row r="14528" spans="1:8" x14ac:dyDescent="0.25">
      <c r="A14528" t="s">
        <v>5</v>
      </c>
      <c r="B14528" s="3">
        <v>1101</v>
      </c>
      <c r="C14528" t="s">
        <v>6</v>
      </c>
      <c r="D14528" s="4">
        <v>44348</v>
      </c>
      <c r="E14528">
        <v>8058.6587867224844</v>
      </c>
      <c r="F14528">
        <f t="shared" si="228"/>
        <v>1.1004526517296756E-2</v>
      </c>
      <c r="G14528">
        <v>732304</v>
      </c>
      <c r="H14528" s="5">
        <v>205873492</v>
      </c>
    </row>
    <row r="14529" spans="1:8" x14ac:dyDescent="0.25">
      <c r="A14529" t="s">
        <v>5</v>
      </c>
      <c r="B14529" s="3">
        <v>1101</v>
      </c>
      <c r="C14529" t="s">
        <v>7</v>
      </c>
      <c r="D14529" s="4">
        <v>44348</v>
      </c>
      <c r="E14529">
        <v>7626.7686248392947</v>
      </c>
      <c r="F14529">
        <f t="shared" si="228"/>
        <v>1.0414757566310296E-2</v>
      </c>
      <c r="G14529">
        <v>732304</v>
      </c>
      <c r="H14529" s="5">
        <v>205873492</v>
      </c>
    </row>
    <row r="14530" spans="1:8" x14ac:dyDescent="0.25">
      <c r="A14530" t="s">
        <v>8</v>
      </c>
      <c r="B14530" s="3">
        <v>1102</v>
      </c>
      <c r="C14530" t="s">
        <v>6</v>
      </c>
      <c r="D14530" s="4">
        <v>44348</v>
      </c>
      <c r="E14530">
        <v>7747.1443878399532</v>
      </c>
      <c r="F14530">
        <f t="shared" si="228"/>
        <v>7.3434388377354469E-3</v>
      </c>
      <c r="G14530">
        <v>1054975</v>
      </c>
      <c r="H14530" s="5">
        <v>205873492</v>
      </c>
    </row>
    <row r="14531" spans="1:8" x14ac:dyDescent="0.25">
      <c r="A14531" t="s">
        <v>8</v>
      </c>
      <c r="B14531" s="3">
        <v>1102</v>
      </c>
      <c r="C14531" t="s">
        <v>7</v>
      </c>
      <c r="D14531" s="4">
        <v>44348</v>
      </c>
      <c r="E14531">
        <v>6797.1129343561961</v>
      </c>
      <c r="F14531">
        <f t="shared" si="228"/>
        <v>6.442913750900444E-3</v>
      </c>
      <c r="G14531">
        <v>1054975</v>
      </c>
      <c r="H14531" s="5">
        <v>205873492</v>
      </c>
    </row>
    <row r="14532" spans="1:8" x14ac:dyDescent="0.25">
      <c r="A14532" t="s">
        <v>9</v>
      </c>
      <c r="B14532" s="3">
        <v>1201</v>
      </c>
      <c r="C14532" t="s">
        <v>6</v>
      </c>
      <c r="D14532" s="4">
        <v>44348</v>
      </c>
      <c r="E14532">
        <v>341.8480550768528</v>
      </c>
      <c r="F14532">
        <f t="shared" si="228"/>
        <v>1.5191356412395472E-3</v>
      </c>
      <c r="G14532">
        <v>225028</v>
      </c>
      <c r="H14532" s="5">
        <v>205873492</v>
      </c>
    </row>
    <row r="14533" spans="1:8" x14ac:dyDescent="0.25">
      <c r="A14533" t="s">
        <v>9</v>
      </c>
      <c r="B14533" s="3">
        <v>1201</v>
      </c>
      <c r="C14533" t="s">
        <v>7</v>
      </c>
      <c r="D14533" s="4">
        <v>44348</v>
      </c>
      <c r="E14533">
        <v>272.65557918897684</v>
      </c>
      <c r="F14533">
        <f t="shared" si="228"/>
        <v>1.2116517908392593E-3</v>
      </c>
      <c r="G14533">
        <v>225028</v>
      </c>
      <c r="H14533" s="5">
        <v>205873492</v>
      </c>
    </row>
    <row r="14534" spans="1:8" x14ac:dyDescent="0.25">
      <c r="A14534" t="s">
        <v>10</v>
      </c>
      <c r="B14534" s="3">
        <v>1202</v>
      </c>
      <c r="C14534" t="s">
        <v>6</v>
      </c>
      <c r="D14534" s="4">
        <v>44348</v>
      </c>
      <c r="E14534">
        <v>2712.1883853756449</v>
      </c>
      <c r="F14534">
        <f t="shared" si="228"/>
        <v>4.5840397684741461E-3</v>
      </c>
      <c r="G14534">
        <v>591659</v>
      </c>
      <c r="H14534" s="5">
        <v>205873492</v>
      </c>
    </row>
    <row r="14535" spans="1:8" x14ac:dyDescent="0.25">
      <c r="A14535" t="s">
        <v>10</v>
      </c>
      <c r="B14535" s="3">
        <v>1202</v>
      </c>
      <c r="C14535" t="s">
        <v>7</v>
      </c>
      <c r="D14535" s="4">
        <v>44348</v>
      </c>
      <c r="E14535">
        <v>2374.1212598434258</v>
      </c>
      <c r="F14535">
        <f t="shared" si="228"/>
        <v>4.0126513073297726E-3</v>
      </c>
      <c r="G14535">
        <v>591659</v>
      </c>
      <c r="H14535" s="5">
        <v>205873492</v>
      </c>
    </row>
    <row r="14536" spans="1:8" x14ac:dyDescent="0.25">
      <c r="A14536" t="s">
        <v>11</v>
      </c>
      <c r="B14536" s="3">
        <v>1301</v>
      </c>
      <c r="C14536" t="s">
        <v>6</v>
      </c>
      <c r="D14536" s="4">
        <v>44348</v>
      </c>
      <c r="E14536">
        <v>14.341890358795474</v>
      </c>
      <c r="F14536">
        <f t="shared" si="228"/>
        <v>1.0562438584492404E-4</v>
      </c>
      <c r="G14536">
        <v>135782</v>
      </c>
      <c r="H14536" s="5">
        <v>205873492</v>
      </c>
    </row>
    <row r="14537" spans="1:8" x14ac:dyDescent="0.25">
      <c r="A14537" t="s">
        <v>11</v>
      </c>
      <c r="B14537" s="3">
        <v>1301</v>
      </c>
      <c r="C14537" t="s">
        <v>7</v>
      </c>
      <c r="D14537" s="4">
        <v>44348</v>
      </c>
      <c r="E14537">
        <v>-3.4950509044690357</v>
      </c>
      <c r="F14537">
        <f t="shared" si="228"/>
        <v>-2.5740163677579029E-5</v>
      </c>
      <c r="G14537">
        <v>135782</v>
      </c>
      <c r="H14537" s="5">
        <v>205873492</v>
      </c>
    </row>
    <row r="14538" spans="1:8" x14ac:dyDescent="0.25">
      <c r="A14538" t="s">
        <v>12</v>
      </c>
      <c r="B14538" s="3">
        <v>1302</v>
      </c>
      <c r="C14538" t="s">
        <v>6</v>
      </c>
      <c r="D14538" s="4">
        <v>44348</v>
      </c>
      <c r="E14538">
        <v>47.166194266692145</v>
      </c>
      <c r="F14538">
        <f t="shared" si="228"/>
        <v>1.1933588099021642E-4</v>
      </c>
      <c r="G14538">
        <v>395239</v>
      </c>
      <c r="H14538" s="5">
        <v>205873492</v>
      </c>
    </row>
    <row r="14539" spans="1:8" x14ac:dyDescent="0.25">
      <c r="A14539" t="s">
        <v>12</v>
      </c>
      <c r="B14539" s="3">
        <v>1302</v>
      </c>
      <c r="C14539" t="s">
        <v>7</v>
      </c>
      <c r="D14539" s="4">
        <v>44348</v>
      </c>
      <c r="E14539">
        <v>33.341644029827094</v>
      </c>
      <c r="F14539">
        <f t="shared" si="228"/>
        <v>8.4358183351913887E-5</v>
      </c>
      <c r="G14539">
        <v>395239</v>
      </c>
      <c r="H14539" s="5">
        <v>205873492</v>
      </c>
    </row>
    <row r="14540" spans="1:8" x14ac:dyDescent="0.25">
      <c r="A14540" t="s">
        <v>13</v>
      </c>
      <c r="B14540" s="3">
        <v>1303</v>
      </c>
      <c r="C14540" t="s">
        <v>6</v>
      </c>
      <c r="D14540" s="4">
        <v>44348</v>
      </c>
      <c r="E14540">
        <v>22249.868217710369</v>
      </c>
      <c r="F14540">
        <f t="shared" si="228"/>
        <v>7.0678973937602545E-3</v>
      </c>
      <c r="G14540">
        <v>3148018</v>
      </c>
      <c r="H14540" s="5">
        <v>205873492</v>
      </c>
    </row>
    <row r="14541" spans="1:8" x14ac:dyDescent="0.25">
      <c r="A14541" t="s">
        <v>13</v>
      </c>
      <c r="B14541" s="3">
        <v>1303</v>
      </c>
      <c r="C14541" t="s">
        <v>7</v>
      </c>
      <c r="D14541" s="4">
        <v>44348</v>
      </c>
      <c r="E14541">
        <v>18093.184187325809</v>
      </c>
      <c r="F14541">
        <f t="shared" si="228"/>
        <v>5.7474843496211929E-3</v>
      </c>
      <c r="G14541">
        <v>3148018</v>
      </c>
      <c r="H14541" s="5">
        <v>205873492</v>
      </c>
    </row>
    <row r="14542" spans="1:8" x14ac:dyDescent="0.25">
      <c r="A14542" t="s">
        <v>14</v>
      </c>
      <c r="B14542" s="3">
        <v>1304</v>
      </c>
      <c r="C14542" t="s">
        <v>6</v>
      </c>
      <c r="D14542" s="4">
        <v>44348</v>
      </c>
      <c r="E14542">
        <v>120.5346235335706</v>
      </c>
      <c r="F14542">
        <f t="shared" si="228"/>
        <v>3.7360248810881449E-4</v>
      </c>
      <c r="G14542">
        <v>322628</v>
      </c>
      <c r="H14542" s="5">
        <v>205873492</v>
      </c>
    </row>
    <row r="14543" spans="1:8" x14ac:dyDescent="0.25">
      <c r="A14543" t="s">
        <v>14</v>
      </c>
      <c r="B14543" s="3">
        <v>1304</v>
      </c>
      <c r="C14543" t="s">
        <v>7</v>
      </c>
      <c r="D14543" s="4">
        <v>44348</v>
      </c>
      <c r="E14543">
        <v>97.403257693525973</v>
      </c>
      <c r="F14543">
        <f t="shared" si="228"/>
        <v>3.0190577908156135E-4</v>
      </c>
      <c r="G14543">
        <v>322628</v>
      </c>
      <c r="H14543" s="5">
        <v>205873492</v>
      </c>
    </row>
    <row r="14544" spans="1:8" x14ac:dyDescent="0.25">
      <c r="A14544" t="s">
        <v>15</v>
      </c>
      <c r="B14544" s="3">
        <v>1401</v>
      </c>
      <c r="C14544" t="s">
        <v>6</v>
      </c>
      <c r="D14544" s="4">
        <v>44348</v>
      </c>
      <c r="E14544">
        <v>2458.7850929050151</v>
      </c>
      <c r="F14544">
        <f t="shared" si="228"/>
        <v>5.9353239195994211E-3</v>
      </c>
      <c r="G14544">
        <v>414263</v>
      </c>
      <c r="H14544" s="5">
        <v>205873492</v>
      </c>
    </row>
    <row r="14545" spans="1:8" x14ac:dyDescent="0.25">
      <c r="A14545" t="s">
        <v>15</v>
      </c>
      <c r="B14545" s="3">
        <v>1401</v>
      </c>
      <c r="C14545" t="s">
        <v>7</v>
      </c>
      <c r="D14545" s="4">
        <v>44348</v>
      </c>
      <c r="E14545">
        <v>2269.9427372092555</v>
      </c>
      <c r="F14545">
        <f t="shared" si="228"/>
        <v>5.4794725505518367E-3</v>
      </c>
      <c r="G14545">
        <v>414263</v>
      </c>
      <c r="H14545" s="5">
        <v>205873492</v>
      </c>
    </row>
    <row r="14546" spans="1:8" x14ac:dyDescent="0.25">
      <c r="A14546" t="s">
        <v>16</v>
      </c>
      <c r="B14546" s="3">
        <v>1402</v>
      </c>
      <c r="C14546" t="s">
        <v>6</v>
      </c>
      <c r="D14546" s="4">
        <v>44348</v>
      </c>
      <c r="E14546">
        <v>103.32487524753152</v>
      </c>
      <c r="F14546">
        <f t="shared" si="228"/>
        <v>1.0336001765353373E-3</v>
      </c>
      <c r="G14546">
        <v>99966</v>
      </c>
      <c r="H14546" s="5">
        <v>205873492</v>
      </c>
    </row>
    <row r="14547" spans="1:8" x14ac:dyDescent="0.25">
      <c r="A14547" t="s">
        <v>16</v>
      </c>
      <c r="B14547" s="3">
        <v>1402</v>
      </c>
      <c r="C14547" t="s">
        <v>7</v>
      </c>
      <c r="D14547" s="4">
        <v>44348</v>
      </c>
      <c r="E14547">
        <v>85.293529708290919</v>
      </c>
      <c r="F14547">
        <f t="shared" si="228"/>
        <v>8.5322539371677293E-4</v>
      </c>
      <c r="G14547">
        <v>99966</v>
      </c>
      <c r="H14547" s="5">
        <v>205873492</v>
      </c>
    </row>
    <row r="14548" spans="1:8" x14ac:dyDescent="0.25">
      <c r="A14548" t="s">
        <v>17</v>
      </c>
      <c r="B14548" s="3">
        <v>1501</v>
      </c>
      <c r="C14548" t="s">
        <v>6</v>
      </c>
      <c r="D14548" s="4">
        <v>44348</v>
      </c>
      <c r="E14548">
        <v>1815.271030860536</v>
      </c>
      <c r="F14548">
        <f t="shared" si="228"/>
        <v>2.3142484543517772E-3</v>
      </c>
      <c r="G14548">
        <v>784389</v>
      </c>
      <c r="H14548" s="5">
        <v>205873492</v>
      </c>
    </row>
    <row r="14549" spans="1:8" x14ac:dyDescent="0.25">
      <c r="A14549" t="s">
        <v>17</v>
      </c>
      <c r="B14549" s="3">
        <v>1501</v>
      </c>
      <c r="C14549" t="s">
        <v>7</v>
      </c>
      <c r="D14549" s="4">
        <v>44348</v>
      </c>
      <c r="E14549">
        <v>1439.3417634912048</v>
      </c>
      <c r="F14549">
        <f t="shared" si="228"/>
        <v>1.8349846358008651E-3</v>
      </c>
      <c r="G14549">
        <v>784389</v>
      </c>
      <c r="H14549" s="5">
        <v>205873492</v>
      </c>
    </row>
    <row r="14550" spans="1:8" x14ac:dyDescent="0.25">
      <c r="A14550" t="s">
        <v>18</v>
      </c>
      <c r="B14550" s="3">
        <v>1502</v>
      </c>
      <c r="C14550" t="s">
        <v>6</v>
      </c>
      <c r="D14550" s="4">
        <v>44348</v>
      </c>
      <c r="E14550">
        <v>158.53730638677411</v>
      </c>
      <c r="F14550">
        <f t="shared" si="228"/>
        <v>2.9295557988187355E-4</v>
      </c>
      <c r="G14550">
        <v>541165</v>
      </c>
      <c r="H14550" s="5">
        <v>205873492</v>
      </c>
    </row>
    <row r="14551" spans="1:8" x14ac:dyDescent="0.25">
      <c r="A14551" t="s">
        <v>18</v>
      </c>
      <c r="B14551" s="3">
        <v>1502</v>
      </c>
      <c r="C14551" t="s">
        <v>7</v>
      </c>
      <c r="D14551" s="4">
        <v>44348</v>
      </c>
      <c r="E14551">
        <v>100.75087709929247</v>
      </c>
      <c r="F14551">
        <f t="shared" si="228"/>
        <v>1.8617404506812612E-4</v>
      </c>
      <c r="G14551">
        <v>541165</v>
      </c>
      <c r="H14551" s="5">
        <v>205873492</v>
      </c>
    </row>
    <row r="14552" spans="1:8" x14ac:dyDescent="0.25">
      <c r="A14552" t="s">
        <v>19</v>
      </c>
      <c r="B14552" s="3">
        <v>1503</v>
      </c>
      <c r="C14552" t="s">
        <v>6</v>
      </c>
      <c r="D14552" s="4">
        <v>44348</v>
      </c>
      <c r="E14552">
        <v>16179.540960182254</v>
      </c>
      <c r="F14552">
        <f t="shared" si="228"/>
        <v>6.1981388047757874E-3</v>
      </c>
      <c r="G14552">
        <v>2610387</v>
      </c>
      <c r="H14552" s="5">
        <v>205873492</v>
      </c>
    </row>
    <row r="14553" spans="1:8" x14ac:dyDescent="0.25">
      <c r="A14553" t="s">
        <v>19</v>
      </c>
      <c r="B14553" s="3">
        <v>1503</v>
      </c>
      <c r="C14553" t="s">
        <v>7</v>
      </c>
      <c r="D14553" s="4">
        <v>44348</v>
      </c>
      <c r="E14553">
        <v>13725.795580721542</v>
      </c>
      <c r="F14553">
        <f t="shared" si="228"/>
        <v>5.2581458537456485E-3</v>
      </c>
      <c r="G14553">
        <v>2610387</v>
      </c>
      <c r="H14553" s="5">
        <v>205873492</v>
      </c>
    </row>
    <row r="14554" spans="1:8" x14ac:dyDescent="0.25">
      <c r="A14554" t="s">
        <v>20</v>
      </c>
      <c r="B14554" s="3">
        <v>1504</v>
      </c>
      <c r="C14554" t="s">
        <v>6</v>
      </c>
      <c r="D14554" s="4">
        <v>44348</v>
      </c>
      <c r="E14554">
        <v>2818.3279972686205</v>
      </c>
      <c r="F14554">
        <f t="shared" si="228"/>
        <v>1.4510888579172556E-3</v>
      </c>
      <c r="G14554">
        <v>1942216</v>
      </c>
      <c r="H14554" s="5">
        <v>205873492</v>
      </c>
    </row>
    <row r="14555" spans="1:8" x14ac:dyDescent="0.25">
      <c r="A14555" t="s">
        <v>20</v>
      </c>
      <c r="B14555" s="3">
        <v>1504</v>
      </c>
      <c r="C14555" t="s">
        <v>7</v>
      </c>
      <c r="D14555" s="4">
        <v>44348</v>
      </c>
      <c r="E14555">
        <v>2283.5501783375112</v>
      </c>
      <c r="F14555">
        <f t="shared" si="228"/>
        <v>1.175744705191138E-3</v>
      </c>
      <c r="G14555">
        <v>1942216</v>
      </c>
      <c r="H14555" s="5">
        <v>205873492</v>
      </c>
    </row>
    <row r="14556" spans="1:8" x14ac:dyDescent="0.25">
      <c r="A14556" t="s">
        <v>21</v>
      </c>
      <c r="B14556" s="3">
        <v>1505</v>
      </c>
      <c r="C14556" t="s">
        <v>6</v>
      </c>
      <c r="D14556" s="4">
        <v>44348</v>
      </c>
      <c r="E14556">
        <v>3786.8846546357981</v>
      </c>
      <c r="F14556">
        <f t="shared" si="228"/>
        <v>7.5246334528246512E-3</v>
      </c>
      <c r="G14556">
        <v>503265</v>
      </c>
      <c r="H14556" s="5">
        <v>205873492</v>
      </c>
    </row>
    <row r="14557" spans="1:8" x14ac:dyDescent="0.25">
      <c r="A14557" t="s">
        <v>21</v>
      </c>
      <c r="B14557" s="3">
        <v>1505</v>
      </c>
      <c r="C14557" t="s">
        <v>7</v>
      </c>
      <c r="D14557" s="4">
        <v>44348</v>
      </c>
      <c r="E14557">
        <v>2575.8414598420104</v>
      </c>
      <c r="F14557">
        <f t="shared" ref="F14557:F14620" si="229">E14557/G14557</f>
        <v>5.1182606774602055E-3</v>
      </c>
      <c r="G14557">
        <v>503265</v>
      </c>
      <c r="H14557" s="5">
        <v>205873492</v>
      </c>
    </row>
    <row r="14558" spans="1:8" x14ac:dyDescent="0.25">
      <c r="A14558" t="s">
        <v>22</v>
      </c>
      <c r="B14558" s="3">
        <v>1506</v>
      </c>
      <c r="C14558" t="s">
        <v>6</v>
      </c>
      <c r="D14558" s="4">
        <v>44348</v>
      </c>
      <c r="E14558">
        <v>11653.959073506805</v>
      </c>
      <c r="F14558">
        <f t="shared" si="229"/>
        <v>6.1908465422756539E-3</v>
      </c>
      <c r="G14558">
        <v>1882450</v>
      </c>
      <c r="H14558" s="5">
        <v>205873492</v>
      </c>
    </row>
    <row r="14559" spans="1:8" x14ac:dyDescent="0.25">
      <c r="A14559" t="s">
        <v>22</v>
      </c>
      <c r="B14559" s="3">
        <v>1506</v>
      </c>
      <c r="C14559" t="s">
        <v>7</v>
      </c>
      <c r="D14559" s="4">
        <v>44348</v>
      </c>
      <c r="E14559">
        <v>9410.1546516114322</v>
      </c>
      <c r="F14559">
        <f t="shared" si="229"/>
        <v>4.9988869035626085E-3</v>
      </c>
      <c r="G14559">
        <v>1882450</v>
      </c>
      <c r="H14559" s="5">
        <v>205873492</v>
      </c>
    </row>
    <row r="14560" spans="1:8" x14ac:dyDescent="0.25">
      <c r="A14560" t="s">
        <v>23</v>
      </c>
      <c r="B14560" s="3">
        <v>1601</v>
      </c>
      <c r="C14560" t="s">
        <v>6</v>
      </c>
      <c r="D14560" s="4">
        <v>44348</v>
      </c>
      <c r="E14560">
        <v>101.17002243003205</v>
      </c>
      <c r="F14560">
        <f t="shared" si="229"/>
        <v>1.5747042263456977E-3</v>
      </c>
      <c r="G14560">
        <v>64247</v>
      </c>
      <c r="H14560" s="5">
        <v>205873492</v>
      </c>
    </row>
    <row r="14561" spans="1:8" x14ac:dyDescent="0.25">
      <c r="A14561" t="s">
        <v>23</v>
      </c>
      <c r="B14561" s="3">
        <v>1601</v>
      </c>
      <c r="C14561" t="s">
        <v>7</v>
      </c>
      <c r="D14561" s="4">
        <v>44348</v>
      </c>
      <c r="E14561">
        <v>23.486350943500199</v>
      </c>
      <c r="F14561">
        <f t="shared" si="229"/>
        <v>3.6556338729435149E-4</v>
      </c>
      <c r="G14561">
        <v>64247</v>
      </c>
      <c r="H14561" s="5">
        <v>205873492</v>
      </c>
    </row>
    <row r="14562" spans="1:8" x14ac:dyDescent="0.25">
      <c r="A14562" t="s">
        <v>24</v>
      </c>
      <c r="B14562" s="3">
        <v>1602</v>
      </c>
      <c r="C14562" t="s">
        <v>6</v>
      </c>
      <c r="D14562" s="4">
        <v>44348</v>
      </c>
      <c r="E14562">
        <v>3170.4220719530113</v>
      </c>
      <c r="F14562">
        <f t="shared" si="229"/>
        <v>4.4153344511133116E-3</v>
      </c>
      <c r="G14562">
        <v>718048</v>
      </c>
      <c r="H14562" s="5">
        <v>205873492</v>
      </c>
    </row>
    <row r="14563" spans="1:8" x14ac:dyDescent="0.25">
      <c r="A14563" t="s">
        <v>24</v>
      </c>
      <c r="B14563" s="3">
        <v>1602</v>
      </c>
      <c r="C14563" t="s">
        <v>7</v>
      </c>
      <c r="D14563" s="4">
        <v>44348</v>
      </c>
      <c r="E14563">
        <v>2676.2554125127754</v>
      </c>
      <c r="F14563">
        <f t="shared" si="229"/>
        <v>3.7271260591391878E-3</v>
      </c>
      <c r="G14563">
        <v>718048</v>
      </c>
      <c r="H14563" s="5">
        <v>205873492</v>
      </c>
    </row>
    <row r="14564" spans="1:8" x14ac:dyDescent="0.25">
      <c r="A14564" t="s">
        <v>25</v>
      </c>
      <c r="B14564" s="3">
        <v>1701</v>
      </c>
      <c r="C14564" t="s">
        <v>6</v>
      </c>
      <c r="D14564" s="4">
        <v>44348</v>
      </c>
      <c r="E14564">
        <v>3723.3487631619037</v>
      </c>
      <c r="F14564">
        <f t="shared" si="229"/>
        <v>3.9329764055792788E-3</v>
      </c>
      <c r="G14564">
        <v>946700</v>
      </c>
      <c r="H14564" s="5">
        <v>205873492</v>
      </c>
    </row>
    <row r="14565" spans="1:8" x14ac:dyDescent="0.25">
      <c r="A14565" t="s">
        <v>25</v>
      </c>
      <c r="B14565" s="3">
        <v>1701</v>
      </c>
      <c r="C14565" t="s">
        <v>7</v>
      </c>
      <c r="D14565" s="4">
        <v>44348</v>
      </c>
      <c r="E14565">
        <v>3357.3179380380407</v>
      </c>
      <c r="F14565">
        <f t="shared" si="229"/>
        <v>3.5463377395563967E-3</v>
      </c>
      <c r="G14565">
        <v>946700</v>
      </c>
      <c r="H14565" s="5">
        <v>205873492</v>
      </c>
    </row>
    <row r="14566" spans="1:8" x14ac:dyDescent="0.25">
      <c r="A14566" t="s">
        <v>26</v>
      </c>
      <c r="B14566" s="3">
        <v>1702</v>
      </c>
      <c r="C14566" t="s">
        <v>6</v>
      </c>
      <c r="D14566" s="4">
        <v>44348</v>
      </c>
      <c r="E14566">
        <v>4617.157624563255</v>
      </c>
      <c r="F14566">
        <f t="shared" si="229"/>
        <v>7.8763935035418772E-3</v>
      </c>
      <c r="G14566">
        <v>586202</v>
      </c>
      <c r="H14566" s="5">
        <v>205873492</v>
      </c>
    </row>
    <row r="14567" spans="1:8" x14ac:dyDescent="0.25">
      <c r="A14567" t="s">
        <v>26</v>
      </c>
      <c r="B14567" s="3">
        <v>1702</v>
      </c>
      <c r="C14567" t="s">
        <v>7</v>
      </c>
      <c r="D14567" s="4">
        <v>44348</v>
      </c>
      <c r="E14567">
        <v>3939.552277911956</v>
      </c>
      <c r="F14567">
        <f t="shared" si="229"/>
        <v>6.7204688450601601E-3</v>
      </c>
      <c r="G14567">
        <v>586202</v>
      </c>
      <c r="H14567" s="5">
        <v>205873492</v>
      </c>
    </row>
    <row r="14568" spans="1:8" x14ac:dyDescent="0.25">
      <c r="A14568" t="s">
        <v>27</v>
      </c>
      <c r="B14568" s="3">
        <v>2101</v>
      </c>
      <c r="C14568" t="s">
        <v>6</v>
      </c>
      <c r="D14568" s="4">
        <v>44348</v>
      </c>
      <c r="E14568">
        <v>12732.923549433766</v>
      </c>
      <c r="F14568">
        <f t="shared" si="229"/>
        <v>4.6606925704950975E-3</v>
      </c>
      <c r="G14568">
        <v>2731981</v>
      </c>
      <c r="H14568" s="5">
        <v>205873492</v>
      </c>
    </row>
    <row r="14569" spans="1:8" x14ac:dyDescent="0.25">
      <c r="A14569" t="s">
        <v>27</v>
      </c>
      <c r="B14569" s="3">
        <v>2101</v>
      </c>
      <c r="C14569" t="s">
        <v>7</v>
      </c>
      <c r="D14569" s="4">
        <v>44348</v>
      </c>
      <c r="E14569">
        <v>10397.30271549974</v>
      </c>
      <c r="F14569">
        <f t="shared" si="229"/>
        <v>3.8057741673531917E-3</v>
      </c>
      <c r="G14569">
        <v>2731981</v>
      </c>
      <c r="H14569" s="5">
        <v>205873492</v>
      </c>
    </row>
    <row r="14570" spans="1:8" x14ac:dyDescent="0.25">
      <c r="A14570" t="s">
        <v>28</v>
      </c>
      <c r="B14570" s="3">
        <v>2102</v>
      </c>
      <c r="C14570" t="s">
        <v>6</v>
      </c>
      <c r="D14570" s="4">
        <v>44348</v>
      </c>
      <c r="E14570">
        <v>4244.9172056808511</v>
      </c>
      <c r="F14570">
        <f t="shared" si="229"/>
        <v>2.8646104092193338E-3</v>
      </c>
      <c r="G14570">
        <v>1481848</v>
      </c>
      <c r="H14570" s="5">
        <v>205873492</v>
      </c>
    </row>
    <row r="14571" spans="1:8" x14ac:dyDescent="0.25">
      <c r="A14571" t="s">
        <v>28</v>
      </c>
      <c r="B14571" s="3">
        <v>2102</v>
      </c>
      <c r="C14571" t="s">
        <v>7</v>
      </c>
      <c r="D14571" s="4">
        <v>44348</v>
      </c>
      <c r="E14571">
        <v>3599.9987806478794</v>
      </c>
      <c r="F14571">
        <f t="shared" si="229"/>
        <v>2.4293981438365335E-3</v>
      </c>
      <c r="G14571">
        <v>1481848</v>
      </c>
      <c r="H14571" s="5">
        <v>205873492</v>
      </c>
    </row>
    <row r="14572" spans="1:8" x14ac:dyDescent="0.25">
      <c r="A14572" t="s">
        <v>29</v>
      </c>
      <c r="B14572" s="3">
        <v>2103</v>
      </c>
      <c r="C14572" t="s">
        <v>6</v>
      </c>
      <c r="D14572" s="4">
        <v>44348</v>
      </c>
      <c r="E14572">
        <v>1068.3665036072389</v>
      </c>
      <c r="F14572">
        <f t="shared" si="229"/>
        <v>1.1331666377892152E-3</v>
      </c>
      <c r="G14572">
        <v>942815</v>
      </c>
      <c r="H14572" s="5">
        <v>205873492</v>
      </c>
    </row>
    <row r="14573" spans="1:8" x14ac:dyDescent="0.25">
      <c r="A14573" t="s">
        <v>29</v>
      </c>
      <c r="B14573" s="3">
        <v>2103</v>
      </c>
      <c r="C14573" t="s">
        <v>7</v>
      </c>
      <c r="D14573" s="4">
        <v>44348</v>
      </c>
      <c r="E14573">
        <v>886.67998993955234</v>
      </c>
      <c r="F14573">
        <f t="shared" si="229"/>
        <v>9.404602068693777E-4</v>
      </c>
      <c r="G14573">
        <v>942815</v>
      </c>
      <c r="H14573" s="5">
        <v>205873492</v>
      </c>
    </row>
    <row r="14574" spans="1:8" x14ac:dyDescent="0.25">
      <c r="A14574" t="s">
        <v>30</v>
      </c>
      <c r="B14574" s="3">
        <v>2104</v>
      </c>
      <c r="C14574" t="s">
        <v>6</v>
      </c>
      <c r="D14574" s="4">
        <v>44348</v>
      </c>
      <c r="E14574">
        <v>1488.5201888840495</v>
      </c>
      <c r="F14574">
        <f t="shared" si="229"/>
        <v>1.1046212309135761E-3</v>
      </c>
      <c r="G14574">
        <v>1347539</v>
      </c>
      <c r="H14574" s="5">
        <v>205873492</v>
      </c>
    </row>
    <row r="14575" spans="1:8" x14ac:dyDescent="0.25">
      <c r="A14575" t="s">
        <v>30</v>
      </c>
      <c r="B14575" s="3">
        <v>2104</v>
      </c>
      <c r="C14575" t="s">
        <v>7</v>
      </c>
      <c r="D14575" s="4">
        <v>44348</v>
      </c>
      <c r="E14575">
        <v>1316.3586045421803</v>
      </c>
      <c r="F14575">
        <f t="shared" si="229"/>
        <v>9.7686122965062998E-4</v>
      </c>
      <c r="G14575">
        <v>1347539</v>
      </c>
      <c r="H14575" s="5">
        <v>205873492</v>
      </c>
    </row>
    <row r="14576" spans="1:8" x14ac:dyDescent="0.25">
      <c r="A14576" t="s">
        <v>31</v>
      </c>
      <c r="B14576" s="3">
        <v>2105</v>
      </c>
      <c r="C14576" t="s">
        <v>6</v>
      </c>
      <c r="D14576" s="4">
        <v>44348</v>
      </c>
      <c r="E14576">
        <v>2078.8483887580592</v>
      </c>
      <c r="F14576">
        <f t="shared" si="229"/>
        <v>6.2917045399761484E-3</v>
      </c>
      <c r="G14576">
        <v>330411</v>
      </c>
      <c r="H14576" s="5">
        <v>205873492</v>
      </c>
    </row>
    <row r="14577" spans="1:8" x14ac:dyDescent="0.25">
      <c r="A14577" t="s">
        <v>31</v>
      </c>
      <c r="B14577" s="3">
        <v>2105</v>
      </c>
      <c r="C14577" t="s">
        <v>7</v>
      </c>
      <c r="D14577" s="4">
        <v>44348</v>
      </c>
      <c r="E14577">
        <v>1925.196518544939</v>
      </c>
      <c r="F14577">
        <f t="shared" si="229"/>
        <v>5.8266719889620471E-3</v>
      </c>
      <c r="G14577">
        <v>330411</v>
      </c>
      <c r="H14577" s="5">
        <v>205873492</v>
      </c>
    </row>
    <row r="14578" spans="1:8" x14ac:dyDescent="0.25">
      <c r="A14578" t="s">
        <v>32</v>
      </c>
      <c r="B14578" s="3">
        <v>2201</v>
      </c>
      <c r="C14578" t="s">
        <v>6</v>
      </c>
      <c r="D14578" s="4">
        <v>44348</v>
      </c>
      <c r="E14578">
        <v>923.32812124610268</v>
      </c>
      <c r="F14578">
        <f t="shared" si="229"/>
        <v>1.4145788048622505E-3</v>
      </c>
      <c r="G14578">
        <v>652723</v>
      </c>
      <c r="H14578" s="5">
        <v>205873492</v>
      </c>
    </row>
    <row r="14579" spans="1:8" x14ac:dyDescent="0.25">
      <c r="A14579" t="s">
        <v>32</v>
      </c>
      <c r="B14579" s="3">
        <v>2201</v>
      </c>
      <c r="C14579" t="s">
        <v>7</v>
      </c>
      <c r="D14579" s="4">
        <v>44348</v>
      </c>
      <c r="E14579">
        <v>803.96060516481771</v>
      </c>
      <c r="F14579">
        <f t="shared" si="229"/>
        <v>1.2317025831245685E-3</v>
      </c>
      <c r="G14579">
        <v>652723</v>
      </c>
      <c r="H14579" s="5">
        <v>205873492</v>
      </c>
    </row>
    <row r="14580" spans="1:8" x14ac:dyDescent="0.25">
      <c r="A14580" t="s">
        <v>33</v>
      </c>
      <c r="B14580" s="3">
        <v>2202</v>
      </c>
      <c r="C14580" t="s">
        <v>6</v>
      </c>
      <c r="D14580" s="4">
        <v>44348</v>
      </c>
      <c r="E14580">
        <v>8465.1775293293358</v>
      </c>
      <c r="F14580">
        <f t="shared" si="229"/>
        <v>5.6434742601165974E-3</v>
      </c>
      <c r="G14580">
        <v>1499994</v>
      </c>
      <c r="H14580" s="5">
        <v>205873492</v>
      </c>
    </row>
    <row r="14581" spans="1:8" x14ac:dyDescent="0.25">
      <c r="A14581" t="s">
        <v>33</v>
      </c>
      <c r="B14581" s="3">
        <v>2202</v>
      </c>
      <c r="C14581" t="s">
        <v>7</v>
      </c>
      <c r="D14581" s="4">
        <v>44348</v>
      </c>
      <c r="E14581">
        <v>6594.7258244657005</v>
      </c>
      <c r="F14581">
        <f t="shared" si="229"/>
        <v>4.3965014689830093E-3</v>
      </c>
      <c r="G14581">
        <v>1499994</v>
      </c>
      <c r="H14581" s="5">
        <v>205873492</v>
      </c>
    </row>
    <row r="14582" spans="1:8" x14ac:dyDescent="0.25">
      <c r="A14582" t="s">
        <v>34</v>
      </c>
      <c r="B14582" s="3">
        <v>2203</v>
      </c>
      <c r="C14582" t="s">
        <v>6</v>
      </c>
      <c r="D14582" s="4">
        <v>44348</v>
      </c>
      <c r="E14582">
        <v>1369.6808277797231</v>
      </c>
      <c r="F14582">
        <f t="shared" si="229"/>
        <v>2.603119582833126E-3</v>
      </c>
      <c r="G14582">
        <v>526169</v>
      </c>
      <c r="H14582" s="5">
        <v>205873492</v>
      </c>
    </row>
    <row r="14583" spans="1:8" x14ac:dyDescent="0.25">
      <c r="A14583" t="s">
        <v>34</v>
      </c>
      <c r="B14583" s="3">
        <v>2203</v>
      </c>
      <c r="C14583" t="s">
        <v>7</v>
      </c>
      <c r="D14583" s="4">
        <v>44348</v>
      </c>
      <c r="E14583">
        <v>1132.2678866171157</v>
      </c>
      <c r="F14583">
        <f t="shared" si="229"/>
        <v>2.1519091520350222E-3</v>
      </c>
      <c r="G14583">
        <v>526169</v>
      </c>
      <c r="H14583" s="5">
        <v>205873492</v>
      </c>
    </row>
    <row r="14584" spans="1:8" x14ac:dyDescent="0.25">
      <c r="A14584" t="s">
        <v>35</v>
      </c>
      <c r="B14584" s="3">
        <v>2204</v>
      </c>
      <c r="C14584" t="s">
        <v>6</v>
      </c>
      <c r="D14584" s="4">
        <v>44348</v>
      </c>
      <c r="E14584">
        <v>810.17009910986826</v>
      </c>
      <c r="F14584">
        <f t="shared" si="229"/>
        <v>1.5191809754279409E-3</v>
      </c>
      <c r="G14584">
        <v>533294</v>
      </c>
      <c r="H14584" s="5">
        <v>205873492</v>
      </c>
    </row>
    <row r="14585" spans="1:8" x14ac:dyDescent="0.25">
      <c r="A14585" t="s">
        <v>35</v>
      </c>
      <c r="B14585" s="3">
        <v>2204</v>
      </c>
      <c r="C14585" t="s">
        <v>7</v>
      </c>
      <c r="D14585" s="4">
        <v>44348</v>
      </c>
      <c r="E14585">
        <v>614.6560437082544</v>
      </c>
      <c r="F14585">
        <f t="shared" si="229"/>
        <v>1.1525650836278945E-3</v>
      </c>
      <c r="G14585">
        <v>533294</v>
      </c>
      <c r="H14585" s="5">
        <v>205873492</v>
      </c>
    </row>
    <row r="14586" spans="1:8" x14ac:dyDescent="0.25">
      <c r="A14586" t="s">
        <v>36</v>
      </c>
      <c r="B14586" s="3">
        <v>2301</v>
      </c>
      <c r="C14586" t="s">
        <v>6</v>
      </c>
      <c r="D14586" s="4">
        <v>44348</v>
      </c>
      <c r="E14586">
        <v>2622.4795764588935</v>
      </c>
      <c r="F14586">
        <f t="shared" si="229"/>
        <v>1.8714058213190595E-3</v>
      </c>
      <c r="G14586">
        <v>1401342</v>
      </c>
      <c r="H14586" s="5">
        <v>205873492</v>
      </c>
    </row>
    <row r="14587" spans="1:8" x14ac:dyDescent="0.25">
      <c r="A14587" t="s">
        <v>36</v>
      </c>
      <c r="B14587" s="3">
        <v>2301</v>
      </c>
      <c r="C14587" t="s">
        <v>7</v>
      </c>
      <c r="D14587" s="4">
        <v>44348</v>
      </c>
      <c r="E14587">
        <v>1687.5396884927409</v>
      </c>
      <c r="F14587">
        <f t="shared" si="229"/>
        <v>1.2042311502065456E-3</v>
      </c>
      <c r="G14587">
        <v>1401342</v>
      </c>
      <c r="H14587" s="5">
        <v>205873492</v>
      </c>
    </row>
    <row r="14588" spans="1:8" x14ac:dyDescent="0.25">
      <c r="A14588" t="s">
        <v>37</v>
      </c>
      <c r="B14588" s="3">
        <v>2302</v>
      </c>
      <c r="C14588" t="s">
        <v>6</v>
      </c>
      <c r="D14588" s="4">
        <v>44348</v>
      </c>
      <c r="E14588">
        <v>2585.9645408119495</v>
      </c>
      <c r="F14588">
        <f t="shared" si="229"/>
        <v>2.4142870060955045E-3</v>
      </c>
      <c r="G14588">
        <v>1071109</v>
      </c>
      <c r="H14588" s="5">
        <v>205873492</v>
      </c>
    </row>
    <row r="14589" spans="1:8" x14ac:dyDescent="0.25">
      <c r="A14589" t="s">
        <v>37</v>
      </c>
      <c r="B14589" s="3">
        <v>2302</v>
      </c>
      <c r="C14589" t="s">
        <v>7</v>
      </c>
      <c r="D14589" s="4">
        <v>44348</v>
      </c>
      <c r="E14589">
        <v>1788.3899837243273</v>
      </c>
      <c r="F14589">
        <f t="shared" si="229"/>
        <v>1.6696619893253883E-3</v>
      </c>
      <c r="G14589">
        <v>1071109</v>
      </c>
      <c r="H14589" s="5">
        <v>205873492</v>
      </c>
    </row>
    <row r="14590" spans="1:8" x14ac:dyDescent="0.25">
      <c r="A14590" t="s">
        <v>38</v>
      </c>
      <c r="B14590" s="3">
        <v>2303</v>
      </c>
      <c r="C14590" t="s">
        <v>6</v>
      </c>
      <c r="D14590" s="4">
        <v>44348</v>
      </c>
      <c r="E14590">
        <v>43231.362086536523</v>
      </c>
      <c r="F14590">
        <f t="shared" si="229"/>
        <v>1.1597397115989236E-2</v>
      </c>
      <c r="G14590">
        <v>3727678</v>
      </c>
      <c r="H14590" s="5">
        <v>205873492</v>
      </c>
    </row>
    <row r="14591" spans="1:8" x14ac:dyDescent="0.25">
      <c r="A14591" t="s">
        <v>38</v>
      </c>
      <c r="B14591" s="3">
        <v>2303</v>
      </c>
      <c r="C14591" t="s">
        <v>7</v>
      </c>
      <c r="D14591" s="4">
        <v>44348</v>
      </c>
      <c r="E14591">
        <v>35613.898538712441</v>
      </c>
      <c r="F14591">
        <f t="shared" si="229"/>
        <v>9.5539095755353444E-3</v>
      </c>
      <c r="G14591">
        <v>3727678</v>
      </c>
      <c r="H14591" s="5">
        <v>205873492</v>
      </c>
    </row>
    <row r="14592" spans="1:8" x14ac:dyDescent="0.25">
      <c r="A14592" t="s">
        <v>39</v>
      </c>
      <c r="B14592" s="3">
        <v>2304</v>
      </c>
      <c r="C14592" t="s">
        <v>6</v>
      </c>
      <c r="D14592" s="4">
        <v>44348</v>
      </c>
      <c r="E14592">
        <v>799.1248580120789</v>
      </c>
      <c r="F14592">
        <f t="shared" si="229"/>
        <v>8.8606561628163272E-4</v>
      </c>
      <c r="G14592">
        <v>901880</v>
      </c>
      <c r="H14592" s="5">
        <v>205873492</v>
      </c>
    </row>
    <row r="14593" spans="1:8" x14ac:dyDescent="0.25">
      <c r="A14593" t="s">
        <v>39</v>
      </c>
      <c r="B14593" s="3">
        <v>2304</v>
      </c>
      <c r="C14593" t="s">
        <v>7</v>
      </c>
      <c r="D14593" s="4">
        <v>44348</v>
      </c>
      <c r="E14593">
        <v>604.45129294266962</v>
      </c>
      <c r="F14593">
        <f t="shared" si="229"/>
        <v>6.7021254816901322E-4</v>
      </c>
      <c r="G14593">
        <v>901880</v>
      </c>
      <c r="H14593" s="5">
        <v>205873492</v>
      </c>
    </row>
    <row r="14594" spans="1:8" x14ac:dyDescent="0.25">
      <c r="A14594" t="s">
        <v>40</v>
      </c>
      <c r="B14594" s="3">
        <v>2305</v>
      </c>
      <c r="C14594" t="s">
        <v>6</v>
      </c>
      <c r="D14594" s="4">
        <v>44348</v>
      </c>
      <c r="E14594">
        <v>2408.5467658276484</v>
      </c>
      <c r="F14594">
        <f t="shared" si="229"/>
        <v>4.3650569627108832E-3</v>
      </c>
      <c r="G14594">
        <v>551779</v>
      </c>
      <c r="H14594" s="5">
        <v>205873492</v>
      </c>
    </row>
    <row r="14595" spans="1:8" x14ac:dyDescent="0.25">
      <c r="A14595" t="s">
        <v>40</v>
      </c>
      <c r="B14595" s="3">
        <v>2305</v>
      </c>
      <c r="C14595" t="s">
        <v>7</v>
      </c>
      <c r="D14595" s="4">
        <v>44348</v>
      </c>
      <c r="E14595">
        <v>1234.5084026377524</v>
      </c>
      <c r="F14595">
        <f t="shared" si="229"/>
        <v>2.2373240058750918E-3</v>
      </c>
      <c r="G14595">
        <v>551779</v>
      </c>
      <c r="H14595" s="5">
        <v>205873492</v>
      </c>
    </row>
    <row r="14596" spans="1:8" x14ac:dyDescent="0.25">
      <c r="A14596" t="s">
        <v>41</v>
      </c>
      <c r="B14596" s="3">
        <v>2306</v>
      </c>
      <c r="C14596" t="s">
        <v>6</v>
      </c>
      <c r="D14596" s="4">
        <v>44348</v>
      </c>
      <c r="E14596">
        <v>689.18488307656025</v>
      </c>
      <c r="F14596">
        <f t="shared" si="229"/>
        <v>1.7765289983130343E-3</v>
      </c>
      <c r="G14596">
        <v>387939</v>
      </c>
      <c r="H14596" s="5">
        <v>205873492</v>
      </c>
    </row>
    <row r="14597" spans="1:8" x14ac:dyDescent="0.25">
      <c r="A14597" t="s">
        <v>41</v>
      </c>
      <c r="B14597" s="3">
        <v>2306</v>
      </c>
      <c r="C14597" t="s">
        <v>7</v>
      </c>
      <c r="D14597" s="4">
        <v>44348</v>
      </c>
      <c r="E14597">
        <v>532.51519891171301</v>
      </c>
      <c r="F14597">
        <f t="shared" si="229"/>
        <v>1.3726776604355659E-3</v>
      </c>
      <c r="G14597">
        <v>387939</v>
      </c>
      <c r="H14597" s="5">
        <v>205873492</v>
      </c>
    </row>
    <row r="14598" spans="1:8" x14ac:dyDescent="0.25">
      <c r="A14598" t="s">
        <v>42</v>
      </c>
      <c r="B14598" s="3">
        <v>2307</v>
      </c>
      <c r="C14598" t="s">
        <v>6</v>
      </c>
      <c r="D14598" s="4">
        <v>44348</v>
      </c>
      <c r="E14598">
        <v>3479.9153635955713</v>
      </c>
      <c r="F14598">
        <f t="shared" si="229"/>
        <v>3.7745736836348417E-3</v>
      </c>
      <c r="G14598">
        <v>921936</v>
      </c>
      <c r="H14598" s="5">
        <v>205873492</v>
      </c>
    </row>
    <row r="14599" spans="1:8" x14ac:dyDescent="0.25">
      <c r="A14599" t="s">
        <v>42</v>
      </c>
      <c r="B14599" s="3">
        <v>2307</v>
      </c>
      <c r="C14599" t="s">
        <v>7</v>
      </c>
      <c r="D14599" s="4">
        <v>44348</v>
      </c>
      <c r="E14599">
        <v>2643.870662182183</v>
      </c>
      <c r="F14599">
        <f t="shared" si="229"/>
        <v>2.8677377412121697E-3</v>
      </c>
      <c r="G14599">
        <v>921936</v>
      </c>
      <c r="H14599" s="5">
        <v>205873492</v>
      </c>
    </row>
    <row r="14600" spans="1:8" x14ac:dyDescent="0.25">
      <c r="A14600" t="s">
        <v>43</v>
      </c>
      <c r="B14600" s="3">
        <v>2401</v>
      </c>
      <c r="C14600" t="s">
        <v>6</v>
      </c>
      <c r="D14600" s="4">
        <v>44348</v>
      </c>
      <c r="E14600">
        <v>4654.6786951428749</v>
      </c>
      <c r="F14600">
        <f t="shared" si="229"/>
        <v>5.1841978474825943E-3</v>
      </c>
      <c r="G14600">
        <v>897859</v>
      </c>
      <c r="H14600" s="5">
        <v>205873492</v>
      </c>
    </row>
    <row r="14601" spans="1:8" x14ac:dyDescent="0.25">
      <c r="A14601" t="s">
        <v>43</v>
      </c>
      <c r="B14601" s="3">
        <v>2401</v>
      </c>
      <c r="C14601" t="s">
        <v>7</v>
      </c>
      <c r="D14601" s="4">
        <v>44348</v>
      </c>
      <c r="E14601">
        <v>3273.6103189192713</v>
      </c>
      <c r="F14601">
        <f t="shared" si="229"/>
        <v>3.6460182711531225E-3</v>
      </c>
      <c r="G14601">
        <v>897859</v>
      </c>
      <c r="H14601" s="5">
        <v>205873492</v>
      </c>
    </row>
    <row r="14602" spans="1:8" x14ac:dyDescent="0.25">
      <c r="A14602" t="s">
        <v>44</v>
      </c>
      <c r="B14602" s="3">
        <v>2402</v>
      </c>
      <c r="C14602" t="s">
        <v>6</v>
      </c>
      <c r="D14602" s="4">
        <v>44348</v>
      </c>
      <c r="E14602">
        <v>1184.3728879951714</v>
      </c>
      <c r="F14602">
        <f t="shared" si="229"/>
        <v>2.9153291832391104E-3</v>
      </c>
      <c r="G14602">
        <v>406257</v>
      </c>
      <c r="H14602" s="5">
        <v>205873492</v>
      </c>
    </row>
    <row r="14603" spans="1:8" x14ac:dyDescent="0.25">
      <c r="A14603" t="s">
        <v>44</v>
      </c>
      <c r="B14603" s="3">
        <v>2402</v>
      </c>
      <c r="C14603" t="s">
        <v>7</v>
      </c>
      <c r="D14603" s="4">
        <v>44348</v>
      </c>
      <c r="E14603">
        <v>944.17466964512312</v>
      </c>
      <c r="F14603">
        <f t="shared" si="229"/>
        <v>2.3240822180174694E-3</v>
      </c>
      <c r="G14603">
        <v>406257</v>
      </c>
      <c r="H14603" s="5">
        <v>205873492</v>
      </c>
    </row>
    <row r="14604" spans="1:8" x14ac:dyDescent="0.25">
      <c r="A14604" t="s">
        <v>45</v>
      </c>
      <c r="B14604" s="3">
        <v>2403</v>
      </c>
      <c r="C14604" t="s">
        <v>6</v>
      </c>
      <c r="D14604" s="4">
        <v>44348</v>
      </c>
      <c r="E14604">
        <v>481.22527944138864</v>
      </c>
      <c r="F14604">
        <f t="shared" si="229"/>
        <v>1.0437933767314599E-3</v>
      </c>
      <c r="G14604">
        <v>461035</v>
      </c>
      <c r="H14604" s="5">
        <v>205873492</v>
      </c>
    </row>
    <row r="14605" spans="1:8" x14ac:dyDescent="0.25">
      <c r="A14605" t="s">
        <v>45</v>
      </c>
      <c r="B14605" s="3">
        <v>2403</v>
      </c>
      <c r="C14605" t="s">
        <v>7</v>
      </c>
      <c r="D14605" s="4">
        <v>44348</v>
      </c>
      <c r="E14605">
        <v>422.63841065922804</v>
      </c>
      <c r="F14605">
        <f t="shared" si="229"/>
        <v>9.1671654138889252E-4</v>
      </c>
      <c r="G14605">
        <v>461035</v>
      </c>
      <c r="H14605" s="5">
        <v>205873492</v>
      </c>
    </row>
    <row r="14606" spans="1:8" x14ac:dyDescent="0.25">
      <c r="A14606" t="s">
        <v>46</v>
      </c>
      <c r="B14606" s="3">
        <v>2404</v>
      </c>
      <c r="C14606" t="s">
        <v>6</v>
      </c>
      <c r="D14606" s="4">
        <v>44348</v>
      </c>
      <c r="E14606">
        <v>13071.688802914166</v>
      </c>
      <c r="F14606">
        <f t="shared" si="229"/>
        <v>7.6449464793716436E-3</v>
      </c>
      <c r="G14606">
        <v>1709847</v>
      </c>
      <c r="H14606" s="5">
        <v>205873492</v>
      </c>
    </row>
    <row r="14607" spans="1:8" x14ac:dyDescent="0.25">
      <c r="A14607" t="s">
        <v>46</v>
      </c>
      <c r="B14607" s="3">
        <v>2404</v>
      </c>
      <c r="C14607" t="s">
        <v>7</v>
      </c>
      <c r="D14607" s="4">
        <v>44348</v>
      </c>
      <c r="E14607">
        <v>10742.703905686121</v>
      </c>
      <c r="F14607">
        <f t="shared" si="229"/>
        <v>6.2828451350829175E-3</v>
      </c>
      <c r="G14607">
        <v>1709847</v>
      </c>
      <c r="H14607" s="5">
        <v>205873492</v>
      </c>
    </row>
    <row r="14608" spans="1:8" x14ac:dyDescent="0.25">
      <c r="A14608" t="s">
        <v>47</v>
      </c>
      <c r="B14608" s="3">
        <v>2501</v>
      </c>
      <c r="C14608" t="s">
        <v>6</v>
      </c>
      <c r="D14608" s="4">
        <v>44348</v>
      </c>
      <c r="E14608">
        <v>1280.8891809671666</v>
      </c>
      <c r="F14608">
        <f t="shared" si="229"/>
        <v>1.4211006561006844E-3</v>
      </c>
      <c r="G14608">
        <v>901336</v>
      </c>
      <c r="H14608" s="5">
        <v>205873492</v>
      </c>
    </row>
    <row r="14609" spans="1:8" x14ac:dyDescent="0.25">
      <c r="A14609" t="s">
        <v>47</v>
      </c>
      <c r="B14609" s="3">
        <v>2501</v>
      </c>
      <c r="C14609" t="s">
        <v>7</v>
      </c>
      <c r="D14609" s="4">
        <v>44348</v>
      </c>
      <c r="E14609">
        <v>988.17820700729067</v>
      </c>
      <c r="F14609">
        <f t="shared" si="229"/>
        <v>1.0963483173947236E-3</v>
      </c>
      <c r="G14609">
        <v>901336</v>
      </c>
      <c r="H14609" s="5">
        <v>205873492</v>
      </c>
    </row>
    <row r="14610" spans="1:8" x14ac:dyDescent="0.25">
      <c r="A14610" t="s">
        <v>48</v>
      </c>
      <c r="B14610" s="3">
        <v>2502</v>
      </c>
      <c r="C14610" t="s">
        <v>6</v>
      </c>
      <c r="D14610" s="4">
        <v>44348</v>
      </c>
      <c r="E14610">
        <v>213.81545073943494</v>
      </c>
      <c r="F14610">
        <f t="shared" si="229"/>
        <v>6.805572996732254E-4</v>
      </c>
      <c r="G14610">
        <v>314177</v>
      </c>
      <c r="H14610" s="5">
        <v>205873492</v>
      </c>
    </row>
    <row r="14611" spans="1:8" x14ac:dyDescent="0.25">
      <c r="A14611" t="s">
        <v>48</v>
      </c>
      <c r="B14611" s="3">
        <v>2502</v>
      </c>
      <c r="C14611" t="s">
        <v>7</v>
      </c>
      <c r="D14611" s="4">
        <v>44348</v>
      </c>
      <c r="E14611">
        <v>165.9403144585001</v>
      </c>
      <c r="F14611">
        <f t="shared" si="229"/>
        <v>5.2817461003988229E-4</v>
      </c>
      <c r="G14611">
        <v>314177</v>
      </c>
      <c r="H14611" s="5">
        <v>205873492</v>
      </c>
    </row>
    <row r="14612" spans="1:8" x14ac:dyDescent="0.25">
      <c r="A14612" t="s">
        <v>49</v>
      </c>
      <c r="B14612" s="3">
        <v>2503</v>
      </c>
      <c r="C14612" t="s">
        <v>6</v>
      </c>
      <c r="D14612" s="4">
        <v>44348</v>
      </c>
      <c r="E14612">
        <v>4872.5623607512143</v>
      </c>
      <c r="F14612">
        <f t="shared" si="229"/>
        <v>3.8488827211676869E-3</v>
      </c>
      <c r="G14612">
        <v>1265968</v>
      </c>
      <c r="H14612" s="5">
        <v>205873492</v>
      </c>
    </row>
    <row r="14613" spans="1:8" x14ac:dyDescent="0.25">
      <c r="A14613" t="s">
        <v>49</v>
      </c>
      <c r="B14613" s="3">
        <v>2503</v>
      </c>
      <c r="C14613" t="s">
        <v>7</v>
      </c>
      <c r="D14613" s="4">
        <v>44348</v>
      </c>
      <c r="E14613">
        <v>3972.1239696655448</v>
      </c>
      <c r="F14613">
        <f t="shared" si="229"/>
        <v>3.1376179885001395E-3</v>
      </c>
      <c r="G14613">
        <v>1265968</v>
      </c>
      <c r="H14613" s="5">
        <v>205873492</v>
      </c>
    </row>
    <row r="14614" spans="1:8" x14ac:dyDescent="0.25">
      <c r="A14614" t="s">
        <v>50</v>
      </c>
      <c r="B14614" s="3">
        <v>2504</v>
      </c>
      <c r="C14614" t="s">
        <v>6</v>
      </c>
      <c r="D14614" s="4">
        <v>44348</v>
      </c>
      <c r="E14614">
        <v>11269.60820504577</v>
      </c>
      <c r="F14614">
        <f t="shared" si="229"/>
        <v>7.4243071207613573E-3</v>
      </c>
      <c r="G14614">
        <v>1517934</v>
      </c>
      <c r="H14614" s="5">
        <v>205873492</v>
      </c>
    </row>
    <row r="14615" spans="1:8" x14ac:dyDescent="0.25">
      <c r="A14615" t="s">
        <v>50</v>
      </c>
      <c r="B14615" s="3">
        <v>2504</v>
      </c>
      <c r="C14615" t="s">
        <v>7</v>
      </c>
      <c r="D14615" s="4">
        <v>44348</v>
      </c>
      <c r="E14615">
        <v>7663.0936064198831</v>
      </c>
      <c r="F14615">
        <f t="shared" si="229"/>
        <v>5.0483707502565218E-3</v>
      </c>
      <c r="G14615">
        <v>1517934</v>
      </c>
      <c r="H14615" s="5">
        <v>205873492</v>
      </c>
    </row>
    <row r="14616" spans="1:8" x14ac:dyDescent="0.25">
      <c r="A14616" t="s">
        <v>51</v>
      </c>
      <c r="B14616" s="3">
        <v>2601</v>
      </c>
      <c r="C14616" t="s">
        <v>6</v>
      </c>
      <c r="D14616" s="4">
        <v>44348</v>
      </c>
      <c r="E14616">
        <v>1590.2451570473017</v>
      </c>
      <c r="F14616">
        <f t="shared" si="229"/>
        <v>1.5027718152265924E-3</v>
      </c>
      <c r="G14616">
        <v>1058208</v>
      </c>
      <c r="H14616" s="5">
        <v>205873492</v>
      </c>
    </row>
    <row r="14617" spans="1:8" x14ac:dyDescent="0.25">
      <c r="A14617" t="s">
        <v>51</v>
      </c>
      <c r="B14617" s="3">
        <v>2601</v>
      </c>
      <c r="C14617" t="s">
        <v>7</v>
      </c>
      <c r="D14617" s="4">
        <v>44348</v>
      </c>
      <c r="E14617">
        <v>1718.8313500116201</v>
      </c>
      <c r="F14617">
        <f t="shared" si="229"/>
        <v>1.6242849704515747E-3</v>
      </c>
      <c r="G14617">
        <v>1058208</v>
      </c>
      <c r="H14617" s="5">
        <v>205873492</v>
      </c>
    </row>
    <row r="14618" spans="1:8" x14ac:dyDescent="0.25">
      <c r="A14618" t="s">
        <v>52</v>
      </c>
      <c r="B14618" s="3">
        <v>2602</v>
      </c>
      <c r="C14618" t="s">
        <v>6</v>
      </c>
      <c r="D14618" s="4">
        <v>44348</v>
      </c>
      <c r="E14618">
        <v>5559.4341615116118</v>
      </c>
      <c r="F14618">
        <f t="shared" si="229"/>
        <v>8.6041637890521168E-3</v>
      </c>
      <c r="G14618">
        <v>646133</v>
      </c>
      <c r="H14618" s="5">
        <v>205873492</v>
      </c>
    </row>
    <row r="14619" spans="1:8" x14ac:dyDescent="0.25">
      <c r="A14619" t="s">
        <v>52</v>
      </c>
      <c r="B14619" s="3">
        <v>2602</v>
      </c>
      <c r="C14619" t="s">
        <v>7</v>
      </c>
      <c r="D14619" s="4">
        <v>44348</v>
      </c>
      <c r="E14619">
        <v>5257.3568077409682</v>
      </c>
      <c r="F14619">
        <f t="shared" si="229"/>
        <v>8.1366480395537264E-3</v>
      </c>
      <c r="G14619">
        <v>646133</v>
      </c>
      <c r="H14619" s="5">
        <v>205873492</v>
      </c>
    </row>
    <row r="14620" spans="1:8" x14ac:dyDescent="0.25">
      <c r="A14620" t="s">
        <v>53</v>
      </c>
      <c r="B14620" s="3">
        <v>2603</v>
      </c>
      <c r="C14620" t="s">
        <v>6</v>
      </c>
      <c r="D14620" s="4">
        <v>44348</v>
      </c>
      <c r="E14620">
        <v>6603.0077405125157</v>
      </c>
      <c r="F14620">
        <f t="shared" si="229"/>
        <v>2.7804081213729111E-3</v>
      </c>
      <c r="G14620">
        <v>2374834</v>
      </c>
      <c r="H14620" s="5">
        <v>205873492</v>
      </c>
    </row>
    <row r="14621" spans="1:8" x14ac:dyDescent="0.25">
      <c r="A14621" t="s">
        <v>53</v>
      </c>
      <c r="B14621" s="3">
        <v>2603</v>
      </c>
      <c r="C14621" t="s">
        <v>7</v>
      </c>
      <c r="D14621" s="4">
        <v>44348</v>
      </c>
      <c r="E14621">
        <v>5394.2939368243897</v>
      </c>
      <c r="F14621">
        <f t="shared" ref="F14621:F14684" si="230">E14621/G14621</f>
        <v>2.2714404193406317E-3</v>
      </c>
      <c r="G14621">
        <v>2374834</v>
      </c>
      <c r="H14621" s="5">
        <v>205873492</v>
      </c>
    </row>
    <row r="14622" spans="1:8" x14ac:dyDescent="0.25">
      <c r="A14622" t="s">
        <v>54</v>
      </c>
      <c r="B14622" s="3">
        <v>2604</v>
      </c>
      <c r="C14622" t="s">
        <v>6</v>
      </c>
      <c r="D14622" s="4">
        <v>44348</v>
      </c>
      <c r="E14622">
        <v>8628.5103187494024</v>
      </c>
      <c r="F14622">
        <f t="shared" si="230"/>
        <v>6.2177110108150658E-3</v>
      </c>
      <c r="G14622">
        <v>1387731</v>
      </c>
      <c r="H14622" s="5">
        <v>205873492</v>
      </c>
    </row>
    <row r="14623" spans="1:8" x14ac:dyDescent="0.25">
      <c r="A14623" t="s">
        <v>54</v>
      </c>
      <c r="B14623" s="3">
        <v>2604</v>
      </c>
      <c r="C14623" t="s">
        <v>7</v>
      </c>
      <c r="D14623" s="4">
        <v>44348</v>
      </c>
      <c r="E14623">
        <v>2441.4324997265817</v>
      </c>
      <c r="F14623">
        <f t="shared" si="230"/>
        <v>1.7592980914360073E-3</v>
      </c>
      <c r="G14623">
        <v>1387731</v>
      </c>
      <c r="H14623" s="5">
        <v>205873492</v>
      </c>
    </row>
    <row r="14624" spans="1:8" x14ac:dyDescent="0.25">
      <c r="A14624" t="s">
        <v>55</v>
      </c>
      <c r="B14624" s="3">
        <v>2605</v>
      </c>
      <c r="C14624" t="s">
        <v>6</v>
      </c>
      <c r="D14624" s="4">
        <v>44348</v>
      </c>
      <c r="E14624">
        <v>45018.771782776777</v>
      </c>
      <c r="F14624">
        <f t="shared" si="230"/>
        <v>1.1416145787493826E-2</v>
      </c>
      <c r="G14624">
        <v>3943430</v>
      </c>
      <c r="H14624" s="5">
        <v>205873492</v>
      </c>
    </row>
    <row r="14625" spans="1:8" x14ac:dyDescent="0.25">
      <c r="A14625" t="s">
        <v>55</v>
      </c>
      <c r="B14625" s="3">
        <v>2605</v>
      </c>
      <c r="C14625" t="s">
        <v>7</v>
      </c>
      <c r="D14625" s="4">
        <v>44348</v>
      </c>
      <c r="E14625">
        <v>36363.393753376396</v>
      </c>
      <c r="F14625">
        <f t="shared" si="230"/>
        <v>9.2212601094418811E-3</v>
      </c>
      <c r="G14625">
        <v>3943430</v>
      </c>
      <c r="H14625" s="5">
        <v>205873492</v>
      </c>
    </row>
    <row r="14626" spans="1:8" x14ac:dyDescent="0.25">
      <c r="A14626" t="s">
        <v>56</v>
      </c>
      <c r="B14626" s="3">
        <v>2701</v>
      </c>
      <c r="C14626" t="s">
        <v>6</v>
      </c>
      <c r="D14626" s="4">
        <v>44348</v>
      </c>
      <c r="E14626">
        <v>352.23230883569806</v>
      </c>
      <c r="F14626">
        <f t="shared" si="230"/>
        <v>7.6947947770133758E-4</v>
      </c>
      <c r="G14626">
        <v>457754</v>
      </c>
      <c r="H14626" s="5">
        <v>205873492</v>
      </c>
    </row>
    <row r="14627" spans="1:8" x14ac:dyDescent="0.25">
      <c r="A14627" t="s">
        <v>56</v>
      </c>
      <c r="B14627" s="3">
        <v>2701</v>
      </c>
      <c r="C14627" t="s">
        <v>7</v>
      </c>
      <c r="D14627" s="4">
        <v>44348</v>
      </c>
      <c r="E14627">
        <v>315.54126723556544</v>
      </c>
      <c r="F14627">
        <f t="shared" si="230"/>
        <v>6.8932498074416703E-4</v>
      </c>
      <c r="G14627">
        <v>457754</v>
      </c>
      <c r="H14627" s="5">
        <v>205873492</v>
      </c>
    </row>
    <row r="14628" spans="1:8" x14ac:dyDescent="0.25">
      <c r="A14628" t="s">
        <v>57</v>
      </c>
      <c r="B14628" s="3">
        <v>2702</v>
      </c>
      <c r="C14628" t="s">
        <v>6</v>
      </c>
      <c r="D14628" s="4">
        <v>44348</v>
      </c>
      <c r="E14628">
        <v>1058.6503567007228</v>
      </c>
      <c r="F14628">
        <f t="shared" si="230"/>
        <v>1.5926379827455718E-3</v>
      </c>
      <c r="G14628">
        <v>664715</v>
      </c>
      <c r="H14628" s="5">
        <v>205873492</v>
      </c>
    </row>
    <row r="14629" spans="1:8" x14ac:dyDescent="0.25">
      <c r="A14629" t="s">
        <v>57</v>
      </c>
      <c r="B14629" s="3">
        <v>2702</v>
      </c>
      <c r="C14629" t="s">
        <v>7</v>
      </c>
      <c r="D14629" s="4">
        <v>44348</v>
      </c>
      <c r="E14629">
        <v>839.24603526565272</v>
      </c>
      <c r="F14629">
        <f t="shared" si="230"/>
        <v>1.2625652125582434E-3</v>
      </c>
      <c r="G14629">
        <v>664715</v>
      </c>
      <c r="H14629" s="5">
        <v>205873492</v>
      </c>
    </row>
    <row r="14630" spans="1:8" x14ac:dyDescent="0.25">
      <c r="A14630" t="s">
        <v>58</v>
      </c>
      <c r="B14630" s="3">
        <v>2703</v>
      </c>
      <c r="C14630" t="s">
        <v>6</v>
      </c>
      <c r="D14630" s="4">
        <v>44348</v>
      </c>
      <c r="E14630">
        <v>17830.005230048355</v>
      </c>
      <c r="F14630">
        <f t="shared" si="230"/>
        <v>7.9723018394184629E-3</v>
      </c>
      <c r="G14630">
        <v>2236494</v>
      </c>
      <c r="H14630" s="5">
        <v>205873492</v>
      </c>
    </row>
    <row r="14631" spans="1:8" x14ac:dyDescent="0.25">
      <c r="A14631" t="s">
        <v>58</v>
      </c>
      <c r="B14631" s="3">
        <v>2703</v>
      </c>
      <c r="C14631" t="s">
        <v>7</v>
      </c>
      <c r="D14631" s="4">
        <v>44348</v>
      </c>
      <c r="E14631">
        <v>7515.1783424406431</v>
      </c>
      <c r="F14631">
        <f t="shared" si="230"/>
        <v>3.3602497223067188E-3</v>
      </c>
      <c r="G14631">
        <v>2236494</v>
      </c>
      <c r="H14631" s="5">
        <v>205873492</v>
      </c>
    </row>
    <row r="14632" spans="1:8" x14ac:dyDescent="0.25">
      <c r="A14632" t="s">
        <v>59</v>
      </c>
      <c r="B14632" s="3">
        <v>2801</v>
      </c>
      <c r="C14632" t="s">
        <v>6</v>
      </c>
      <c r="D14632" s="4">
        <v>44348</v>
      </c>
      <c r="E14632">
        <v>361.80268957444787</v>
      </c>
      <c r="F14632">
        <f t="shared" si="230"/>
        <v>1.4772581898799496E-3</v>
      </c>
      <c r="G14632">
        <v>244915</v>
      </c>
      <c r="H14632" s="5">
        <v>205873492</v>
      </c>
    </row>
    <row r="14633" spans="1:8" x14ac:dyDescent="0.25">
      <c r="A14633" t="s">
        <v>59</v>
      </c>
      <c r="B14633" s="3">
        <v>2801</v>
      </c>
      <c r="C14633" t="s">
        <v>7</v>
      </c>
      <c r="D14633" s="4">
        <v>44348</v>
      </c>
      <c r="E14633">
        <v>322.32546687620987</v>
      </c>
      <c r="F14633">
        <f t="shared" si="230"/>
        <v>1.3160707464884137E-3</v>
      </c>
      <c r="G14633">
        <v>244915</v>
      </c>
      <c r="H14633" s="5">
        <v>205873492</v>
      </c>
    </row>
    <row r="14634" spans="1:8" x14ac:dyDescent="0.25">
      <c r="A14634" t="s">
        <v>60</v>
      </c>
      <c r="B14634" s="3">
        <v>2802</v>
      </c>
      <c r="C14634" t="s">
        <v>6</v>
      </c>
      <c r="D14634" s="4">
        <v>44348</v>
      </c>
      <c r="E14634">
        <v>1598.9183189761829</v>
      </c>
      <c r="F14634">
        <f t="shared" si="230"/>
        <v>3.3376508312744527E-3</v>
      </c>
      <c r="G14634">
        <v>479055</v>
      </c>
      <c r="H14634" s="5">
        <v>205873492</v>
      </c>
    </row>
    <row r="14635" spans="1:8" x14ac:dyDescent="0.25">
      <c r="A14635" t="s">
        <v>60</v>
      </c>
      <c r="B14635" s="3">
        <v>2802</v>
      </c>
      <c r="C14635" t="s">
        <v>7</v>
      </c>
      <c r="D14635" s="4">
        <v>44348</v>
      </c>
      <c r="E14635">
        <v>1022.883443778287</v>
      </c>
      <c r="F14635">
        <f t="shared" si="230"/>
        <v>2.1352108709402615E-3</v>
      </c>
      <c r="G14635">
        <v>479055</v>
      </c>
      <c r="H14635" s="5">
        <v>205873492</v>
      </c>
    </row>
    <row r="14636" spans="1:8" x14ac:dyDescent="0.25">
      <c r="A14636" t="s">
        <v>61</v>
      </c>
      <c r="B14636" s="3">
        <v>2803</v>
      </c>
      <c r="C14636" t="s">
        <v>6</v>
      </c>
      <c r="D14636" s="4">
        <v>44348</v>
      </c>
      <c r="E14636">
        <v>11007.659538962664</v>
      </c>
      <c r="F14636">
        <f t="shared" si="230"/>
        <v>7.1394443403577637E-3</v>
      </c>
      <c r="G14636">
        <v>1541809</v>
      </c>
      <c r="H14636" s="5">
        <v>205873492</v>
      </c>
    </row>
    <row r="14637" spans="1:8" x14ac:dyDescent="0.25">
      <c r="A14637" t="s">
        <v>61</v>
      </c>
      <c r="B14637" s="3">
        <v>2803</v>
      </c>
      <c r="C14637" t="s">
        <v>7</v>
      </c>
      <c r="D14637" s="4">
        <v>44348</v>
      </c>
      <c r="E14637">
        <v>8477.8110522679854</v>
      </c>
      <c r="F14637">
        <f t="shared" si="230"/>
        <v>5.4986130268197845E-3</v>
      </c>
      <c r="G14637">
        <v>1541809</v>
      </c>
      <c r="H14637" s="5">
        <v>205873492</v>
      </c>
    </row>
    <row r="14638" spans="1:8" x14ac:dyDescent="0.25">
      <c r="A14638" t="s">
        <v>62</v>
      </c>
      <c r="B14638" s="3">
        <v>2901</v>
      </c>
      <c r="C14638" t="s">
        <v>6</v>
      </c>
      <c r="D14638" s="4">
        <v>44348</v>
      </c>
      <c r="E14638">
        <v>5181.2444095172086</v>
      </c>
      <c r="F14638">
        <f t="shared" si="230"/>
        <v>7.963365649737885E-3</v>
      </c>
      <c r="G14638">
        <v>650635</v>
      </c>
      <c r="H14638" s="5">
        <v>205873492</v>
      </c>
    </row>
    <row r="14639" spans="1:8" x14ac:dyDescent="0.25">
      <c r="A14639" t="s">
        <v>62</v>
      </c>
      <c r="B14639" s="3">
        <v>2901</v>
      </c>
      <c r="C14639" t="s">
        <v>7</v>
      </c>
      <c r="D14639" s="4">
        <v>44348</v>
      </c>
      <c r="E14639">
        <v>4693.671472222285</v>
      </c>
      <c r="F14639">
        <f t="shared" si="230"/>
        <v>7.2139855252519236E-3</v>
      </c>
      <c r="G14639">
        <v>650635</v>
      </c>
      <c r="H14639" s="5">
        <v>205873492</v>
      </c>
    </row>
    <row r="14640" spans="1:8" x14ac:dyDescent="0.25">
      <c r="A14640" t="s">
        <v>63</v>
      </c>
      <c r="B14640" s="3">
        <v>2902</v>
      </c>
      <c r="C14640" t="s">
        <v>6</v>
      </c>
      <c r="D14640" s="4">
        <v>44348</v>
      </c>
      <c r="E14640">
        <v>3550.6814667505396</v>
      </c>
      <c r="F14640">
        <f t="shared" si="230"/>
        <v>3.3524700287695676E-3</v>
      </c>
      <c r="G14640">
        <v>1059124</v>
      </c>
      <c r="H14640" s="5">
        <v>205873492</v>
      </c>
    </row>
    <row r="14641" spans="1:8" x14ac:dyDescent="0.25">
      <c r="A14641" t="s">
        <v>63</v>
      </c>
      <c r="B14641" s="3">
        <v>2902</v>
      </c>
      <c r="C14641" t="s">
        <v>7</v>
      </c>
      <c r="D14641" s="4">
        <v>44348</v>
      </c>
      <c r="E14641">
        <v>3384.3498824704243</v>
      </c>
      <c r="F14641">
        <f t="shared" si="230"/>
        <v>3.1954236543317157E-3</v>
      </c>
      <c r="G14641">
        <v>1059124</v>
      </c>
      <c r="H14641" s="5">
        <v>205873492</v>
      </c>
    </row>
    <row r="14642" spans="1:8" x14ac:dyDescent="0.25">
      <c r="A14642" t="s">
        <v>64</v>
      </c>
      <c r="B14642" s="3">
        <v>2903</v>
      </c>
      <c r="C14642" t="s">
        <v>6</v>
      </c>
      <c r="D14642" s="4">
        <v>44348</v>
      </c>
      <c r="E14642">
        <v>8306.0401074263464</v>
      </c>
      <c r="F14642">
        <f t="shared" si="230"/>
        <v>3.5435853809362965E-3</v>
      </c>
      <c r="G14642">
        <v>2343965</v>
      </c>
      <c r="H14642" s="5">
        <v>205873492</v>
      </c>
    </row>
    <row r="14643" spans="1:8" x14ac:dyDescent="0.25">
      <c r="A14643" t="s">
        <v>64</v>
      </c>
      <c r="B14643" s="3">
        <v>2903</v>
      </c>
      <c r="C14643" t="s">
        <v>7</v>
      </c>
      <c r="D14643" s="4">
        <v>44348</v>
      </c>
      <c r="E14643">
        <v>6823.5012250990685</v>
      </c>
      <c r="F14643">
        <f t="shared" si="230"/>
        <v>2.9110934784005171E-3</v>
      </c>
      <c r="G14643">
        <v>2343965</v>
      </c>
      <c r="H14643" s="5">
        <v>205873492</v>
      </c>
    </row>
    <row r="14644" spans="1:8" x14ac:dyDescent="0.25">
      <c r="A14644" t="s">
        <v>65</v>
      </c>
      <c r="B14644" s="3">
        <v>2904</v>
      </c>
      <c r="C14644" t="s">
        <v>6</v>
      </c>
      <c r="D14644" s="4">
        <v>44348</v>
      </c>
      <c r="E14644">
        <v>2706.7443134181017</v>
      </c>
      <c r="F14644">
        <f t="shared" si="230"/>
        <v>1.6167621047118712E-3</v>
      </c>
      <c r="G14644">
        <v>1674176</v>
      </c>
      <c r="H14644" s="5">
        <v>205873492</v>
      </c>
    </row>
    <row r="14645" spans="1:8" x14ac:dyDescent="0.25">
      <c r="A14645" t="s">
        <v>65</v>
      </c>
      <c r="B14645" s="3">
        <v>2904</v>
      </c>
      <c r="C14645" t="s">
        <v>7</v>
      </c>
      <c r="D14645" s="4">
        <v>44348</v>
      </c>
      <c r="E14645">
        <v>2398.0759833803168</v>
      </c>
      <c r="F14645">
        <f t="shared" si="230"/>
        <v>1.4323918055092874E-3</v>
      </c>
      <c r="G14645">
        <v>1674176</v>
      </c>
      <c r="H14645" s="5">
        <v>205873492</v>
      </c>
    </row>
    <row r="14646" spans="1:8" x14ac:dyDescent="0.25">
      <c r="A14646" t="s">
        <v>66</v>
      </c>
      <c r="B14646" s="3">
        <v>2905</v>
      </c>
      <c r="C14646" t="s">
        <v>6</v>
      </c>
      <c r="D14646" s="4">
        <v>44348</v>
      </c>
      <c r="E14646">
        <v>45367.891623295</v>
      </c>
      <c r="F14646">
        <f t="shared" si="230"/>
        <v>9.6999258143110161E-3</v>
      </c>
      <c r="G14646">
        <v>4677138</v>
      </c>
      <c r="H14646" s="5">
        <v>205873492</v>
      </c>
    </row>
    <row r="14647" spans="1:8" x14ac:dyDescent="0.25">
      <c r="A14647" t="s">
        <v>66</v>
      </c>
      <c r="B14647" s="3">
        <v>2905</v>
      </c>
      <c r="C14647" t="s">
        <v>7</v>
      </c>
      <c r="D14647" s="4">
        <v>44348</v>
      </c>
      <c r="E14647">
        <v>39715.550394845544</v>
      </c>
      <c r="F14647">
        <f t="shared" si="230"/>
        <v>8.4914215477169038E-3</v>
      </c>
      <c r="G14647">
        <v>4677138</v>
      </c>
      <c r="H14647" s="5">
        <v>205873492</v>
      </c>
    </row>
    <row r="14648" spans="1:8" x14ac:dyDescent="0.25">
      <c r="A14648" t="s">
        <v>67</v>
      </c>
      <c r="B14648" s="3">
        <v>2906</v>
      </c>
      <c r="C14648" t="s">
        <v>6</v>
      </c>
      <c r="D14648" s="4">
        <v>44348</v>
      </c>
      <c r="E14648">
        <v>6650.7574673484087</v>
      </c>
      <c r="F14648">
        <f t="shared" si="230"/>
        <v>2.5199460252467594E-3</v>
      </c>
      <c r="G14648">
        <v>2639246</v>
      </c>
      <c r="H14648" s="5">
        <v>205873492</v>
      </c>
    </row>
    <row r="14649" spans="1:8" x14ac:dyDescent="0.25">
      <c r="A14649" t="s">
        <v>67</v>
      </c>
      <c r="B14649" s="3">
        <v>2906</v>
      </c>
      <c r="C14649" t="s">
        <v>7</v>
      </c>
      <c r="D14649" s="4">
        <v>44348</v>
      </c>
      <c r="E14649">
        <v>5659.3272511613441</v>
      </c>
      <c r="F14649">
        <f t="shared" si="230"/>
        <v>2.1442969890496542E-3</v>
      </c>
      <c r="G14649">
        <v>2639246</v>
      </c>
      <c r="H14649" s="5">
        <v>205873492</v>
      </c>
    </row>
    <row r="14650" spans="1:8" x14ac:dyDescent="0.25">
      <c r="A14650" t="s">
        <v>68</v>
      </c>
      <c r="B14650" s="3">
        <v>2907</v>
      </c>
      <c r="C14650" t="s">
        <v>6</v>
      </c>
      <c r="D14650" s="4">
        <v>44348</v>
      </c>
      <c r="E14650">
        <v>9001.5677995974584</v>
      </c>
      <c r="F14650">
        <f t="shared" si="230"/>
        <v>4.1816488247885192E-3</v>
      </c>
      <c r="G14650">
        <v>2152636</v>
      </c>
      <c r="H14650" s="5">
        <v>205873492</v>
      </c>
    </row>
    <row r="14651" spans="1:8" x14ac:dyDescent="0.25">
      <c r="A14651" t="s">
        <v>68</v>
      </c>
      <c r="B14651" s="3">
        <v>2907</v>
      </c>
      <c r="C14651" t="s">
        <v>7</v>
      </c>
      <c r="D14651" s="4">
        <v>44348</v>
      </c>
      <c r="E14651">
        <v>8271.1608083132051</v>
      </c>
      <c r="F14651">
        <f t="shared" si="230"/>
        <v>3.8423406503994197E-3</v>
      </c>
      <c r="G14651">
        <v>2152636</v>
      </c>
      <c r="H14651" s="5">
        <v>205873492</v>
      </c>
    </row>
    <row r="14652" spans="1:8" x14ac:dyDescent="0.25">
      <c r="A14652" t="s">
        <v>69</v>
      </c>
      <c r="B14652" s="3">
        <v>3101</v>
      </c>
      <c r="C14652" t="s">
        <v>6</v>
      </c>
      <c r="D14652" s="4">
        <v>44348</v>
      </c>
      <c r="E14652">
        <v>4617.4157902083898</v>
      </c>
      <c r="F14652">
        <f t="shared" si="230"/>
        <v>1.1760910503909481E-2</v>
      </c>
      <c r="G14652">
        <v>392607</v>
      </c>
      <c r="H14652" s="5">
        <v>205873492</v>
      </c>
    </row>
    <row r="14653" spans="1:8" x14ac:dyDescent="0.25">
      <c r="A14653" t="s">
        <v>69</v>
      </c>
      <c r="B14653" s="3">
        <v>3101</v>
      </c>
      <c r="C14653" t="s">
        <v>7</v>
      </c>
      <c r="D14653" s="4">
        <v>44348</v>
      </c>
      <c r="E14653">
        <v>3982.3178574734457</v>
      </c>
      <c r="F14653">
        <f t="shared" si="230"/>
        <v>1.0143267586857711E-2</v>
      </c>
      <c r="G14653">
        <v>392607</v>
      </c>
      <c r="H14653" s="5">
        <v>205873492</v>
      </c>
    </row>
    <row r="14654" spans="1:8" x14ac:dyDescent="0.25">
      <c r="A14654" t="s">
        <v>70</v>
      </c>
      <c r="B14654" s="3">
        <v>3102</v>
      </c>
      <c r="C14654" t="s">
        <v>6</v>
      </c>
      <c r="D14654" s="4">
        <v>44348</v>
      </c>
      <c r="E14654">
        <v>7582.7994626353684</v>
      </c>
      <c r="F14654">
        <f t="shared" si="230"/>
        <v>4.4204083710952377E-3</v>
      </c>
      <c r="G14654">
        <v>1715407</v>
      </c>
      <c r="H14654" s="5">
        <v>205873492</v>
      </c>
    </row>
    <row r="14655" spans="1:8" x14ac:dyDescent="0.25">
      <c r="A14655" t="s">
        <v>70</v>
      </c>
      <c r="B14655" s="3">
        <v>3102</v>
      </c>
      <c r="C14655" t="s">
        <v>7</v>
      </c>
      <c r="D14655" s="4">
        <v>44348</v>
      </c>
      <c r="E14655">
        <v>6361.4572177783384</v>
      </c>
      <c r="F14655">
        <f t="shared" si="230"/>
        <v>3.7084244250946501E-3</v>
      </c>
      <c r="G14655">
        <v>1715407</v>
      </c>
      <c r="H14655" s="5">
        <v>205873492</v>
      </c>
    </row>
    <row r="14656" spans="1:8" x14ac:dyDescent="0.25">
      <c r="A14656" t="s">
        <v>71</v>
      </c>
      <c r="B14656" s="3">
        <v>3103</v>
      </c>
      <c r="C14656" t="s">
        <v>6</v>
      </c>
      <c r="D14656" s="4">
        <v>44348</v>
      </c>
      <c r="E14656">
        <v>1880.0508282434093</v>
      </c>
      <c r="F14656">
        <f t="shared" si="230"/>
        <v>2.5707846810582176E-3</v>
      </c>
      <c r="G14656">
        <v>731314</v>
      </c>
      <c r="H14656" s="5">
        <v>205873492</v>
      </c>
    </row>
    <row r="14657" spans="1:8" x14ac:dyDescent="0.25">
      <c r="A14657" t="s">
        <v>71</v>
      </c>
      <c r="B14657" s="3">
        <v>3103</v>
      </c>
      <c r="C14657" t="s">
        <v>7</v>
      </c>
      <c r="D14657" s="4">
        <v>44348</v>
      </c>
      <c r="E14657">
        <v>1532.7287982363616</v>
      </c>
      <c r="F14657">
        <f t="shared" si="230"/>
        <v>2.0958559500246976E-3</v>
      </c>
      <c r="G14657">
        <v>731314</v>
      </c>
      <c r="H14657" s="5">
        <v>205873492</v>
      </c>
    </row>
    <row r="14658" spans="1:8" x14ac:dyDescent="0.25">
      <c r="A14658" t="s">
        <v>72</v>
      </c>
      <c r="B14658" s="3">
        <v>3104</v>
      </c>
      <c r="C14658" t="s">
        <v>6</v>
      </c>
      <c r="D14658" s="4">
        <v>44348</v>
      </c>
      <c r="E14658">
        <v>1854.0418379553666</v>
      </c>
      <c r="F14658">
        <f t="shared" si="230"/>
        <v>4.6348960245673112E-3</v>
      </c>
      <c r="G14658">
        <v>400018</v>
      </c>
      <c r="H14658" s="5">
        <v>205873492</v>
      </c>
    </row>
    <row r="14659" spans="1:8" x14ac:dyDescent="0.25">
      <c r="A14659" t="s">
        <v>72</v>
      </c>
      <c r="B14659" s="3">
        <v>3104</v>
      </c>
      <c r="C14659" t="s">
        <v>7</v>
      </c>
      <c r="D14659" s="4">
        <v>44348</v>
      </c>
      <c r="E14659">
        <v>1505.0414784621971</v>
      </c>
      <c r="F14659">
        <f t="shared" si="230"/>
        <v>3.7624343866080956E-3</v>
      </c>
      <c r="G14659">
        <v>400018</v>
      </c>
      <c r="H14659" s="5">
        <v>205873492</v>
      </c>
    </row>
    <row r="14660" spans="1:8" x14ac:dyDescent="0.25">
      <c r="A14660" t="s">
        <v>73</v>
      </c>
      <c r="B14660" s="3">
        <v>3105</v>
      </c>
      <c r="C14660" t="s">
        <v>6</v>
      </c>
      <c r="D14660" s="4">
        <v>44348</v>
      </c>
      <c r="E14660">
        <v>37337.214032064054</v>
      </c>
      <c r="F14660">
        <f t="shared" si="230"/>
        <v>1.5975839353415466E-2</v>
      </c>
      <c r="G14660">
        <v>2337105</v>
      </c>
      <c r="H14660" s="5">
        <v>205873492</v>
      </c>
    </row>
    <row r="14661" spans="1:8" x14ac:dyDescent="0.25">
      <c r="A14661" t="s">
        <v>73</v>
      </c>
      <c r="B14661" s="3">
        <v>3105</v>
      </c>
      <c r="C14661" t="s">
        <v>7</v>
      </c>
      <c r="D14661" s="4">
        <v>44348</v>
      </c>
      <c r="E14661">
        <v>31419.094886947154</v>
      </c>
      <c r="F14661">
        <f t="shared" si="230"/>
        <v>1.3443595767818371E-2</v>
      </c>
      <c r="G14661">
        <v>2337105</v>
      </c>
      <c r="H14661" s="5">
        <v>205873492</v>
      </c>
    </row>
    <row r="14662" spans="1:8" x14ac:dyDescent="0.25">
      <c r="A14662" t="s">
        <v>74</v>
      </c>
      <c r="B14662" s="3">
        <v>3106</v>
      </c>
      <c r="C14662" t="s">
        <v>6</v>
      </c>
      <c r="D14662" s="4">
        <v>44348</v>
      </c>
      <c r="E14662">
        <v>3775.5788610054533</v>
      </c>
      <c r="F14662">
        <f t="shared" si="230"/>
        <v>8.5746833781240629E-3</v>
      </c>
      <c r="G14662">
        <v>440317</v>
      </c>
      <c r="H14662" s="5">
        <v>205873492</v>
      </c>
    </row>
    <row r="14663" spans="1:8" x14ac:dyDescent="0.25">
      <c r="A14663" t="s">
        <v>74</v>
      </c>
      <c r="B14663" s="3">
        <v>3106</v>
      </c>
      <c r="C14663" t="s">
        <v>7</v>
      </c>
      <c r="D14663" s="4">
        <v>44348</v>
      </c>
      <c r="E14663">
        <v>3048.002727689407</v>
      </c>
      <c r="F14663">
        <f t="shared" si="230"/>
        <v>6.9222917300249751E-3</v>
      </c>
      <c r="G14663">
        <v>440317</v>
      </c>
      <c r="H14663" s="5">
        <v>205873492</v>
      </c>
    </row>
    <row r="14664" spans="1:8" x14ac:dyDescent="0.25">
      <c r="A14664" t="s">
        <v>75</v>
      </c>
      <c r="B14664" s="3">
        <v>3107</v>
      </c>
      <c r="C14664" t="s">
        <v>6</v>
      </c>
      <c r="D14664" s="4">
        <v>44348</v>
      </c>
      <c r="E14664">
        <v>112218.56370016109</v>
      </c>
      <c r="F14664">
        <f t="shared" si="230"/>
        <v>1.6676955086694093E-2</v>
      </c>
      <c r="G14664">
        <v>6728960</v>
      </c>
      <c r="H14664" s="5">
        <v>205873492</v>
      </c>
    </row>
    <row r="14665" spans="1:8" x14ac:dyDescent="0.25">
      <c r="A14665" t="s">
        <v>75</v>
      </c>
      <c r="B14665" s="3">
        <v>3107</v>
      </c>
      <c r="C14665" t="s">
        <v>7</v>
      </c>
      <c r="D14665" s="4">
        <v>44348</v>
      </c>
      <c r="E14665">
        <v>98214.343414021758</v>
      </c>
      <c r="F14665">
        <f t="shared" si="230"/>
        <v>1.4595768649839167E-2</v>
      </c>
      <c r="G14665">
        <v>6728960</v>
      </c>
      <c r="H14665" s="5">
        <v>205873492</v>
      </c>
    </row>
    <row r="14666" spans="1:8" x14ac:dyDescent="0.25">
      <c r="A14666" t="s">
        <v>76</v>
      </c>
      <c r="B14666" s="3">
        <v>3108</v>
      </c>
      <c r="C14666" t="s">
        <v>6</v>
      </c>
      <c r="D14666" s="4">
        <v>44348</v>
      </c>
      <c r="E14666">
        <v>11841.600373406938</v>
      </c>
      <c r="F14666">
        <f t="shared" si="230"/>
        <v>6.9150131118766453E-3</v>
      </c>
      <c r="G14666">
        <v>1712448</v>
      </c>
      <c r="H14666" s="5">
        <v>205873492</v>
      </c>
    </row>
    <row r="14667" spans="1:8" x14ac:dyDescent="0.25">
      <c r="A14667" t="s">
        <v>76</v>
      </c>
      <c r="B14667" s="3">
        <v>3108</v>
      </c>
      <c r="C14667" t="s">
        <v>7</v>
      </c>
      <c r="D14667" s="4">
        <v>44348</v>
      </c>
      <c r="E14667">
        <v>10539.957219621196</v>
      </c>
      <c r="F14667">
        <f t="shared" si="230"/>
        <v>6.1549064378137001E-3</v>
      </c>
      <c r="G14667">
        <v>1712448</v>
      </c>
      <c r="H14667" s="5">
        <v>205873492</v>
      </c>
    </row>
    <row r="14668" spans="1:8" x14ac:dyDescent="0.25">
      <c r="A14668" t="s">
        <v>77</v>
      </c>
      <c r="B14668" s="3">
        <v>3109</v>
      </c>
      <c r="C14668" t="s">
        <v>6</v>
      </c>
      <c r="D14668" s="4">
        <v>44348</v>
      </c>
      <c r="E14668">
        <v>13989.173204211918</v>
      </c>
      <c r="F14668">
        <f t="shared" si="230"/>
        <v>1.3477668720915725E-2</v>
      </c>
      <c r="G14668">
        <v>1037952</v>
      </c>
      <c r="H14668" s="5">
        <v>205873492</v>
      </c>
    </row>
    <row r="14669" spans="1:8" x14ac:dyDescent="0.25">
      <c r="A14669" t="s">
        <v>77</v>
      </c>
      <c r="B14669" s="3">
        <v>3109</v>
      </c>
      <c r="C14669" t="s">
        <v>7</v>
      </c>
      <c r="D14669" s="4">
        <v>44348</v>
      </c>
      <c r="E14669">
        <v>11152.95510585963</v>
      </c>
      <c r="F14669">
        <f t="shared" si="230"/>
        <v>1.0745154983910267E-2</v>
      </c>
      <c r="G14669">
        <v>1037952</v>
      </c>
      <c r="H14669" s="5">
        <v>205873492</v>
      </c>
    </row>
    <row r="14670" spans="1:8" x14ac:dyDescent="0.25">
      <c r="A14670" t="s">
        <v>78</v>
      </c>
      <c r="B14670" s="3">
        <v>3110</v>
      </c>
      <c r="C14670" t="s">
        <v>6</v>
      </c>
      <c r="D14670" s="4">
        <v>44348</v>
      </c>
      <c r="E14670">
        <v>33638.093034390942</v>
      </c>
      <c r="F14670">
        <f t="shared" si="230"/>
        <v>1.2926929132428964E-2</v>
      </c>
      <c r="G14670">
        <v>2602172</v>
      </c>
      <c r="H14670" s="5">
        <v>205873492</v>
      </c>
    </row>
    <row r="14671" spans="1:8" x14ac:dyDescent="0.25">
      <c r="A14671" t="s">
        <v>78</v>
      </c>
      <c r="B14671" s="3">
        <v>3110</v>
      </c>
      <c r="C14671" t="s">
        <v>7</v>
      </c>
      <c r="D14671" s="4">
        <v>44348</v>
      </c>
      <c r="E14671">
        <v>26264.892388035882</v>
      </c>
      <c r="F14671">
        <f t="shared" si="230"/>
        <v>1.0093449775047876E-2</v>
      </c>
      <c r="G14671">
        <v>2602172</v>
      </c>
      <c r="H14671" s="5">
        <v>205873492</v>
      </c>
    </row>
    <row r="14672" spans="1:8" x14ac:dyDescent="0.25">
      <c r="A14672" t="s">
        <v>79</v>
      </c>
      <c r="B14672" s="3">
        <v>3111</v>
      </c>
      <c r="C14672" t="s">
        <v>6</v>
      </c>
      <c r="D14672" s="4">
        <v>44348</v>
      </c>
      <c r="E14672">
        <v>4426.4101553364853</v>
      </c>
      <c r="F14672">
        <f t="shared" si="230"/>
        <v>7.4832127756266744E-3</v>
      </c>
      <c r="G14672">
        <v>591512</v>
      </c>
      <c r="H14672" s="5">
        <v>205873492</v>
      </c>
    </row>
    <row r="14673" spans="1:8" x14ac:dyDescent="0.25">
      <c r="A14673" t="s">
        <v>79</v>
      </c>
      <c r="B14673" s="3">
        <v>3111</v>
      </c>
      <c r="C14673" t="s">
        <v>7</v>
      </c>
      <c r="D14673" s="4">
        <v>44348</v>
      </c>
      <c r="E14673">
        <v>3719.6774809839658</v>
      </c>
      <c r="F14673">
        <f t="shared" si="230"/>
        <v>6.288422687931886E-3</v>
      </c>
      <c r="G14673">
        <v>591512</v>
      </c>
      <c r="H14673" s="5">
        <v>205873492</v>
      </c>
    </row>
    <row r="14674" spans="1:8" x14ac:dyDescent="0.25">
      <c r="A14674" t="s">
        <v>80</v>
      </c>
      <c r="B14674" s="3">
        <v>3112</v>
      </c>
      <c r="C14674" t="s">
        <v>6</v>
      </c>
      <c r="D14674" s="4">
        <v>44348</v>
      </c>
      <c r="E14674">
        <v>19920.658633646548</v>
      </c>
      <c r="F14674">
        <f t="shared" si="230"/>
        <v>8.6320770871198011E-3</v>
      </c>
      <c r="G14674">
        <v>2307748</v>
      </c>
      <c r="H14674" s="5">
        <v>205873492</v>
      </c>
    </row>
    <row r="14675" spans="1:8" x14ac:dyDescent="0.25">
      <c r="A14675" t="s">
        <v>80</v>
      </c>
      <c r="B14675" s="3">
        <v>3112</v>
      </c>
      <c r="C14675" t="s">
        <v>7</v>
      </c>
      <c r="D14675" s="4">
        <v>44348</v>
      </c>
      <c r="E14675">
        <v>16630.658050676757</v>
      </c>
      <c r="F14675">
        <f t="shared" si="230"/>
        <v>7.2064445730975635E-3</v>
      </c>
      <c r="G14675">
        <v>2307748</v>
      </c>
      <c r="H14675" s="5">
        <v>205873492</v>
      </c>
    </row>
    <row r="14676" spans="1:8" x14ac:dyDescent="0.25">
      <c r="A14676" t="s">
        <v>81</v>
      </c>
      <c r="B14676" s="3">
        <v>3201</v>
      </c>
      <c r="C14676" t="s">
        <v>6</v>
      </c>
      <c r="D14676" s="4">
        <v>44348</v>
      </c>
      <c r="E14676">
        <v>3959.5075358858303</v>
      </c>
      <c r="F14676">
        <f t="shared" si="230"/>
        <v>8.7226118569265938E-3</v>
      </c>
      <c r="G14676">
        <v>453936</v>
      </c>
      <c r="H14676" s="5">
        <v>205873492</v>
      </c>
    </row>
    <row r="14677" spans="1:8" x14ac:dyDescent="0.25">
      <c r="A14677" t="s">
        <v>81</v>
      </c>
      <c r="B14677" s="3">
        <v>3201</v>
      </c>
      <c r="C14677" t="s">
        <v>7</v>
      </c>
      <c r="D14677" s="4">
        <v>44348</v>
      </c>
      <c r="E14677">
        <v>3168.6150641700096</v>
      </c>
      <c r="F14677">
        <f t="shared" si="230"/>
        <v>6.9803123439648096E-3</v>
      </c>
      <c r="G14677">
        <v>453936</v>
      </c>
      <c r="H14677" s="5">
        <v>205873492</v>
      </c>
    </row>
    <row r="14678" spans="1:8" x14ac:dyDescent="0.25">
      <c r="A14678" t="s">
        <v>82</v>
      </c>
      <c r="B14678" s="3">
        <v>3202</v>
      </c>
      <c r="C14678" t="s">
        <v>6</v>
      </c>
      <c r="D14678" s="4">
        <v>44348</v>
      </c>
      <c r="E14678">
        <v>9385.1271979062476</v>
      </c>
      <c r="F14678">
        <f t="shared" si="230"/>
        <v>1.4799374914896858E-2</v>
      </c>
      <c r="G14678">
        <v>634157</v>
      </c>
      <c r="H14678" s="5">
        <v>205873492</v>
      </c>
    </row>
    <row r="14679" spans="1:8" x14ac:dyDescent="0.25">
      <c r="A14679" t="s">
        <v>82</v>
      </c>
      <c r="B14679" s="3">
        <v>3202</v>
      </c>
      <c r="C14679" t="s">
        <v>7</v>
      </c>
      <c r="D14679" s="4">
        <v>44348</v>
      </c>
      <c r="E14679">
        <v>8194.0186444477185</v>
      </c>
      <c r="F14679">
        <f t="shared" si="230"/>
        <v>1.2921119918959688E-2</v>
      </c>
      <c r="G14679">
        <v>634157</v>
      </c>
      <c r="H14679" s="5">
        <v>205873492</v>
      </c>
    </row>
    <row r="14680" spans="1:8" x14ac:dyDescent="0.25">
      <c r="A14680" t="s">
        <v>83</v>
      </c>
      <c r="B14680" s="3">
        <v>3203</v>
      </c>
      <c r="C14680" t="s">
        <v>6</v>
      </c>
      <c r="D14680" s="4">
        <v>44348</v>
      </c>
      <c r="E14680">
        <v>30180.312020502904</v>
      </c>
      <c r="F14680">
        <f t="shared" si="230"/>
        <v>1.3327230022831324E-2</v>
      </c>
      <c r="G14680">
        <v>2264560</v>
      </c>
      <c r="H14680" s="5">
        <v>205873492</v>
      </c>
    </row>
    <row r="14681" spans="1:8" x14ac:dyDescent="0.25">
      <c r="A14681" t="s">
        <v>83</v>
      </c>
      <c r="B14681" s="3">
        <v>3203</v>
      </c>
      <c r="C14681" t="s">
        <v>7</v>
      </c>
      <c r="D14681" s="4">
        <v>44348</v>
      </c>
      <c r="E14681">
        <v>26292.342238350659</v>
      </c>
      <c r="F14681">
        <f t="shared" si="230"/>
        <v>1.1610353551396588E-2</v>
      </c>
      <c r="G14681">
        <v>2264560</v>
      </c>
      <c r="H14681" s="5">
        <v>205873492</v>
      </c>
    </row>
    <row r="14682" spans="1:8" x14ac:dyDescent="0.25">
      <c r="A14682" t="s">
        <v>84</v>
      </c>
      <c r="B14682" s="3">
        <v>3204</v>
      </c>
      <c r="C14682" t="s">
        <v>6</v>
      </c>
      <c r="D14682" s="4">
        <v>44348</v>
      </c>
      <c r="E14682">
        <v>3567.0551814435344</v>
      </c>
      <c r="F14682">
        <f t="shared" si="230"/>
        <v>5.7436432546543147E-3</v>
      </c>
      <c r="G14682">
        <v>621044</v>
      </c>
      <c r="H14682" s="5">
        <v>205873492</v>
      </c>
    </row>
    <row r="14683" spans="1:8" x14ac:dyDescent="0.25">
      <c r="A14683" t="s">
        <v>84</v>
      </c>
      <c r="B14683" s="3">
        <v>3204</v>
      </c>
      <c r="C14683" t="s">
        <v>7</v>
      </c>
      <c r="D14683" s="4">
        <v>44348</v>
      </c>
      <c r="E14683">
        <v>2874.2123413547033</v>
      </c>
      <c r="F14683">
        <f t="shared" si="230"/>
        <v>4.6280333460345857E-3</v>
      </c>
      <c r="G14683">
        <v>621044</v>
      </c>
      <c r="H14683" s="5">
        <v>205873492</v>
      </c>
    </row>
    <row r="14684" spans="1:8" x14ac:dyDescent="0.25">
      <c r="A14684" t="s">
        <v>85</v>
      </c>
      <c r="B14684" s="3">
        <v>3301</v>
      </c>
      <c r="C14684" t="s">
        <v>6</v>
      </c>
      <c r="D14684" s="4">
        <v>44348</v>
      </c>
      <c r="E14684">
        <v>1662.3007133698243</v>
      </c>
      <c r="F14684">
        <f t="shared" si="230"/>
        <v>5.1165031652861716E-3</v>
      </c>
      <c r="G14684">
        <v>324890</v>
      </c>
      <c r="H14684" s="5">
        <v>205873492</v>
      </c>
    </row>
    <row r="14685" spans="1:8" x14ac:dyDescent="0.25">
      <c r="A14685" t="s">
        <v>85</v>
      </c>
      <c r="B14685" s="3">
        <v>3301</v>
      </c>
      <c r="C14685" t="s">
        <v>7</v>
      </c>
      <c r="D14685" s="4">
        <v>44348</v>
      </c>
      <c r="E14685">
        <v>1260.7357557746532</v>
      </c>
      <c r="F14685">
        <f t="shared" ref="F14685:F14748" si="231">E14685/G14685</f>
        <v>3.8805003409604888E-3</v>
      </c>
      <c r="G14685">
        <v>324890</v>
      </c>
      <c r="H14685" s="5">
        <v>205873492</v>
      </c>
    </row>
    <row r="14686" spans="1:8" x14ac:dyDescent="0.25">
      <c r="A14686" t="s">
        <v>86</v>
      </c>
      <c r="B14686" s="3">
        <v>3302</v>
      </c>
      <c r="C14686" t="s">
        <v>6</v>
      </c>
      <c r="D14686" s="4">
        <v>44348</v>
      </c>
      <c r="E14686">
        <v>10677.523394947057</v>
      </c>
      <c r="F14686">
        <f t="shared" si="231"/>
        <v>1.1685413697153983E-2</v>
      </c>
      <c r="G14686">
        <v>913748</v>
      </c>
      <c r="H14686" s="5">
        <v>205873492</v>
      </c>
    </row>
    <row r="14687" spans="1:8" x14ac:dyDescent="0.25">
      <c r="A14687" t="s">
        <v>86</v>
      </c>
      <c r="B14687" s="3">
        <v>3302</v>
      </c>
      <c r="C14687" t="s">
        <v>7</v>
      </c>
      <c r="D14687" s="4">
        <v>44348</v>
      </c>
      <c r="E14687">
        <v>8492.6110764652385</v>
      </c>
      <c r="F14687">
        <f t="shared" si="231"/>
        <v>9.2942595512824529E-3</v>
      </c>
      <c r="G14687">
        <v>913748</v>
      </c>
      <c r="H14687" s="5">
        <v>205873492</v>
      </c>
    </row>
    <row r="14688" spans="1:8" x14ac:dyDescent="0.25">
      <c r="A14688" t="s">
        <v>87</v>
      </c>
      <c r="B14688" s="3">
        <v>3303</v>
      </c>
      <c r="C14688" t="s">
        <v>6</v>
      </c>
      <c r="D14688" s="4">
        <v>44348</v>
      </c>
      <c r="E14688">
        <v>5279.6111052201104</v>
      </c>
      <c r="F14688">
        <f t="shared" si="231"/>
        <v>1.0731876641854375E-2</v>
      </c>
      <c r="G14688">
        <v>491956</v>
      </c>
      <c r="H14688" s="5">
        <v>205873492</v>
      </c>
    </row>
    <row r="14689" spans="1:8" x14ac:dyDescent="0.25">
      <c r="A14689" t="s">
        <v>87</v>
      </c>
      <c r="B14689" s="3">
        <v>3303</v>
      </c>
      <c r="C14689" t="s">
        <v>7</v>
      </c>
      <c r="D14689" s="4">
        <v>44348</v>
      </c>
      <c r="E14689">
        <v>4335.7599840927296</v>
      </c>
      <c r="F14689">
        <f t="shared" si="231"/>
        <v>8.8133084749301357E-3</v>
      </c>
      <c r="G14689">
        <v>491956</v>
      </c>
      <c r="H14689" s="5">
        <v>205873492</v>
      </c>
    </row>
    <row r="14690" spans="1:8" x14ac:dyDescent="0.25">
      <c r="A14690" t="s">
        <v>88</v>
      </c>
      <c r="B14690" s="3">
        <v>3304</v>
      </c>
      <c r="C14690" t="s">
        <v>6</v>
      </c>
      <c r="D14690" s="4">
        <v>44348</v>
      </c>
      <c r="E14690">
        <v>5272.4716258743556</v>
      </c>
      <c r="F14690">
        <f t="shared" si="231"/>
        <v>6.5439475462073515E-3</v>
      </c>
      <c r="G14690">
        <v>805702</v>
      </c>
      <c r="H14690" s="5">
        <v>205873492</v>
      </c>
    </row>
    <row r="14691" spans="1:8" x14ac:dyDescent="0.25">
      <c r="A14691" t="s">
        <v>88</v>
      </c>
      <c r="B14691" s="3">
        <v>3304</v>
      </c>
      <c r="C14691" t="s">
        <v>7</v>
      </c>
      <c r="D14691" s="4">
        <v>44348</v>
      </c>
      <c r="E14691">
        <v>4455.381444890595</v>
      </c>
      <c r="F14691">
        <f t="shared" si="231"/>
        <v>5.5298130635031252E-3</v>
      </c>
      <c r="G14691">
        <v>805702</v>
      </c>
      <c r="H14691" s="5">
        <v>205873492</v>
      </c>
    </row>
    <row r="14692" spans="1:8" x14ac:dyDescent="0.25">
      <c r="A14692" t="s">
        <v>89</v>
      </c>
      <c r="B14692" s="3">
        <v>3305</v>
      </c>
      <c r="C14692" t="s">
        <v>6</v>
      </c>
      <c r="D14692" s="4">
        <v>44348</v>
      </c>
      <c r="E14692">
        <v>11196.743421663381</v>
      </c>
      <c r="F14692">
        <f t="shared" si="231"/>
        <v>1.0040598613154482E-2</v>
      </c>
      <c r="G14692">
        <v>1115147</v>
      </c>
      <c r="H14692" s="5">
        <v>205873492</v>
      </c>
    </row>
    <row r="14693" spans="1:8" x14ac:dyDescent="0.25">
      <c r="A14693" t="s">
        <v>89</v>
      </c>
      <c r="B14693" s="3">
        <v>3305</v>
      </c>
      <c r="C14693" t="s">
        <v>7</v>
      </c>
      <c r="D14693" s="4">
        <v>44348</v>
      </c>
      <c r="E14693">
        <v>9577.9176459110859</v>
      </c>
      <c r="F14693">
        <f t="shared" si="231"/>
        <v>8.5889283169941592E-3</v>
      </c>
      <c r="G14693">
        <v>1115147</v>
      </c>
      <c r="H14693" s="5">
        <v>205873492</v>
      </c>
    </row>
    <row r="14694" spans="1:8" x14ac:dyDescent="0.25">
      <c r="A14694" t="s">
        <v>90</v>
      </c>
      <c r="B14694" s="3">
        <v>3306</v>
      </c>
      <c r="C14694" t="s">
        <v>6</v>
      </c>
      <c r="D14694" s="4">
        <v>44348</v>
      </c>
      <c r="E14694">
        <v>144812.45160191233</v>
      </c>
      <c r="F14694">
        <f t="shared" si="231"/>
        <v>1.1152671301192449E-2</v>
      </c>
      <c r="G14694">
        <v>12984553</v>
      </c>
      <c r="H14694" s="5">
        <v>205873492</v>
      </c>
    </row>
    <row r="14695" spans="1:8" x14ac:dyDescent="0.25">
      <c r="A14695" t="s">
        <v>90</v>
      </c>
      <c r="B14695" s="3">
        <v>3306</v>
      </c>
      <c r="C14695" t="s">
        <v>7</v>
      </c>
      <c r="D14695" s="4">
        <v>44348</v>
      </c>
      <c r="E14695">
        <v>122486.09823250014</v>
      </c>
      <c r="F14695">
        <f t="shared" si="231"/>
        <v>9.4332163943187056E-3</v>
      </c>
      <c r="G14695">
        <v>12984553</v>
      </c>
      <c r="H14695" s="5">
        <v>205873492</v>
      </c>
    </row>
    <row r="14696" spans="1:8" x14ac:dyDescent="0.25">
      <c r="A14696" t="s">
        <v>91</v>
      </c>
      <c r="B14696" s="3">
        <v>3501</v>
      </c>
      <c r="C14696" t="s">
        <v>6</v>
      </c>
      <c r="D14696" s="4">
        <v>44348</v>
      </c>
      <c r="E14696">
        <v>21062.592202068066</v>
      </c>
      <c r="F14696">
        <f t="shared" si="231"/>
        <v>1.2421339547996769E-2</v>
      </c>
      <c r="G14696">
        <v>1695678</v>
      </c>
      <c r="H14696" s="5">
        <v>205873492</v>
      </c>
    </row>
    <row r="14697" spans="1:8" x14ac:dyDescent="0.25">
      <c r="A14697" t="s">
        <v>91</v>
      </c>
      <c r="B14697" s="3">
        <v>3501</v>
      </c>
      <c r="C14697" t="s">
        <v>7</v>
      </c>
      <c r="D14697" s="4">
        <v>44348</v>
      </c>
      <c r="E14697">
        <v>14075.216386788075</v>
      </c>
      <c r="F14697">
        <f t="shared" si="231"/>
        <v>8.3006422131961816E-3</v>
      </c>
      <c r="G14697">
        <v>1695678</v>
      </c>
      <c r="H14697" s="5">
        <v>205873492</v>
      </c>
    </row>
    <row r="14698" spans="1:8" x14ac:dyDescent="0.25">
      <c r="A14698" t="s">
        <v>92</v>
      </c>
      <c r="B14698" s="3">
        <v>3502</v>
      </c>
      <c r="C14698" t="s">
        <v>6</v>
      </c>
      <c r="D14698" s="4">
        <v>44348</v>
      </c>
      <c r="E14698">
        <v>40673.034797087312</v>
      </c>
      <c r="F14698">
        <f t="shared" si="231"/>
        <v>1.5696565536312941E-2</v>
      </c>
      <c r="G14698">
        <v>2591206</v>
      </c>
      <c r="H14698" s="5">
        <v>205873492</v>
      </c>
    </row>
    <row r="14699" spans="1:8" x14ac:dyDescent="0.25">
      <c r="A14699" t="s">
        <v>92</v>
      </c>
      <c r="B14699" s="3">
        <v>3502</v>
      </c>
      <c r="C14699" t="s">
        <v>7</v>
      </c>
      <c r="D14699" s="4">
        <v>44348</v>
      </c>
      <c r="E14699">
        <v>25193.253808513346</v>
      </c>
      <c r="F14699">
        <f t="shared" si="231"/>
        <v>9.7225978206724375E-3</v>
      </c>
      <c r="G14699">
        <v>2591206</v>
      </c>
      <c r="H14699" s="5">
        <v>205873492</v>
      </c>
    </row>
    <row r="14700" spans="1:8" x14ac:dyDescent="0.25">
      <c r="A14700" t="s">
        <v>93</v>
      </c>
      <c r="B14700" s="3">
        <v>3503</v>
      </c>
      <c r="C14700" t="s">
        <v>6</v>
      </c>
      <c r="D14700" s="4">
        <v>44348</v>
      </c>
      <c r="E14700">
        <v>10200.451541912891</v>
      </c>
      <c r="F14700">
        <f t="shared" si="231"/>
        <v>1.3615888159657764E-2</v>
      </c>
      <c r="G14700">
        <v>749158</v>
      </c>
      <c r="H14700" s="5">
        <v>205873492</v>
      </c>
    </row>
    <row r="14701" spans="1:8" x14ac:dyDescent="0.25">
      <c r="A14701" t="s">
        <v>93</v>
      </c>
      <c r="B14701" s="3">
        <v>3503</v>
      </c>
      <c r="C14701" t="s">
        <v>7</v>
      </c>
      <c r="D14701" s="4">
        <v>44348</v>
      </c>
      <c r="E14701">
        <v>6369.6349767304573</v>
      </c>
      <c r="F14701">
        <f t="shared" si="231"/>
        <v>8.5023919877121479E-3</v>
      </c>
      <c r="G14701">
        <v>749158</v>
      </c>
      <c r="H14701" s="5">
        <v>205873492</v>
      </c>
    </row>
    <row r="14702" spans="1:8" x14ac:dyDescent="0.25">
      <c r="A14702" t="s">
        <v>94</v>
      </c>
      <c r="B14702" s="3">
        <v>3504</v>
      </c>
      <c r="C14702" t="s">
        <v>6</v>
      </c>
      <c r="D14702" s="4">
        <v>44348</v>
      </c>
      <c r="E14702">
        <v>23311.05705642965</v>
      </c>
      <c r="F14702">
        <f t="shared" si="231"/>
        <v>1.480274823097695E-2</v>
      </c>
      <c r="G14702">
        <v>1574779</v>
      </c>
      <c r="H14702" s="5">
        <v>205873492</v>
      </c>
    </row>
    <row r="14703" spans="1:8" x14ac:dyDescent="0.25">
      <c r="A14703" t="s">
        <v>94</v>
      </c>
      <c r="B14703" s="3">
        <v>3504</v>
      </c>
      <c r="C14703" t="s">
        <v>7</v>
      </c>
      <c r="D14703" s="4">
        <v>44348</v>
      </c>
      <c r="E14703">
        <v>17605.04500559553</v>
      </c>
      <c r="F14703">
        <f t="shared" si="231"/>
        <v>1.1179375014269004E-2</v>
      </c>
      <c r="G14703">
        <v>1574779</v>
      </c>
      <c r="H14703" s="5">
        <v>205873492</v>
      </c>
    </row>
    <row r="14704" spans="1:8" x14ac:dyDescent="0.25">
      <c r="A14704" t="s">
        <v>95</v>
      </c>
      <c r="B14704" s="3">
        <v>3505</v>
      </c>
      <c r="C14704" t="s">
        <v>6</v>
      </c>
      <c r="D14704" s="4">
        <v>44348</v>
      </c>
      <c r="E14704">
        <v>16068.524099976887</v>
      </c>
      <c r="F14704">
        <f t="shared" si="231"/>
        <v>1.8184407164405635E-2</v>
      </c>
      <c r="G14704">
        <v>883643</v>
      </c>
      <c r="H14704" s="5">
        <v>205873492</v>
      </c>
    </row>
    <row r="14705" spans="1:8" x14ac:dyDescent="0.25">
      <c r="A14705" t="s">
        <v>95</v>
      </c>
      <c r="B14705" s="3">
        <v>3505</v>
      </c>
      <c r="C14705" t="s">
        <v>7</v>
      </c>
      <c r="D14705" s="4">
        <v>44348</v>
      </c>
      <c r="E14705">
        <v>10091.177543355154</v>
      </c>
      <c r="F14705">
        <f t="shared" si="231"/>
        <v>1.1419971123355421E-2</v>
      </c>
      <c r="G14705">
        <v>883643</v>
      </c>
      <c r="H14705" s="5">
        <v>205873492</v>
      </c>
    </row>
    <row r="14706" spans="1:8" x14ac:dyDescent="0.25">
      <c r="A14706" t="s">
        <v>96</v>
      </c>
      <c r="B14706" s="3">
        <v>3506</v>
      </c>
      <c r="C14706" t="s">
        <v>6</v>
      </c>
      <c r="D14706" s="4">
        <v>44348</v>
      </c>
      <c r="E14706">
        <v>24532.316783722104</v>
      </c>
      <c r="F14706">
        <f t="shared" si="231"/>
        <v>1.6331980419266923E-2</v>
      </c>
      <c r="G14706">
        <v>1502103</v>
      </c>
      <c r="H14706" s="5">
        <v>205873492</v>
      </c>
    </row>
    <row r="14707" spans="1:8" x14ac:dyDescent="0.25">
      <c r="A14707" t="s">
        <v>96</v>
      </c>
      <c r="B14707" s="3">
        <v>3506</v>
      </c>
      <c r="C14707" t="s">
        <v>7</v>
      </c>
      <c r="D14707" s="4">
        <v>44348</v>
      </c>
      <c r="E14707">
        <v>18763.025571613594</v>
      </c>
      <c r="F14707">
        <f t="shared" si="231"/>
        <v>1.2491171092537326E-2</v>
      </c>
      <c r="G14707">
        <v>1502103</v>
      </c>
      <c r="H14707" s="5">
        <v>205873492</v>
      </c>
    </row>
    <row r="14708" spans="1:8" x14ac:dyDescent="0.25">
      <c r="A14708" t="s">
        <v>97</v>
      </c>
      <c r="B14708" s="3">
        <v>3507</v>
      </c>
      <c r="C14708" t="s">
        <v>6</v>
      </c>
      <c r="D14708" s="4">
        <v>44348</v>
      </c>
      <c r="E14708">
        <v>66392.099168827815</v>
      </c>
      <c r="F14708">
        <f t="shared" si="231"/>
        <v>1.5930386285575075E-2</v>
      </c>
      <c r="G14708">
        <v>4167639</v>
      </c>
      <c r="H14708" s="5">
        <v>205873492</v>
      </c>
    </row>
    <row r="14709" spans="1:8" x14ac:dyDescent="0.25">
      <c r="A14709" t="s">
        <v>97</v>
      </c>
      <c r="B14709" s="3">
        <v>3507</v>
      </c>
      <c r="C14709" t="s">
        <v>7</v>
      </c>
      <c r="D14709" s="4">
        <v>44348</v>
      </c>
      <c r="E14709">
        <v>55219.511872276758</v>
      </c>
      <c r="F14709">
        <f t="shared" si="231"/>
        <v>1.324959092480821E-2</v>
      </c>
      <c r="G14709">
        <v>4167639</v>
      </c>
      <c r="H14709" s="5">
        <v>205873492</v>
      </c>
    </row>
    <row r="14710" spans="1:8" x14ac:dyDescent="0.25">
      <c r="A14710" t="s">
        <v>98</v>
      </c>
      <c r="B14710" s="3">
        <v>3508</v>
      </c>
      <c r="C14710" t="s">
        <v>6</v>
      </c>
      <c r="D14710" s="4">
        <v>44348</v>
      </c>
      <c r="E14710">
        <v>8128.3772490612246</v>
      </c>
      <c r="F14710">
        <f t="shared" si="231"/>
        <v>9.0434877772401553E-3</v>
      </c>
      <c r="G14710">
        <v>898810</v>
      </c>
      <c r="H14710" s="5">
        <v>205873492</v>
      </c>
    </row>
    <row r="14711" spans="1:8" x14ac:dyDescent="0.25">
      <c r="A14711" t="s">
        <v>98</v>
      </c>
      <c r="B14711" s="3">
        <v>3508</v>
      </c>
      <c r="C14711" t="s">
        <v>7</v>
      </c>
      <c r="D14711" s="4">
        <v>44348</v>
      </c>
      <c r="E14711">
        <v>6094.2770864572585</v>
      </c>
      <c r="F14711">
        <f t="shared" si="231"/>
        <v>6.7803841595634878E-3</v>
      </c>
      <c r="G14711">
        <v>898810</v>
      </c>
      <c r="H14711" s="5">
        <v>205873492</v>
      </c>
    </row>
    <row r="14712" spans="1:8" x14ac:dyDescent="0.25">
      <c r="A14712" t="s">
        <v>99</v>
      </c>
      <c r="B14712" s="3">
        <v>3509</v>
      </c>
      <c r="C14712" t="s">
        <v>6</v>
      </c>
      <c r="D14712" s="4">
        <v>44348</v>
      </c>
      <c r="E14712">
        <v>4889.0617177120021</v>
      </c>
      <c r="F14712">
        <f t="shared" si="231"/>
        <v>1.0495467658979967E-2</v>
      </c>
      <c r="G14712">
        <v>465826</v>
      </c>
      <c r="H14712" s="5">
        <v>205873492</v>
      </c>
    </row>
    <row r="14713" spans="1:8" x14ac:dyDescent="0.25">
      <c r="A14713" t="s">
        <v>99</v>
      </c>
      <c r="B14713" s="3">
        <v>3509</v>
      </c>
      <c r="C14713" t="s">
        <v>7</v>
      </c>
      <c r="D14713" s="4">
        <v>44348</v>
      </c>
      <c r="E14713">
        <v>4081.9210811545281</v>
      </c>
      <c r="F14713">
        <f t="shared" si="231"/>
        <v>8.7627592301729139E-3</v>
      </c>
      <c r="G14713">
        <v>465826</v>
      </c>
      <c r="H14713" s="5">
        <v>205873492</v>
      </c>
    </row>
    <row r="14714" spans="1:8" x14ac:dyDescent="0.25">
      <c r="A14714" t="s">
        <v>100</v>
      </c>
      <c r="B14714" s="3">
        <v>3510</v>
      </c>
      <c r="C14714" t="s">
        <v>6</v>
      </c>
      <c r="D14714" s="4">
        <v>44348</v>
      </c>
      <c r="E14714">
        <v>6378.3359472103648</v>
      </c>
      <c r="F14714">
        <f t="shared" si="231"/>
        <v>1.0801859398986197E-2</v>
      </c>
      <c r="G14714">
        <v>590485</v>
      </c>
      <c r="H14714" s="5">
        <v>205873492</v>
      </c>
    </row>
    <row r="14715" spans="1:8" x14ac:dyDescent="0.25">
      <c r="A14715" t="s">
        <v>100</v>
      </c>
      <c r="B14715" s="3">
        <v>3510</v>
      </c>
      <c r="C14715" t="s">
        <v>7</v>
      </c>
      <c r="D14715" s="4">
        <v>44348</v>
      </c>
      <c r="E14715">
        <v>4090.4569137464173</v>
      </c>
      <c r="F14715">
        <f t="shared" si="231"/>
        <v>6.927283358165605E-3</v>
      </c>
      <c r="G14715">
        <v>590485</v>
      </c>
      <c r="H14715" s="5">
        <v>205873492</v>
      </c>
    </row>
    <row r="14716" spans="1:8" x14ac:dyDescent="0.25">
      <c r="A14716" t="s">
        <v>101</v>
      </c>
      <c r="B14716" s="3">
        <v>3511</v>
      </c>
      <c r="C14716" t="s">
        <v>6</v>
      </c>
      <c r="D14716" s="4">
        <v>44348</v>
      </c>
      <c r="E14716">
        <v>9465.9419547866601</v>
      </c>
      <c r="F14716">
        <f t="shared" si="231"/>
        <v>1.063834024105177E-2</v>
      </c>
      <c r="G14716">
        <v>889795</v>
      </c>
      <c r="H14716" s="5">
        <v>205873492</v>
      </c>
    </row>
    <row r="14717" spans="1:8" x14ac:dyDescent="0.25">
      <c r="A14717" t="s">
        <v>101</v>
      </c>
      <c r="B14717" s="3">
        <v>3511</v>
      </c>
      <c r="C14717" t="s">
        <v>7</v>
      </c>
      <c r="D14717" s="4">
        <v>44348</v>
      </c>
      <c r="E14717">
        <v>7063.092825099242</v>
      </c>
      <c r="F14717">
        <f t="shared" si="231"/>
        <v>7.9378877439176907E-3</v>
      </c>
      <c r="G14717">
        <v>889795</v>
      </c>
      <c r="H14717" s="5">
        <v>205873492</v>
      </c>
    </row>
    <row r="14718" spans="1:8" x14ac:dyDescent="0.25">
      <c r="A14718" t="s">
        <v>102</v>
      </c>
      <c r="B14718" s="3">
        <v>3512</v>
      </c>
      <c r="C14718" t="s">
        <v>6</v>
      </c>
      <c r="D14718" s="4">
        <v>44348</v>
      </c>
      <c r="E14718">
        <v>44099.585416770162</v>
      </c>
      <c r="F14718">
        <f t="shared" si="231"/>
        <v>1.5058386940250478E-2</v>
      </c>
      <c r="G14718">
        <v>2928573</v>
      </c>
      <c r="H14718" s="5">
        <v>205873492</v>
      </c>
    </row>
    <row r="14719" spans="1:8" x14ac:dyDescent="0.25">
      <c r="A14719" t="s">
        <v>102</v>
      </c>
      <c r="B14719" s="3">
        <v>3512</v>
      </c>
      <c r="C14719" t="s">
        <v>7</v>
      </c>
      <c r="D14719" s="4">
        <v>44348</v>
      </c>
      <c r="E14719">
        <v>37544.185141649963</v>
      </c>
      <c r="F14719">
        <f t="shared" si="231"/>
        <v>1.2819958779122106E-2</v>
      </c>
      <c r="G14719">
        <v>2928573</v>
      </c>
      <c r="H14719" s="5">
        <v>205873492</v>
      </c>
    </row>
    <row r="14720" spans="1:8" x14ac:dyDescent="0.25">
      <c r="A14720" t="s">
        <v>103</v>
      </c>
      <c r="B14720" s="3">
        <v>3513</v>
      </c>
      <c r="C14720" t="s">
        <v>6</v>
      </c>
      <c r="D14720" s="4">
        <v>44348</v>
      </c>
      <c r="E14720">
        <v>25470.313101977848</v>
      </c>
      <c r="F14720">
        <f t="shared" si="231"/>
        <v>1.0287382017448287E-2</v>
      </c>
      <c r="G14720">
        <v>2475879</v>
      </c>
      <c r="H14720" s="5">
        <v>205873492</v>
      </c>
    </row>
    <row r="14721" spans="1:8" x14ac:dyDescent="0.25">
      <c r="A14721" t="s">
        <v>103</v>
      </c>
      <c r="B14721" s="3">
        <v>3513</v>
      </c>
      <c r="C14721" t="s">
        <v>7</v>
      </c>
      <c r="D14721" s="4">
        <v>44348</v>
      </c>
      <c r="E14721">
        <v>22230.859892420893</v>
      </c>
      <c r="F14721">
        <f t="shared" si="231"/>
        <v>8.9789767159141835E-3</v>
      </c>
      <c r="G14721">
        <v>2475879</v>
      </c>
      <c r="H14721" s="5">
        <v>205873492</v>
      </c>
    </row>
    <row r="14722" spans="1:8" x14ac:dyDescent="0.25">
      <c r="A14722" t="s">
        <v>104</v>
      </c>
      <c r="B14722" s="3">
        <v>3514</v>
      </c>
      <c r="C14722" t="s">
        <v>6</v>
      </c>
      <c r="D14722" s="4">
        <v>44348</v>
      </c>
      <c r="E14722">
        <v>2383.9890236221704</v>
      </c>
      <c r="F14722">
        <f t="shared" si="231"/>
        <v>4.7978880815446904E-3</v>
      </c>
      <c r="G14722">
        <v>496883</v>
      </c>
      <c r="H14722" s="5">
        <v>205873492</v>
      </c>
    </row>
    <row r="14723" spans="1:8" x14ac:dyDescent="0.25">
      <c r="A14723" t="s">
        <v>104</v>
      </c>
      <c r="B14723" s="3">
        <v>3514</v>
      </c>
      <c r="C14723" t="s">
        <v>7</v>
      </c>
      <c r="D14723" s="4">
        <v>44348</v>
      </c>
      <c r="E14723">
        <v>1970.9531016750734</v>
      </c>
      <c r="F14723">
        <f t="shared" si="231"/>
        <v>3.966634200958925E-3</v>
      </c>
      <c r="G14723">
        <v>496883</v>
      </c>
      <c r="H14723" s="5">
        <v>205873492</v>
      </c>
    </row>
    <row r="14724" spans="1:8" x14ac:dyDescent="0.25">
      <c r="A14724" t="s">
        <v>105</v>
      </c>
      <c r="B14724" s="3">
        <v>3515</v>
      </c>
      <c r="C14724" t="s">
        <v>6</v>
      </c>
      <c r="D14724" s="4">
        <v>44348</v>
      </c>
      <c r="E14724">
        <v>351798.30916666565</v>
      </c>
      <c r="F14724">
        <f t="shared" si="231"/>
        <v>1.5403239265412821E-2</v>
      </c>
      <c r="G14724">
        <v>22839242</v>
      </c>
      <c r="H14724" s="5">
        <v>205873492</v>
      </c>
    </row>
    <row r="14725" spans="1:8" x14ac:dyDescent="0.25">
      <c r="A14725" t="s">
        <v>105</v>
      </c>
      <c r="B14725" s="3">
        <v>3515</v>
      </c>
      <c r="C14725" t="s">
        <v>7</v>
      </c>
      <c r="D14725" s="4">
        <v>44348</v>
      </c>
      <c r="E14725">
        <v>306276.4129647162</v>
      </c>
      <c r="F14725">
        <f t="shared" si="231"/>
        <v>1.3410095351006667E-2</v>
      </c>
      <c r="G14725">
        <v>22839242</v>
      </c>
      <c r="H14725" s="5">
        <v>205873492</v>
      </c>
    </row>
    <row r="14726" spans="1:8" x14ac:dyDescent="0.25">
      <c r="A14726" t="s">
        <v>106</v>
      </c>
      <c r="B14726" s="3">
        <v>4101</v>
      </c>
      <c r="C14726" t="s">
        <v>6</v>
      </c>
      <c r="D14726" s="4">
        <v>44348</v>
      </c>
      <c r="E14726">
        <v>8677.1751136919593</v>
      </c>
      <c r="F14726">
        <f t="shared" si="231"/>
        <v>1.2044907029258608E-2</v>
      </c>
      <c r="G14726">
        <v>720402</v>
      </c>
      <c r="H14726" s="5">
        <v>205873492</v>
      </c>
    </row>
    <row r="14727" spans="1:8" x14ac:dyDescent="0.25">
      <c r="A14727" t="s">
        <v>106</v>
      </c>
      <c r="B14727" s="3">
        <v>4101</v>
      </c>
      <c r="C14727" t="s">
        <v>7</v>
      </c>
      <c r="D14727" s="4">
        <v>44348</v>
      </c>
      <c r="E14727">
        <v>6212.9981243651009</v>
      </c>
      <c r="F14727">
        <f t="shared" si="231"/>
        <v>8.6243488002047484E-3</v>
      </c>
      <c r="G14727">
        <v>720402</v>
      </c>
      <c r="H14727" s="5">
        <v>205873492</v>
      </c>
    </row>
    <row r="14728" spans="1:8" x14ac:dyDescent="0.25">
      <c r="A14728" t="s">
        <v>107</v>
      </c>
      <c r="B14728" s="3">
        <v>4102</v>
      </c>
      <c r="C14728" t="s">
        <v>6</v>
      </c>
      <c r="D14728" s="4">
        <v>44348</v>
      </c>
      <c r="E14728">
        <v>2634.27244156506</v>
      </c>
      <c r="F14728">
        <f t="shared" si="231"/>
        <v>7.7527169714116783E-3</v>
      </c>
      <c r="G14728">
        <v>339787</v>
      </c>
      <c r="H14728" s="5">
        <v>205873492</v>
      </c>
    </row>
    <row r="14729" spans="1:8" x14ac:dyDescent="0.25">
      <c r="A14729" t="s">
        <v>107</v>
      </c>
      <c r="B14729" s="3">
        <v>4102</v>
      </c>
      <c r="C14729" t="s">
        <v>7</v>
      </c>
      <c r="D14729" s="4">
        <v>44348</v>
      </c>
      <c r="E14729">
        <v>2087.6663629374111</v>
      </c>
      <c r="F14729">
        <f t="shared" si="231"/>
        <v>6.1440442481242984E-3</v>
      </c>
      <c r="G14729">
        <v>339787</v>
      </c>
      <c r="H14729" s="5">
        <v>205873492</v>
      </c>
    </row>
    <row r="14730" spans="1:8" x14ac:dyDescent="0.25">
      <c r="A14730" t="s">
        <v>108</v>
      </c>
      <c r="B14730" s="3">
        <v>4103</v>
      </c>
      <c r="C14730" t="s">
        <v>6</v>
      </c>
      <c r="D14730" s="4">
        <v>44348</v>
      </c>
      <c r="E14730">
        <v>34061.812165374082</v>
      </c>
      <c r="F14730">
        <f t="shared" si="231"/>
        <v>1.5408582642053187E-2</v>
      </c>
      <c r="G14730">
        <v>2210574</v>
      </c>
      <c r="H14730" s="5">
        <v>205873492</v>
      </c>
    </row>
    <row r="14731" spans="1:8" x14ac:dyDescent="0.25">
      <c r="A14731" t="s">
        <v>108</v>
      </c>
      <c r="B14731" s="3">
        <v>4103</v>
      </c>
      <c r="C14731" t="s">
        <v>7</v>
      </c>
      <c r="D14731" s="4">
        <v>44348</v>
      </c>
      <c r="E14731">
        <v>28680.178053119158</v>
      </c>
      <c r="F14731">
        <f t="shared" si="231"/>
        <v>1.2974086392547437E-2</v>
      </c>
      <c r="G14731">
        <v>2210574</v>
      </c>
      <c r="H14731" s="5">
        <v>205873492</v>
      </c>
    </row>
    <row r="14732" spans="1:8" x14ac:dyDescent="0.25">
      <c r="A14732" t="s">
        <v>109</v>
      </c>
      <c r="B14732" s="3">
        <v>4104</v>
      </c>
      <c r="C14732" t="s">
        <v>6</v>
      </c>
      <c r="D14732" s="4">
        <v>44348</v>
      </c>
      <c r="E14732">
        <v>4577.196148040287</v>
      </c>
      <c r="F14732">
        <f t="shared" si="231"/>
        <v>8.1082784296446775E-3</v>
      </c>
      <c r="G14732">
        <v>564509</v>
      </c>
      <c r="H14732" s="5">
        <v>205873492</v>
      </c>
    </row>
    <row r="14733" spans="1:8" x14ac:dyDescent="0.25">
      <c r="A14733" t="s">
        <v>109</v>
      </c>
      <c r="B14733" s="3">
        <v>4104</v>
      </c>
      <c r="C14733" t="s">
        <v>7</v>
      </c>
      <c r="D14733" s="4">
        <v>44348</v>
      </c>
      <c r="E14733">
        <v>2972.6642232785689</v>
      </c>
      <c r="F14733">
        <f t="shared" si="231"/>
        <v>5.2659288395376673E-3</v>
      </c>
      <c r="G14733">
        <v>564509</v>
      </c>
      <c r="H14733" s="5">
        <v>205873492</v>
      </c>
    </row>
    <row r="14734" spans="1:8" x14ac:dyDescent="0.25">
      <c r="A14734" t="s">
        <v>110</v>
      </c>
      <c r="B14734" s="3">
        <v>4105</v>
      </c>
      <c r="C14734" t="s">
        <v>6</v>
      </c>
      <c r="D14734" s="4">
        <v>44348</v>
      </c>
      <c r="E14734">
        <v>8379.1201506912566</v>
      </c>
      <c r="F14734">
        <f t="shared" si="231"/>
        <v>1.1235754571798052E-2</v>
      </c>
      <c r="G14734">
        <v>745755</v>
      </c>
      <c r="H14734" s="5">
        <v>205873492</v>
      </c>
    </row>
    <row r="14735" spans="1:8" x14ac:dyDescent="0.25">
      <c r="A14735" t="s">
        <v>110</v>
      </c>
      <c r="B14735" s="3">
        <v>4105</v>
      </c>
      <c r="C14735" t="s">
        <v>7</v>
      </c>
      <c r="D14735" s="4">
        <v>44348</v>
      </c>
      <c r="E14735">
        <v>6838.3440384528949</v>
      </c>
      <c r="F14735">
        <f t="shared" si="231"/>
        <v>9.1696925108821197E-3</v>
      </c>
      <c r="G14735">
        <v>745755</v>
      </c>
      <c r="H14735" s="5">
        <v>205873492</v>
      </c>
    </row>
    <row r="14736" spans="1:8" x14ac:dyDescent="0.25">
      <c r="A14736" t="s">
        <v>111</v>
      </c>
      <c r="B14736" s="3">
        <v>4106</v>
      </c>
      <c r="C14736" t="s">
        <v>6</v>
      </c>
      <c r="D14736" s="4">
        <v>44348</v>
      </c>
      <c r="E14736">
        <v>17343.671409583865</v>
      </c>
      <c r="F14736">
        <f t="shared" si="231"/>
        <v>1.3320127189951243E-2</v>
      </c>
      <c r="G14736">
        <v>1302065</v>
      </c>
      <c r="H14736" s="5">
        <v>205873492</v>
      </c>
    </row>
    <row r="14737" spans="1:8" x14ac:dyDescent="0.25">
      <c r="A14737" t="s">
        <v>111</v>
      </c>
      <c r="B14737" s="3">
        <v>4106</v>
      </c>
      <c r="C14737" t="s">
        <v>7</v>
      </c>
      <c r="D14737" s="4">
        <v>44348</v>
      </c>
      <c r="E14737">
        <v>14126.21660037728</v>
      </c>
      <c r="F14737">
        <f t="shared" si="231"/>
        <v>1.0849087104236179E-2</v>
      </c>
      <c r="G14737">
        <v>1302065</v>
      </c>
      <c r="H14737" s="5">
        <v>205873492</v>
      </c>
    </row>
    <row r="14738" spans="1:8" x14ac:dyDescent="0.25">
      <c r="A14738" t="s">
        <v>112</v>
      </c>
      <c r="B14738" s="3">
        <v>4107</v>
      </c>
      <c r="C14738" t="s">
        <v>6</v>
      </c>
      <c r="D14738" s="4">
        <v>44348</v>
      </c>
      <c r="E14738">
        <v>5805.3861134191193</v>
      </c>
      <c r="F14738">
        <f t="shared" si="231"/>
        <v>1.1024050225724717E-2</v>
      </c>
      <c r="G14738">
        <v>526611</v>
      </c>
      <c r="H14738" s="5">
        <v>205873492</v>
      </c>
    </row>
    <row r="14739" spans="1:8" x14ac:dyDescent="0.25">
      <c r="A14739" t="s">
        <v>112</v>
      </c>
      <c r="B14739" s="3">
        <v>4107</v>
      </c>
      <c r="C14739" t="s">
        <v>7</v>
      </c>
      <c r="D14739" s="4">
        <v>44348</v>
      </c>
      <c r="E14739">
        <v>4725.0019753576435</v>
      </c>
      <c r="F14739">
        <f t="shared" si="231"/>
        <v>8.9724710941428178E-3</v>
      </c>
      <c r="G14739">
        <v>526611</v>
      </c>
      <c r="H14739" s="5">
        <v>205873492</v>
      </c>
    </row>
    <row r="14740" spans="1:8" x14ac:dyDescent="0.25">
      <c r="A14740" t="s">
        <v>113</v>
      </c>
      <c r="B14740" s="3">
        <v>4108</v>
      </c>
      <c r="C14740" t="s">
        <v>6</v>
      </c>
      <c r="D14740" s="4">
        <v>44348</v>
      </c>
      <c r="E14740">
        <v>3726.7215366283704</v>
      </c>
      <c r="F14740">
        <f t="shared" si="231"/>
        <v>6.554989933070382E-3</v>
      </c>
      <c r="G14740">
        <v>568532</v>
      </c>
      <c r="H14740" s="5">
        <v>205873492</v>
      </c>
    </row>
    <row r="14741" spans="1:8" x14ac:dyDescent="0.25">
      <c r="A14741" t="s">
        <v>113</v>
      </c>
      <c r="B14741" s="3">
        <v>4108</v>
      </c>
      <c r="C14741" t="s">
        <v>7</v>
      </c>
      <c r="D14741" s="4">
        <v>44348</v>
      </c>
      <c r="E14741">
        <v>3088.5345443474762</v>
      </c>
      <c r="F14741">
        <f t="shared" si="231"/>
        <v>5.4324726565039014E-3</v>
      </c>
      <c r="G14741">
        <v>568532</v>
      </c>
      <c r="H14741" s="5">
        <v>205873492</v>
      </c>
    </row>
    <row r="14742" spans="1:8" x14ac:dyDescent="0.25">
      <c r="A14742" t="s">
        <v>114</v>
      </c>
      <c r="B14742" s="3">
        <v>4109</v>
      </c>
      <c r="C14742" t="s">
        <v>6</v>
      </c>
      <c r="D14742" s="4">
        <v>44348</v>
      </c>
      <c r="E14742">
        <v>2698.2321148047799</v>
      </c>
      <c r="F14742">
        <f t="shared" si="231"/>
        <v>6.2370574042037111E-3</v>
      </c>
      <c r="G14742">
        <v>432613</v>
      </c>
      <c r="H14742" s="5">
        <v>205873492</v>
      </c>
    </row>
    <row r="14743" spans="1:8" x14ac:dyDescent="0.25">
      <c r="A14743" t="s">
        <v>114</v>
      </c>
      <c r="B14743" s="3">
        <v>4109</v>
      </c>
      <c r="C14743" t="s">
        <v>7</v>
      </c>
      <c r="D14743" s="4">
        <v>44348</v>
      </c>
      <c r="E14743">
        <v>2255.0533608127353</v>
      </c>
      <c r="F14743">
        <f t="shared" si="231"/>
        <v>5.2126342962711134E-3</v>
      </c>
      <c r="G14743">
        <v>432613</v>
      </c>
      <c r="H14743" s="5">
        <v>205873492</v>
      </c>
    </row>
    <row r="14744" spans="1:8" x14ac:dyDescent="0.25">
      <c r="A14744" t="s">
        <v>115</v>
      </c>
      <c r="B14744" s="3">
        <v>4110</v>
      </c>
      <c r="C14744" t="s">
        <v>6</v>
      </c>
      <c r="D14744" s="4">
        <v>44348</v>
      </c>
      <c r="E14744">
        <v>69809.814104751946</v>
      </c>
      <c r="F14744">
        <f t="shared" si="231"/>
        <v>1.8218200948453379E-2</v>
      </c>
      <c r="G14744">
        <v>3831872</v>
      </c>
      <c r="H14744" s="5">
        <v>205873492</v>
      </c>
    </row>
    <row r="14745" spans="1:8" x14ac:dyDescent="0.25">
      <c r="A14745" t="s">
        <v>115</v>
      </c>
      <c r="B14745" s="3">
        <v>4110</v>
      </c>
      <c r="C14745" t="s">
        <v>7</v>
      </c>
      <c r="D14745" s="4">
        <v>44348</v>
      </c>
      <c r="E14745">
        <v>61394.532097853262</v>
      </c>
      <c r="F14745">
        <f t="shared" si="231"/>
        <v>1.6022072787883642E-2</v>
      </c>
      <c r="G14745">
        <v>3831872</v>
      </c>
      <c r="H14745" s="5">
        <v>205873492</v>
      </c>
    </row>
    <row r="14746" spans="1:8" x14ac:dyDescent="0.25">
      <c r="A14746" t="s">
        <v>116</v>
      </c>
      <c r="B14746" s="3">
        <v>4201</v>
      </c>
      <c r="C14746" t="s">
        <v>6</v>
      </c>
      <c r="D14746" s="4">
        <v>44348</v>
      </c>
      <c r="E14746">
        <v>18708.251926116158</v>
      </c>
      <c r="F14746">
        <f t="shared" si="231"/>
        <v>1.4694413972006652E-2</v>
      </c>
      <c r="G14746">
        <v>1273154</v>
      </c>
      <c r="H14746" s="5">
        <v>205873492</v>
      </c>
    </row>
    <row r="14747" spans="1:8" x14ac:dyDescent="0.25">
      <c r="A14747" t="s">
        <v>116</v>
      </c>
      <c r="B14747" s="3">
        <v>4201</v>
      </c>
      <c r="C14747" t="s">
        <v>7</v>
      </c>
      <c r="D14747" s="4">
        <v>44348</v>
      </c>
      <c r="E14747">
        <v>15257.255949066304</v>
      </c>
      <c r="F14747">
        <f t="shared" si="231"/>
        <v>1.1983825954335692E-2</v>
      </c>
      <c r="G14747">
        <v>1273154</v>
      </c>
      <c r="H14747" s="5">
        <v>205873492</v>
      </c>
    </row>
    <row r="14748" spans="1:8" x14ac:dyDescent="0.25">
      <c r="A14748" t="s">
        <v>117</v>
      </c>
      <c r="B14748" s="3">
        <v>4202</v>
      </c>
      <c r="C14748" t="s">
        <v>6</v>
      </c>
      <c r="D14748" s="4">
        <v>44348</v>
      </c>
      <c r="E14748">
        <v>23201.013434296736</v>
      </c>
      <c r="F14748">
        <f t="shared" si="231"/>
        <v>1.7190188857314874E-2</v>
      </c>
      <c r="G14748">
        <v>1349666</v>
      </c>
      <c r="H14748" s="5">
        <v>205873492</v>
      </c>
    </row>
    <row r="14749" spans="1:8" x14ac:dyDescent="0.25">
      <c r="A14749" t="s">
        <v>117</v>
      </c>
      <c r="B14749" s="3">
        <v>4202</v>
      </c>
      <c r="C14749" t="s">
        <v>7</v>
      </c>
      <c r="D14749" s="4">
        <v>44348</v>
      </c>
      <c r="E14749">
        <v>20418.709441229446</v>
      </c>
      <c r="F14749">
        <f t="shared" ref="F14749:F14810" si="232">E14749/G14749</f>
        <v>1.5128712912105251E-2</v>
      </c>
      <c r="G14749">
        <v>1349666</v>
      </c>
      <c r="H14749" s="5">
        <v>205873492</v>
      </c>
    </row>
    <row r="14750" spans="1:8" x14ac:dyDescent="0.25">
      <c r="A14750" t="s">
        <v>118</v>
      </c>
      <c r="B14750" s="3">
        <v>4203</v>
      </c>
      <c r="C14750" t="s">
        <v>6</v>
      </c>
      <c r="D14750" s="4">
        <v>44348</v>
      </c>
      <c r="E14750">
        <v>4803.5270681755846</v>
      </c>
      <c r="F14750">
        <f t="shared" si="232"/>
        <v>1.154846690830659E-2</v>
      </c>
      <c r="G14750">
        <v>415945</v>
      </c>
      <c r="H14750" s="5">
        <v>205873492</v>
      </c>
    </row>
    <row r="14751" spans="1:8" x14ac:dyDescent="0.25">
      <c r="A14751" t="s">
        <v>118</v>
      </c>
      <c r="B14751" s="3">
        <v>4203</v>
      </c>
      <c r="C14751" t="s">
        <v>7</v>
      </c>
      <c r="D14751" s="4">
        <v>44348</v>
      </c>
      <c r="E14751">
        <v>3938.0041781943228</v>
      </c>
      <c r="F14751">
        <f t="shared" si="232"/>
        <v>9.4676079245917671E-3</v>
      </c>
      <c r="G14751">
        <v>415945</v>
      </c>
      <c r="H14751" s="5">
        <v>205873492</v>
      </c>
    </row>
    <row r="14752" spans="1:8" x14ac:dyDescent="0.25">
      <c r="A14752" t="s">
        <v>119</v>
      </c>
      <c r="B14752" s="3">
        <v>4204</v>
      </c>
      <c r="C14752" t="s">
        <v>6</v>
      </c>
      <c r="D14752" s="4">
        <v>44348</v>
      </c>
      <c r="E14752">
        <v>34450.656787171902</v>
      </c>
      <c r="F14752">
        <f t="shared" si="232"/>
        <v>1.9833560615946627E-2</v>
      </c>
      <c r="G14752">
        <v>1736988</v>
      </c>
      <c r="H14752" s="5">
        <v>205873492</v>
      </c>
    </row>
    <row r="14753" spans="1:8" x14ac:dyDescent="0.25">
      <c r="A14753" t="s">
        <v>119</v>
      </c>
      <c r="B14753" s="3">
        <v>4204</v>
      </c>
      <c r="C14753" t="s">
        <v>7</v>
      </c>
      <c r="D14753" s="4">
        <v>44348</v>
      </c>
      <c r="E14753">
        <v>29813.740355267422</v>
      </c>
      <c r="F14753">
        <f t="shared" si="232"/>
        <v>1.7164045091426897E-2</v>
      </c>
      <c r="G14753">
        <v>1736988</v>
      </c>
      <c r="H14753" s="5">
        <v>205873492</v>
      </c>
    </row>
    <row r="14754" spans="1:8" x14ac:dyDescent="0.25">
      <c r="A14754" t="s">
        <v>120</v>
      </c>
      <c r="B14754" s="3">
        <v>4205</v>
      </c>
      <c r="C14754" t="s">
        <v>6</v>
      </c>
      <c r="D14754" s="4">
        <v>44348</v>
      </c>
      <c r="E14754">
        <v>23349.068694384987</v>
      </c>
      <c r="F14754">
        <f t="shared" si="232"/>
        <v>2.0652986527156875E-2</v>
      </c>
      <c r="G14754">
        <v>1130542</v>
      </c>
      <c r="H14754" s="5">
        <v>205873492</v>
      </c>
    </row>
    <row r="14755" spans="1:8" x14ac:dyDescent="0.25">
      <c r="A14755" t="s">
        <v>120</v>
      </c>
      <c r="B14755" s="3">
        <v>4205</v>
      </c>
      <c r="C14755" t="s">
        <v>7</v>
      </c>
      <c r="D14755" s="4">
        <v>44348</v>
      </c>
      <c r="E14755">
        <v>20306.11210989402</v>
      </c>
      <c r="F14755">
        <f t="shared" si="232"/>
        <v>1.7961395604846189E-2</v>
      </c>
      <c r="G14755">
        <v>1130542</v>
      </c>
      <c r="H14755" s="5">
        <v>205873492</v>
      </c>
    </row>
    <row r="14756" spans="1:8" x14ac:dyDescent="0.25">
      <c r="A14756" t="s">
        <v>121</v>
      </c>
      <c r="B14756" s="3">
        <v>4206</v>
      </c>
      <c r="C14756" t="s">
        <v>6</v>
      </c>
      <c r="D14756" s="4">
        <v>44348</v>
      </c>
      <c r="E14756">
        <v>13371.625211364804</v>
      </c>
      <c r="F14756">
        <f t="shared" si="232"/>
        <v>1.3314930238409656E-2</v>
      </c>
      <c r="G14756">
        <v>1004258</v>
      </c>
      <c r="H14756" s="5">
        <v>205873492</v>
      </c>
    </row>
    <row r="14757" spans="1:8" x14ac:dyDescent="0.25">
      <c r="A14757" t="s">
        <v>121</v>
      </c>
      <c r="B14757" s="3">
        <v>4206</v>
      </c>
      <c r="C14757" t="s">
        <v>7</v>
      </c>
      <c r="D14757" s="4">
        <v>44348</v>
      </c>
      <c r="E14757">
        <v>11395.733451495318</v>
      </c>
      <c r="F14757">
        <f t="shared" si="232"/>
        <v>1.1347416153513657E-2</v>
      </c>
      <c r="G14757">
        <v>1004258</v>
      </c>
      <c r="H14757" s="5">
        <v>205873492</v>
      </c>
    </row>
    <row r="14758" spans="1:8" x14ac:dyDescent="0.25">
      <c r="A14758" t="s">
        <v>122</v>
      </c>
      <c r="B14758" s="3">
        <v>4301</v>
      </c>
      <c r="C14758" t="s">
        <v>6</v>
      </c>
      <c r="D14758" s="4">
        <v>44348</v>
      </c>
      <c r="E14758">
        <v>19008.487983592724</v>
      </c>
      <c r="F14758">
        <f t="shared" si="232"/>
        <v>9.4249845839377375E-3</v>
      </c>
      <c r="G14758">
        <v>2016819</v>
      </c>
      <c r="H14758" s="5">
        <v>205873492</v>
      </c>
    </row>
    <row r="14759" spans="1:8" x14ac:dyDescent="0.25">
      <c r="A14759" t="s">
        <v>122</v>
      </c>
      <c r="B14759" s="3">
        <v>4301</v>
      </c>
      <c r="C14759" t="s">
        <v>7</v>
      </c>
      <c r="D14759" s="4">
        <v>44348</v>
      </c>
      <c r="E14759">
        <v>15772.94830633807</v>
      </c>
      <c r="F14759">
        <f t="shared" si="232"/>
        <v>7.8207059266786304E-3</v>
      </c>
      <c r="G14759">
        <v>2016819</v>
      </c>
      <c r="H14759" s="5">
        <v>205873492</v>
      </c>
    </row>
    <row r="14760" spans="1:8" x14ac:dyDescent="0.25">
      <c r="A14760" t="s">
        <v>123</v>
      </c>
      <c r="B14760" s="3">
        <v>4302</v>
      </c>
      <c r="C14760" t="s">
        <v>6</v>
      </c>
      <c r="D14760" s="4">
        <v>44348</v>
      </c>
      <c r="E14760">
        <v>21695.745183301027</v>
      </c>
      <c r="F14760">
        <f t="shared" si="232"/>
        <v>1.9002202045546812E-2</v>
      </c>
      <c r="G14760">
        <v>1141749</v>
      </c>
      <c r="H14760" s="5">
        <v>205873492</v>
      </c>
    </row>
    <row r="14761" spans="1:8" x14ac:dyDescent="0.25">
      <c r="A14761" t="s">
        <v>123</v>
      </c>
      <c r="B14761" s="3">
        <v>4302</v>
      </c>
      <c r="C14761" t="s">
        <v>7</v>
      </c>
      <c r="D14761" s="4">
        <v>44348</v>
      </c>
      <c r="E14761">
        <v>18610.115448280834</v>
      </c>
      <c r="F14761">
        <f t="shared" si="232"/>
        <v>1.6299655570778546E-2</v>
      </c>
      <c r="G14761">
        <v>1141749</v>
      </c>
      <c r="H14761" s="5">
        <v>205873492</v>
      </c>
    </row>
    <row r="14762" spans="1:8" x14ac:dyDescent="0.25">
      <c r="A14762" t="s">
        <v>124</v>
      </c>
      <c r="B14762" s="3">
        <v>4303</v>
      </c>
      <c r="C14762" t="s">
        <v>6</v>
      </c>
      <c r="D14762" s="4">
        <v>44348</v>
      </c>
      <c r="E14762">
        <v>4068.5107136974652</v>
      </c>
      <c r="F14762">
        <f t="shared" si="232"/>
        <v>7.2500244376010655E-3</v>
      </c>
      <c r="G14762">
        <v>561172</v>
      </c>
      <c r="H14762" s="5">
        <v>205873492</v>
      </c>
    </row>
    <row r="14763" spans="1:8" x14ac:dyDescent="0.25">
      <c r="A14763" t="s">
        <v>124</v>
      </c>
      <c r="B14763" s="3">
        <v>4303</v>
      </c>
      <c r="C14763" t="s">
        <v>7</v>
      </c>
      <c r="D14763" s="4">
        <v>44348</v>
      </c>
      <c r="E14763">
        <v>3480.5468834030944</v>
      </c>
      <c r="F14763">
        <f t="shared" si="232"/>
        <v>6.2022818020198702E-3</v>
      </c>
      <c r="G14763">
        <v>561172</v>
      </c>
      <c r="H14763" s="5">
        <v>205873492</v>
      </c>
    </row>
    <row r="14764" spans="1:8" x14ac:dyDescent="0.25">
      <c r="A14764" t="s">
        <v>125</v>
      </c>
      <c r="B14764" s="3">
        <v>4304</v>
      </c>
      <c r="C14764" t="s">
        <v>6</v>
      </c>
      <c r="D14764" s="4">
        <v>44348</v>
      </c>
      <c r="E14764">
        <v>9571.5955492429439</v>
      </c>
      <c r="F14764">
        <f t="shared" si="232"/>
        <v>1.1599979578280682E-2</v>
      </c>
      <c r="G14764">
        <v>825139</v>
      </c>
      <c r="H14764" s="5">
        <v>205873492</v>
      </c>
    </row>
    <row r="14765" spans="1:8" x14ac:dyDescent="0.25">
      <c r="A14765" t="s">
        <v>125</v>
      </c>
      <c r="B14765" s="3">
        <v>4304</v>
      </c>
      <c r="C14765" t="s">
        <v>7</v>
      </c>
      <c r="D14765" s="4">
        <v>44348</v>
      </c>
      <c r="E14765">
        <v>10520.223254927307</v>
      </c>
      <c r="F14765">
        <f t="shared" si="232"/>
        <v>1.274963764278177E-2</v>
      </c>
      <c r="G14765">
        <v>825139</v>
      </c>
      <c r="H14765" s="5">
        <v>205873492</v>
      </c>
    </row>
    <row r="14766" spans="1:8" x14ac:dyDescent="0.25">
      <c r="A14766" t="s">
        <v>126</v>
      </c>
      <c r="B14766" s="3">
        <v>4305</v>
      </c>
      <c r="C14766" t="s">
        <v>6</v>
      </c>
      <c r="D14766" s="4">
        <v>44348</v>
      </c>
      <c r="E14766">
        <v>75176.727061396465</v>
      </c>
      <c r="F14766">
        <f t="shared" si="232"/>
        <v>1.489835799023072E-2</v>
      </c>
      <c r="G14766">
        <v>5045974</v>
      </c>
      <c r="H14766" s="5">
        <v>205873492</v>
      </c>
    </row>
    <row r="14767" spans="1:8" x14ac:dyDescent="0.25">
      <c r="A14767" t="s">
        <v>126</v>
      </c>
      <c r="B14767" s="3">
        <v>4305</v>
      </c>
      <c r="C14767" t="s">
        <v>7</v>
      </c>
      <c r="D14767" s="4">
        <v>44348</v>
      </c>
      <c r="E14767">
        <v>65667.631800017756</v>
      </c>
      <c r="F14767">
        <f t="shared" si="232"/>
        <v>1.3013866460670974E-2</v>
      </c>
      <c r="G14767">
        <v>5045974</v>
      </c>
      <c r="H14767" s="5">
        <v>205873492</v>
      </c>
    </row>
    <row r="14768" spans="1:8" x14ac:dyDescent="0.25">
      <c r="A14768" t="s">
        <v>127</v>
      </c>
      <c r="B14768" s="3">
        <v>4306</v>
      </c>
      <c r="C14768" t="s">
        <v>6</v>
      </c>
      <c r="D14768" s="4">
        <v>44348</v>
      </c>
      <c r="E14768">
        <v>3686.1617253236309</v>
      </c>
      <c r="F14768">
        <f t="shared" si="232"/>
        <v>4.966714937519461E-3</v>
      </c>
      <c r="G14768">
        <v>742173</v>
      </c>
      <c r="H14768" s="5">
        <v>205873492</v>
      </c>
    </row>
    <row r="14769" spans="1:8" x14ac:dyDescent="0.25">
      <c r="A14769" t="s">
        <v>127</v>
      </c>
      <c r="B14769" s="3">
        <v>4306</v>
      </c>
      <c r="C14769" t="s">
        <v>7</v>
      </c>
      <c r="D14769" s="4">
        <v>44348</v>
      </c>
      <c r="E14769">
        <v>3497.4999696289342</v>
      </c>
      <c r="F14769">
        <f t="shared" si="232"/>
        <v>4.7125130793345136E-3</v>
      </c>
      <c r="G14769">
        <v>742173</v>
      </c>
      <c r="H14769" s="5">
        <v>205873492</v>
      </c>
    </row>
    <row r="14770" spans="1:8" x14ac:dyDescent="0.25">
      <c r="A14770" t="s">
        <v>128</v>
      </c>
      <c r="B14770" s="3">
        <v>4307</v>
      </c>
      <c r="C14770" t="s">
        <v>6</v>
      </c>
      <c r="D14770" s="4">
        <v>44348</v>
      </c>
      <c r="E14770">
        <v>8698.1392437901941</v>
      </c>
      <c r="F14770">
        <f t="shared" si="232"/>
        <v>9.1225762252459888E-3</v>
      </c>
      <c r="G14770">
        <v>953474</v>
      </c>
      <c r="H14770" s="5">
        <v>205873492</v>
      </c>
    </row>
    <row r="14771" spans="1:8" x14ac:dyDescent="0.25">
      <c r="A14771" t="s">
        <v>128</v>
      </c>
      <c r="B14771" s="3">
        <v>4307</v>
      </c>
      <c r="C14771" t="s">
        <v>7</v>
      </c>
      <c r="D14771" s="4">
        <v>44348</v>
      </c>
      <c r="E14771">
        <v>7365.9715091769858</v>
      </c>
      <c r="F14771">
        <f t="shared" si="232"/>
        <v>7.7254036388794932E-3</v>
      </c>
      <c r="G14771">
        <v>953474</v>
      </c>
      <c r="H14771" s="5">
        <v>205873492</v>
      </c>
    </row>
    <row r="14772" spans="1:8" x14ac:dyDescent="0.25">
      <c r="A14772" t="s">
        <v>129</v>
      </c>
      <c r="B14772" s="3">
        <v>5001</v>
      </c>
      <c r="C14772" t="s">
        <v>6</v>
      </c>
      <c r="D14772" s="4">
        <v>44348</v>
      </c>
      <c r="E14772">
        <v>1047.1722014145566</v>
      </c>
      <c r="F14772">
        <f t="shared" si="232"/>
        <v>4.0470736060358213E-3</v>
      </c>
      <c r="G14772">
        <v>258748</v>
      </c>
      <c r="H14772" s="5">
        <v>205873492</v>
      </c>
    </row>
    <row r="14773" spans="1:8" x14ac:dyDescent="0.25">
      <c r="A14773" t="s">
        <v>129</v>
      </c>
      <c r="B14773" s="3">
        <v>5001</v>
      </c>
      <c r="C14773" t="s">
        <v>7</v>
      </c>
      <c r="D14773" s="4">
        <v>44348</v>
      </c>
      <c r="E14773">
        <v>904.91639184356609</v>
      </c>
      <c r="F14773">
        <f t="shared" si="232"/>
        <v>3.4972884499341679E-3</v>
      </c>
      <c r="G14773">
        <v>258748</v>
      </c>
      <c r="H14773" s="5">
        <v>205873492</v>
      </c>
    </row>
    <row r="14774" spans="1:8" x14ac:dyDescent="0.25">
      <c r="A14774" t="s">
        <v>130</v>
      </c>
      <c r="B14774" s="3">
        <v>5002</v>
      </c>
      <c r="C14774" t="s">
        <v>6</v>
      </c>
      <c r="D14774" s="4">
        <v>44348</v>
      </c>
      <c r="E14774">
        <v>13528.714905652914</v>
      </c>
      <c r="F14774">
        <f t="shared" si="232"/>
        <v>1.2382424353547599E-2</v>
      </c>
      <c r="G14774">
        <v>1092574</v>
      </c>
      <c r="H14774" s="5">
        <v>205873492</v>
      </c>
    </row>
    <row r="14775" spans="1:8" x14ac:dyDescent="0.25">
      <c r="A14775" t="s">
        <v>130</v>
      </c>
      <c r="B14775" s="3">
        <v>5002</v>
      </c>
      <c r="C14775" t="s">
        <v>7</v>
      </c>
      <c r="D14775" s="4">
        <v>44348</v>
      </c>
      <c r="E14775">
        <v>11558.945533289698</v>
      </c>
      <c r="F14775">
        <f t="shared" si="232"/>
        <v>1.0579553909657102E-2</v>
      </c>
      <c r="G14775">
        <v>1092574</v>
      </c>
      <c r="H14775" s="5">
        <v>205873492</v>
      </c>
    </row>
    <row r="14776" spans="1:8" x14ac:dyDescent="0.25">
      <c r="A14776" t="s">
        <v>131</v>
      </c>
      <c r="B14776" s="3">
        <v>5003</v>
      </c>
      <c r="C14776" t="s">
        <v>6</v>
      </c>
      <c r="D14776" s="4">
        <v>44348</v>
      </c>
      <c r="E14776">
        <v>7099.8377292698224</v>
      </c>
      <c r="F14776">
        <f t="shared" si="232"/>
        <v>1.6846056104034658E-2</v>
      </c>
      <c r="G14776">
        <v>421454</v>
      </c>
      <c r="H14776" s="5">
        <v>205873492</v>
      </c>
    </row>
    <row r="14777" spans="1:8" x14ac:dyDescent="0.25">
      <c r="A14777" t="s">
        <v>131</v>
      </c>
      <c r="B14777" s="3">
        <v>5003</v>
      </c>
      <c r="C14777" t="s">
        <v>7</v>
      </c>
      <c r="D14777" s="4">
        <v>44348</v>
      </c>
      <c r="E14777">
        <v>6216.6304411212686</v>
      </c>
      <c r="F14777">
        <f t="shared" si="232"/>
        <v>1.4750436444122652E-2</v>
      </c>
      <c r="G14777">
        <v>421454</v>
      </c>
      <c r="H14777" s="5">
        <v>205873492</v>
      </c>
    </row>
    <row r="14778" spans="1:8" x14ac:dyDescent="0.25">
      <c r="A14778" t="s">
        <v>132</v>
      </c>
      <c r="B14778" s="3">
        <v>5004</v>
      </c>
      <c r="C14778" t="s">
        <v>6</v>
      </c>
      <c r="D14778" s="4">
        <v>44348</v>
      </c>
      <c r="E14778">
        <v>6867.3281108402116</v>
      </c>
      <c r="F14778">
        <f t="shared" si="232"/>
        <v>7.5497500146658588E-3</v>
      </c>
      <c r="G14778">
        <v>909610</v>
      </c>
      <c r="H14778" s="5">
        <v>205873492</v>
      </c>
    </row>
    <row r="14779" spans="1:8" x14ac:dyDescent="0.25">
      <c r="A14779" t="s">
        <v>132</v>
      </c>
      <c r="B14779" s="3">
        <v>5004</v>
      </c>
      <c r="C14779" t="s">
        <v>7</v>
      </c>
      <c r="D14779" s="4">
        <v>44348</v>
      </c>
      <c r="E14779">
        <v>5424.7771870222878</v>
      </c>
      <c r="F14779">
        <f t="shared" si="232"/>
        <v>5.9638495476328178E-3</v>
      </c>
      <c r="G14779">
        <v>909610</v>
      </c>
      <c r="H14779" s="5">
        <v>205873492</v>
      </c>
    </row>
    <row r="14780" spans="1:8" x14ac:dyDescent="0.25">
      <c r="A14780" t="s">
        <v>133</v>
      </c>
      <c r="B14780" s="3">
        <v>5101</v>
      </c>
      <c r="C14780" t="s">
        <v>6</v>
      </c>
      <c r="D14780" s="4">
        <v>44348</v>
      </c>
      <c r="E14780">
        <v>17292.972482460125</v>
      </c>
      <c r="F14780">
        <f t="shared" si="232"/>
        <v>1.62541685692024E-2</v>
      </c>
      <c r="G14780">
        <v>1063910</v>
      </c>
      <c r="H14780" s="5">
        <v>205873492</v>
      </c>
    </row>
    <row r="14781" spans="1:8" x14ac:dyDescent="0.25">
      <c r="A14781" t="s">
        <v>133</v>
      </c>
      <c r="B14781" s="3">
        <v>5101</v>
      </c>
      <c r="C14781" t="s">
        <v>7</v>
      </c>
      <c r="D14781" s="4">
        <v>44348</v>
      </c>
      <c r="E14781">
        <v>14999.901046411065</v>
      </c>
      <c r="F14781">
        <f t="shared" si="232"/>
        <v>1.409884393079402E-2</v>
      </c>
      <c r="G14781">
        <v>1063910</v>
      </c>
      <c r="H14781" s="5">
        <v>205873492</v>
      </c>
    </row>
    <row r="14782" spans="1:8" x14ac:dyDescent="0.25">
      <c r="A14782" t="s">
        <v>134</v>
      </c>
      <c r="B14782" s="3">
        <v>5102</v>
      </c>
      <c r="C14782" t="s">
        <v>6</v>
      </c>
      <c r="D14782" s="4">
        <v>44348</v>
      </c>
      <c r="E14782">
        <v>2487.505661891244</v>
      </c>
      <c r="F14782">
        <f t="shared" si="232"/>
        <v>8.236419167026731E-3</v>
      </c>
      <c r="G14782">
        <v>302013</v>
      </c>
      <c r="H14782" s="5">
        <v>205873492</v>
      </c>
    </row>
    <row r="14783" spans="1:8" x14ac:dyDescent="0.25">
      <c r="A14783" t="s">
        <v>134</v>
      </c>
      <c r="B14783" s="3">
        <v>5102</v>
      </c>
      <c r="C14783" t="s">
        <v>7</v>
      </c>
      <c r="D14783" s="4">
        <v>44348</v>
      </c>
      <c r="E14783">
        <v>2104.5882394763635</v>
      </c>
      <c r="F14783">
        <f t="shared" si="232"/>
        <v>6.9685352599933234E-3</v>
      </c>
      <c r="G14783">
        <v>302013</v>
      </c>
      <c r="H14783" s="5">
        <v>205873492</v>
      </c>
    </row>
    <row r="14784" spans="1:8" x14ac:dyDescent="0.25">
      <c r="A14784" t="s">
        <v>135</v>
      </c>
      <c r="B14784" s="3">
        <v>5103</v>
      </c>
      <c r="C14784" t="s">
        <v>6</v>
      </c>
      <c r="D14784" s="4">
        <v>44348</v>
      </c>
      <c r="E14784">
        <v>3821.173310933641</v>
      </c>
      <c r="F14784">
        <f t="shared" si="232"/>
        <v>1.1192329782178732E-2</v>
      </c>
      <c r="G14784">
        <v>341410</v>
      </c>
      <c r="H14784" s="5">
        <v>205873492</v>
      </c>
    </row>
    <row r="14785" spans="1:8" x14ac:dyDescent="0.25">
      <c r="A14785" t="s">
        <v>135</v>
      </c>
      <c r="B14785" s="3">
        <v>5103</v>
      </c>
      <c r="C14785" t="s">
        <v>7</v>
      </c>
      <c r="D14785" s="4">
        <v>44348</v>
      </c>
      <c r="E14785">
        <v>2978.5468958561264</v>
      </c>
      <c r="F14785">
        <f t="shared" si="232"/>
        <v>8.7242520601509225E-3</v>
      </c>
      <c r="G14785">
        <v>341410</v>
      </c>
      <c r="H14785" s="5">
        <v>205873492</v>
      </c>
    </row>
    <row r="14786" spans="1:8" x14ac:dyDescent="0.25">
      <c r="A14786" t="s">
        <v>136</v>
      </c>
      <c r="B14786" s="3">
        <v>5104</v>
      </c>
      <c r="C14786" t="s">
        <v>6</v>
      </c>
      <c r="D14786" s="4">
        <v>44348</v>
      </c>
      <c r="E14786">
        <v>14581.416508615242</v>
      </c>
      <c r="F14786">
        <f t="shared" si="232"/>
        <v>1.3194275895200974E-2</v>
      </c>
      <c r="G14786">
        <v>1105132</v>
      </c>
      <c r="H14786" s="5">
        <v>205873492</v>
      </c>
    </row>
    <row r="14787" spans="1:8" x14ac:dyDescent="0.25">
      <c r="A14787" t="s">
        <v>136</v>
      </c>
      <c r="B14787" s="3">
        <v>5104</v>
      </c>
      <c r="C14787" t="s">
        <v>7</v>
      </c>
      <c r="D14787" s="4">
        <v>44348</v>
      </c>
      <c r="E14787">
        <v>12951.142004919806</v>
      </c>
      <c r="F14787">
        <f t="shared" si="232"/>
        <v>1.1719090574628013E-2</v>
      </c>
      <c r="G14787">
        <v>1105132</v>
      </c>
      <c r="H14787" s="5">
        <v>205873492</v>
      </c>
    </row>
    <row r="14788" spans="1:8" x14ac:dyDescent="0.25">
      <c r="A14788" t="s">
        <v>137</v>
      </c>
      <c r="B14788" s="3">
        <v>5105</v>
      </c>
      <c r="C14788" t="s">
        <v>6</v>
      </c>
      <c r="D14788" s="4">
        <v>44348</v>
      </c>
      <c r="E14788">
        <v>7225.1357524706582</v>
      </c>
      <c r="F14788">
        <f t="shared" si="232"/>
        <v>1.4653486049475441E-2</v>
      </c>
      <c r="G14788">
        <v>493066</v>
      </c>
      <c r="H14788" s="5">
        <v>205873492</v>
      </c>
    </row>
    <row r="14789" spans="1:8" x14ac:dyDescent="0.25">
      <c r="A14789" t="s">
        <v>137</v>
      </c>
      <c r="B14789" s="3">
        <v>5105</v>
      </c>
      <c r="C14789" t="s">
        <v>7</v>
      </c>
      <c r="D14789" s="4">
        <v>44348</v>
      </c>
      <c r="E14789">
        <v>6550.6887249288102</v>
      </c>
      <c r="F14789">
        <f t="shared" si="232"/>
        <v>1.3285622462162895E-2</v>
      </c>
      <c r="G14789">
        <v>493066</v>
      </c>
      <c r="H14789" s="5">
        <v>205873492</v>
      </c>
    </row>
    <row r="14790" spans="1:8" x14ac:dyDescent="0.25">
      <c r="A14790" t="s">
        <v>138</v>
      </c>
      <c r="B14790" s="3">
        <v>5201</v>
      </c>
      <c r="C14790" t="s">
        <v>6</v>
      </c>
      <c r="D14790" s="4">
        <v>44348</v>
      </c>
      <c r="E14790">
        <v>1096.2947330616917</v>
      </c>
      <c r="F14790">
        <f t="shared" si="232"/>
        <v>4.8143281429053495E-3</v>
      </c>
      <c r="G14790">
        <v>227715</v>
      </c>
      <c r="H14790" s="5">
        <v>205873492</v>
      </c>
    </row>
    <row r="14791" spans="1:8" x14ac:dyDescent="0.25">
      <c r="A14791" t="s">
        <v>138</v>
      </c>
      <c r="B14791" s="3">
        <v>5201</v>
      </c>
      <c r="C14791" t="s">
        <v>7</v>
      </c>
      <c r="D14791" s="4">
        <v>44348</v>
      </c>
      <c r="E14791">
        <v>959.47189226137743</v>
      </c>
      <c r="F14791">
        <f t="shared" si="232"/>
        <v>4.21347689990285E-3</v>
      </c>
      <c r="G14791">
        <v>227715</v>
      </c>
      <c r="H14791" s="5">
        <v>205873492</v>
      </c>
    </row>
    <row r="14792" spans="1:8" x14ac:dyDescent="0.25">
      <c r="A14792" t="s">
        <v>139</v>
      </c>
      <c r="B14792" s="3">
        <v>5202</v>
      </c>
      <c r="C14792" t="s">
        <v>6</v>
      </c>
      <c r="D14792" s="4">
        <v>44348</v>
      </c>
      <c r="E14792">
        <v>1596.497917578828</v>
      </c>
      <c r="F14792">
        <f t="shared" si="232"/>
        <v>5.1666097661797073E-3</v>
      </c>
      <c r="G14792">
        <v>309003</v>
      </c>
      <c r="H14792" s="5">
        <v>205873492</v>
      </c>
    </row>
    <row r="14793" spans="1:8" x14ac:dyDescent="0.25">
      <c r="A14793" t="s">
        <v>139</v>
      </c>
      <c r="B14793" s="3">
        <v>5202</v>
      </c>
      <c r="C14793" t="s">
        <v>7</v>
      </c>
      <c r="D14793" s="4">
        <v>44348</v>
      </c>
      <c r="E14793">
        <v>1362.4545543362015</v>
      </c>
      <c r="F14793">
        <f t="shared" si="232"/>
        <v>4.4091952322022811E-3</v>
      </c>
      <c r="G14793">
        <v>309003</v>
      </c>
      <c r="H14793" s="5">
        <v>205873492</v>
      </c>
    </row>
    <row r="14794" spans="1:8" x14ac:dyDescent="0.25">
      <c r="A14794" t="s">
        <v>140</v>
      </c>
      <c r="B14794" s="3">
        <v>5203</v>
      </c>
      <c r="C14794" t="s">
        <v>6</v>
      </c>
      <c r="D14794" s="4">
        <v>44348</v>
      </c>
      <c r="E14794">
        <v>48449.072897176833</v>
      </c>
      <c r="F14794">
        <f t="shared" si="232"/>
        <v>1.4186393421011559E-2</v>
      </c>
      <c r="G14794">
        <v>3415179</v>
      </c>
      <c r="H14794" s="5">
        <v>205873492</v>
      </c>
    </row>
    <row r="14795" spans="1:8" x14ac:dyDescent="0.25">
      <c r="A14795" t="s">
        <v>140</v>
      </c>
      <c r="B14795" s="3">
        <v>5203</v>
      </c>
      <c r="C14795" t="s">
        <v>7</v>
      </c>
      <c r="D14795" s="4">
        <v>44348</v>
      </c>
      <c r="E14795">
        <v>41788.054385941214</v>
      </c>
      <c r="F14795">
        <f t="shared" si="232"/>
        <v>1.2235977787969888E-2</v>
      </c>
      <c r="G14795">
        <v>3415179</v>
      </c>
      <c r="H14795" s="5">
        <v>205873492</v>
      </c>
    </row>
    <row r="14796" spans="1:8" x14ac:dyDescent="0.25">
      <c r="A14796" t="s">
        <v>141</v>
      </c>
      <c r="B14796" s="3">
        <v>5204</v>
      </c>
      <c r="C14796" t="s">
        <v>6</v>
      </c>
      <c r="D14796" s="4">
        <v>44348</v>
      </c>
      <c r="E14796">
        <v>5724.4818513989858</v>
      </c>
      <c r="F14796">
        <f t="shared" si="232"/>
        <v>4.3252373061865076E-3</v>
      </c>
      <c r="G14796">
        <v>1323507</v>
      </c>
      <c r="H14796" s="5">
        <v>205873492</v>
      </c>
    </row>
    <row r="14797" spans="1:8" x14ac:dyDescent="0.25">
      <c r="A14797" t="s">
        <v>141</v>
      </c>
      <c r="B14797" s="3">
        <v>5204</v>
      </c>
      <c r="C14797" t="s">
        <v>7</v>
      </c>
      <c r="D14797" s="4">
        <v>44348</v>
      </c>
      <c r="E14797">
        <v>4915.0053751608957</v>
      </c>
      <c r="F14797">
        <f t="shared" si="232"/>
        <v>3.7136225007959123E-3</v>
      </c>
      <c r="G14797">
        <v>1323507</v>
      </c>
      <c r="H14797" s="5">
        <v>205873492</v>
      </c>
    </row>
    <row r="14798" spans="1:8" x14ac:dyDescent="0.25">
      <c r="A14798" t="s">
        <v>142</v>
      </c>
      <c r="B14798" s="3">
        <v>5205</v>
      </c>
      <c r="C14798" t="s">
        <v>6</v>
      </c>
      <c r="D14798" s="4">
        <v>44348</v>
      </c>
      <c r="E14798">
        <v>17272.335907239722</v>
      </c>
      <c r="F14798">
        <f t="shared" si="232"/>
        <v>1.2159754829444818E-2</v>
      </c>
      <c r="G14798">
        <v>1420451</v>
      </c>
      <c r="H14798" s="5">
        <v>205873492</v>
      </c>
    </row>
    <row r="14799" spans="1:8" x14ac:dyDescent="0.25">
      <c r="A14799" t="s">
        <v>142</v>
      </c>
      <c r="B14799" s="3">
        <v>5205</v>
      </c>
      <c r="C14799" t="s">
        <v>7</v>
      </c>
      <c r="D14799" s="4">
        <v>44348</v>
      </c>
      <c r="E14799">
        <v>14378.508960506457</v>
      </c>
      <c r="F14799">
        <f t="shared" si="232"/>
        <v>1.0122495573945497E-2</v>
      </c>
      <c r="G14799">
        <v>1420451</v>
      </c>
      <c r="H14799" s="5">
        <v>205873492</v>
      </c>
    </row>
    <row r="14800" spans="1:8" x14ac:dyDescent="0.25">
      <c r="A14800" t="s">
        <v>143</v>
      </c>
      <c r="B14800" s="3">
        <v>5301</v>
      </c>
      <c r="C14800" t="s">
        <v>6</v>
      </c>
      <c r="D14800" s="4">
        <v>44348</v>
      </c>
      <c r="E14800">
        <v>34827.175195031668</v>
      </c>
      <c r="F14800">
        <f t="shared" si="232"/>
        <v>1.1697900049923039E-2</v>
      </c>
      <c r="G14800">
        <v>2977216</v>
      </c>
      <c r="H14800" s="5">
        <v>205873492</v>
      </c>
    </row>
    <row r="14801" spans="1:8" x14ac:dyDescent="0.25">
      <c r="A14801" t="s">
        <v>143</v>
      </c>
      <c r="B14801" s="3">
        <v>5301</v>
      </c>
      <c r="C14801" t="s">
        <v>7</v>
      </c>
      <c r="D14801" s="4">
        <v>44348</v>
      </c>
      <c r="E14801">
        <v>30553.345491492393</v>
      </c>
      <c r="F14801">
        <f t="shared" si="232"/>
        <v>1.0262387912564085E-2</v>
      </c>
      <c r="G14801">
        <v>2977216</v>
      </c>
      <c r="H14801" s="5">
        <v>205873492</v>
      </c>
    </row>
    <row r="14802" spans="1:8" x14ac:dyDescent="0.25">
      <c r="A14802" t="s">
        <v>5</v>
      </c>
      <c r="B14802" s="3">
        <v>1101</v>
      </c>
      <c r="C14802" t="s">
        <v>6</v>
      </c>
      <c r="D14802" s="4">
        <v>44378</v>
      </c>
      <c r="E14802">
        <v>7975.3478612296522</v>
      </c>
      <c r="F14802">
        <f t="shared" si="232"/>
        <v>1.0890761024423807E-2</v>
      </c>
      <c r="G14802">
        <v>732304</v>
      </c>
      <c r="H14802" s="5">
        <v>205873492</v>
      </c>
    </row>
    <row r="14803" spans="1:8" x14ac:dyDescent="0.25">
      <c r="A14803" t="s">
        <v>5</v>
      </c>
      <c r="B14803" s="3">
        <v>1101</v>
      </c>
      <c r="C14803" t="s">
        <v>7</v>
      </c>
      <c r="D14803" s="4">
        <v>44378</v>
      </c>
      <c r="E14803">
        <v>7830.6483172858098</v>
      </c>
      <c r="F14803">
        <f t="shared" si="232"/>
        <v>1.0693166113097579E-2</v>
      </c>
      <c r="G14803">
        <v>732304</v>
      </c>
      <c r="H14803" s="5">
        <v>205873492</v>
      </c>
    </row>
    <row r="14804" spans="1:8" x14ac:dyDescent="0.25">
      <c r="A14804" t="s">
        <v>8</v>
      </c>
      <c r="B14804" s="3">
        <v>1102</v>
      </c>
      <c r="C14804" t="s">
        <v>6</v>
      </c>
      <c r="D14804" s="4">
        <v>44378</v>
      </c>
      <c r="E14804">
        <v>7400.320325860399</v>
      </c>
      <c r="F14804">
        <f t="shared" si="232"/>
        <v>7.0146878607174569E-3</v>
      </c>
      <c r="G14804">
        <v>1054975</v>
      </c>
      <c r="H14804" s="5">
        <v>205873492</v>
      </c>
    </row>
    <row r="14805" spans="1:8" x14ac:dyDescent="0.25">
      <c r="A14805" t="s">
        <v>8</v>
      </c>
      <c r="B14805" s="3">
        <v>1102</v>
      </c>
      <c r="C14805" t="s">
        <v>7</v>
      </c>
      <c r="D14805" s="4">
        <v>44378</v>
      </c>
      <c r="E14805">
        <v>6896.8551958715816</v>
      </c>
      <c r="F14805">
        <f t="shared" si="232"/>
        <v>6.5374584192720983E-3</v>
      </c>
      <c r="G14805">
        <v>1054975</v>
      </c>
      <c r="H14805" s="5">
        <v>205873492</v>
      </c>
    </row>
    <row r="14806" spans="1:8" x14ac:dyDescent="0.25">
      <c r="A14806" t="s">
        <v>9</v>
      </c>
      <c r="B14806" s="3">
        <v>1201</v>
      </c>
      <c r="C14806" t="s">
        <v>6</v>
      </c>
      <c r="D14806" s="4">
        <v>44378</v>
      </c>
      <c r="E14806">
        <v>320.67594775750138</v>
      </c>
      <c r="F14806">
        <f t="shared" si="232"/>
        <v>1.4250490950348462E-3</v>
      </c>
      <c r="G14806">
        <v>225028</v>
      </c>
      <c r="H14806" s="5">
        <v>205873492</v>
      </c>
    </row>
    <row r="14807" spans="1:8" x14ac:dyDescent="0.25">
      <c r="A14807" t="s">
        <v>9</v>
      </c>
      <c r="B14807" s="3">
        <v>1201</v>
      </c>
      <c r="C14807" t="s">
        <v>7</v>
      </c>
      <c r="D14807" s="4">
        <v>44378</v>
      </c>
      <c r="E14807">
        <v>294.19935781946481</v>
      </c>
      <c r="F14807">
        <f t="shared" si="232"/>
        <v>1.3073900039971239E-3</v>
      </c>
      <c r="G14807">
        <v>225028</v>
      </c>
      <c r="H14807" s="5">
        <v>205873492</v>
      </c>
    </row>
    <row r="14808" spans="1:8" x14ac:dyDescent="0.25">
      <c r="A14808" t="s">
        <v>10</v>
      </c>
      <c r="B14808" s="3">
        <v>1202</v>
      </c>
      <c r="C14808" t="s">
        <v>6</v>
      </c>
      <c r="D14808" s="4">
        <v>44378</v>
      </c>
      <c r="E14808">
        <v>2643.6995779002427</v>
      </c>
      <c r="F14808">
        <f t="shared" si="232"/>
        <v>4.4682825375769531E-3</v>
      </c>
      <c r="G14808">
        <v>591659</v>
      </c>
      <c r="H14808" s="5">
        <v>205873492</v>
      </c>
    </row>
    <row r="14809" spans="1:8" x14ac:dyDescent="0.25">
      <c r="A14809" t="s">
        <v>10</v>
      </c>
      <c r="B14809" s="3">
        <v>1202</v>
      </c>
      <c r="C14809" t="s">
        <v>7</v>
      </c>
      <c r="D14809" s="4">
        <v>44378</v>
      </c>
      <c r="E14809">
        <v>2427.5226950958277</v>
      </c>
      <c r="F14809">
        <f t="shared" si="232"/>
        <v>4.102908423764073E-3</v>
      </c>
      <c r="G14809">
        <v>591659</v>
      </c>
      <c r="H14809" s="5">
        <v>205873492</v>
      </c>
    </row>
    <row r="14810" spans="1:8" x14ac:dyDescent="0.25">
      <c r="A14810" t="s">
        <v>11</v>
      </c>
      <c r="B14810" s="3">
        <v>1301</v>
      </c>
      <c r="C14810" t="s">
        <v>6</v>
      </c>
      <c r="D14810" s="4">
        <v>44378</v>
      </c>
      <c r="E14810">
        <v>3.4056786288268768</v>
      </c>
      <c r="F14810">
        <f t="shared" si="232"/>
        <v>2.508195952944335E-5</v>
      </c>
      <c r="G14810">
        <v>135782</v>
      </c>
      <c r="H14810" s="5">
        <v>205873492</v>
      </c>
    </row>
    <row r="14811" spans="1:8" x14ac:dyDescent="0.25">
      <c r="A14811" t="s">
        <v>11</v>
      </c>
      <c r="B14811" s="3">
        <v>1301</v>
      </c>
      <c r="C14811" t="s">
        <v>7</v>
      </c>
      <c r="D14811" s="4">
        <v>44378</v>
      </c>
      <c r="E14811">
        <v>0.24510264937324422</v>
      </c>
      <c r="F14811">
        <f t="shared" ref="F14811:F14874" si="233">E14811/G14811</f>
        <v>1.8051188623915114E-6</v>
      </c>
      <c r="G14811">
        <v>135782</v>
      </c>
      <c r="H14811" s="5">
        <v>205873492</v>
      </c>
    </row>
    <row r="14812" spans="1:8" x14ac:dyDescent="0.25">
      <c r="A14812" t="s">
        <v>12</v>
      </c>
      <c r="B14812" s="3">
        <v>1302</v>
      </c>
      <c r="C14812" t="s">
        <v>6</v>
      </c>
      <c r="D14812" s="4">
        <v>44378</v>
      </c>
      <c r="E14812">
        <v>43.891130047048449</v>
      </c>
      <c r="F14812">
        <f t="shared" si="233"/>
        <v>1.110495928970786E-4</v>
      </c>
      <c r="G14812">
        <v>395239</v>
      </c>
      <c r="H14812" s="5">
        <v>205873492</v>
      </c>
    </row>
    <row r="14813" spans="1:8" x14ac:dyDescent="0.25">
      <c r="A14813" t="s">
        <v>12</v>
      </c>
      <c r="B14813" s="3">
        <v>1302</v>
      </c>
      <c r="C14813" t="s">
        <v>7</v>
      </c>
      <c r="D14813" s="4">
        <v>44378</v>
      </c>
      <c r="E14813">
        <v>33.713716124301413</v>
      </c>
      <c r="F14813">
        <f t="shared" si="233"/>
        <v>8.5299568423919232E-5</v>
      </c>
      <c r="G14813">
        <v>395239</v>
      </c>
      <c r="H14813" s="5">
        <v>205873492</v>
      </c>
    </row>
    <row r="14814" spans="1:8" x14ac:dyDescent="0.25">
      <c r="A14814" t="s">
        <v>13</v>
      </c>
      <c r="B14814" s="3">
        <v>1303</v>
      </c>
      <c r="C14814" t="s">
        <v>6</v>
      </c>
      <c r="D14814" s="4">
        <v>44378</v>
      </c>
      <c r="E14814">
        <v>21628.626229010159</v>
      </c>
      <c r="F14814">
        <f t="shared" si="233"/>
        <v>6.8705535448050671E-3</v>
      </c>
      <c r="G14814">
        <v>3148018</v>
      </c>
      <c r="H14814" s="5">
        <v>205873492</v>
      </c>
    </row>
    <row r="14815" spans="1:8" x14ac:dyDescent="0.25">
      <c r="A14815" t="s">
        <v>13</v>
      </c>
      <c r="B14815" s="3">
        <v>1303</v>
      </c>
      <c r="C14815" t="s">
        <v>7</v>
      </c>
      <c r="D14815" s="4">
        <v>44378</v>
      </c>
      <c r="E14815">
        <v>18381.908806404259</v>
      </c>
      <c r="F14815">
        <f t="shared" si="233"/>
        <v>5.8392006673418824E-3</v>
      </c>
      <c r="G14815">
        <v>3148018</v>
      </c>
      <c r="H14815" s="5">
        <v>205873492</v>
      </c>
    </row>
    <row r="14816" spans="1:8" x14ac:dyDescent="0.25">
      <c r="A14816" t="s">
        <v>14</v>
      </c>
      <c r="B14816" s="3">
        <v>1304</v>
      </c>
      <c r="C14816" t="s">
        <v>6</v>
      </c>
      <c r="D14816" s="4">
        <v>44378</v>
      </c>
      <c r="E14816">
        <v>114.54027356666933</v>
      </c>
      <c r="F14816">
        <f t="shared" si="233"/>
        <v>3.5502273071980522E-4</v>
      </c>
      <c r="G14816">
        <v>322628</v>
      </c>
      <c r="H14816" s="5">
        <v>205873492</v>
      </c>
    </row>
    <row r="14817" spans="1:8" x14ac:dyDescent="0.25">
      <c r="A14817" t="s">
        <v>14</v>
      </c>
      <c r="B14817" s="3">
        <v>1304</v>
      </c>
      <c r="C14817" t="s">
        <v>7</v>
      </c>
      <c r="D14817" s="4">
        <v>44378</v>
      </c>
      <c r="E14817">
        <v>97.521989632862358</v>
      </c>
      <c r="F14817">
        <f t="shared" si="233"/>
        <v>3.0227379406890399E-4</v>
      </c>
      <c r="G14817">
        <v>322628</v>
      </c>
      <c r="H14817" s="5">
        <v>205873492</v>
      </c>
    </row>
    <row r="14818" spans="1:8" x14ac:dyDescent="0.25">
      <c r="A14818" t="s">
        <v>15</v>
      </c>
      <c r="B14818" s="3">
        <v>1401</v>
      </c>
      <c r="C14818" t="s">
        <v>6</v>
      </c>
      <c r="D14818" s="4">
        <v>44378</v>
      </c>
      <c r="E14818">
        <v>2398.1105248063614</v>
      </c>
      <c r="F14818">
        <f t="shared" si="233"/>
        <v>5.7888600353069456E-3</v>
      </c>
      <c r="G14818">
        <v>414263</v>
      </c>
      <c r="H14818" s="5">
        <v>205873492</v>
      </c>
    </row>
    <row r="14819" spans="1:8" x14ac:dyDescent="0.25">
      <c r="A14819" t="s">
        <v>15</v>
      </c>
      <c r="B14819" s="3">
        <v>1401</v>
      </c>
      <c r="C14819" t="s">
        <v>7</v>
      </c>
      <c r="D14819" s="4">
        <v>44378</v>
      </c>
      <c r="E14819">
        <v>2261.112221573806</v>
      </c>
      <c r="F14819">
        <f t="shared" si="233"/>
        <v>5.4581563440949492E-3</v>
      </c>
      <c r="G14819">
        <v>414263</v>
      </c>
      <c r="H14819" s="5">
        <v>205873492</v>
      </c>
    </row>
    <row r="14820" spans="1:8" x14ac:dyDescent="0.25">
      <c r="A14820" t="s">
        <v>16</v>
      </c>
      <c r="B14820" s="3">
        <v>1402</v>
      </c>
      <c r="C14820" t="s">
        <v>6</v>
      </c>
      <c r="D14820" s="4">
        <v>44378</v>
      </c>
      <c r="E14820">
        <v>97.887073033393065</v>
      </c>
      <c r="F14820">
        <f t="shared" si="233"/>
        <v>9.7920365957818731E-4</v>
      </c>
      <c r="G14820">
        <v>99966</v>
      </c>
      <c r="H14820" s="5">
        <v>205873492</v>
      </c>
    </row>
    <row r="14821" spans="1:8" x14ac:dyDescent="0.25">
      <c r="A14821" t="s">
        <v>16</v>
      </c>
      <c r="B14821" s="3">
        <v>1402</v>
      </c>
      <c r="C14821" t="s">
        <v>7</v>
      </c>
      <c r="D14821" s="4">
        <v>44378</v>
      </c>
      <c r="E14821">
        <v>86.655044030153704</v>
      </c>
      <c r="F14821">
        <f t="shared" si="233"/>
        <v>8.668451676585409E-4</v>
      </c>
      <c r="G14821">
        <v>99966</v>
      </c>
      <c r="H14821" s="5">
        <v>205873492</v>
      </c>
    </row>
    <row r="14822" spans="1:8" x14ac:dyDescent="0.25">
      <c r="A14822" t="s">
        <v>17</v>
      </c>
      <c r="B14822" s="3">
        <v>1501</v>
      </c>
      <c r="C14822" t="s">
        <v>6</v>
      </c>
      <c r="D14822" s="4">
        <v>44378</v>
      </c>
      <c r="E14822">
        <v>1742.6989047403722</v>
      </c>
      <c r="F14822">
        <f t="shared" si="233"/>
        <v>2.2217278732113432E-3</v>
      </c>
      <c r="G14822">
        <v>784389</v>
      </c>
      <c r="H14822" s="5">
        <v>205873492</v>
      </c>
    </row>
    <row r="14823" spans="1:8" x14ac:dyDescent="0.25">
      <c r="A14823" t="s">
        <v>17</v>
      </c>
      <c r="B14823" s="3">
        <v>1501</v>
      </c>
      <c r="C14823" t="s">
        <v>7</v>
      </c>
      <c r="D14823" s="4">
        <v>44378</v>
      </c>
      <c r="E14823">
        <v>1396.145552053272</v>
      </c>
      <c r="F14823">
        <f t="shared" si="233"/>
        <v>1.7799147515496418E-3</v>
      </c>
      <c r="G14823">
        <v>784389</v>
      </c>
      <c r="H14823" s="5">
        <v>205873492</v>
      </c>
    </row>
    <row r="14824" spans="1:8" x14ac:dyDescent="0.25">
      <c r="A14824" t="s">
        <v>18</v>
      </c>
      <c r="B14824" s="3">
        <v>1502</v>
      </c>
      <c r="C14824" t="s">
        <v>6</v>
      </c>
      <c r="D14824" s="4">
        <v>44378</v>
      </c>
      <c r="E14824">
        <v>145.32521162704009</v>
      </c>
      <c r="F14824">
        <f t="shared" si="233"/>
        <v>2.6854140904722238E-4</v>
      </c>
      <c r="G14824">
        <v>541165</v>
      </c>
      <c r="H14824" s="5">
        <v>205873492</v>
      </c>
    </row>
    <row r="14825" spans="1:8" x14ac:dyDescent="0.25">
      <c r="A14825" t="s">
        <v>18</v>
      </c>
      <c r="B14825" s="3">
        <v>1502</v>
      </c>
      <c r="C14825" t="s">
        <v>7</v>
      </c>
      <c r="D14825" s="4">
        <v>44378</v>
      </c>
      <c r="E14825">
        <v>113.42319586950505</v>
      </c>
      <c r="F14825">
        <f t="shared" si="233"/>
        <v>2.0959078260697763E-4</v>
      </c>
      <c r="G14825">
        <v>541165</v>
      </c>
      <c r="H14825" s="5">
        <v>205873492</v>
      </c>
    </row>
    <row r="14826" spans="1:8" x14ac:dyDescent="0.25">
      <c r="A14826" t="s">
        <v>19</v>
      </c>
      <c r="B14826" s="3">
        <v>1503</v>
      </c>
      <c r="C14826" t="s">
        <v>6</v>
      </c>
      <c r="D14826" s="4">
        <v>44378</v>
      </c>
      <c r="E14826">
        <v>15710.111009019176</v>
      </c>
      <c r="F14826">
        <f t="shared" si="233"/>
        <v>6.0183072506180789E-3</v>
      </c>
      <c r="G14826">
        <v>2610387</v>
      </c>
      <c r="H14826" s="5">
        <v>205873492</v>
      </c>
    </row>
    <row r="14827" spans="1:8" x14ac:dyDescent="0.25">
      <c r="A14827" t="s">
        <v>19</v>
      </c>
      <c r="B14827" s="3">
        <v>1503</v>
      </c>
      <c r="C14827" t="s">
        <v>7</v>
      </c>
      <c r="D14827" s="4">
        <v>44378</v>
      </c>
      <c r="E14827">
        <v>13769.637703543507</v>
      </c>
      <c r="F14827">
        <f t="shared" si="233"/>
        <v>5.2749411116219573E-3</v>
      </c>
      <c r="G14827">
        <v>2610387</v>
      </c>
      <c r="H14827" s="5">
        <v>205873492</v>
      </c>
    </row>
    <row r="14828" spans="1:8" x14ac:dyDescent="0.25">
      <c r="A14828" t="s">
        <v>20</v>
      </c>
      <c r="B14828" s="3">
        <v>1504</v>
      </c>
      <c r="C14828" t="s">
        <v>6</v>
      </c>
      <c r="D14828" s="4">
        <v>44378</v>
      </c>
      <c r="E14828">
        <v>2672.2780440548031</v>
      </c>
      <c r="F14828">
        <f t="shared" si="233"/>
        <v>1.3758912726776029E-3</v>
      </c>
      <c r="G14828">
        <v>1942216</v>
      </c>
      <c r="H14828" s="5">
        <v>205873492</v>
      </c>
    </row>
    <row r="14829" spans="1:8" x14ac:dyDescent="0.25">
      <c r="A14829" t="s">
        <v>20</v>
      </c>
      <c r="B14829" s="3">
        <v>1504</v>
      </c>
      <c r="C14829" t="s">
        <v>7</v>
      </c>
      <c r="D14829" s="4">
        <v>44378</v>
      </c>
      <c r="E14829">
        <v>2274.8865190779507</v>
      </c>
      <c r="F14829">
        <f t="shared" si="233"/>
        <v>1.1712839967737629E-3</v>
      </c>
      <c r="G14829">
        <v>1942216</v>
      </c>
      <c r="H14829" s="5">
        <v>205873492</v>
      </c>
    </row>
    <row r="14830" spans="1:8" x14ac:dyDescent="0.25">
      <c r="A14830" t="s">
        <v>21</v>
      </c>
      <c r="B14830" s="3">
        <v>1505</v>
      </c>
      <c r="C14830" t="s">
        <v>6</v>
      </c>
      <c r="D14830" s="4">
        <v>44378</v>
      </c>
      <c r="E14830">
        <v>3529.9946648255536</v>
      </c>
      <c r="F14830">
        <f t="shared" si="233"/>
        <v>7.0141866905617392E-3</v>
      </c>
      <c r="G14830">
        <v>503265</v>
      </c>
      <c r="H14830" s="5">
        <v>205873492</v>
      </c>
    </row>
    <row r="14831" spans="1:8" x14ac:dyDescent="0.25">
      <c r="A14831" t="s">
        <v>21</v>
      </c>
      <c r="B14831" s="3">
        <v>1505</v>
      </c>
      <c r="C14831" t="s">
        <v>7</v>
      </c>
      <c r="D14831" s="4">
        <v>44378</v>
      </c>
      <c r="E14831">
        <v>2710.9864656650689</v>
      </c>
      <c r="F14831">
        <f t="shared" si="233"/>
        <v>5.3867971459669733E-3</v>
      </c>
      <c r="G14831">
        <v>503265</v>
      </c>
      <c r="H14831" s="5">
        <v>205873492</v>
      </c>
    </row>
    <row r="14832" spans="1:8" x14ac:dyDescent="0.25">
      <c r="A14832" t="s">
        <v>22</v>
      </c>
      <c r="B14832" s="3">
        <v>1506</v>
      </c>
      <c r="C14832" t="s">
        <v>6</v>
      </c>
      <c r="D14832" s="4">
        <v>44378</v>
      </c>
      <c r="E14832">
        <v>11164.842828966077</v>
      </c>
      <c r="F14832">
        <f t="shared" si="233"/>
        <v>5.931016934827526E-3</v>
      </c>
      <c r="G14832">
        <v>1882450</v>
      </c>
      <c r="H14832" s="5">
        <v>205873492</v>
      </c>
    </row>
    <row r="14833" spans="1:8" x14ac:dyDescent="0.25">
      <c r="A14833" t="s">
        <v>22</v>
      </c>
      <c r="B14833" s="3">
        <v>1506</v>
      </c>
      <c r="C14833" t="s">
        <v>7</v>
      </c>
      <c r="D14833" s="4">
        <v>44378</v>
      </c>
      <c r="E14833">
        <v>9447.5945943453044</v>
      </c>
      <c r="F14833">
        <f t="shared" si="233"/>
        <v>5.0187758476163006E-3</v>
      </c>
      <c r="G14833">
        <v>1882450</v>
      </c>
      <c r="H14833" s="5">
        <v>205873492</v>
      </c>
    </row>
    <row r="14834" spans="1:8" x14ac:dyDescent="0.25">
      <c r="A14834" t="s">
        <v>23</v>
      </c>
      <c r="B14834" s="3">
        <v>1601</v>
      </c>
      <c r="C14834" t="s">
        <v>6</v>
      </c>
      <c r="D14834" s="4">
        <v>44378</v>
      </c>
      <c r="E14834">
        <v>102.1622946420334</v>
      </c>
      <c r="F14834">
        <f t="shared" si="233"/>
        <v>1.5901488729751336E-3</v>
      </c>
      <c r="G14834">
        <v>64247</v>
      </c>
      <c r="H14834" s="5">
        <v>205873492</v>
      </c>
    </row>
    <row r="14835" spans="1:8" x14ac:dyDescent="0.25">
      <c r="A14835" t="s">
        <v>23</v>
      </c>
      <c r="B14835" s="3">
        <v>1601</v>
      </c>
      <c r="C14835" t="s">
        <v>7</v>
      </c>
      <c r="D14835" s="4">
        <v>44378</v>
      </c>
      <c r="E14835">
        <v>35.755219897997421</v>
      </c>
      <c r="F14835">
        <f t="shared" si="233"/>
        <v>5.5652746272973714E-4</v>
      </c>
      <c r="G14835">
        <v>64247</v>
      </c>
      <c r="H14835" s="5">
        <v>205873492</v>
      </c>
    </row>
    <row r="14836" spans="1:8" x14ac:dyDescent="0.25">
      <c r="A14836" t="s">
        <v>24</v>
      </c>
      <c r="B14836" s="3">
        <v>1602</v>
      </c>
      <c r="C14836" t="s">
        <v>6</v>
      </c>
      <c r="D14836" s="4">
        <v>44378</v>
      </c>
      <c r="E14836">
        <v>3111.7504274183425</v>
      </c>
      <c r="F14836">
        <f t="shared" si="233"/>
        <v>4.3336245312546552E-3</v>
      </c>
      <c r="G14836">
        <v>718048</v>
      </c>
      <c r="H14836" s="5">
        <v>205873492</v>
      </c>
    </row>
    <row r="14837" spans="1:8" x14ac:dyDescent="0.25">
      <c r="A14837" t="s">
        <v>24</v>
      </c>
      <c r="B14837" s="3">
        <v>1602</v>
      </c>
      <c r="C14837" t="s">
        <v>7</v>
      </c>
      <c r="D14837" s="4">
        <v>44378</v>
      </c>
      <c r="E14837">
        <v>2656.4325613807246</v>
      </c>
      <c r="F14837">
        <f t="shared" si="233"/>
        <v>3.6995194769440546E-3</v>
      </c>
      <c r="G14837">
        <v>718048</v>
      </c>
      <c r="H14837" s="5">
        <v>205873492</v>
      </c>
    </row>
    <row r="14838" spans="1:8" x14ac:dyDescent="0.25">
      <c r="A14838" t="s">
        <v>25</v>
      </c>
      <c r="B14838" s="3">
        <v>1701</v>
      </c>
      <c r="C14838" t="s">
        <v>6</v>
      </c>
      <c r="D14838" s="4">
        <v>44378</v>
      </c>
      <c r="E14838">
        <v>3591.1580777255544</v>
      </c>
      <c r="F14838">
        <f t="shared" si="233"/>
        <v>3.79334327424269E-3</v>
      </c>
      <c r="G14838">
        <v>946700</v>
      </c>
      <c r="H14838" s="5">
        <v>205873492</v>
      </c>
    </row>
    <row r="14839" spans="1:8" x14ac:dyDescent="0.25">
      <c r="A14839" t="s">
        <v>25</v>
      </c>
      <c r="B14839" s="3">
        <v>1701</v>
      </c>
      <c r="C14839" t="s">
        <v>7</v>
      </c>
      <c r="D14839" s="4">
        <v>44378</v>
      </c>
      <c r="E14839">
        <v>3374.9551888089741</v>
      </c>
      <c r="F14839">
        <f t="shared" si="233"/>
        <v>3.5649679822636251E-3</v>
      </c>
      <c r="G14839">
        <v>946700</v>
      </c>
      <c r="H14839" s="5">
        <v>205873492</v>
      </c>
    </row>
    <row r="14840" spans="1:8" x14ac:dyDescent="0.25">
      <c r="A14840" t="s">
        <v>26</v>
      </c>
      <c r="B14840" s="3">
        <v>1702</v>
      </c>
      <c r="C14840" t="s">
        <v>6</v>
      </c>
      <c r="D14840" s="4">
        <v>44378</v>
      </c>
      <c r="E14840">
        <v>4434.6741237124315</v>
      </c>
      <c r="F14840">
        <f t="shared" si="233"/>
        <v>7.5650955194837815E-3</v>
      </c>
      <c r="G14840">
        <v>586202</v>
      </c>
      <c r="H14840" s="5">
        <v>205873492</v>
      </c>
    </row>
    <row r="14841" spans="1:8" x14ac:dyDescent="0.25">
      <c r="A14841" t="s">
        <v>26</v>
      </c>
      <c r="B14841" s="3">
        <v>1702</v>
      </c>
      <c r="C14841" t="s">
        <v>7</v>
      </c>
      <c r="D14841" s="4">
        <v>44378</v>
      </c>
      <c r="E14841">
        <v>4046.9098136685971</v>
      </c>
      <c r="F14841">
        <f t="shared" si="233"/>
        <v>6.9036097005274579E-3</v>
      </c>
      <c r="G14841">
        <v>586202</v>
      </c>
      <c r="H14841" s="5">
        <v>205873492</v>
      </c>
    </row>
    <row r="14842" spans="1:8" x14ac:dyDescent="0.25">
      <c r="A14842" t="s">
        <v>27</v>
      </c>
      <c r="B14842" s="3">
        <v>2101</v>
      </c>
      <c r="C14842" t="s">
        <v>6</v>
      </c>
      <c r="D14842" s="4">
        <v>44378</v>
      </c>
      <c r="E14842">
        <v>12323.257023777946</v>
      </c>
      <c r="F14842">
        <f t="shared" si="233"/>
        <v>4.5107403835451072E-3</v>
      </c>
      <c r="G14842">
        <v>2731981</v>
      </c>
      <c r="H14842" s="5">
        <v>205873492</v>
      </c>
    </row>
    <row r="14843" spans="1:8" x14ac:dyDescent="0.25">
      <c r="A14843" t="s">
        <v>27</v>
      </c>
      <c r="B14843" s="3">
        <v>2101</v>
      </c>
      <c r="C14843" t="s">
        <v>7</v>
      </c>
      <c r="D14843" s="4">
        <v>44378</v>
      </c>
      <c r="E14843">
        <v>10135.698196400845</v>
      </c>
      <c r="F14843">
        <f t="shared" si="233"/>
        <v>3.7100178209148764E-3</v>
      </c>
      <c r="G14843">
        <v>2731981</v>
      </c>
      <c r="H14843" s="5">
        <v>205873492</v>
      </c>
    </row>
    <row r="14844" spans="1:8" x14ac:dyDescent="0.25">
      <c r="A14844" t="s">
        <v>28</v>
      </c>
      <c r="B14844" s="3">
        <v>2102</v>
      </c>
      <c r="C14844" t="s">
        <v>6</v>
      </c>
      <c r="D14844" s="4">
        <v>44378</v>
      </c>
      <c r="E14844">
        <v>4093.2392764878882</v>
      </c>
      <c r="F14844">
        <f t="shared" si="233"/>
        <v>2.7622531302049121E-3</v>
      </c>
      <c r="G14844">
        <v>1481848</v>
      </c>
      <c r="H14844" s="5">
        <v>205873492</v>
      </c>
    </row>
    <row r="14845" spans="1:8" x14ac:dyDescent="0.25">
      <c r="A14845" t="s">
        <v>28</v>
      </c>
      <c r="B14845" s="3">
        <v>2102</v>
      </c>
      <c r="C14845" t="s">
        <v>7</v>
      </c>
      <c r="D14845" s="4">
        <v>44378</v>
      </c>
      <c r="E14845">
        <v>3485.2771607667933</v>
      </c>
      <c r="F14845">
        <f t="shared" si="233"/>
        <v>2.3519802036152111E-3</v>
      </c>
      <c r="G14845">
        <v>1481848</v>
      </c>
      <c r="H14845" s="5">
        <v>205873492</v>
      </c>
    </row>
    <row r="14846" spans="1:8" x14ac:dyDescent="0.25">
      <c r="A14846" t="s">
        <v>29</v>
      </c>
      <c r="B14846" s="3">
        <v>2103</v>
      </c>
      <c r="C14846" t="s">
        <v>6</v>
      </c>
      <c r="D14846" s="4">
        <v>44378</v>
      </c>
      <c r="E14846">
        <v>1031.0406306970053</v>
      </c>
      <c r="F14846">
        <f t="shared" si="233"/>
        <v>1.0935768212183782E-3</v>
      </c>
      <c r="G14846">
        <v>942815</v>
      </c>
      <c r="H14846" s="5">
        <v>205873492</v>
      </c>
    </row>
    <row r="14847" spans="1:8" x14ac:dyDescent="0.25">
      <c r="A14847" t="s">
        <v>29</v>
      </c>
      <c r="B14847" s="3">
        <v>2103</v>
      </c>
      <c r="C14847" t="s">
        <v>7</v>
      </c>
      <c r="D14847" s="4">
        <v>44378</v>
      </c>
      <c r="E14847">
        <v>853.16140192621708</v>
      </c>
      <c r="F14847">
        <f t="shared" si="233"/>
        <v>9.0490860023039203E-4</v>
      </c>
      <c r="G14847">
        <v>942815</v>
      </c>
      <c r="H14847" s="5">
        <v>205873492</v>
      </c>
    </row>
    <row r="14848" spans="1:8" x14ac:dyDescent="0.25">
      <c r="A14848" t="s">
        <v>30</v>
      </c>
      <c r="B14848" s="3">
        <v>2104</v>
      </c>
      <c r="C14848" t="s">
        <v>6</v>
      </c>
      <c r="D14848" s="4">
        <v>44378</v>
      </c>
      <c r="E14848">
        <v>1427.0555115331783</v>
      </c>
      <c r="F14848">
        <f t="shared" si="233"/>
        <v>1.0590086903111363E-3</v>
      </c>
      <c r="G14848">
        <v>1347539</v>
      </c>
      <c r="H14848" s="5">
        <v>205873492</v>
      </c>
    </row>
    <row r="14849" spans="1:8" x14ac:dyDescent="0.25">
      <c r="A14849" t="s">
        <v>30</v>
      </c>
      <c r="B14849" s="3">
        <v>2104</v>
      </c>
      <c r="C14849" t="s">
        <v>7</v>
      </c>
      <c r="D14849" s="4">
        <v>44378</v>
      </c>
      <c r="E14849">
        <v>1376.9838807497372</v>
      </c>
      <c r="F14849">
        <f t="shared" si="233"/>
        <v>1.021850856078924E-3</v>
      </c>
      <c r="G14849">
        <v>1347539</v>
      </c>
      <c r="H14849" s="5">
        <v>205873492</v>
      </c>
    </row>
    <row r="14850" spans="1:8" x14ac:dyDescent="0.25">
      <c r="A14850" t="s">
        <v>31</v>
      </c>
      <c r="B14850" s="3">
        <v>2105</v>
      </c>
      <c r="C14850" t="s">
        <v>6</v>
      </c>
      <c r="D14850" s="4">
        <v>44378</v>
      </c>
      <c r="E14850">
        <v>2010.442096030516</v>
      </c>
      <c r="F14850">
        <f t="shared" si="233"/>
        <v>6.0846705951996633E-3</v>
      </c>
      <c r="G14850">
        <v>330411</v>
      </c>
      <c r="H14850" s="5">
        <v>205873492</v>
      </c>
    </row>
    <row r="14851" spans="1:8" x14ac:dyDescent="0.25">
      <c r="A14851" t="s">
        <v>31</v>
      </c>
      <c r="B14851" s="3">
        <v>2105</v>
      </c>
      <c r="C14851" t="s">
        <v>7</v>
      </c>
      <c r="D14851" s="4">
        <v>44378</v>
      </c>
      <c r="E14851">
        <v>2033.3578707187421</v>
      </c>
      <c r="F14851">
        <f t="shared" si="233"/>
        <v>6.1540259577276242E-3</v>
      </c>
      <c r="G14851">
        <v>330411</v>
      </c>
      <c r="H14851" s="5">
        <v>205873492</v>
      </c>
    </row>
    <row r="14852" spans="1:8" x14ac:dyDescent="0.25">
      <c r="A14852" t="s">
        <v>32</v>
      </c>
      <c r="B14852" s="3">
        <v>2201</v>
      </c>
      <c r="C14852" t="s">
        <v>6</v>
      </c>
      <c r="D14852" s="4">
        <v>44378</v>
      </c>
      <c r="E14852">
        <v>895.91221040726828</v>
      </c>
      <c r="F14852">
        <f t="shared" si="233"/>
        <v>1.3725764381020253E-3</v>
      </c>
      <c r="G14852">
        <v>652723</v>
      </c>
      <c r="H14852" s="5">
        <v>205873492</v>
      </c>
    </row>
    <row r="14853" spans="1:8" x14ac:dyDescent="0.25">
      <c r="A14853" t="s">
        <v>32</v>
      </c>
      <c r="B14853" s="3">
        <v>2201</v>
      </c>
      <c r="C14853" t="s">
        <v>7</v>
      </c>
      <c r="D14853" s="4">
        <v>44378</v>
      </c>
      <c r="E14853">
        <v>760.95850700749338</v>
      </c>
      <c r="F14853">
        <f t="shared" si="233"/>
        <v>1.1658215000965085E-3</v>
      </c>
      <c r="G14853">
        <v>652723</v>
      </c>
      <c r="H14853" s="5">
        <v>205873492</v>
      </c>
    </row>
    <row r="14854" spans="1:8" x14ac:dyDescent="0.25">
      <c r="A14854" t="s">
        <v>33</v>
      </c>
      <c r="B14854" s="3">
        <v>2202</v>
      </c>
      <c r="C14854" t="s">
        <v>6</v>
      </c>
      <c r="D14854" s="4">
        <v>44378</v>
      </c>
      <c r="E14854">
        <v>7993.5382509085421</v>
      </c>
      <c r="F14854">
        <f t="shared" si="233"/>
        <v>5.3290468167929619E-3</v>
      </c>
      <c r="G14854">
        <v>1499994</v>
      </c>
      <c r="H14854" s="5">
        <v>205873492</v>
      </c>
    </row>
    <row r="14855" spans="1:8" x14ac:dyDescent="0.25">
      <c r="A14855" t="s">
        <v>33</v>
      </c>
      <c r="B14855" s="3">
        <v>2202</v>
      </c>
      <c r="C14855" t="s">
        <v>7</v>
      </c>
      <c r="D14855" s="4">
        <v>44378</v>
      </c>
      <c r="E14855">
        <v>6475.9797233663667</v>
      </c>
      <c r="F14855">
        <f t="shared" si="233"/>
        <v>4.3173370849259171E-3</v>
      </c>
      <c r="G14855">
        <v>1499994</v>
      </c>
      <c r="H14855" s="5">
        <v>205873492</v>
      </c>
    </row>
    <row r="14856" spans="1:8" x14ac:dyDescent="0.25">
      <c r="A14856" t="s">
        <v>34</v>
      </c>
      <c r="B14856" s="3">
        <v>2203</v>
      </c>
      <c r="C14856" t="s">
        <v>6</v>
      </c>
      <c r="D14856" s="4">
        <v>44378</v>
      </c>
      <c r="E14856">
        <v>1335.1707206660835</v>
      </c>
      <c r="F14856">
        <f t="shared" si="233"/>
        <v>2.5375320869646129E-3</v>
      </c>
      <c r="G14856">
        <v>526169</v>
      </c>
      <c r="H14856" s="5">
        <v>205873492</v>
      </c>
    </row>
    <row r="14857" spans="1:8" x14ac:dyDescent="0.25">
      <c r="A14857" t="s">
        <v>34</v>
      </c>
      <c r="B14857" s="3">
        <v>2203</v>
      </c>
      <c r="C14857" t="s">
        <v>7</v>
      </c>
      <c r="D14857" s="4">
        <v>44378</v>
      </c>
      <c r="E14857">
        <v>1139.8622363609393</v>
      </c>
      <c r="F14857">
        <f t="shared" si="233"/>
        <v>2.1663424419928563E-3</v>
      </c>
      <c r="G14857">
        <v>526169</v>
      </c>
      <c r="H14857" s="5">
        <v>205873492</v>
      </c>
    </row>
    <row r="14858" spans="1:8" x14ac:dyDescent="0.25">
      <c r="A14858" t="s">
        <v>35</v>
      </c>
      <c r="B14858" s="3">
        <v>2204</v>
      </c>
      <c r="C14858" t="s">
        <v>6</v>
      </c>
      <c r="D14858" s="4">
        <v>44378</v>
      </c>
      <c r="E14858">
        <v>756.72698799844159</v>
      </c>
      <c r="F14858">
        <f t="shared" si="233"/>
        <v>1.4189677513687415E-3</v>
      </c>
      <c r="G14858">
        <v>533294</v>
      </c>
      <c r="H14858" s="5">
        <v>205873492</v>
      </c>
    </row>
    <row r="14859" spans="1:8" x14ac:dyDescent="0.25">
      <c r="A14859" t="s">
        <v>35</v>
      </c>
      <c r="B14859" s="3">
        <v>2204</v>
      </c>
      <c r="C14859" t="s">
        <v>7</v>
      </c>
      <c r="D14859" s="4">
        <v>44378</v>
      </c>
      <c r="E14859">
        <v>606.8319543863131</v>
      </c>
      <c r="F14859">
        <f t="shared" si="233"/>
        <v>1.1378938341446052E-3</v>
      </c>
      <c r="G14859">
        <v>533294</v>
      </c>
      <c r="H14859" s="5">
        <v>205873492</v>
      </c>
    </row>
    <row r="14860" spans="1:8" x14ac:dyDescent="0.25">
      <c r="A14860" t="s">
        <v>36</v>
      </c>
      <c r="B14860" s="3">
        <v>2301</v>
      </c>
      <c r="C14860" t="s">
        <v>6</v>
      </c>
      <c r="D14860" s="4">
        <v>44378</v>
      </c>
      <c r="E14860">
        <v>2501.4897926282374</v>
      </c>
      <c r="F14860">
        <f t="shared" si="233"/>
        <v>1.7850673087856051E-3</v>
      </c>
      <c r="G14860">
        <v>1401342</v>
      </c>
      <c r="H14860" s="5">
        <v>205873492</v>
      </c>
    </row>
    <row r="14861" spans="1:8" x14ac:dyDescent="0.25">
      <c r="A14861" t="s">
        <v>36</v>
      </c>
      <c r="B14861" s="3">
        <v>2301</v>
      </c>
      <c r="C14861" t="s">
        <v>7</v>
      </c>
      <c r="D14861" s="4">
        <v>44378</v>
      </c>
      <c r="E14861">
        <v>1647.1838243826933</v>
      </c>
      <c r="F14861">
        <f t="shared" si="233"/>
        <v>1.1754331379368443E-3</v>
      </c>
      <c r="G14861">
        <v>1401342</v>
      </c>
      <c r="H14861" s="5">
        <v>205873492</v>
      </c>
    </row>
    <row r="14862" spans="1:8" x14ac:dyDescent="0.25">
      <c r="A14862" t="s">
        <v>37</v>
      </c>
      <c r="B14862" s="3">
        <v>2302</v>
      </c>
      <c r="C14862" t="s">
        <v>6</v>
      </c>
      <c r="D14862" s="4">
        <v>44378</v>
      </c>
      <c r="E14862">
        <v>2511.9338344882499</v>
      </c>
      <c r="F14862">
        <f t="shared" si="233"/>
        <v>2.3451710652120836E-3</v>
      </c>
      <c r="G14862">
        <v>1071109</v>
      </c>
      <c r="H14862" s="5">
        <v>205873492</v>
      </c>
    </row>
    <row r="14863" spans="1:8" x14ac:dyDescent="0.25">
      <c r="A14863" t="s">
        <v>37</v>
      </c>
      <c r="B14863" s="3">
        <v>2302</v>
      </c>
      <c r="C14863" t="s">
        <v>7</v>
      </c>
      <c r="D14863" s="4">
        <v>44378</v>
      </c>
      <c r="E14863">
        <v>1671.4887220249771</v>
      </c>
      <c r="F14863">
        <f t="shared" si="233"/>
        <v>1.5605215921301913E-3</v>
      </c>
      <c r="G14863">
        <v>1071109</v>
      </c>
      <c r="H14863" s="5">
        <v>205873492</v>
      </c>
    </row>
    <row r="14864" spans="1:8" x14ac:dyDescent="0.25">
      <c r="A14864" t="s">
        <v>38</v>
      </c>
      <c r="B14864" s="3">
        <v>2303</v>
      </c>
      <c r="C14864" t="s">
        <v>6</v>
      </c>
      <c r="D14864" s="4">
        <v>44378</v>
      </c>
      <c r="E14864">
        <v>42102.269892603013</v>
      </c>
      <c r="F14864">
        <f t="shared" si="233"/>
        <v>1.1294502876214902E-2</v>
      </c>
      <c r="G14864">
        <v>3727678</v>
      </c>
      <c r="H14864" s="5">
        <v>205873492</v>
      </c>
    </row>
    <row r="14865" spans="1:8" x14ac:dyDescent="0.25">
      <c r="A14865" t="s">
        <v>38</v>
      </c>
      <c r="B14865" s="3">
        <v>2303</v>
      </c>
      <c r="C14865" t="s">
        <v>7</v>
      </c>
      <c r="D14865" s="4">
        <v>44378</v>
      </c>
      <c r="E14865">
        <v>33893.415615584679</v>
      </c>
      <c r="F14865">
        <f t="shared" si="233"/>
        <v>9.0923667804957073E-3</v>
      </c>
      <c r="G14865">
        <v>3727678</v>
      </c>
      <c r="H14865" s="5">
        <v>205873492</v>
      </c>
    </row>
    <row r="14866" spans="1:8" x14ac:dyDescent="0.25">
      <c r="A14866" t="s">
        <v>39</v>
      </c>
      <c r="B14866" s="3">
        <v>2304</v>
      </c>
      <c r="C14866" t="s">
        <v>6</v>
      </c>
      <c r="D14866" s="4">
        <v>44378</v>
      </c>
      <c r="E14866">
        <v>761.73716628979696</v>
      </c>
      <c r="F14866">
        <f t="shared" si="233"/>
        <v>8.4461033207277789E-4</v>
      </c>
      <c r="G14866">
        <v>901880</v>
      </c>
      <c r="H14866" s="5">
        <v>205873492</v>
      </c>
    </row>
    <row r="14867" spans="1:8" x14ac:dyDescent="0.25">
      <c r="A14867" t="s">
        <v>39</v>
      </c>
      <c r="B14867" s="3">
        <v>2304</v>
      </c>
      <c r="C14867" t="s">
        <v>7</v>
      </c>
      <c r="D14867" s="4">
        <v>44378</v>
      </c>
      <c r="E14867">
        <v>580.07902287552997</v>
      </c>
      <c r="F14867">
        <f t="shared" si="233"/>
        <v>6.4318869791494431E-4</v>
      </c>
      <c r="G14867">
        <v>901880</v>
      </c>
      <c r="H14867" s="5">
        <v>205873492</v>
      </c>
    </row>
    <row r="14868" spans="1:8" x14ac:dyDescent="0.25">
      <c r="A14868" t="s">
        <v>40</v>
      </c>
      <c r="B14868" s="3">
        <v>2305</v>
      </c>
      <c r="C14868" t="s">
        <v>6</v>
      </c>
      <c r="D14868" s="4">
        <v>44378</v>
      </c>
      <c r="E14868">
        <v>2381.7215764096472</v>
      </c>
      <c r="F14868">
        <f t="shared" si="233"/>
        <v>4.3164411411265148E-3</v>
      </c>
      <c r="G14868">
        <v>551779</v>
      </c>
      <c r="H14868" s="5">
        <v>205873492</v>
      </c>
    </row>
    <row r="14869" spans="1:8" x14ac:dyDescent="0.25">
      <c r="A14869" t="s">
        <v>40</v>
      </c>
      <c r="B14869" s="3">
        <v>2305</v>
      </c>
      <c r="C14869" t="s">
        <v>7</v>
      </c>
      <c r="D14869" s="4">
        <v>44378</v>
      </c>
      <c r="E14869">
        <v>1150.2704158274992</v>
      </c>
      <c r="F14869">
        <f t="shared" si="233"/>
        <v>2.0846578355238222E-3</v>
      </c>
      <c r="G14869">
        <v>551779</v>
      </c>
      <c r="H14869" s="5">
        <v>205873492</v>
      </c>
    </row>
    <row r="14870" spans="1:8" x14ac:dyDescent="0.25">
      <c r="A14870" t="s">
        <v>41</v>
      </c>
      <c r="B14870" s="3">
        <v>2306</v>
      </c>
      <c r="C14870" t="s">
        <v>6</v>
      </c>
      <c r="D14870" s="4">
        <v>44378</v>
      </c>
      <c r="E14870">
        <v>649.7398558290904</v>
      </c>
      <c r="F14870">
        <f t="shared" si="233"/>
        <v>1.6748505714276997E-3</v>
      </c>
      <c r="G14870">
        <v>387939</v>
      </c>
      <c r="H14870" s="5">
        <v>205873492</v>
      </c>
    </row>
    <row r="14871" spans="1:8" x14ac:dyDescent="0.25">
      <c r="A14871" t="s">
        <v>41</v>
      </c>
      <c r="B14871" s="3">
        <v>2306</v>
      </c>
      <c r="C14871" t="s">
        <v>7</v>
      </c>
      <c r="D14871" s="4">
        <v>44378</v>
      </c>
      <c r="E14871">
        <v>512.28574421789085</v>
      </c>
      <c r="F14871">
        <f t="shared" si="233"/>
        <v>1.3205316923998124E-3</v>
      </c>
      <c r="G14871">
        <v>387939</v>
      </c>
      <c r="H14871" s="5">
        <v>205873492</v>
      </c>
    </row>
    <row r="14872" spans="1:8" x14ac:dyDescent="0.25">
      <c r="A14872" t="s">
        <v>42</v>
      </c>
      <c r="B14872" s="3">
        <v>2307</v>
      </c>
      <c r="C14872" t="s">
        <v>6</v>
      </c>
      <c r="D14872" s="4">
        <v>44378</v>
      </c>
      <c r="E14872">
        <v>3369.6135997009869</v>
      </c>
      <c r="F14872">
        <f t="shared" si="233"/>
        <v>3.6549322292447491E-3</v>
      </c>
      <c r="G14872">
        <v>921936</v>
      </c>
      <c r="H14872" s="5">
        <v>205873492</v>
      </c>
    </row>
    <row r="14873" spans="1:8" x14ac:dyDescent="0.25">
      <c r="A14873" t="s">
        <v>42</v>
      </c>
      <c r="B14873" s="3">
        <v>2307</v>
      </c>
      <c r="C14873" t="s">
        <v>7</v>
      </c>
      <c r="D14873" s="4">
        <v>44378</v>
      </c>
      <c r="E14873">
        <v>2507.6921988497734</v>
      </c>
      <c r="F14873">
        <f t="shared" si="233"/>
        <v>2.7200285039848462E-3</v>
      </c>
      <c r="G14873">
        <v>921936</v>
      </c>
      <c r="H14873" s="5">
        <v>205873492</v>
      </c>
    </row>
    <row r="14874" spans="1:8" x14ac:dyDescent="0.25">
      <c r="A14874" t="s">
        <v>43</v>
      </c>
      <c r="B14874" s="3">
        <v>2401</v>
      </c>
      <c r="C14874" t="s">
        <v>6</v>
      </c>
      <c r="D14874" s="4">
        <v>44378</v>
      </c>
      <c r="E14874">
        <v>4616.8261602381353</v>
      </c>
      <c r="F14874">
        <f t="shared" si="233"/>
        <v>5.142039184591495E-3</v>
      </c>
      <c r="G14874">
        <v>897859</v>
      </c>
      <c r="H14874" s="5">
        <v>205873492</v>
      </c>
    </row>
    <row r="14875" spans="1:8" x14ac:dyDescent="0.25">
      <c r="A14875" t="s">
        <v>43</v>
      </c>
      <c r="B14875" s="3">
        <v>2401</v>
      </c>
      <c r="C14875" t="s">
        <v>7</v>
      </c>
      <c r="D14875" s="4">
        <v>44378</v>
      </c>
      <c r="E14875">
        <v>3161.7723505651907</v>
      </c>
      <c r="F14875">
        <f t="shared" ref="F14875:F14938" si="234">E14875/G14875</f>
        <v>3.5214575457451457E-3</v>
      </c>
      <c r="G14875">
        <v>897859</v>
      </c>
      <c r="H14875" s="5">
        <v>205873492</v>
      </c>
    </row>
    <row r="14876" spans="1:8" x14ac:dyDescent="0.25">
      <c r="A14876" t="s">
        <v>44</v>
      </c>
      <c r="B14876" s="3">
        <v>2402</v>
      </c>
      <c r="C14876" t="s">
        <v>6</v>
      </c>
      <c r="D14876" s="4">
        <v>44378</v>
      </c>
      <c r="E14876">
        <v>1151.117059487683</v>
      </c>
      <c r="F14876">
        <f t="shared" si="234"/>
        <v>2.8334700927926978E-3</v>
      </c>
      <c r="G14876">
        <v>406257</v>
      </c>
      <c r="H14876" s="5">
        <v>205873492</v>
      </c>
    </row>
    <row r="14877" spans="1:8" x14ac:dyDescent="0.25">
      <c r="A14877" t="s">
        <v>44</v>
      </c>
      <c r="B14877" s="3">
        <v>2402</v>
      </c>
      <c r="C14877" t="s">
        <v>7</v>
      </c>
      <c r="D14877" s="4">
        <v>44378</v>
      </c>
      <c r="E14877">
        <v>911.4551845432386</v>
      </c>
      <c r="F14877">
        <f t="shared" si="234"/>
        <v>2.2435433347443579E-3</v>
      </c>
      <c r="G14877">
        <v>406257</v>
      </c>
      <c r="H14877" s="5">
        <v>205873492</v>
      </c>
    </row>
    <row r="14878" spans="1:8" x14ac:dyDescent="0.25">
      <c r="A14878" t="s">
        <v>45</v>
      </c>
      <c r="B14878" s="3">
        <v>2403</v>
      </c>
      <c r="C14878" t="s">
        <v>6</v>
      </c>
      <c r="D14878" s="4">
        <v>44378</v>
      </c>
      <c r="E14878">
        <v>468.93849608086703</v>
      </c>
      <c r="F14878">
        <f t="shared" si="234"/>
        <v>1.0171429416006746E-3</v>
      </c>
      <c r="G14878">
        <v>461035</v>
      </c>
      <c r="H14878" s="5">
        <v>205873492</v>
      </c>
    </row>
    <row r="14879" spans="1:8" x14ac:dyDescent="0.25">
      <c r="A14879" t="s">
        <v>45</v>
      </c>
      <c r="B14879" s="3">
        <v>2403</v>
      </c>
      <c r="C14879" t="s">
        <v>7</v>
      </c>
      <c r="D14879" s="4">
        <v>44378</v>
      </c>
      <c r="E14879">
        <v>416.26642452726821</v>
      </c>
      <c r="F14879">
        <f t="shared" si="234"/>
        <v>9.028954949781865E-4</v>
      </c>
      <c r="G14879">
        <v>461035</v>
      </c>
      <c r="H14879" s="5">
        <v>205873492</v>
      </c>
    </row>
    <row r="14880" spans="1:8" x14ac:dyDescent="0.25">
      <c r="A14880" t="s">
        <v>46</v>
      </c>
      <c r="B14880" s="3">
        <v>2404</v>
      </c>
      <c r="C14880" t="s">
        <v>6</v>
      </c>
      <c r="D14880" s="4">
        <v>44378</v>
      </c>
      <c r="E14880">
        <v>12794.81835482622</v>
      </c>
      <c r="F14880">
        <f t="shared" si="234"/>
        <v>7.483019448422122E-3</v>
      </c>
      <c r="G14880">
        <v>1709847</v>
      </c>
      <c r="H14880" s="5">
        <v>205873492</v>
      </c>
    </row>
    <row r="14881" spans="1:8" x14ac:dyDescent="0.25">
      <c r="A14881" t="s">
        <v>46</v>
      </c>
      <c r="B14881" s="3">
        <v>2404</v>
      </c>
      <c r="C14881" t="s">
        <v>7</v>
      </c>
      <c r="D14881" s="4">
        <v>44378</v>
      </c>
      <c r="E14881">
        <v>10261.702531821331</v>
      </c>
      <c r="F14881">
        <f t="shared" si="234"/>
        <v>6.0015326118777476E-3</v>
      </c>
      <c r="G14881">
        <v>1709847</v>
      </c>
      <c r="H14881" s="5">
        <v>205873492</v>
      </c>
    </row>
    <row r="14882" spans="1:8" x14ac:dyDescent="0.25">
      <c r="A14882" t="s">
        <v>47</v>
      </c>
      <c r="B14882" s="3">
        <v>2501</v>
      </c>
      <c r="C14882" t="s">
        <v>6</v>
      </c>
      <c r="D14882" s="4">
        <v>44378</v>
      </c>
      <c r="E14882">
        <v>1222.1413372735815</v>
      </c>
      <c r="F14882">
        <f t="shared" si="234"/>
        <v>1.3559220282709018E-3</v>
      </c>
      <c r="G14882">
        <v>901336</v>
      </c>
      <c r="H14882" s="5">
        <v>205873492</v>
      </c>
    </row>
    <row r="14883" spans="1:8" x14ac:dyDescent="0.25">
      <c r="A14883" t="s">
        <v>47</v>
      </c>
      <c r="B14883" s="3">
        <v>2501</v>
      </c>
      <c r="C14883" t="s">
        <v>7</v>
      </c>
      <c r="D14883" s="4">
        <v>44378</v>
      </c>
      <c r="E14883">
        <v>958.63568130257954</v>
      </c>
      <c r="F14883">
        <f t="shared" si="234"/>
        <v>1.0635719435400112E-3</v>
      </c>
      <c r="G14883">
        <v>901336</v>
      </c>
      <c r="H14883" s="5">
        <v>205873492</v>
      </c>
    </row>
    <row r="14884" spans="1:8" x14ac:dyDescent="0.25">
      <c r="A14884" t="s">
        <v>48</v>
      </c>
      <c r="B14884" s="3">
        <v>2502</v>
      </c>
      <c r="C14884" t="s">
        <v>6</v>
      </c>
      <c r="D14884" s="4">
        <v>44378</v>
      </c>
      <c r="E14884">
        <v>210.42974077230474</v>
      </c>
      <c r="F14884">
        <f t="shared" si="234"/>
        <v>6.6978085847246849E-4</v>
      </c>
      <c r="G14884">
        <v>314177</v>
      </c>
      <c r="H14884" s="5">
        <v>205873492</v>
      </c>
    </row>
    <row r="14885" spans="1:8" x14ac:dyDescent="0.25">
      <c r="A14885" t="s">
        <v>48</v>
      </c>
      <c r="B14885" s="3">
        <v>2502</v>
      </c>
      <c r="C14885" t="s">
        <v>7</v>
      </c>
      <c r="D14885" s="4">
        <v>44378</v>
      </c>
      <c r="E14885">
        <v>160.51613242904631</v>
      </c>
      <c r="F14885">
        <f t="shared" si="234"/>
        <v>5.1090987700896722E-4</v>
      </c>
      <c r="G14885">
        <v>314177</v>
      </c>
      <c r="H14885" s="5">
        <v>205873492</v>
      </c>
    </row>
    <row r="14886" spans="1:8" x14ac:dyDescent="0.25">
      <c r="A14886" t="s">
        <v>49</v>
      </c>
      <c r="B14886" s="3">
        <v>2503</v>
      </c>
      <c r="C14886" t="s">
        <v>6</v>
      </c>
      <c r="D14886" s="4">
        <v>44378</v>
      </c>
      <c r="E14886">
        <v>4747.2594647740107</v>
      </c>
      <c r="F14886">
        <f t="shared" si="234"/>
        <v>3.7499047880941781E-3</v>
      </c>
      <c r="G14886">
        <v>1265968</v>
      </c>
      <c r="H14886" s="5">
        <v>205873492</v>
      </c>
    </row>
    <row r="14887" spans="1:8" x14ac:dyDescent="0.25">
      <c r="A14887" t="s">
        <v>49</v>
      </c>
      <c r="B14887" s="3">
        <v>2503</v>
      </c>
      <c r="C14887" t="s">
        <v>7</v>
      </c>
      <c r="D14887" s="4">
        <v>44378</v>
      </c>
      <c r="E14887">
        <v>3946.5506823051846</v>
      </c>
      <c r="F14887">
        <f t="shared" si="234"/>
        <v>3.1174174088959474E-3</v>
      </c>
      <c r="G14887">
        <v>1265968</v>
      </c>
      <c r="H14887" s="5">
        <v>205873492</v>
      </c>
    </row>
    <row r="14888" spans="1:8" x14ac:dyDescent="0.25">
      <c r="A14888" t="s">
        <v>50</v>
      </c>
      <c r="B14888" s="3">
        <v>2504</v>
      </c>
      <c r="C14888" t="s">
        <v>6</v>
      </c>
      <c r="D14888" s="4">
        <v>44378</v>
      </c>
      <c r="E14888">
        <v>10760.893433443272</v>
      </c>
      <c r="F14888">
        <f t="shared" si="234"/>
        <v>7.0891708291949927E-3</v>
      </c>
      <c r="G14888">
        <v>1517934</v>
      </c>
      <c r="H14888" s="5">
        <v>205873492</v>
      </c>
    </row>
    <row r="14889" spans="1:8" x14ac:dyDescent="0.25">
      <c r="A14889" t="s">
        <v>50</v>
      </c>
      <c r="B14889" s="3">
        <v>2504</v>
      </c>
      <c r="C14889" t="s">
        <v>7</v>
      </c>
      <c r="D14889" s="4">
        <v>44378</v>
      </c>
      <c r="E14889">
        <v>7258.7318424066489</v>
      </c>
      <c r="F14889">
        <f t="shared" si="234"/>
        <v>4.7819811944436645E-3</v>
      </c>
      <c r="G14889">
        <v>1517934</v>
      </c>
      <c r="H14889" s="5">
        <v>205873492</v>
      </c>
    </row>
    <row r="14890" spans="1:8" x14ac:dyDescent="0.25">
      <c r="A14890" t="s">
        <v>51</v>
      </c>
      <c r="B14890" s="3">
        <v>2601</v>
      </c>
      <c r="C14890" t="s">
        <v>6</v>
      </c>
      <c r="D14890" s="4">
        <v>44378</v>
      </c>
      <c r="E14890">
        <v>1543.3831516927212</v>
      </c>
      <c r="F14890">
        <f t="shared" si="234"/>
        <v>1.4584875106715516E-3</v>
      </c>
      <c r="G14890">
        <v>1058208</v>
      </c>
      <c r="H14890" s="5">
        <v>205873492</v>
      </c>
    </row>
    <row r="14891" spans="1:8" x14ac:dyDescent="0.25">
      <c r="A14891" t="s">
        <v>51</v>
      </c>
      <c r="B14891" s="3">
        <v>2601</v>
      </c>
      <c r="C14891" t="s">
        <v>7</v>
      </c>
      <c r="D14891" s="4">
        <v>44378</v>
      </c>
      <c r="E14891">
        <v>1664.5715656627945</v>
      </c>
      <c r="F14891">
        <f t="shared" si="234"/>
        <v>1.5730098106069832E-3</v>
      </c>
      <c r="G14891">
        <v>1058208</v>
      </c>
      <c r="H14891" s="5">
        <v>205873492</v>
      </c>
    </row>
    <row r="14892" spans="1:8" x14ac:dyDescent="0.25">
      <c r="A14892" t="s">
        <v>52</v>
      </c>
      <c r="B14892" s="3">
        <v>2602</v>
      </c>
      <c r="C14892" t="s">
        <v>6</v>
      </c>
      <c r="D14892" s="4">
        <v>44378</v>
      </c>
      <c r="E14892">
        <v>5329.1804147734529</v>
      </c>
      <c r="F14892">
        <f t="shared" si="234"/>
        <v>8.2478072080724128E-3</v>
      </c>
      <c r="G14892">
        <v>646133</v>
      </c>
      <c r="H14892" s="5">
        <v>205873492</v>
      </c>
    </row>
    <row r="14893" spans="1:8" x14ac:dyDescent="0.25">
      <c r="A14893" t="s">
        <v>52</v>
      </c>
      <c r="B14893" s="3">
        <v>2602</v>
      </c>
      <c r="C14893" t="s">
        <v>7</v>
      </c>
      <c r="D14893" s="4">
        <v>44378</v>
      </c>
      <c r="E14893">
        <v>5698.5472489956264</v>
      </c>
      <c r="F14893">
        <f t="shared" si="234"/>
        <v>8.8194647990361523E-3</v>
      </c>
      <c r="G14893">
        <v>646133</v>
      </c>
      <c r="H14893" s="5">
        <v>205873492</v>
      </c>
    </row>
    <row r="14894" spans="1:8" x14ac:dyDescent="0.25">
      <c r="A14894" t="s">
        <v>53</v>
      </c>
      <c r="B14894" s="3">
        <v>2603</v>
      </c>
      <c r="C14894" t="s">
        <v>6</v>
      </c>
      <c r="D14894" s="4">
        <v>44378</v>
      </c>
      <c r="E14894">
        <v>6528.4395013537305</v>
      </c>
      <c r="F14894">
        <f t="shared" si="234"/>
        <v>2.7490087733937321E-3</v>
      </c>
      <c r="G14894">
        <v>2374834</v>
      </c>
      <c r="H14894" s="5">
        <v>205873492</v>
      </c>
    </row>
    <row r="14895" spans="1:8" x14ac:dyDescent="0.25">
      <c r="A14895" t="s">
        <v>53</v>
      </c>
      <c r="B14895" s="3">
        <v>2603</v>
      </c>
      <c r="C14895" t="s">
        <v>7</v>
      </c>
      <c r="D14895" s="4">
        <v>44378</v>
      </c>
      <c r="E14895">
        <v>5241.8699264169773</v>
      </c>
      <c r="F14895">
        <f t="shared" si="234"/>
        <v>2.2072574025877082E-3</v>
      </c>
      <c r="G14895">
        <v>2374834</v>
      </c>
      <c r="H14895" s="5">
        <v>205873492</v>
      </c>
    </row>
    <row r="14896" spans="1:8" x14ac:dyDescent="0.25">
      <c r="A14896" t="s">
        <v>54</v>
      </c>
      <c r="B14896" s="3">
        <v>2604</v>
      </c>
      <c r="C14896" t="s">
        <v>6</v>
      </c>
      <c r="D14896" s="4">
        <v>44378</v>
      </c>
      <c r="E14896">
        <v>10099.011693405038</v>
      </c>
      <c r="F14896">
        <f t="shared" si="234"/>
        <v>7.2773554049055892E-3</v>
      </c>
      <c r="G14896">
        <v>1387731</v>
      </c>
      <c r="H14896" s="5">
        <v>205873492</v>
      </c>
    </row>
    <row r="14897" spans="1:8" x14ac:dyDescent="0.25">
      <c r="A14897" t="s">
        <v>54</v>
      </c>
      <c r="B14897" s="3">
        <v>2604</v>
      </c>
      <c r="C14897" t="s">
        <v>7</v>
      </c>
      <c r="D14897" s="4">
        <v>44378</v>
      </c>
      <c r="E14897">
        <v>1625.7491754753901</v>
      </c>
      <c r="F14897">
        <f t="shared" si="234"/>
        <v>1.1715160758644075E-3</v>
      </c>
      <c r="G14897">
        <v>1387731</v>
      </c>
      <c r="H14897" s="5">
        <v>205873492</v>
      </c>
    </row>
    <row r="14898" spans="1:8" x14ac:dyDescent="0.25">
      <c r="A14898" t="s">
        <v>55</v>
      </c>
      <c r="B14898" s="3">
        <v>2605</v>
      </c>
      <c r="C14898" t="s">
        <v>6</v>
      </c>
      <c r="D14898" s="4">
        <v>44378</v>
      </c>
      <c r="E14898">
        <v>44086.85149417755</v>
      </c>
      <c r="F14898">
        <f t="shared" si="234"/>
        <v>1.1179823527786103E-2</v>
      </c>
      <c r="G14898">
        <v>3943430</v>
      </c>
      <c r="H14898" s="5">
        <v>205873492</v>
      </c>
    </row>
    <row r="14899" spans="1:8" x14ac:dyDescent="0.25">
      <c r="A14899" t="s">
        <v>55</v>
      </c>
      <c r="B14899" s="3">
        <v>2605</v>
      </c>
      <c r="C14899" t="s">
        <v>7</v>
      </c>
      <c r="D14899" s="4">
        <v>44378</v>
      </c>
      <c r="E14899">
        <v>35228.83160388402</v>
      </c>
      <c r="F14899">
        <f t="shared" si="234"/>
        <v>8.9335506409100752E-3</v>
      </c>
      <c r="G14899">
        <v>3943430</v>
      </c>
      <c r="H14899" s="5">
        <v>205873492</v>
      </c>
    </row>
    <row r="14900" spans="1:8" x14ac:dyDescent="0.25">
      <c r="A14900" t="s">
        <v>56</v>
      </c>
      <c r="B14900" s="3">
        <v>2701</v>
      </c>
      <c r="C14900" t="s">
        <v>6</v>
      </c>
      <c r="D14900" s="4">
        <v>44378</v>
      </c>
      <c r="E14900">
        <v>353.60689785727698</v>
      </c>
      <c r="F14900">
        <f t="shared" si="234"/>
        <v>7.7248237668546202E-4</v>
      </c>
      <c r="G14900">
        <v>457754</v>
      </c>
      <c r="H14900" s="5">
        <v>205873492</v>
      </c>
    </row>
    <row r="14901" spans="1:8" x14ac:dyDescent="0.25">
      <c r="A14901" t="s">
        <v>56</v>
      </c>
      <c r="B14901" s="3">
        <v>2701</v>
      </c>
      <c r="C14901" t="s">
        <v>7</v>
      </c>
      <c r="D14901" s="4">
        <v>44378</v>
      </c>
      <c r="E14901">
        <v>320.02337071702988</v>
      </c>
      <c r="F14901">
        <f t="shared" si="234"/>
        <v>6.9911649208314925E-4</v>
      </c>
      <c r="G14901">
        <v>457754</v>
      </c>
      <c r="H14901" s="5">
        <v>205873492</v>
      </c>
    </row>
    <row r="14902" spans="1:8" x14ac:dyDescent="0.25">
      <c r="A14902" t="s">
        <v>57</v>
      </c>
      <c r="B14902" s="3">
        <v>2702</v>
      </c>
      <c r="C14902" t="s">
        <v>6</v>
      </c>
      <c r="D14902" s="4">
        <v>44378</v>
      </c>
      <c r="E14902">
        <v>1058.6183481735961</v>
      </c>
      <c r="F14902">
        <f t="shared" si="234"/>
        <v>1.5925898289847471E-3</v>
      </c>
      <c r="G14902">
        <v>664715</v>
      </c>
      <c r="H14902" s="5">
        <v>205873492</v>
      </c>
    </row>
    <row r="14903" spans="1:8" x14ac:dyDescent="0.25">
      <c r="A14903" t="s">
        <v>57</v>
      </c>
      <c r="B14903" s="3">
        <v>2702</v>
      </c>
      <c r="C14903" t="s">
        <v>7</v>
      </c>
      <c r="D14903" s="4">
        <v>44378</v>
      </c>
      <c r="E14903">
        <v>828.68873032453325</v>
      </c>
      <c r="F14903">
        <f t="shared" si="234"/>
        <v>1.2466827592645469E-3</v>
      </c>
      <c r="G14903">
        <v>664715</v>
      </c>
      <c r="H14903" s="5">
        <v>205873492</v>
      </c>
    </row>
    <row r="14904" spans="1:8" x14ac:dyDescent="0.25">
      <c r="A14904" t="s">
        <v>58</v>
      </c>
      <c r="B14904" s="3">
        <v>2703</v>
      </c>
      <c r="C14904" t="s">
        <v>6</v>
      </c>
      <c r="D14904" s="4">
        <v>44378</v>
      </c>
      <c r="E14904">
        <v>20702.805223257492</v>
      </c>
      <c r="F14904">
        <f t="shared" si="234"/>
        <v>9.2568123246731231E-3</v>
      </c>
      <c r="G14904">
        <v>2236494</v>
      </c>
      <c r="H14904" s="5">
        <v>205873492</v>
      </c>
    </row>
    <row r="14905" spans="1:8" x14ac:dyDescent="0.25">
      <c r="A14905" t="s">
        <v>58</v>
      </c>
      <c r="B14905" s="3">
        <v>2703</v>
      </c>
      <c r="C14905" t="s">
        <v>7</v>
      </c>
      <c r="D14905" s="4">
        <v>44378</v>
      </c>
      <c r="E14905">
        <v>6182.895527872136</v>
      </c>
      <c r="F14905">
        <f t="shared" si="234"/>
        <v>2.7645482294484745E-3</v>
      </c>
      <c r="G14905">
        <v>2236494</v>
      </c>
      <c r="H14905" s="5">
        <v>205873492</v>
      </c>
    </row>
    <row r="14906" spans="1:8" x14ac:dyDescent="0.25">
      <c r="A14906" t="s">
        <v>59</v>
      </c>
      <c r="B14906" s="3">
        <v>2801</v>
      </c>
      <c r="C14906" t="s">
        <v>6</v>
      </c>
      <c r="D14906" s="4">
        <v>44378</v>
      </c>
      <c r="E14906">
        <v>366.88974471858046</v>
      </c>
      <c r="F14906">
        <f t="shared" si="234"/>
        <v>1.4980288864241899E-3</v>
      </c>
      <c r="G14906">
        <v>244915</v>
      </c>
      <c r="H14906" s="5">
        <v>205873492</v>
      </c>
    </row>
    <row r="14907" spans="1:8" x14ac:dyDescent="0.25">
      <c r="A14907" t="s">
        <v>59</v>
      </c>
      <c r="B14907" s="3">
        <v>2801</v>
      </c>
      <c r="C14907" t="s">
        <v>7</v>
      </c>
      <c r="D14907" s="4">
        <v>44378</v>
      </c>
      <c r="E14907">
        <v>309.5813228806503</v>
      </c>
      <c r="F14907">
        <f t="shared" si="234"/>
        <v>1.2640357792730143E-3</v>
      </c>
      <c r="G14907">
        <v>244915</v>
      </c>
      <c r="H14907" s="5">
        <v>205873492</v>
      </c>
    </row>
    <row r="14908" spans="1:8" x14ac:dyDescent="0.25">
      <c r="A14908" t="s">
        <v>60</v>
      </c>
      <c r="B14908" s="3">
        <v>2802</v>
      </c>
      <c r="C14908" t="s">
        <v>6</v>
      </c>
      <c r="D14908" s="4">
        <v>44378</v>
      </c>
      <c r="E14908">
        <v>1583.7953743990797</v>
      </c>
      <c r="F14908">
        <f t="shared" si="234"/>
        <v>3.3060825466785229E-3</v>
      </c>
      <c r="G14908">
        <v>479055</v>
      </c>
      <c r="H14908" s="5">
        <v>205873492</v>
      </c>
    </row>
    <row r="14909" spans="1:8" x14ac:dyDescent="0.25">
      <c r="A14909" t="s">
        <v>60</v>
      </c>
      <c r="B14909" s="3">
        <v>2802</v>
      </c>
      <c r="C14909" t="s">
        <v>7</v>
      </c>
      <c r="D14909" s="4">
        <v>44378</v>
      </c>
      <c r="E14909">
        <v>985.28602826046165</v>
      </c>
      <c r="F14909">
        <f t="shared" si="234"/>
        <v>2.0567284095990264E-3</v>
      </c>
      <c r="G14909">
        <v>479055</v>
      </c>
      <c r="H14909" s="5">
        <v>205873492</v>
      </c>
    </row>
    <row r="14910" spans="1:8" x14ac:dyDescent="0.25">
      <c r="A14910" t="s">
        <v>61</v>
      </c>
      <c r="B14910" s="3">
        <v>2803</v>
      </c>
      <c r="C14910" t="s">
        <v>6</v>
      </c>
      <c r="D14910" s="4">
        <v>44378</v>
      </c>
      <c r="E14910">
        <v>10981.689463266797</v>
      </c>
      <c r="F14910">
        <f t="shared" si="234"/>
        <v>7.1226004409539684E-3</v>
      </c>
      <c r="G14910">
        <v>1541809</v>
      </c>
      <c r="H14910" s="5">
        <v>205873492</v>
      </c>
    </row>
    <row r="14911" spans="1:8" x14ac:dyDescent="0.25">
      <c r="A14911" t="s">
        <v>61</v>
      </c>
      <c r="B14911" s="3">
        <v>2803</v>
      </c>
      <c r="C14911" t="s">
        <v>7</v>
      </c>
      <c r="D14911" s="4">
        <v>44378</v>
      </c>
      <c r="E14911">
        <v>8259.8630980216276</v>
      </c>
      <c r="F14911">
        <f t="shared" si="234"/>
        <v>5.3572544316589331E-3</v>
      </c>
      <c r="G14911">
        <v>1541809</v>
      </c>
      <c r="H14911" s="5">
        <v>205873492</v>
      </c>
    </row>
    <row r="14912" spans="1:8" x14ac:dyDescent="0.25">
      <c r="A14912" t="s">
        <v>62</v>
      </c>
      <c r="B14912" s="3">
        <v>2901</v>
      </c>
      <c r="C14912" t="s">
        <v>6</v>
      </c>
      <c r="D14912" s="4">
        <v>44378</v>
      </c>
      <c r="E14912">
        <v>4639.132504465133</v>
      </c>
      <c r="F14912">
        <f t="shared" si="234"/>
        <v>7.1301613108196351E-3</v>
      </c>
      <c r="G14912">
        <v>650635</v>
      </c>
      <c r="H14912" s="5">
        <v>205873492</v>
      </c>
    </row>
    <row r="14913" spans="1:8" x14ac:dyDescent="0.25">
      <c r="A14913" t="s">
        <v>62</v>
      </c>
      <c r="B14913" s="3">
        <v>2901</v>
      </c>
      <c r="C14913" t="s">
        <v>7</v>
      </c>
      <c r="D14913" s="4">
        <v>44378</v>
      </c>
      <c r="E14913">
        <v>4780.7478711118229</v>
      </c>
      <c r="F14913">
        <f t="shared" si="234"/>
        <v>7.3478184713577088E-3</v>
      </c>
      <c r="G14913">
        <v>650635</v>
      </c>
      <c r="H14913" s="5">
        <v>205873492</v>
      </c>
    </row>
    <row r="14914" spans="1:8" x14ac:dyDescent="0.25">
      <c r="A14914" t="s">
        <v>63</v>
      </c>
      <c r="B14914" s="3">
        <v>2902</v>
      </c>
      <c r="C14914" t="s">
        <v>6</v>
      </c>
      <c r="D14914" s="4">
        <v>44378</v>
      </c>
      <c r="E14914">
        <v>3245.9796467184478</v>
      </c>
      <c r="F14914">
        <f t="shared" si="234"/>
        <v>3.0647777283098559E-3</v>
      </c>
      <c r="G14914">
        <v>1059124</v>
      </c>
      <c r="H14914" s="5">
        <v>205873492</v>
      </c>
    </row>
    <row r="14915" spans="1:8" x14ac:dyDescent="0.25">
      <c r="A14915" t="s">
        <v>63</v>
      </c>
      <c r="B14915" s="3">
        <v>2902</v>
      </c>
      <c r="C14915" t="s">
        <v>7</v>
      </c>
      <c r="D14915" s="4">
        <v>44378</v>
      </c>
      <c r="E14915">
        <v>3655.3175863946803</v>
      </c>
      <c r="F14915">
        <f t="shared" si="234"/>
        <v>3.4512649948397734E-3</v>
      </c>
      <c r="G14915">
        <v>1059124</v>
      </c>
      <c r="H14915" s="5">
        <v>205873492</v>
      </c>
    </row>
    <row r="14916" spans="1:8" x14ac:dyDescent="0.25">
      <c r="A14916" t="s">
        <v>64</v>
      </c>
      <c r="B14916" s="3">
        <v>2903</v>
      </c>
      <c r="C14916" t="s">
        <v>6</v>
      </c>
      <c r="D14916" s="4">
        <v>44378</v>
      </c>
      <c r="E14916">
        <v>7936.8182950384144</v>
      </c>
      <c r="F14916">
        <f t="shared" si="234"/>
        <v>3.3860651908362172E-3</v>
      </c>
      <c r="G14916">
        <v>2343965</v>
      </c>
      <c r="H14916" s="5">
        <v>205873492</v>
      </c>
    </row>
    <row r="14917" spans="1:8" x14ac:dyDescent="0.25">
      <c r="A14917" t="s">
        <v>64</v>
      </c>
      <c r="B14917" s="3">
        <v>2903</v>
      </c>
      <c r="C14917" t="s">
        <v>7</v>
      </c>
      <c r="D14917" s="4">
        <v>44378</v>
      </c>
      <c r="E14917">
        <v>6724.8983004272977</v>
      </c>
      <c r="F14917">
        <f t="shared" si="234"/>
        <v>2.8690267561278849E-3</v>
      </c>
      <c r="G14917">
        <v>2343965</v>
      </c>
      <c r="H14917" s="5">
        <v>205873492</v>
      </c>
    </row>
    <row r="14918" spans="1:8" x14ac:dyDescent="0.25">
      <c r="A14918" t="s">
        <v>65</v>
      </c>
      <c r="B14918" s="3">
        <v>2904</v>
      </c>
      <c r="C14918" t="s">
        <v>6</v>
      </c>
      <c r="D14918" s="4">
        <v>44378</v>
      </c>
      <c r="E14918">
        <v>2563.742033213282</v>
      </c>
      <c r="F14918">
        <f t="shared" si="234"/>
        <v>1.5313455892410845E-3</v>
      </c>
      <c r="G14918">
        <v>1674176</v>
      </c>
      <c r="H14918" s="5">
        <v>205873492</v>
      </c>
    </row>
    <row r="14919" spans="1:8" x14ac:dyDescent="0.25">
      <c r="A14919" t="s">
        <v>65</v>
      </c>
      <c r="B14919" s="3">
        <v>2904</v>
      </c>
      <c r="C14919" t="s">
        <v>7</v>
      </c>
      <c r="D14919" s="4">
        <v>44378</v>
      </c>
      <c r="E14919">
        <v>2358.1123294642648</v>
      </c>
      <c r="F14919">
        <f t="shared" si="234"/>
        <v>1.4085211647188018E-3</v>
      </c>
      <c r="G14919">
        <v>1674176</v>
      </c>
      <c r="H14919" s="5">
        <v>205873492</v>
      </c>
    </row>
    <row r="14920" spans="1:8" x14ac:dyDescent="0.25">
      <c r="A14920" t="s">
        <v>66</v>
      </c>
      <c r="B14920" s="3">
        <v>2905</v>
      </c>
      <c r="C14920" t="s">
        <v>6</v>
      </c>
      <c r="D14920" s="4">
        <v>44378</v>
      </c>
      <c r="E14920">
        <v>43910.714683173639</v>
      </c>
      <c r="F14920">
        <f t="shared" si="234"/>
        <v>9.3883726935518347E-3</v>
      </c>
      <c r="G14920">
        <v>4677138</v>
      </c>
      <c r="H14920" s="5">
        <v>205873492</v>
      </c>
    </row>
    <row r="14921" spans="1:8" x14ac:dyDescent="0.25">
      <c r="A14921" t="s">
        <v>66</v>
      </c>
      <c r="B14921" s="3">
        <v>2905</v>
      </c>
      <c r="C14921" t="s">
        <v>7</v>
      </c>
      <c r="D14921" s="4">
        <v>44378</v>
      </c>
      <c r="E14921">
        <v>39835.231784657</v>
      </c>
      <c r="F14921">
        <f t="shared" si="234"/>
        <v>8.5170101426678031E-3</v>
      </c>
      <c r="G14921">
        <v>4677138</v>
      </c>
      <c r="H14921" s="5">
        <v>205873492</v>
      </c>
    </row>
    <row r="14922" spans="1:8" x14ac:dyDescent="0.25">
      <c r="A14922" t="s">
        <v>67</v>
      </c>
      <c r="B14922" s="3">
        <v>2906</v>
      </c>
      <c r="C14922" t="s">
        <v>6</v>
      </c>
      <c r="D14922" s="4">
        <v>44378</v>
      </c>
      <c r="E14922">
        <v>6357.3153715590097</v>
      </c>
      <c r="F14922">
        <f t="shared" si="234"/>
        <v>2.4087619613931441E-3</v>
      </c>
      <c r="G14922">
        <v>2639246</v>
      </c>
      <c r="H14922" s="5">
        <v>205873492</v>
      </c>
    </row>
    <row r="14923" spans="1:8" x14ac:dyDescent="0.25">
      <c r="A14923" t="s">
        <v>67</v>
      </c>
      <c r="B14923" s="3">
        <v>2906</v>
      </c>
      <c r="C14923" t="s">
        <v>7</v>
      </c>
      <c r="D14923" s="4">
        <v>44378</v>
      </c>
      <c r="E14923">
        <v>5694.2289679991882</v>
      </c>
      <c r="F14923">
        <f t="shared" si="234"/>
        <v>2.1575211132267278E-3</v>
      </c>
      <c r="G14923">
        <v>2639246</v>
      </c>
      <c r="H14923" s="5">
        <v>205873492</v>
      </c>
    </row>
    <row r="14924" spans="1:8" x14ac:dyDescent="0.25">
      <c r="A14924" t="s">
        <v>68</v>
      </c>
      <c r="B14924" s="3">
        <v>2907</v>
      </c>
      <c r="C14924" t="s">
        <v>6</v>
      </c>
      <c r="D14924" s="4">
        <v>44378</v>
      </c>
      <c r="E14924">
        <v>8593.6535314343109</v>
      </c>
      <c r="F14924">
        <f t="shared" si="234"/>
        <v>3.9921535881748292E-3</v>
      </c>
      <c r="G14924">
        <v>2152636</v>
      </c>
      <c r="H14924" s="5">
        <v>205873492</v>
      </c>
    </row>
    <row r="14925" spans="1:8" x14ac:dyDescent="0.25">
      <c r="A14925" t="s">
        <v>68</v>
      </c>
      <c r="B14925" s="3">
        <v>2907</v>
      </c>
      <c r="C14925" t="s">
        <v>7</v>
      </c>
      <c r="D14925" s="4">
        <v>44378</v>
      </c>
      <c r="E14925">
        <v>8140.6527057854037</v>
      </c>
      <c r="F14925">
        <f t="shared" si="234"/>
        <v>3.7817135390216475E-3</v>
      </c>
      <c r="G14925">
        <v>2152636</v>
      </c>
      <c r="H14925" s="5">
        <v>205873492</v>
      </c>
    </row>
    <row r="14926" spans="1:8" x14ac:dyDescent="0.25">
      <c r="A14926" t="s">
        <v>69</v>
      </c>
      <c r="B14926" s="3">
        <v>3101</v>
      </c>
      <c r="C14926" t="s">
        <v>6</v>
      </c>
      <c r="D14926" s="4">
        <v>44378</v>
      </c>
      <c r="E14926">
        <v>4297.8387994546065</v>
      </c>
      <c r="F14926">
        <f t="shared" si="234"/>
        <v>1.0946923512455475E-2</v>
      </c>
      <c r="G14926">
        <v>392607</v>
      </c>
      <c r="H14926" s="5">
        <v>205873492</v>
      </c>
    </row>
    <row r="14927" spans="1:8" x14ac:dyDescent="0.25">
      <c r="A14927" t="s">
        <v>69</v>
      </c>
      <c r="B14927" s="3">
        <v>3101</v>
      </c>
      <c r="C14927" t="s">
        <v>7</v>
      </c>
      <c r="D14927" s="4">
        <v>44378</v>
      </c>
      <c r="E14927">
        <v>4226.0185364663066</v>
      </c>
      <c r="F14927">
        <f t="shared" si="234"/>
        <v>1.076399181997852E-2</v>
      </c>
      <c r="G14927">
        <v>392607</v>
      </c>
      <c r="H14927" s="5">
        <v>205873492</v>
      </c>
    </row>
    <row r="14928" spans="1:8" x14ac:dyDescent="0.25">
      <c r="A14928" t="s">
        <v>70</v>
      </c>
      <c r="B14928" s="3">
        <v>3102</v>
      </c>
      <c r="C14928" t="s">
        <v>6</v>
      </c>
      <c r="D14928" s="4">
        <v>44378</v>
      </c>
      <c r="E14928">
        <v>7343.6373412429657</v>
      </c>
      <c r="F14928">
        <f t="shared" si="234"/>
        <v>4.2809883259442016E-3</v>
      </c>
      <c r="G14928">
        <v>1715407</v>
      </c>
      <c r="H14928" s="5">
        <v>205873492</v>
      </c>
    </row>
    <row r="14929" spans="1:8" x14ac:dyDescent="0.25">
      <c r="A14929" t="s">
        <v>70</v>
      </c>
      <c r="B14929" s="3">
        <v>3102</v>
      </c>
      <c r="C14929" t="s">
        <v>7</v>
      </c>
      <c r="D14929" s="4">
        <v>44378</v>
      </c>
      <c r="E14929">
        <v>6482.6577177795552</v>
      </c>
      <c r="F14929">
        <f t="shared" si="234"/>
        <v>3.7790785031071666E-3</v>
      </c>
      <c r="G14929">
        <v>1715407</v>
      </c>
      <c r="H14929" s="5">
        <v>205873492</v>
      </c>
    </row>
    <row r="14930" spans="1:8" x14ac:dyDescent="0.25">
      <c r="A14930" t="s">
        <v>71</v>
      </c>
      <c r="B14930" s="3">
        <v>3103</v>
      </c>
      <c r="C14930" t="s">
        <v>6</v>
      </c>
      <c r="D14930" s="4">
        <v>44378</v>
      </c>
      <c r="E14930">
        <v>1798.7091754353123</v>
      </c>
      <c r="F14930">
        <f t="shared" si="234"/>
        <v>2.4595579674877169E-3</v>
      </c>
      <c r="G14930">
        <v>731314</v>
      </c>
      <c r="H14930" s="5">
        <v>205873492</v>
      </c>
    </row>
    <row r="14931" spans="1:8" x14ac:dyDescent="0.25">
      <c r="A14931" t="s">
        <v>71</v>
      </c>
      <c r="B14931" s="3">
        <v>3103</v>
      </c>
      <c r="C14931" t="s">
        <v>7</v>
      </c>
      <c r="D14931" s="4">
        <v>44378</v>
      </c>
      <c r="E14931">
        <v>1530.4181796087628</v>
      </c>
      <c r="F14931">
        <f t="shared" si="234"/>
        <v>2.0926964062068587E-3</v>
      </c>
      <c r="G14931">
        <v>731314</v>
      </c>
      <c r="H14931" s="5">
        <v>205873492</v>
      </c>
    </row>
    <row r="14932" spans="1:8" x14ac:dyDescent="0.25">
      <c r="A14932" t="s">
        <v>72</v>
      </c>
      <c r="B14932" s="3">
        <v>3104</v>
      </c>
      <c r="C14932" t="s">
        <v>6</v>
      </c>
      <c r="D14932" s="4">
        <v>44378</v>
      </c>
      <c r="E14932">
        <v>1779.3121482118154</v>
      </c>
      <c r="F14932">
        <f t="shared" si="234"/>
        <v>4.4480802069202267E-3</v>
      </c>
      <c r="G14932">
        <v>400018</v>
      </c>
      <c r="H14932" s="5">
        <v>205873492</v>
      </c>
    </row>
    <row r="14933" spans="1:8" x14ac:dyDescent="0.25">
      <c r="A14933" t="s">
        <v>72</v>
      </c>
      <c r="B14933" s="3">
        <v>3104</v>
      </c>
      <c r="C14933" t="s">
        <v>7</v>
      </c>
      <c r="D14933" s="4">
        <v>44378</v>
      </c>
      <c r="E14933">
        <v>1543.9324138019451</v>
      </c>
      <c r="F14933">
        <f t="shared" si="234"/>
        <v>3.8596573499241164E-3</v>
      </c>
      <c r="G14933">
        <v>400018</v>
      </c>
      <c r="H14933" s="5">
        <v>205873492</v>
      </c>
    </row>
    <row r="14934" spans="1:8" x14ac:dyDescent="0.25">
      <c r="A14934" t="s">
        <v>73</v>
      </c>
      <c r="B14934" s="3">
        <v>3105</v>
      </c>
      <c r="C14934" t="s">
        <v>6</v>
      </c>
      <c r="D14934" s="4">
        <v>44378</v>
      </c>
      <c r="E14934">
        <v>35111.668658318638</v>
      </c>
      <c r="F14934">
        <f t="shared" si="234"/>
        <v>1.5023573463031674E-2</v>
      </c>
      <c r="G14934">
        <v>2337105</v>
      </c>
      <c r="H14934" s="5">
        <v>205873492</v>
      </c>
    </row>
    <row r="14935" spans="1:8" x14ac:dyDescent="0.25">
      <c r="A14935" t="s">
        <v>73</v>
      </c>
      <c r="B14935" s="3">
        <v>3105</v>
      </c>
      <c r="C14935" t="s">
        <v>7</v>
      </c>
      <c r="D14935" s="4">
        <v>44378</v>
      </c>
      <c r="E14935">
        <v>33148.8646174491</v>
      </c>
      <c r="F14935">
        <f t="shared" si="234"/>
        <v>1.418372927936447E-2</v>
      </c>
      <c r="G14935">
        <v>2337105</v>
      </c>
      <c r="H14935" s="5">
        <v>205873492</v>
      </c>
    </row>
    <row r="14936" spans="1:8" x14ac:dyDescent="0.25">
      <c r="A14936" t="s">
        <v>74</v>
      </c>
      <c r="B14936" s="3">
        <v>3106</v>
      </c>
      <c r="C14936" t="s">
        <v>6</v>
      </c>
      <c r="D14936" s="4">
        <v>44378</v>
      </c>
      <c r="E14936">
        <v>3703.5929784174295</v>
      </c>
      <c r="F14936">
        <f t="shared" si="234"/>
        <v>8.4111968841026567E-3</v>
      </c>
      <c r="G14936">
        <v>440317</v>
      </c>
      <c r="H14936" s="5">
        <v>205873492</v>
      </c>
    </row>
    <row r="14937" spans="1:8" x14ac:dyDescent="0.25">
      <c r="A14937" t="s">
        <v>74</v>
      </c>
      <c r="B14937" s="3">
        <v>3106</v>
      </c>
      <c r="C14937" t="s">
        <v>7</v>
      </c>
      <c r="D14937" s="4">
        <v>44378</v>
      </c>
      <c r="E14937">
        <v>3200.1308247743236</v>
      </c>
      <c r="F14937">
        <f t="shared" si="234"/>
        <v>7.2677884905064391E-3</v>
      </c>
      <c r="G14937">
        <v>440317</v>
      </c>
      <c r="H14937" s="5">
        <v>205873492</v>
      </c>
    </row>
    <row r="14938" spans="1:8" x14ac:dyDescent="0.25">
      <c r="A14938" t="s">
        <v>75</v>
      </c>
      <c r="B14938" s="3">
        <v>3107</v>
      </c>
      <c r="C14938" t="s">
        <v>6</v>
      </c>
      <c r="D14938" s="4">
        <v>44378</v>
      </c>
      <c r="E14938">
        <v>108880.65079075037</v>
      </c>
      <c r="F14938">
        <f t="shared" si="234"/>
        <v>1.6180903258564527E-2</v>
      </c>
      <c r="G14938">
        <v>6728960</v>
      </c>
      <c r="H14938" s="5">
        <v>205873492</v>
      </c>
    </row>
    <row r="14939" spans="1:8" x14ac:dyDescent="0.25">
      <c r="A14939" t="s">
        <v>75</v>
      </c>
      <c r="B14939" s="3">
        <v>3107</v>
      </c>
      <c r="C14939" t="s">
        <v>7</v>
      </c>
      <c r="D14939" s="4">
        <v>44378</v>
      </c>
      <c r="E14939">
        <v>98489.828082425054</v>
      </c>
      <c r="F14939">
        <f t="shared" ref="F14939:F15002" si="235">E14939/G14939</f>
        <v>1.4636708805287155E-2</v>
      </c>
      <c r="G14939">
        <v>6728960</v>
      </c>
      <c r="H14939" s="5">
        <v>205873492</v>
      </c>
    </row>
    <row r="14940" spans="1:8" x14ac:dyDescent="0.25">
      <c r="A14940" t="s">
        <v>76</v>
      </c>
      <c r="B14940" s="3">
        <v>3108</v>
      </c>
      <c r="C14940" t="s">
        <v>6</v>
      </c>
      <c r="D14940" s="4">
        <v>44378</v>
      </c>
      <c r="E14940">
        <v>11646.02067965425</v>
      </c>
      <c r="F14940">
        <f t="shared" si="235"/>
        <v>6.8008025234367695E-3</v>
      </c>
      <c r="G14940">
        <v>1712448</v>
      </c>
      <c r="H14940" s="5">
        <v>205873492</v>
      </c>
    </row>
    <row r="14941" spans="1:8" x14ac:dyDescent="0.25">
      <c r="A14941" t="s">
        <v>76</v>
      </c>
      <c r="B14941" s="3">
        <v>3108</v>
      </c>
      <c r="C14941" t="s">
        <v>7</v>
      </c>
      <c r="D14941" s="4">
        <v>44378</v>
      </c>
      <c r="E14941">
        <v>10658.010826199616</v>
      </c>
      <c r="F14941">
        <f t="shared" si="235"/>
        <v>6.223844943729454E-3</v>
      </c>
      <c r="G14941">
        <v>1712448</v>
      </c>
      <c r="H14941" s="5">
        <v>205873492</v>
      </c>
    </row>
    <row r="14942" spans="1:8" x14ac:dyDescent="0.25">
      <c r="A14942" t="s">
        <v>77</v>
      </c>
      <c r="B14942" s="3">
        <v>3109</v>
      </c>
      <c r="C14942" t="s">
        <v>6</v>
      </c>
      <c r="D14942" s="4">
        <v>44378</v>
      </c>
      <c r="E14942">
        <v>13394.51377822551</v>
      </c>
      <c r="F14942">
        <f t="shared" si="235"/>
        <v>1.2904752607274238E-2</v>
      </c>
      <c r="G14942">
        <v>1037952</v>
      </c>
      <c r="H14942" s="5">
        <v>205873492</v>
      </c>
    </row>
    <row r="14943" spans="1:8" x14ac:dyDescent="0.25">
      <c r="A14943" t="s">
        <v>77</v>
      </c>
      <c r="B14943" s="3">
        <v>3109</v>
      </c>
      <c r="C14943" t="s">
        <v>7</v>
      </c>
      <c r="D14943" s="4">
        <v>44378</v>
      </c>
      <c r="E14943">
        <v>11849.71876983752</v>
      </c>
      <c r="F14943">
        <f t="shared" si="235"/>
        <v>1.1416441964404443E-2</v>
      </c>
      <c r="G14943">
        <v>1037952</v>
      </c>
      <c r="H14943" s="5">
        <v>205873492</v>
      </c>
    </row>
    <row r="14944" spans="1:8" x14ac:dyDescent="0.25">
      <c r="A14944" t="s">
        <v>78</v>
      </c>
      <c r="B14944" s="3">
        <v>3110</v>
      </c>
      <c r="C14944" t="s">
        <v>6</v>
      </c>
      <c r="D14944" s="4">
        <v>44378</v>
      </c>
      <c r="E14944">
        <v>31165.238291110458</v>
      </c>
      <c r="F14944">
        <f t="shared" si="235"/>
        <v>1.1976625023676551E-2</v>
      </c>
      <c r="G14944">
        <v>2602172</v>
      </c>
      <c r="H14944" s="5">
        <v>205873492</v>
      </c>
    </row>
    <row r="14945" spans="1:8" x14ac:dyDescent="0.25">
      <c r="A14945" t="s">
        <v>78</v>
      </c>
      <c r="B14945" s="3">
        <v>3110</v>
      </c>
      <c r="C14945" t="s">
        <v>7</v>
      </c>
      <c r="D14945" s="4">
        <v>44378</v>
      </c>
      <c r="E14945">
        <v>28732.21405304681</v>
      </c>
      <c r="F14945">
        <f t="shared" si="235"/>
        <v>1.1041627553077509E-2</v>
      </c>
      <c r="G14945">
        <v>2602172</v>
      </c>
      <c r="H14945" s="5">
        <v>205873492</v>
      </c>
    </row>
    <row r="14946" spans="1:8" x14ac:dyDescent="0.25">
      <c r="A14946" t="s">
        <v>79</v>
      </c>
      <c r="B14946" s="3">
        <v>3111</v>
      </c>
      <c r="C14946" t="s">
        <v>6</v>
      </c>
      <c r="D14946" s="4">
        <v>44378</v>
      </c>
      <c r="E14946">
        <v>4374.1202635626159</v>
      </c>
      <c r="F14946">
        <f t="shared" si="235"/>
        <v>7.3948123851462289E-3</v>
      </c>
      <c r="G14946">
        <v>591512</v>
      </c>
      <c r="H14946" s="5">
        <v>205873492</v>
      </c>
    </row>
    <row r="14947" spans="1:8" x14ac:dyDescent="0.25">
      <c r="A14947" t="s">
        <v>79</v>
      </c>
      <c r="B14947" s="3">
        <v>3111</v>
      </c>
      <c r="C14947" t="s">
        <v>7</v>
      </c>
      <c r="D14947" s="4">
        <v>44378</v>
      </c>
      <c r="E14947">
        <v>3844.3507916528133</v>
      </c>
      <c r="F14947">
        <f t="shared" si="235"/>
        <v>6.4991932397868738E-3</v>
      </c>
      <c r="G14947">
        <v>591512</v>
      </c>
      <c r="H14947" s="5">
        <v>205873492</v>
      </c>
    </row>
    <row r="14948" spans="1:8" x14ac:dyDescent="0.25">
      <c r="A14948" t="s">
        <v>80</v>
      </c>
      <c r="B14948" s="3">
        <v>3112</v>
      </c>
      <c r="C14948" t="s">
        <v>6</v>
      </c>
      <c r="D14948" s="4">
        <v>44378</v>
      </c>
      <c r="E14948">
        <v>19587.1225168315</v>
      </c>
      <c r="F14948">
        <f t="shared" si="235"/>
        <v>8.4875482577956955E-3</v>
      </c>
      <c r="G14948">
        <v>2307748</v>
      </c>
      <c r="H14948" s="5">
        <v>205873492</v>
      </c>
    </row>
    <row r="14949" spans="1:8" x14ac:dyDescent="0.25">
      <c r="A14949" t="s">
        <v>80</v>
      </c>
      <c r="B14949" s="3">
        <v>3112</v>
      </c>
      <c r="C14949" t="s">
        <v>7</v>
      </c>
      <c r="D14949" s="4">
        <v>44378</v>
      </c>
      <c r="E14949">
        <v>16812.975073146907</v>
      </c>
      <c r="F14949">
        <f t="shared" si="235"/>
        <v>7.2854467095830686E-3</v>
      </c>
      <c r="G14949">
        <v>2307748</v>
      </c>
      <c r="H14949" s="5">
        <v>205873492</v>
      </c>
    </row>
    <row r="14950" spans="1:8" x14ac:dyDescent="0.25">
      <c r="A14950" t="s">
        <v>81</v>
      </c>
      <c r="B14950" s="3">
        <v>3201</v>
      </c>
      <c r="C14950" t="s">
        <v>6</v>
      </c>
      <c r="D14950" s="4">
        <v>44378</v>
      </c>
      <c r="E14950">
        <v>3932.0816562492532</v>
      </c>
      <c r="F14950">
        <f t="shared" si="235"/>
        <v>8.6621939133473737E-3</v>
      </c>
      <c r="G14950">
        <v>453936</v>
      </c>
      <c r="H14950" s="5">
        <v>205873492</v>
      </c>
    </row>
    <row r="14951" spans="1:8" x14ac:dyDescent="0.25">
      <c r="A14951" t="s">
        <v>81</v>
      </c>
      <c r="B14951" s="3">
        <v>3201</v>
      </c>
      <c r="C14951" t="s">
        <v>7</v>
      </c>
      <c r="D14951" s="4">
        <v>44378</v>
      </c>
      <c r="E14951">
        <v>3236.613180991752</v>
      </c>
      <c r="F14951">
        <f t="shared" si="235"/>
        <v>7.1301090483939407E-3</v>
      </c>
      <c r="G14951">
        <v>453936</v>
      </c>
      <c r="H14951" s="5">
        <v>205873492</v>
      </c>
    </row>
    <row r="14952" spans="1:8" x14ac:dyDescent="0.25">
      <c r="A14952" t="s">
        <v>82</v>
      </c>
      <c r="B14952" s="3">
        <v>3202</v>
      </c>
      <c r="C14952" t="s">
        <v>6</v>
      </c>
      <c r="D14952" s="4">
        <v>44378</v>
      </c>
      <c r="E14952">
        <v>9077.5359248846817</v>
      </c>
      <c r="F14952">
        <f t="shared" si="235"/>
        <v>1.4314335290605768E-2</v>
      </c>
      <c r="G14952">
        <v>634157</v>
      </c>
      <c r="H14952" s="5">
        <v>205873492</v>
      </c>
    </row>
    <row r="14953" spans="1:8" x14ac:dyDescent="0.25">
      <c r="A14953" t="s">
        <v>82</v>
      </c>
      <c r="B14953" s="3">
        <v>3202</v>
      </c>
      <c r="C14953" t="s">
        <v>7</v>
      </c>
      <c r="D14953" s="4">
        <v>44378</v>
      </c>
      <c r="E14953">
        <v>8260.9950927842019</v>
      </c>
      <c r="F14953">
        <f t="shared" si="235"/>
        <v>1.3026734850808557E-2</v>
      </c>
      <c r="G14953">
        <v>634157</v>
      </c>
      <c r="H14953" s="5">
        <v>205873492</v>
      </c>
    </row>
    <row r="14954" spans="1:8" x14ac:dyDescent="0.25">
      <c r="A14954" t="s">
        <v>83</v>
      </c>
      <c r="B14954" s="3">
        <v>3203</v>
      </c>
      <c r="C14954" t="s">
        <v>6</v>
      </c>
      <c r="D14954" s="4">
        <v>44378</v>
      </c>
      <c r="E14954">
        <v>29075.529411441959</v>
      </c>
      <c r="F14954">
        <f t="shared" si="235"/>
        <v>1.2839372510086709E-2</v>
      </c>
      <c r="G14954">
        <v>2264560</v>
      </c>
      <c r="H14954" s="5">
        <v>205873492</v>
      </c>
    </row>
    <row r="14955" spans="1:8" x14ac:dyDescent="0.25">
      <c r="A14955" t="s">
        <v>83</v>
      </c>
      <c r="B14955" s="3">
        <v>3203</v>
      </c>
      <c r="C14955" t="s">
        <v>7</v>
      </c>
      <c r="D14955" s="4">
        <v>44378</v>
      </c>
      <c r="E14955">
        <v>25829.760202365556</v>
      </c>
      <c r="F14955">
        <f t="shared" si="235"/>
        <v>1.1406083390312271E-2</v>
      </c>
      <c r="G14955">
        <v>2264560</v>
      </c>
      <c r="H14955" s="5">
        <v>205873492</v>
      </c>
    </row>
    <row r="14956" spans="1:8" x14ac:dyDescent="0.25">
      <c r="A14956" t="s">
        <v>84</v>
      </c>
      <c r="B14956" s="3">
        <v>3204</v>
      </c>
      <c r="C14956" t="s">
        <v>6</v>
      </c>
      <c r="D14956" s="4">
        <v>44378</v>
      </c>
      <c r="E14956">
        <v>3423.9280268045354</v>
      </c>
      <c r="F14956">
        <f t="shared" si="235"/>
        <v>5.5131810738120578E-3</v>
      </c>
      <c r="G14956">
        <v>621044</v>
      </c>
      <c r="H14956" s="5">
        <v>205873492</v>
      </c>
    </row>
    <row r="14957" spans="1:8" x14ac:dyDescent="0.25">
      <c r="A14957" t="s">
        <v>84</v>
      </c>
      <c r="B14957" s="3">
        <v>3204</v>
      </c>
      <c r="C14957" t="s">
        <v>7</v>
      </c>
      <c r="D14957" s="4">
        <v>44378</v>
      </c>
      <c r="E14957">
        <v>3020.1338123136211</v>
      </c>
      <c r="F14957">
        <f t="shared" si="235"/>
        <v>4.8629949122986791E-3</v>
      </c>
      <c r="G14957">
        <v>621044</v>
      </c>
      <c r="H14957" s="5">
        <v>205873492</v>
      </c>
    </row>
    <row r="14958" spans="1:8" x14ac:dyDescent="0.25">
      <c r="A14958" t="s">
        <v>85</v>
      </c>
      <c r="B14958" s="3">
        <v>3301</v>
      </c>
      <c r="C14958" t="s">
        <v>6</v>
      </c>
      <c r="D14958" s="4">
        <v>44378</v>
      </c>
      <c r="E14958">
        <v>1561.2705832895349</v>
      </c>
      <c r="F14958">
        <f t="shared" si="235"/>
        <v>4.8055359761443412E-3</v>
      </c>
      <c r="G14958">
        <v>324890</v>
      </c>
      <c r="H14958" s="5">
        <v>205873492</v>
      </c>
    </row>
    <row r="14959" spans="1:8" x14ac:dyDescent="0.25">
      <c r="A14959" t="s">
        <v>85</v>
      </c>
      <c r="B14959" s="3">
        <v>3301</v>
      </c>
      <c r="C14959" t="s">
        <v>7</v>
      </c>
      <c r="D14959" s="4">
        <v>44378</v>
      </c>
      <c r="E14959">
        <v>1259.865800327907</v>
      </c>
      <c r="F14959">
        <f t="shared" si="235"/>
        <v>3.87782264867465E-3</v>
      </c>
      <c r="G14959">
        <v>324890</v>
      </c>
      <c r="H14959" s="5">
        <v>205873492</v>
      </c>
    </row>
    <row r="14960" spans="1:8" x14ac:dyDescent="0.25">
      <c r="A14960" t="s">
        <v>86</v>
      </c>
      <c r="B14960" s="3">
        <v>3302</v>
      </c>
      <c r="C14960" t="s">
        <v>6</v>
      </c>
      <c r="D14960" s="4">
        <v>44378</v>
      </c>
      <c r="E14960">
        <v>10523.071603495711</v>
      </c>
      <c r="F14960">
        <f t="shared" si="235"/>
        <v>1.1516382638862916E-2</v>
      </c>
      <c r="G14960">
        <v>913748</v>
      </c>
      <c r="H14960" s="5">
        <v>205873492</v>
      </c>
    </row>
    <row r="14961" spans="1:8" x14ac:dyDescent="0.25">
      <c r="A14961" t="s">
        <v>86</v>
      </c>
      <c r="B14961" s="3">
        <v>3302</v>
      </c>
      <c r="C14961" t="s">
        <v>7</v>
      </c>
      <c r="D14961" s="4">
        <v>44378</v>
      </c>
      <c r="E14961">
        <v>8634.9695180588496</v>
      </c>
      <c r="F14961">
        <f t="shared" si="235"/>
        <v>9.4500557243997786E-3</v>
      </c>
      <c r="G14961">
        <v>913748</v>
      </c>
      <c r="H14961" s="5">
        <v>205873492</v>
      </c>
    </row>
    <row r="14962" spans="1:8" x14ac:dyDescent="0.25">
      <c r="A14962" t="s">
        <v>87</v>
      </c>
      <c r="B14962" s="3">
        <v>3303</v>
      </c>
      <c r="C14962" t="s">
        <v>6</v>
      </c>
      <c r="D14962" s="4">
        <v>44378</v>
      </c>
      <c r="E14962">
        <v>5120.2332895137324</v>
      </c>
      <c r="F14962">
        <f t="shared" si="235"/>
        <v>1.0407909019330454E-2</v>
      </c>
      <c r="G14962">
        <v>491956</v>
      </c>
      <c r="H14962" s="5">
        <v>205873492</v>
      </c>
    </row>
    <row r="14963" spans="1:8" x14ac:dyDescent="0.25">
      <c r="A14963" t="s">
        <v>87</v>
      </c>
      <c r="B14963" s="3">
        <v>3303</v>
      </c>
      <c r="C14963" t="s">
        <v>7</v>
      </c>
      <c r="D14963" s="4">
        <v>44378</v>
      </c>
      <c r="E14963">
        <v>4267.9859004804484</v>
      </c>
      <c r="F14963">
        <f t="shared" si="235"/>
        <v>8.6755439520616647E-3</v>
      </c>
      <c r="G14963">
        <v>491956</v>
      </c>
      <c r="H14963" s="5">
        <v>205873492</v>
      </c>
    </row>
    <row r="14964" spans="1:8" x14ac:dyDescent="0.25">
      <c r="A14964" t="s">
        <v>88</v>
      </c>
      <c r="B14964" s="3">
        <v>3304</v>
      </c>
      <c r="C14964" t="s">
        <v>6</v>
      </c>
      <c r="D14964" s="4">
        <v>44378</v>
      </c>
      <c r="E14964">
        <v>5156.7844638666074</v>
      </c>
      <c r="F14964">
        <f t="shared" si="235"/>
        <v>6.4003619996805365E-3</v>
      </c>
      <c r="G14964">
        <v>805702</v>
      </c>
      <c r="H14964" s="5">
        <v>205873492</v>
      </c>
    </row>
    <row r="14965" spans="1:8" x14ac:dyDescent="0.25">
      <c r="A14965" t="s">
        <v>88</v>
      </c>
      <c r="B14965" s="3">
        <v>3304</v>
      </c>
      <c r="C14965" t="s">
        <v>7</v>
      </c>
      <c r="D14965" s="4">
        <v>44378</v>
      </c>
      <c r="E14965">
        <v>4415.7482623321157</v>
      </c>
      <c r="F14965">
        <f t="shared" si="235"/>
        <v>5.4806221932328777E-3</v>
      </c>
      <c r="G14965">
        <v>805702</v>
      </c>
      <c r="H14965" s="5">
        <v>205873492</v>
      </c>
    </row>
    <row r="14966" spans="1:8" x14ac:dyDescent="0.25">
      <c r="A14966" t="s">
        <v>89</v>
      </c>
      <c r="B14966" s="3">
        <v>3305</v>
      </c>
      <c r="C14966" t="s">
        <v>6</v>
      </c>
      <c r="D14966" s="4">
        <v>44378</v>
      </c>
      <c r="E14966">
        <v>10923.230334062187</v>
      </c>
      <c r="F14966">
        <f t="shared" si="235"/>
        <v>9.7953277317359838E-3</v>
      </c>
      <c r="G14966">
        <v>1115147</v>
      </c>
      <c r="H14966" s="5">
        <v>205873492</v>
      </c>
    </row>
    <row r="14967" spans="1:8" x14ac:dyDescent="0.25">
      <c r="A14967" t="s">
        <v>89</v>
      </c>
      <c r="B14967" s="3">
        <v>3305</v>
      </c>
      <c r="C14967" t="s">
        <v>7</v>
      </c>
      <c r="D14967" s="4">
        <v>44378</v>
      </c>
      <c r="E14967">
        <v>9401.6070840012908</v>
      </c>
      <c r="F14967">
        <f t="shared" si="235"/>
        <v>8.4308230968664147E-3</v>
      </c>
      <c r="G14967">
        <v>1115147</v>
      </c>
      <c r="H14967" s="5">
        <v>205873492</v>
      </c>
    </row>
    <row r="14968" spans="1:8" x14ac:dyDescent="0.25">
      <c r="A14968" t="s">
        <v>90</v>
      </c>
      <c r="B14968" s="3">
        <v>3306</v>
      </c>
      <c r="C14968" t="s">
        <v>6</v>
      </c>
      <c r="D14968" s="4">
        <v>44378</v>
      </c>
      <c r="E14968">
        <v>140880.58933390223</v>
      </c>
      <c r="F14968">
        <f t="shared" si="235"/>
        <v>1.0849860548445698E-2</v>
      </c>
      <c r="G14968">
        <v>12984553</v>
      </c>
      <c r="H14968" s="5">
        <v>205873492</v>
      </c>
    </row>
    <row r="14969" spans="1:8" x14ac:dyDescent="0.25">
      <c r="A14969" t="s">
        <v>90</v>
      </c>
      <c r="B14969" s="3">
        <v>3306</v>
      </c>
      <c r="C14969" t="s">
        <v>7</v>
      </c>
      <c r="D14969" s="4">
        <v>44378</v>
      </c>
      <c r="E14969">
        <v>119022.1622904666</v>
      </c>
      <c r="F14969">
        <f t="shared" si="235"/>
        <v>9.1664427947936757E-3</v>
      </c>
      <c r="G14969">
        <v>12984553</v>
      </c>
      <c r="H14969" s="5">
        <v>205873492</v>
      </c>
    </row>
    <row r="14970" spans="1:8" x14ac:dyDescent="0.25">
      <c r="A14970" t="s">
        <v>91</v>
      </c>
      <c r="B14970" s="3">
        <v>3501</v>
      </c>
      <c r="C14970" t="s">
        <v>6</v>
      </c>
      <c r="D14970" s="4">
        <v>44378</v>
      </c>
      <c r="E14970">
        <v>18819.469412234019</v>
      </c>
      <c r="F14970">
        <f t="shared" si="235"/>
        <v>1.1098492409663874E-2</v>
      </c>
      <c r="G14970">
        <v>1695678</v>
      </c>
      <c r="H14970" s="5">
        <v>205873492</v>
      </c>
    </row>
    <row r="14971" spans="1:8" x14ac:dyDescent="0.25">
      <c r="A14971" t="s">
        <v>91</v>
      </c>
      <c r="B14971" s="3">
        <v>3501</v>
      </c>
      <c r="C14971" t="s">
        <v>7</v>
      </c>
      <c r="D14971" s="4">
        <v>44378</v>
      </c>
      <c r="E14971">
        <v>16620.127226261484</v>
      </c>
      <c r="F14971">
        <f t="shared" si="235"/>
        <v>9.8014642085711336E-3</v>
      </c>
      <c r="G14971">
        <v>1695678</v>
      </c>
      <c r="H14971" s="5">
        <v>205873492</v>
      </c>
    </row>
    <row r="14972" spans="1:8" x14ac:dyDescent="0.25">
      <c r="A14972" t="s">
        <v>92</v>
      </c>
      <c r="B14972" s="3">
        <v>3502</v>
      </c>
      <c r="C14972" t="s">
        <v>6</v>
      </c>
      <c r="D14972" s="4">
        <v>44378</v>
      </c>
      <c r="E14972">
        <v>35081.588297167451</v>
      </c>
      <c r="F14972">
        <f t="shared" si="235"/>
        <v>1.353871066104642E-2</v>
      </c>
      <c r="G14972">
        <v>2591206</v>
      </c>
      <c r="H14972" s="5">
        <v>205873492</v>
      </c>
    </row>
    <row r="14973" spans="1:8" x14ac:dyDescent="0.25">
      <c r="A14973" t="s">
        <v>92</v>
      </c>
      <c r="B14973" s="3">
        <v>3502</v>
      </c>
      <c r="C14973" t="s">
        <v>7</v>
      </c>
      <c r="D14973" s="4">
        <v>44378</v>
      </c>
      <c r="E14973">
        <v>29739.698746484741</v>
      </c>
      <c r="F14973">
        <f t="shared" si="235"/>
        <v>1.1477164975106086E-2</v>
      </c>
      <c r="G14973">
        <v>2591206</v>
      </c>
      <c r="H14973" s="5">
        <v>205873492</v>
      </c>
    </row>
    <row r="14974" spans="1:8" x14ac:dyDescent="0.25">
      <c r="A14974" t="s">
        <v>93</v>
      </c>
      <c r="B14974" s="3">
        <v>3503</v>
      </c>
      <c r="C14974" t="s">
        <v>6</v>
      </c>
      <c r="D14974" s="4">
        <v>44378</v>
      </c>
      <c r="E14974">
        <v>8741.8486773991845</v>
      </c>
      <c r="F14974">
        <f t="shared" si="235"/>
        <v>1.1668898519937295E-2</v>
      </c>
      <c r="G14974">
        <v>749158</v>
      </c>
      <c r="H14974" s="5">
        <v>205873492</v>
      </c>
    </row>
    <row r="14975" spans="1:8" x14ac:dyDescent="0.25">
      <c r="A14975" t="s">
        <v>93</v>
      </c>
      <c r="B14975" s="3">
        <v>3503</v>
      </c>
      <c r="C14975" t="s">
        <v>7</v>
      </c>
      <c r="D14975" s="4">
        <v>44378</v>
      </c>
      <c r="E14975">
        <v>8236.2522624984085</v>
      </c>
      <c r="F14975">
        <f t="shared" si="235"/>
        <v>1.0994012294467134E-2</v>
      </c>
      <c r="G14975">
        <v>749158</v>
      </c>
      <c r="H14975" s="5">
        <v>205873492</v>
      </c>
    </row>
    <row r="14976" spans="1:8" x14ac:dyDescent="0.25">
      <c r="A14976" t="s">
        <v>94</v>
      </c>
      <c r="B14976" s="3">
        <v>3504</v>
      </c>
      <c r="C14976" t="s">
        <v>6</v>
      </c>
      <c r="D14976" s="4">
        <v>44378</v>
      </c>
      <c r="E14976">
        <v>20979.408812544898</v>
      </c>
      <c r="F14976">
        <f t="shared" si="235"/>
        <v>1.3322128890812551E-2</v>
      </c>
      <c r="G14976">
        <v>1574779</v>
      </c>
      <c r="H14976" s="5">
        <v>205873492</v>
      </c>
    </row>
    <row r="14977" spans="1:8" x14ac:dyDescent="0.25">
      <c r="A14977" t="s">
        <v>94</v>
      </c>
      <c r="B14977" s="3">
        <v>3504</v>
      </c>
      <c r="C14977" t="s">
        <v>7</v>
      </c>
      <c r="D14977" s="4">
        <v>44378</v>
      </c>
      <c r="E14977">
        <v>18873.386007724264</v>
      </c>
      <c r="F14977">
        <f t="shared" si="235"/>
        <v>1.1984783901566038E-2</v>
      </c>
      <c r="G14977">
        <v>1574779</v>
      </c>
      <c r="H14977" s="5">
        <v>205873492</v>
      </c>
    </row>
    <row r="14978" spans="1:8" x14ac:dyDescent="0.25">
      <c r="A14978" t="s">
        <v>95</v>
      </c>
      <c r="B14978" s="3">
        <v>3505</v>
      </c>
      <c r="C14978" t="s">
        <v>6</v>
      </c>
      <c r="D14978" s="4">
        <v>44378</v>
      </c>
      <c r="E14978">
        <v>14408.884855590415</v>
      </c>
      <c r="F14978">
        <f t="shared" si="235"/>
        <v>1.6306228709547198E-2</v>
      </c>
      <c r="G14978">
        <v>883643</v>
      </c>
      <c r="H14978" s="5">
        <v>205873492</v>
      </c>
    </row>
    <row r="14979" spans="1:8" x14ac:dyDescent="0.25">
      <c r="A14979" t="s">
        <v>95</v>
      </c>
      <c r="B14979" s="3">
        <v>3505</v>
      </c>
      <c r="C14979" t="s">
        <v>7</v>
      </c>
      <c r="D14979" s="4">
        <v>44378</v>
      </c>
      <c r="E14979">
        <v>10631.930984147952</v>
      </c>
      <c r="F14979">
        <f t="shared" si="235"/>
        <v>1.2031930297810261E-2</v>
      </c>
      <c r="G14979">
        <v>883643</v>
      </c>
      <c r="H14979" s="5">
        <v>205873492</v>
      </c>
    </row>
    <row r="14980" spans="1:8" x14ac:dyDescent="0.25">
      <c r="A14980" t="s">
        <v>96</v>
      </c>
      <c r="B14980" s="3">
        <v>3506</v>
      </c>
      <c r="C14980" t="s">
        <v>6</v>
      </c>
      <c r="D14980" s="4">
        <v>44378</v>
      </c>
      <c r="E14980">
        <v>22569.59774721312</v>
      </c>
      <c r="F14980">
        <f t="shared" si="235"/>
        <v>1.5025332981302294E-2</v>
      </c>
      <c r="G14980">
        <v>1502103</v>
      </c>
      <c r="H14980" s="5">
        <v>205873492</v>
      </c>
    </row>
    <row r="14981" spans="1:8" x14ac:dyDescent="0.25">
      <c r="A14981" t="s">
        <v>96</v>
      </c>
      <c r="B14981" s="3">
        <v>3506</v>
      </c>
      <c r="C14981" t="s">
        <v>7</v>
      </c>
      <c r="D14981" s="4">
        <v>44378</v>
      </c>
      <c r="E14981">
        <v>19515.885290393075</v>
      </c>
      <c r="F14981">
        <f t="shared" si="235"/>
        <v>1.2992374884008003E-2</v>
      </c>
      <c r="G14981">
        <v>1502103</v>
      </c>
      <c r="H14981" s="5">
        <v>205873492</v>
      </c>
    </row>
    <row r="14982" spans="1:8" x14ac:dyDescent="0.25">
      <c r="A14982" t="s">
        <v>97</v>
      </c>
      <c r="B14982" s="3">
        <v>3507</v>
      </c>
      <c r="C14982" t="s">
        <v>6</v>
      </c>
      <c r="D14982" s="4">
        <v>44378</v>
      </c>
      <c r="E14982">
        <v>61494.883422522427</v>
      </c>
      <c r="F14982">
        <f t="shared" si="235"/>
        <v>1.4755328717895774E-2</v>
      </c>
      <c r="G14982">
        <v>4167639</v>
      </c>
      <c r="H14982" s="5">
        <v>205873492</v>
      </c>
    </row>
    <row r="14983" spans="1:8" x14ac:dyDescent="0.25">
      <c r="A14983" t="s">
        <v>97</v>
      </c>
      <c r="B14983" s="3">
        <v>3507</v>
      </c>
      <c r="C14983" t="s">
        <v>7</v>
      </c>
      <c r="D14983" s="4">
        <v>44378</v>
      </c>
      <c r="E14983">
        <v>55673.102373790796</v>
      </c>
      <c r="F14983">
        <f t="shared" si="235"/>
        <v>1.3358427247127401E-2</v>
      </c>
      <c r="G14983">
        <v>4167639</v>
      </c>
      <c r="H14983" s="5">
        <v>205873492</v>
      </c>
    </row>
    <row r="14984" spans="1:8" x14ac:dyDescent="0.25">
      <c r="A14984" t="s">
        <v>98</v>
      </c>
      <c r="B14984" s="3">
        <v>3508</v>
      </c>
      <c r="C14984" t="s">
        <v>6</v>
      </c>
      <c r="D14984" s="4">
        <v>44378</v>
      </c>
      <c r="E14984">
        <v>7351.6150972019368</v>
      </c>
      <c r="F14984">
        <f t="shared" si="235"/>
        <v>8.1792760396545844E-3</v>
      </c>
      <c r="G14984">
        <v>898810</v>
      </c>
      <c r="H14984" s="5">
        <v>205873492</v>
      </c>
    </row>
    <row r="14985" spans="1:8" x14ac:dyDescent="0.25">
      <c r="A14985" t="s">
        <v>98</v>
      </c>
      <c r="B14985" s="3">
        <v>3508</v>
      </c>
      <c r="C14985" t="s">
        <v>7</v>
      </c>
      <c r="D14985" s="4">
        <v>44378</v>
      </c>
      <c r="E14985">
        <v>6631.4714213580064</v>
      </c>
      <c r="F14985">
        <f t="shared" si="235"/>
        <v>7.3780570102224127E-3</v>
      </c>
      <c r="G14985">
        <v>898810</v>
      </c>
      <c r="H14985" s="5">
        <v>205873492</v>
      </c>
    </row>
    <row r="14986" spans="1:8" x14ac:dyDescent="0.25">
      <c r="A14986" t="s">
        <v>99</v>
      </c>
      <c r="B14986" s="3">
        <v>3509</v>
      </c>
      <c r="C14986" t="s">
        <v>6</v>
      </c>
      <c r="D14986" s="4">
        <v>44378</v>
      </c>
      <c r="E14986">
        <v>4642.5962410115981</v>
      </c>
      <c r="F14986">
        <f t="shared" si="235"/>
        <v>9.9663742277408263E-3</v>
      </c>
      <c r="G14986">
        <v>465826</v>
      </c>
      <c r="H14986" s="5">
        <v>205873492</v>
      </c>
    </row>
    <row r="14987" spans="1:8" x14ac:dyDescent="0.25">
      <c r="A14987" t="s">
        <v>99</v>
      </c>
      <c r="B14987" s="3">
        <v>3509</v>
      </c>
      <c r="C14987" t="s">
        <v>7</v>
      </c>
      <c r="D14987" s="4">
        <v>44378</v>
      </c>
      <c r="E14987">
        <v>4210.5476724808268</v>
      </c>
      <c r="F14987">
        <f t="shared" si="235"/>
        <v>9.0388850611190161E-3</v>
      </c>
      <c r="G14987">
        <v>465826</v>
      </c>
      <c r="H14987" s="5">
        <v>205873492</v>
      </c>
    </row>
    <row r="14988" spans="1:8" x14ac:dyDescent="0.25">
      <c r="A14988" t="s">
        <v>100</v>
      </c>
      <c r="B14988" s="3">
        <v>3510</v>
      </c>
      <c r="C14988" t="s">
        <v>6</v>
      </c>
      <c r="D14988" s="4">
        <v>44378</v>
      </c>
      <c r="E14988">
        <v>5552.7467417983726</v>
      </c>
      <c r="F14988">
        <f t="shared" si="235"/>
        <v>9.403704991317938E-3</v>
      </c>
      <c r="G14988">
        <v>590485</v>
      </c>
      <c r="H14988" s="5">
        <v>205873492</v>
      </c>
    </row>
    <row r="14989" spans="1:8" x14ac:dyDescent="0.25">
      <c r="A14989" t="s">
        <v>100</v>
      </c>
      <c r="B14989" s="3">
        <v>3510</v>
      </c>
      <c r="C14989" t="s">
        <v>7</v>
      </c>
      <c r="D14989" s="4">
        <v>44378</v>
      </c>
      <c r="E14989">
        <v>4548.4728536419443</v>
      </c>
      <c r="F14989">
        <f t="shared" si="235"/>
        <v>7.702943942084802E-3</v>
      </c>
      <c r="G14989">
        <v>590485</v>
      </c>
      <c r="H14989" s="5">
        <v>205873492</v>
      </c>
    </row>
    <row r="14990" spans="1:8" x14ac:dyDescent="0.25">
      <c r="A14990" t="s">
        <v>101</v>
      </c>
      <c r="B14990" s="3">
        <v>3511</v>
      </c>
      <c r="C14990" t="s">
        <v>6</v>
      </c>
      <c r="D14990" s="4">
        <v>44378</v>
      </c>
      <c r="E14990">
        <v>9136.3577557485442</v>
      </c>
      <c r="F14990">
        <f t="shared" si="235"/>
        <v>1.0267935598366527E-2</v>
      </c>
      <c r="G14990">
        <v>889795</v>
      </c>
      <c r="H14990" s="5">
        <v>205873492</v>
      </c>
    </row>
    <row r="14991" spans="1:8" x14ac:dyDescent="0.25">
      <c r="A14991" t="s">
        <v>101</v>
      </c>
      <c r="B14991" s="3">
        <v>3511</v>
      </c>
      <c r="C14991" t="s">
        <v>7</v>
      </c>
      <c r="D14991" s="4">
        <v>44378</v>
      </c>
      <c r="E14991">
        <v>7194.1553920787946</v>
      </c>
      <c r="F14991">
        <f t="shared" si="235"/>
        <v>8.0851829826856687E-3</v>
      </c>
      <c r="G14991">
        <v>889795</v>
      </c>
      <c r="H14991" s="5">
        <v>205873492</v>
      </c>
    </row>
    <row r="14992" spans="1:8" x14ac:dyDescent="0.25">
      <c r="A14992" t="s">
        <v>102</v>
      </c>
      <c r="B14992" s="3">
        <v>3512</v>
      </c>
      <c r="C14992" t="s">
        <v>6</v>
      </c>
      <c r="D14992" s="4">
        <v>44378</v>
      </c>
      <c r="E14992">
        <v>41911.655086223451</v>
      </c>
      <c r="F14992">
        <f t="shared" si="235"/>
        <v>1.4311289179482106E-2</v>
      </c>
      <c r="G14992">
        <v>2928573</v>
      </c>
      <c r="H14992" s="5">
        <v>205873492</v>
      </c>
    </row>
    <row r="14993" spans="1:8" x14ac:dyDescent="0.25">
      <c r="A14993" t="s">
        <v>102</v>
      </c>
      <c r="B14993" s="3">
        <v>3512</v>
      </c>
      <c r="C14993" t="s">
        <v>7</v>
      </c>
      <c r="D14993" s="4">
        <v>44378</v>
      </c>
      <c r="E14993">
        <v>37403.291156680396</v>
      </c>
      <c r="F14993">
        <f t="shared" si="235"/>
        <v>1.2771848663728168E-2</v>
      </c>
      <c r="G14993">
        <v>2928573</v>
      </c>
      <c r="H14993" s="5">
        <v>205873492</v>
      </c>
    </row>
    <row r="14994" spans="1:8" x14ac:dyDescent="0.25">
      <c r="A14994" t="s">
        <v>103</v>
      </c>
      <c r="B14994" s="3">
        <v>3513</v>
      </c>
      <c r="C14994" t="s">
        <v>6</v>
      </c>
      <c r="D14994" s="4">
        <v>44378</v>
      </c>
      <c r="E14994">
        <v>24816.012726784073</v>
      </c>
      <c r="F14994">
        <f t="shared" si="235"/>
        <v>1.0023112085357997E-2</v>
      </c>
      <c r="G14994">
        <v>2475879</v>
      </c>
      <c r="H14994" s="5">
        <v>205873492</v>
      </c>
    </row>
    <row r="14995" spans="1:8" x14ac:dyDescent="0.25">
      <c r="A14995" t="s">
        <v>103</v>
      </c>
      <c r="B14995" s="3">
        <v>3513</v>
      </c>
      <c r="C14995" t="s">
        <v>7</v>
      </c>
      <c r="D14995" s="4">
        <v>44378</v>
      </c>
      <c r="E14995">
        <v>22233.331967838451</v>
      </c>
      <c r="F14995">
        <f t="shared" si="235"/>
        <v>8.9799751796587994E-3</v>
      </c>
      <c r="G14995">
        <v>2475879</v>
      </c>
      <c r="H14995" s="5">
        <v>205873492</v>
      </c>
    </row>
    <row r="14996" spans="1:8" x14ac:dyDescent="0.25">
      <c r="A14996" t="s">
        <v>104</v>
      </c>
      <c r="B14996" s="3">
        <v>3514</v>
      </c>
      <c r="C14996" t="s">
        <v>6</v>
      </c>
      <c r="D14996" s="4">
        <v>44378</v>
      </c>
      <c r="E14996">
        <v>2243.6674350168646</v>
      </c>
      <c r="F14996">
        <f t="shared" si="235"/>
        <v>4.5154843997819698E-3</v>
      </c>
      <c r="G14996">
        <v>496883</v>
      </c>
      <c r="H14996" s="5">
        <v>205873492</v>
      </c>
    </row>
    <row r="14997" spans="1:8" x14ac:dyDescent="0.25">
      <c r="A14997" t="s">
        <v>104</v>
      </c>
      <c r="B14997" s="3">
        <v>3514</v>
      </c>
      <c r="C14997" t="s">
        <v>7</v>
      </c>
      <c r="D14997" s="4">
        <v>44378</v>
      </c>
      <c r="E14997">
        <v>1922.2895934839416</v>
      </c>
      <c r="F14997">
        <f t="shared" si="235"/>
        <v>3.8686966418330707E-3</v>
      </c>
      <c r="G14997">
        <v>496883</v>
      </c>
      <c r="H14997" s="5">
        <v>205873492</v>
      </c>
    </row>
    <row r="14998" spans="1:8" x14ac:dyDescent="0.25">
      <c r="A14998" t="s">
        <v>105</v>
      </c>
      <c r="B14998" s="3">
        <v>3515</v>
      </c>
      <c r="C14998" t="s">
        <v>6</v>
      </c>
      <c r="D14998" s="4">
        <v>44378</v>
      </c>
      <c r="E14998">
        <v>336107.90402771404</v>
      </c>
      <c r="F14998">
        <f t="shared" si="235"/>
        <v>1.4716246013230827E-2</v>
      </c>
      <c r="G14998">
        <v>22839242</v>
      </c>
      <c r="H14998" s="5">
        <v>205873492</v>
      </c>
    </row>
    <row r="14999" spans="1:8" x14ac:dyDescent="0.25">
      <c r="A14999" t="s">
        <v>105</v>
      </c>
      <c r="B14999" s="3">
        <v>3515</v>
      </c>
      <c r="C14999" t="s">
        <v>7</v>
      </c>
      <c r="D14999" s="4">
        <v>44378</v>
      </c>
      <c r="E14999">
        <v>301775.85149342474</v>
      </c>
      <c r="F14999">
        <f t="shared" si="235"/>
        <v>1.3213041461420862E-2</v>
      </c>
      <c r="G14999">
        <v>22839242</v>
      </c>
      <c r="H14999" s="5">
        <v>205873492</v>
      </c>
    </row>
    <row r="15000" spans="1:8" x14ac:dyDescent="0.25">
      <c r="A15000" t="s">
        <v>106</v>
      </c>
      <c r="B15000" s="3">
        <v>4101</v>
      </c>
      <c r="C15000" t="s">
        <v>6</v>
      </c>
      <c r="D15000" s="4">
        <v>44378</v>
      </c>
      <c r="E15000">
        <v>7418.6483456268561</v>
      </c>
      <c r="F15000">
        <f t="shared" si="235"/>
        <v>1.0297928581024006E-2</v>
      </c>
      <c r="G15000">
        <v>720402</v>
      </c>
      <c r="H15000" s="5">
        <v>205873492</v>
      </c>
    </row>
    <row r="15001" spans="1:8" x14ac:dyDescent="0.25">
      <c r="A15001" t="s">
        <v>106</v>
      </c>
      <c r="B15001" s="3">
        <v>4101</v>
      </c>
      <c r="C15001" t="s">
        <v>7</v>
      </c>
      <c r="D15001" s="4">
        <v>44378</v>
      </c>
      <c r="E15001">
        <v>6681.2043440777406</v>
      </c>
      <c r="F15001">
        <f t="shared" si="235"/>
        <v>9.2742723424945241E-3</v>
      </c>
      <c r="G15001">
        <v>720402</v>
      </c>
      <c r="H15001" s="5">
        <v>205873492</v>
      </c>
    </row>
    <row r="15002" spans="1:8" x14ac:dyDescent="0.25">
      <c r="A15002" t="s">
        <v>107</v>
      </c>
      <c r="B15002" s="3">
        <v>4102</v>
      </c>
      <c r="C15002" t="s">
        <v>6</v>
      </c>
      <c r="D15002" s="4">
        <v>44378</v>
      </c>
      <c r="E15002">
        <v>2463.0383192433619</v>
      </c>
      <c r="F15002">
        <f t="shared" si="235"/>
        <v>7.248771492856884E-3</v>
      </c>
      <c r="G15002">
        <v>339787</v>
      </c>
      <c r="H15002" s="5">
        <v>205873492</v>
      </c>
    </row>
    <row r="15003" spans="1:8" x14ac:dyDescent="0.25">
      <c r="A15003" t="s">
        <v>107</v>
      </c>
      <c r="B15003" s="3">
        <v>4102</v>
      </c>
      <c r="C15003" t="s">
        <v>7</v>
      </c>
      <c r="D15003" s="4">
        <v>44378</v>
      </c>
      <c r="E15003">
        <v>2045.6265214264465</v>
      </c>
      <c r="F15003">
        <f t="shared" ref="F15003:F15066" si="236">E15003/G15003</f>
        <v>6.0203201459339134E-3</v>
      </c>
      <c r="G15003">
        <v>339787</v>
      </c>
      <c r="H15003" s="5">
        <v>205873492</v>
      </c>
    </row>
    <row r="15004" spans="1:8" x14ac:dyDescent="0.25">
      <c r="A15004" t="s">
        <v>108</v>
      </c>
      <c r="B15004" s="3">
        <v>4103</v>
      </c>
      <c r="C15004" t="s">
        <v>6</v>
      </c>
      <c r="D15004" s="4">
        <v>44378</v>
      </c>
      <c r="E15004">
        <v>31288.447931840103</v>
      </c>
      <c r="F15004">
        <f t="shared" si="236"/>
        <v>1.4153992552088327E-2</v>
      </c>
      <c r="G15004">
        <v>2210574</v>
      </c>
      <c r="H15004" s="5">
        <v>205873492</v>
      </c>
    </row>
    <row r="15005" spans="1:8" x14ac:dyDescent="0.25">
      <c r="A15005" t="s">
        <v>108</v>
      </c>
      <c r="B15005" s="3">
        <v>4103</v>
      </c>
      <c r="C15005" t="s">
        <v>7</v>
      </c>
      <c r="D15005" s="4">
        <v>44378</v>
      </c>
      <c r="E15005">
        <v>28417.144911000913</v>
      </c>
      <c r="F15005">
        <f t="shared" si="236"/>
        <v>1.2855097775962674E-2</v>
      </c>
      <c r="G15005">
        <v>2210574</v>
      </c>
      <c r="H15005" s="5">
        <v>205873492</v>
      </c>
    </row>
    <row r="15006" spans="1:8" x14ac:dyDescent="0.25">
      <c r="A15006" t="s">
        <v>109</v>
      </c>
      <c r="B15006" s="3">
        <v>4104</v>
      </c>
      <c r="C15006" t="s">
        <v>6</v>
      </c>
      <c r="D15006" s="4">
        <v>44378</v>
      </c>
      <c r="E15006">
        <v>4177.2714863890487</v>
      </c>
      <c r="F15006">
        <f t="shared" si="236"/>
        <v>7.3998315109042529E-3</v>
      </c>
      <c r="G15006">
        <v>564509</v>
      </c>
      <c r="H15006" s="5">
        <v>205873492</v>
      </c>
    </row>
    <row r="15007" spans="1:8" x14ac:dyDescent="0.25">
      <c r="A15007" t="s">
        <v>109</v>
      </c>
      <c r="B15007" s="3">
        <v>4104</v>
      </c>
      <c r="C15007" t="s">
        <v>7</v>
      </c>
      <c r="D15007" s="4">
        <v>44378</v>
      </c>
      <c r="E15007">
        <v>3134.8525346577685</v>
      </c>
      <c r="F15007">
        <f t="shared" si="236"/>
        <v>5.5532374765641795E-3</v>
      </c>
      <c r="G15007">
        <v>564509</v>
      </c>
      <c r="H15007" s="5">
        <v>205873492</v>
      </c>
    </row>
    <row r="15008" spans="1:8" x14ac:dyDescent="0.25">
      <c r="A15008" t="s">
        <v>110</v>
      </c>
      <c r="B15008" s="3">
        <v>4105</v>
      </c>
      <c r="C15008" t="s">
        <v>6</v>
      </c>
      <c r="D15008" s="4">
        <v>44378</v>
      </c>
      <c r="E15008">
        <v>7926.9573553876744</v>
      </c>
      <c r="F15008">
        <f t="shared" si="236"/>
        <v>1.0629439099151429E-2</v>
      </c>
      <c r="G15008">
        <v>745755</v>
      </c>
      <c r="H15008" s="5">
        <v>205873492</v>
      </c>
    </row>
    <row r="15009" spans="1:8" x14ac:dyDescent="0.25">
      <c r="A15009" t="s">
        <v>110</v>
      </c>
      <c r="B15009" s="3">
        <v>4105</v>
      </c>
      <c r="C15009" t="s">
        <v>7</v>
      </c>
      <c r="D15009" s="4">
        <v>44378</v>
      </c>
      <c r="E15009">
        <v>6676.1695065782133</v>
      </c>
      <c r="F15009">
        <f t="shared" si="236"/>
        <v>8.9522289580066024E-3</v>
      </c>
      <c r="G15009">
        <v>745755</v>
      </c>
      <c r="H15009" s="5">
        <v>205873492</v>
      </c>
    </row>
    <row r="15010" spans="1:8" x14ac:dyDescent="0.25">
      <c r="A15010" t="s">
        <v>111</v>
      </c>
      <c r="B15010" s="3">
        <v>4106</v>
      </c>
      <c r="C15010" t="s">
        <v>6</v>
      </c>
      <c r="D15010" s="4">
        <v>44378</v>
      </c>
      <c r="E15010">
        <v>16259.767835686998</v>
      </c>
      <c r="F15010">
        <f t="shared" si="236"/>
        <v>1.2487677524307158E-2</v>
      </c>
      <c r="G15010">
        <v>1302065</v>
      </c>
      <c r="H15010" s="5">
        <v>205873492</v>
      </c>
    </row>
    <row r="15011" spans="1:8" x14ac:dyDescent="0.25">
      <c r="A15011" t="s">
        <v>111</v>
      </c>
      <c r="B15011" s="3">
        <v>4106</v>
      </c>
      <c r="C15011" t="s">
        <v>7</v>
      </c>
      <c r="D15011" s="4">
        <v>44378</v>
      </c>
      <c r="E15011">
        <v>13962.590434046815</v>
      </c>
      <c r="F15011">
        <f t="shared" si="236"/>
        <v>1.0723420439107737E-2</v>
      </c>
      <c r="G15011">
        <v>1302065</v>
      </c>
      <c r="H15011" s="5">
        <v>205873492</v>
      </c>
    </row>
    <row r="15012" spans="1:8" x14ac:dyDescent="0.25">
      <c r="A15012" t="s">
        <v>112</v>
      </c>
      <c r="B15012" s="3">
        <v>4107</v>
      </c>
      <c r="C15012" t="s">
        <v>6</v>
      </c>
      <c r="D15012" s="4">
        <v>44378</v>
      </c>
      <c r="E15012">
        <v>5324.4877466178741</v>
      </c>
      <c r="F15012">
        <f t="shared" si="236"/>
        <v>1.0110855539701742E-2</v>
      </c>
      <c r="G15012">
        <v>526611</v>
      </c>
      <c r="H15012" s="5">
        <v>205873492</v>
      </c>
    </row>
    <row r="15013" spans="1:8" x14ac:dyDescent="0.25">
      <c r="A15013" t="s">
        <v>112</v>
      </c>
      <c r="B15013" s="3">
        <v>4107</v>
      </c>
      <c r="C15013" t="s">
        <v>7</v>
      </c>
      <c r="D15013" s="4">
        <v>44378</v>
      </c>
      <c r="E15013">
        <v>4549.9496338577428</v>
      </c>
      <c r="F15013">
        <f t="shared" si="236"/>
        <v>8.6400580957438078E-3</v>
      </c>
      <c r="G15013">
        <v>526611</v>
      </c>
      <c r="H15013" s="5">
        <v>205873492</v>
      </c>
    </row>
    <row r="15014" spans="1:8" x14ac:dyDescent="0.25">
      <c r="A15014" t="s">
        <v>113</v>
      </c>
      <c r="B15014" s="3">
        <v>4108</v>
      </c>
      <c r="C15014" t="s">
        <v>6</v>
      </c>
      <c r="D15014" s="4">
        <v>44378</v>
      </c>
      <c r="E15014">
        <v>3333.975249448029</v>
      </c>
      <c r="F15014">
        <f t="shared" si="236"/>
        <v>5.8641822262388557E-3</v>
      </c>
      <c r="G15014">
        <v>568532</v>
      </c>
      <c r="H15014" s="5">
        <v>205873492</v>
      </c>
    </row>
    <row r="15015" spans="1:8" x14ac:dyDescent="0.25">
      <c r="A15015" t="s">
        <v>113</v>
      </c>
      <c r="B15015" s="3">
        <v>4108</v>
      </c>
      <c r="C15015" t="s">
        <v>7</v>
      </c>
      <c r="D15015" s="4">
        <v>44378</v>
      </c>
      <c r="E15015">
        <v>2974.7239905571573</v>
      </c>
      <c r="F15015">
        <f t="shared" si="236"/>
        <v>5.2322894587413854E-3</v>
      </c>
      <c r="G15015">
        <v>568532</v>
      </c>
      <c r="H15015" s="5">
        <v>205873492</v>
      </c>
    </row>
    <row r="15016" spans="1:8" x14ac:dyDescent="0.25">
      <c r="A15016" t="s">
        <v>114</v>
      </c>
      <c r="B15016" s="3">
        <v>4109</v>
      </c>
      <c r="C15016" t="s">
        <v>6</v>
      </c>
      <c r="D15016" s="4">
        <v>44378</v>
      </c>
      <c r="E15016">
        <v>2471.2708674529772</v>
      </c>
      <c r="F15016">
        <f t="shared" si="236"/>
        <v>5.7124285850239757E-3</v>
      </c>
      <c r="G15016">
        <v>432613</v>
      </c>
      <c r="H15016" s="5">
        <v>205873492</v>
      </c>
    </row>
    <row r="15017" spans="1:8" x14ac:dyDescent="0.25">
      <c r="A15017" t="s">
        <v>114</v>
      </c>
      <c r="B15017" s="3">
        <v>4109</v>
      </c>
      <c r="C15017" t="s">
        <v>7</v>
      </c>
      <c r="D15017" s="4">
        <v>44378</v>
      </c>
      <c r="E15017">
        <v>2186.7051016388923</v>
      </c>
      <c r="F15017">
        <f t="shared" si="236"/>
        <v>5.0546449173716288E-3</v>
      </c>
      <c r="G15017">
        <v>432613</v>
      </c>
      <c r="H15017" s="5">
        <v>205873492</v>
      </c>
    </row>
    <row r="15018" spans="1:8" x14ac:dyDescent="0.25">
      <c r="A15018" t="s">
        <v>115</v>
      </c>
      <c r="B15018" s="3">
        <v>4110</v>
      </c>
      <c r="C15018" t="s">
        <v>6</v>
      </c>
      <c r="D15018" s="4">
        <v>44378</v>
      </c>
      <c r="E15018">
        <v>65853.172405298101</v>
      </c>
      <c r="F15018">
        <f t="shared" si="236"/>
        <v>1.7185639918373605E-2</v>
      </c>
      <c r="G15018">
        <v>3831872</v>
      </c>
      <c r="H15018" s="5">
        <v>205873492</v>
      </c>
    </row>
    <row r="15019" spans="1:8" x14ac:dyDescent="0.25">
      <c r="A15019" t="s">
        <v>115</v>
      </c>
      <c r="B15019" s="3">
        <v>4110</v>
      </c>
      <c r="C15019" t="s">
        <v>7</v>
      </c>
      <c r="D15019" s="4">
        <v>44378</v>
      </c>
      <c r="E15019">
        <v>60833.526675307956</v>
      </c>
      <c r="F15019">
        <f t="shared" si="236"/>
        <v>1.587566773506734E-2</v>
      </c>
      <c r="G15019">
        <v>3831872</v>
      </c>
      <c r="H15019" s="5">
        <v>205873492</v>
      </c>
    </row>
    <row r="15020" spans="1:8" x14ac:dyDescent="0.25">
      <c r="A15020" t="s">
        <v>116</v>
      </c>
      <c r="B15020" s="3">
        <v>4201</v>
      </c>
      <c r="C15020" t="s">
        <v>6</v>
      </c>
      <c r="D15020" s="4">
        <v>44378</v>
      </c>
      <c r="E15020">
        <v>17061.385659091055</v>
      </c>
      <c r="F15020">
        <f t="shared" si="236"/>
        <v>1.340088132236246E-2</v>
      </c>
      <c r="G15020">
        <v>1273154</v>
      </c>
      <c r="H15020" s="5">
        <v>205873492</v>
      </c>
    </row>
    <row r="15021" spans="1:8" x14ac:dyDescent="0.25">
      <c r="A15021" t="s">
        <v>116</v>
      </c>
      <c r="B15021" s="3">
        <v>4201</v>
      </c>
      <c r="C15021" t="s">
        <v>7</v>
      </c>
      <c r="D15021" s="4">
        <v>44378</v>
      </c>
      <c r="E15021">
        <v>15274.805756904858</v>
      </c>
      <c r="F15021">
        <f t="shared" si="236"/>
        <v>1.1997610467315704E-2</v>
      </c>
      <c r="G15021">
        <v>1273154</v>
      </c>
      <c r="H15021" s="5">
        <v>205873492</v>
      </c>
    </row>
    <row r="15022" spans="1:8" x14ac:dyDescent="0.25">
      <c r="A15022" t="s">
        <v>117</v>
      </c>
      <c r="B15022" s="3">
        <v>4202</v>
      </c>
      <c r="C15022" t="s">
        <v>6</v>
      </c>
      <c r="D15022" s="4">
        <v>44378</v>
      </c>
      <c r="E15022">
        <v>21473.569094191022</v>
      </c>
      <c r="F15022">
        <f t="shared" si="236"/>
        <v>1.5910283799244421E-2</v>
      </c>
      <c r="G15022">
        <v>1349666</v>
      </c>
      <c r="H15022" s="5">
        <v>205873492</v>
      </c>
    </row>
    <row r="15023" spans="1:8" x14ac:dyDescent="0.25">
      <c r="A15023" t="s">
        <v>117</v>
      </c>
      <c r="B15023" s="3">
        <v>4202</v>
      </c>
      <c r="C15023" t="s">
        <v>7</v>
      </c>
      <c r="D15023" s="4">
        <v>44378</v>
      </c>
      <c r="E15023">
        <v>20131.699330296804</v>
      </c>
      <c r="F15023">
        <f t="shared" si="236"/>
        <v>1.4916060218081216E-2</v>
      </c>
      <c r="G15023">
        <v>1349666</v>
      </c>
      <c r="H15023" s="5">
        <v>205873492</v>
      </c>
    </row>
    <row r="15024" spans="1:8" x14ac:dyDescent="0.25">
      <c r="A15024" t="s">
        <v>118</v>
      </c>
      <c r="B15024" s="3">
        <v>4203</v>
      </c>
      <c r="C15024" t="s">
        <v>6</v>
      </c>
      <c r="D15024" s="4">
        <v>44378</v>
      </c>
      <c r="E15024">
        <v>4232.8589429730819</v>
      </c>
      <c r="F15024">
        <f t="shared" si="236"/>
        <v>1.0176487138859902E-2</v>
      </c>
      <c r="G15024">
        <v>415945</v>
      </c>
      <c r="H15024" s="5">
        <v>205873492</v>
      </c>
    </row>
    <row r="15025" spans="1:8" x14ac:dyDescent="0.25">
      <c r="A15025" t="s">
        <v>118</v>
      </c>
      <c r="B15025" s="3">
        <v>4203</v>
      </c>
      <c r="C15025" t="s">
        <v>7</v>
      </c>
      <c r="D15025" s="4">
        <v>44378</v>
      </c>
      <c r="E15025">
        <v>4265.4992593875832</v>
      </c>
      <c r="F15025">
        <f t="shared" si="236"/>
        <v>1.0254959812926187E-2</v>
      </c>
      <c r="G15025">
        <v>415945</v>
      </c>
      <c r="H15025" s="5">
        <v>205873492</v>
      </c>
    </row>
    <row r="15026" spans="1:8" x14ac:dyDescent="0.25">
      <c r="A15026" t="s">
        <v>119</v>
      </c>
      <c r="B15026" s="3">
        <v>4204</v>
      </c>
      <c r="C15026" t="s">
        <v>6</v>
      </c>
      <c r="D15026" s="4">
        <v>44378</v>
      </c>
      <c r="E15026">
        <v>32221.468554706771</v>
      </c>
      <c r="F15026">
        <f t="shared" si="236"/>
        <v>1.8550196405908832E-2</v>
      </c>
      <c r="G15026">
        <v>1736988</v>
      </c>
      <c r="H15026" s="5">
        <v>205873492</v>
      </c>
    </row>
    <row r="15027" spans="1:8" x14ac:dyDescent="0.25">
      <c r="A15027" t="s">
        <v>119</v>
      </c>
      <c r="B15027" s="3">
        <v>4204</v>
      </c>
      <c r="C15027" t="s">
        <v>7</v>
      </c>
      <c r="D15027" s="4">
        <v>44378</v>
      </c>
      <c r="E15027">
        <v>30090.141677925232</v>
      </c>
      <c r="F15027">
        <f t="shared" si="236"/>
        <v>1.7323171880246284E-2</v>
      </c>
      <c r="G15027">
        <v>1736988</v>
      </c>
      <c r="H15027" s="5">
        <v>205873492</v>
      </c>
    </row>
    <row r="15028" spans="1:8" x14ac:dyDescent="0.25">
      <c r="A15028" t="s">
        <v>120</v>
      </c>
      <c r="B15028" s="3">
        <v>4205</v>
      </c>
      <c r="C15028" t="s">
        <v>6</v>
      </c>
      <c r="D15028" s="4">
        <v>44378</v>
      </c>
      <c r="E15028">
        <v>22319.327530110826</v>
      </c>
      <c r="F15028">
        <f t="shared" si="236"/>
        <v>1.974214804059542E-2</v>
      </c>
      <c r="G15028">
        <v>1130542</v>
      </c>
      <c r="H15028" s="5">
        <v>205873492</v>
      </c>
    </row>
    <row r="15029" spans="1:8" x14ac:dyDescent="0.25">
      <c r="A15029" t="s">
        <v>120</v>
      </c>
      <c r="B15029" s="3">
        <v>4205</v>
      </c>
      <c r="C15029" t="s">
        <v>7</v>
      </c>
      <c r="D15029" s="4">
        <v>44378</v>
      </c>
      <c r="E15029">
        <v>20121.283146189897</v>
      </c>
      <c r="F15029">
        <f t="shared" si="236"/>
        <v>1.7797908566147828E-2</v>
      </c>
      <c r="G15029">
        <v>1130542</v>
      </c>
      <c r="H15029" s="5">
        <v>205873492</v>
      </c>
    </row>
    <row r="15030" spans="1:8" x14ac:dyDescent="0.25">
      <c r="A15030" t="s">
        <v>121</v>
      </c>
      <c r="B15030" s="3">
        <v>4206</v>
      </c>
      <c r="C15030" t="s">
        <v>6</v>
      </c>
      <c r="D15030" s="4">
        <v>44378</v>
      </c>
      <c r="E15030">
        <v>12432.044160284848</v>
      </c>
      <c r="F15030">
        <f t="shared" si="236"/>
        <v>1.2379332960538874E-2</v>
      </c>
      <c r="G15030">
        <v>1004258</v>
      </c>
      <c r="H15030" s="5">
        <v>205873492</v>
      </c>
    </row>
    <row r="15031" spans="1:8" x14ac:dyDescent="0.25">
      <c r="A15031" t="s">
        <v>121</v>
      </c>
      <c r="B15031" s="3">
        <v>4206</v>
      </c>
      <c r="C15031" t="s">
        <v>7</v>
      </c>
      <c r="D15031" s="4">
        <v>44378</v>
      </c>
      <c r="E15031">
        <v>11451.476290970968</v>
      </c>
      <c r="F15031">
        <f t="shared" si="236"/>
        <v>1.140292264634284E-2</v>
      </c>
      <c r="G15031">
        <v>1004258</v>
      </c>
      <c r="H15031" s="5">
        <v>205873492</v>
      </c>
    </row>
    <row r="15032" spans="1:8" x14ac:dyDescent="0.25">
      <c r="A15032" t="s">
        <v>122</v>
      </c>
      <c r="B15032" s="3">
        <v>4301</v>
      </c>
      <c r="C15032" t="s">
        <v>6</v>
      </c>
      <c r="D15032" s="4">
        <v>44378</v>
      </c>
      <c r="E15032">
        <v>17932.043927639195</v>
      </c>
      <c r="F15032">
        <f t="shared" si="236"/>
        <v>8.8912509886307084E-3</v>
      </c>
      <c r="G15032">
        <v>2016819</v>
      </c>
      <c r="H15032" s="5">
        <v>205873492</v>
      </c>
    </row>
    <row r="15033" spans="1:8" x14ac:dyDescent="0.25">
      <c r="A15033" t="s">
        <v>122</v>
      </c>
      <c r="B15033" s="3">
        <v>4301</v>
      </c>
      <c r="C15033" t="s">
        <v>7</v>
      </c>
      <c r="D15033" s="4">
        <v>44378</v>
      </c>
      <c r="E15033">
        <v>15428.59746978922</v>
      </c>
      <c r="F15033">
        <f t="shared" si="236"/>
        <v>7.6499663429337086E-3</v>
      </c>
      <c r="G15033">
        <v>2016819</v>
      </c>
      <c r="H15033" s="5">
        <v>205873492</v>
      </c>
    </row>
    <row r="15034" spans="1:8" x14ac:dyDescent="0.25">
      <c r="A15034" t="s">
        <v>123</v>
      </c>
      <c r="B15034" s="3">
        <v>4302</v>
      </c>
      <c r="C15034" t="s">
        <v>6</v>
      </c>
      <c r="D15034" s="4">
        <v>44378</v>
      </c>
      <c r="E15034">
        <v>19151.896348043178</v>
      </c>
      <c r="F15034">
        <f t="shared" si="236"/>
        <v>1.6774173962966623E-2</v>
      </c>
      <c r="G15034">
        <v>1141749</v>
      </c>
      <c r="H15034" s="5">
        <v>205873492</v>
      </c>
    </row>
    <row r="15035" spans="1:8" x14ac:dyDescent="0.25">
      <c r="A15035" t="s">
        <v>123</v>
      </c>
      <c r="B15035" s="3">
        <v>4302</v>
      </c>
      <c r="C15035" t="s">
        <v>7</v>
      </c>
      <c r="D15035" s="4">
        <v>44378</v>
      </c>
      <c r="E15035">
        <v>18544.189034570663</v>
      </c>
      <c r="F15035">
        <f t="shared" si="236"/>
        <v>1.6241913971083544E-2</v>
      </c>
      <c r="G15035">
        <v>1141749</v>
      </c>
      <c r="H15035" s="5">
        <v>205873492</v>
      </c>
    </row>
    <row r="15036" spans="1:8" x14ac:dyDescent="0.25">
      <c r="A15036" t="s">
        <v>124</v>
      </c>
      <c r="B15036" s="3">
        <v>4303</v>
      </c>
      <c r="C15036" t="s">
        <v>6</v>
      </c>
      <c r="D15036" s="4">
        <v>44378</v>
      </c>
      <c r="E15036">
        <v>3853.0138700251559</v>
      </c>
      <c r="F15036">
        <f t="shared" si="236"/>
        <v>6.8660123278159926E-3</v>
      </c>
      <c r="G15036">
        <v>561172</v>
      </c>
      <c r="H15036" s="5">
        <v>205873492</v>
      </c>
    </row>
    <row r="15037" spans="1:8" x14ac:dyDescent="0.25">
      <c r="A15037" t="s">
        <v>124</v>
      </c>
      <c r="B15037" s="3">
        <v>4303</v>
      </c>
      <c r="C15037" t="s">
        <v>7</v>
      </c>
      <c r="D15037" s="4">
        <v>44378</v>
      </c>
      <c r="E15037">
        <v>3446.0608807074841</v>
      </c>
      <c r="F15037">
        <f t="shared" si="236"/>
        <v>6.140828267817147E-3</v>
      </c>
      <c r="G15037">
        <v>561172</v>
      </c>
      <c r="H15037" s="5">
        <v>205873492</v>
      </c>
    </row>
    <row r="15038" spans="1:8" x14ac:dyDescent="0.25">
      <c r="A15038" t="s">
        <v>125</v>
      </c>
      <c r="B15038" s="3">
        <v>4304</v>
      </c>
      <c r="C15038" t="s">
        <v>6</v>
      </c>
      <c r="D15038" s="4">
        <v>44378</v>
      </c>
      <c r="E15038">
        <v>8791.332701012323</v>
      </c>
      <c r="F15038">
        <f t="shared" si="236"/>
        <v>1.0654365750512729E-2</v>
      </c>
      <c r="G15038">
        <v>825139</v>
      </c>
      <c r="H15038" s="5">
        <v>205873492</v>
      </c>
    </row>
    <row r="15039" spans="1:8" x14ac:dyDescent="0.25">
      <c r="A15039" t="s">
        <v>125</v>
      </c>
      <c r="B15039" s="3">
        <v>4304</v>
      </c>
      <c r="C15039" t="s">
        <v>7</v>
      </c>
      <c r="D15039" s="4">
        <v>44378</v>
      </c>
      <c r="E15039">
        <v>10755.618171779939</v>
      </c>
      <c r="F15039">
        <f t="shared" si="236"/>
        <v>1.303491674951728E-2</v>
      </c>
      <c r="G15039">
        <v>825139</v>
      </c>
      <c r="H15039" s="5">
        <v>205873492</v>
      </c>
    </row>
    <row r="15040" spans="1:8" x14ac:dyDescent="0.25">
      <c r="A15040" t="s">
        <v>126</v>
      </c>
      <c r="B15040" s="3">
        <v>4305</v>
      </c>
      <c r="C15040" t="s">
        <v>6</v>
      </c>
      <c r="D15040" s="4">
        <v>44378</v>
      </c>
      <c r="E15040">
        <v>71018.30865488603</v>
      </c>
      <c r="F15040">
        <f t="shared" si="236"/>
        <v>1.4074251800521768E-2</v>
      </c>
      <c r="G15040">
        <v>5045974</v>
      </c>
      <c r="H15040" s="5">
        <v>205873492</v>
      </c>
    </row>
    <row r="15041" spans="1:8" x14ac:dyDescent="0.25">
      <c r="A15041" t="s">
        <v>126</v>
      </c>
      <c r="B15041" s="3">
        <v>4305</v>
      </c>
      <c r="C15041" t="s">
        <v>7</v>
      </c>
      <c r="D15041" s="4">
        <v>44378</v>
      </c>
      <c r="E15041">
        <v>64672.684034499747</v>
      </c>
      <c r="F15041">
        <f t="shared" si="236"/>
        <v>1.2816689906547229E-2</v>
      </c>
      <c r="G15041">
        <v>5045974</v>
      </c>
      <c r="H15041" s="5">
        <v>205873492</v>
      </c>
    </row>
    <row r="15042" spans="1:8" x14ac:dyDescent="0.25">
      <c r="A15042" t="s">
        <v>127</v>
      </c>
      <c r="B15042" s="3">
        <v>4306</v>
      </c>
      <c r="C15042" t="s">
        <v>6</v>
      </c>
      <c r="D15042" s="4">
        <v>44378</v>
      </c>
      <c r="E15042">
        <v>3618.3733072816822</v>
      </c>
      <c r="F15042">
        <f t="shared" si="236"/>
        <v>4.8753771792852639E-3</v>
      </c>
      <c r="G15042">
        <v>742173</v>
      </c>
      <c r="H15042" s="5">
        <v>205873492</v>
      </c>
    </row>
    <row r="15043" spans="1:8" x14ac:dyDescent="0.25">
      <c r="A15043" t="s">
        <v>127</v>
      </c>
      <c r="B15043" s="3">
        <v>4306</v>
      </c>
      <c r="C15043" t="s">
        <v>7</v>
      </c>
      <c r="D15043" s="4">
        <v>44378</v>
      </c>
      <c r="E15043">
        <v>3307.5075770946069</v>
      </c>
      <c r="F15043">
        <f t="shared" si="236"/>
        <v>4.4565183280644901E-3</v>
      </c>
      <c r="G15043">
        <v>742173</v>
      </c>
      <c r="H15043" s="5">
        <v>205873492</v>
      </c>
    </row>
    <row r="15044" spans="1:8" x14ac:dyDescent="0.25">
      <c r="A15044" t="s">
        <v>128</v>
      </c>
      <c r="B15044" s="3">
        <v>4307</v>
      </c>
      <c r="C15044" t="s">
        <v>6</v>
      </c>
      <c r="D15044" s="4">
        <v>44378</v>
      </c>
      <c r="E15044">
        <v>8669.8388176735134</v>
      </c>
      <c r="F15044">
        <f t="shared" si="236"/>
        <v>9.0928948431457102E-3</v>
      </c>
      <c r="G15044">
        <v>953474</v>
      </c>
      <c r="H15044" s="5">
        <v>205873492</v>
      </c>
    </row>
    <row r="15045" spans="1:8" x14ac:dyDescent="0.25">
      <c r="A15045" t="s">
        <v>128</v>
      </c>
      <c r="B15045" s="3">
        <v>4307</v>
      </c>
      <c r="C15045" t="s">
        <v>7</v>
      </c>
      <c r="D15045" s="4">
        <v>44378</v>
      </c>
      <c r="E15045">
        <v>7298.7531721808173</v>
      </c>
      <c r="F15045">
        <f t="shared" si="236"/>
        <v>7.6549052959816602E-3</v>
      </c>
      <c r="G15045">
        <v>953474</v>
      </c>
      <c r="H15045" s="5">
        <v>205873492</v>
      </c>
    </row>
    <row r="15046" spans="1:8" x14ac:dyDescent="0.25">
      <c r="A15046" t="s">
        <v>129</v>
      </c>
      <c r="B15046" s="3">
        <v>5001</v>
      </c>
      <c r="C15046" t="s">
        <v>6</v>
      </c>
      <c r="D15046" s="4">
        <v>44378</v>
      </c>
      <c r="E15046">
        <v>968.54368007463995</v>
      </c>
      <c r="F15046">
        <f t="shared" si="236"/>
        <v>3.7431929138568797E-3</v>
      </c>
      <c r="G15046">
        <v>258748</v>
      </c>
      <c r="H15046" s="5">
        <v>205873492</v>
      </c>
    </row>
    <row r="15047" spans="1:8" x14ac:dyDescent="0.25">
      <c r="A15047" t="s">
        <v>129</v>
      </c>
      <c r="B15047" s="3">
        <v>5001</v>
      </c>
      <c r="C15047" t="s">
        <v>7</v>
      </c>
      <c r="D15047" s="4">
        <v>44378</v>
      </c>
      <c r="E15047">
        <v>910.56853324904114</v>
      </c>
      <c r="F15047">
        <f t="shared" si="236"/>
        <v>3.5191326435336356E-3</v>
      </c>
      <c r="G15047">
        <v>258748</v>
      </c>
      <c r="H15047" s="5">
        <v>205873492</v>
      </c>
    </row>
    <row r="15048" spans="1:8" x14ac:dyDescent="0.25">
      <c r="A15048" t="s">
        <v>130</v>
      </c>
      <c r="B15048" s="3">
        <v>5002</v>
      </c>
      <c r="C15048" t="s">
        <v>6</v>
      </c>
      <c r="D15048" s="4">
        <v>44378</v>
      </c>
      <c r="E15048">
        <v>12664.512042290309</v>
      </c>
      <c r="F15048">
        <f t="shared" si="236"/>
        <v>1.1591445560932541E-2</v>
      </c>
      <c r="G15048">
        <v>1092574</v>
      </c>
      <c r="H15048" s="5">
        <v>205873492</v>
      </c>
    </row>
    <row r="15049" spans="1:8" x14ac:dyDescent="0.25">
      <c r="A15049" t="s">
        <v>130</v>
      </c>
      <c r="B15049" s="3">
        <v>5002</v>
      </c>
      <c r="C15049" t="s">
        <v>7</v>
      </c>
      <c r="D15049" s="4">
        <v>44378</v>
      </c>
      <c r="E15049">
        <v>11436.147822462712</v>
      </c>
      <c r="F15049">
        <f t="shared" si="236"/>
        <v>1.046716087190681E-2</v>
      </c>
      <c r="G15049">
        <v>1092574</v>
      </c>
      <c r="H15049" s="5">
        <v>205873492</v>
      </c>
    </row>
    <row r="15050" spans="1:8" x14ac:dyDescent="0.25">
      <c r="A15050" t="s">
        <v>131</v>
      </c>
      <c r="B15050" s="3">
        <v>5003</v>
      </c>
      <c r="C15050" t="s">
        <v>6</v>
      </c>
      <c r="D15050" s="4">
        <v>44378</v>
      </c>
      <c r="E15050">
        <v>6489.3926282836692</v>
      </c>
      <c r="F15050">
        <f t="shared" si="236"/>
        <v>1.5397629701660606E-2</v>
      </c>
      <c r="G15050">
        <v>421454</v>
      </c>
      <c r="H15050" s="5">
        <v>205873492</v>
      </c>
    </row>
    <row r="15051" spans="1:8" x14ac:dyDescent="0.25">
      <c r="A15051" t="s">
        <v>131</v>
      </c>
      <c r="B15051" s="3">
        <v>5003</v>
      </c>
      <c r="C15051" t="s">
        <v>7</v>
      </c>
      <c r="D15051" s="4">
        <v>44378</v>
      </c>
      <c r="E15051">
        <v>6362.8273523257085</v>
      </c>
      <c r="F15051">
        <f t="shared" si="236"/>
        <v>1.5097323438206087E-2</v>
      </c>
      <c r="G15051">
        <v>421454</v>
      </c>
      <c r="H15051" s="5">
        <v>205873492</v>
      </c>
    </row>
    <row r="15052" spans="1:8" x14ac:dyDescent="0.25">
      <c r="A15052" t="s">
        <v>132</v>
      </c>
      <c r="B15052" s="3">
        <v>5004</v>
      </c>
      <c r="C15052" t="s">
        <v>6</v>
      </c>
      <c r="D15052" s="4">
        <v>44378</v>
      </c>
      <c r="E15052">
        <v>6066.8546603303394</v>
      </c>
      <c r="F15052">
        <f t="shared" si="236"/>
        <v>6.6697317095572159E-3</v>
      </c>
      <c r="G15052">
        <v>909610</v>
      </c>
      <c r="H15052" s="5">
        <v>205873492</v>
      </c>
    </row>
    <row r="15053" spans="1:8" x14ac:dyDescent="0.25">
      <c r="A15053" t="s">
        <v>132</v>
      </c>
      <c r="B15053" s="3">
        <v>5004</v>
      </c>
      <c r="C15053" t="s">
        <v>7</v>
      </c>
      <c r="D15053" s="4">
        <v>44378</v>
      </c>
      <c r="E15053">
        <v>5693.4139526495073</v>
      </c>
      <c r="F15053">
        <f t="shared" si="236"/>
        <v>6.2591813553605474E-3</v>
      </c>
      <c r="G15053">
        <v>909610</v>
      </c>
      <c r="H15053" s="5">
        <v>205873492</v>
      </c>
    </row>
    <row r="15054" spans="1:8" x14ac:dyDescent="0.25">
      <c r="A15054" t="s">
        <v>133</v>
      </c>
      <c r="B15054" s="3">
        <v>5101</v>
      </c>
      <c r="C15054" t="s">
        <v>6</v>
      </c>
      <c r="D15054" s="4">
        <v>44378</v>
      </c>
      <c r="E15054">
        <v>15908.011365824481</v>
      </c>
      <c r="F15054">
        <f t="shared" si="236"/>
        <v>1.4952403272668252E-2</v>
      </c>
      <c r="G15054">
        <v>1063910</v>
      </c>
      <c r="H15054" s="5">
        <v>205873492</v>
      </c>
    </row>
    <row r="15055" spans="1:8" x14ac:dyDescent="0.25">
      <c r="A15055" t="s">
        <v>133</v>
      </c>
      <c r="B15055" s="3">
        <v>5101</v>
      </c>
      <c r="C15055" t="s">
        <v>7</v>
      </c>
      <c r="D15055" s="4">
        <v>44378</v>
      </c>
      <c r="E15055">
        <v>14908.005975565953</v>
      </c>
      <c r="F15055">
        <f t="shared" si="236"/>
        <v>1.40124690768636E-2</v>
      </c>
      <c r="G15055">
        <v>1063910</v>
      </c>
      <c r="H15055" s="5">
        <v>205873492</v>
      </c>
    </row>
    <row r="15056" spans="1:8" x14ac:dyDescent="0.25">
      <c r="A15056" t="s">
        <v>134</v>
      </c>
      <c r="B15056" s="3">
        <v>5102</v>
      </c>
      <c r="C15056" t="s">
        <v>6</v>
      </c>
      <c r="D15056" s="4">
        <v>44378</v>
      </c>
      <c r="E15056">
        <v>2299.1949686173871</v>
      </c>
      <c r="F15056">
        <f t="shared" si="236"/>
        <v>7.6129006652607238E-3</v>
      </c>
      <c r="G15056">
        <v>302013</v>
      </c>
      <c r="H15056" s="5">
        <v>205873492</v>
      </c>
    </row>
    <row r="15057" spans="1:8" x14ac:dyDescent="0.25">
      <c r="A15057" t="s">
        <v>134</v>
      </c>
      <c r="B15057" s="3">
        <v>5102</v>
      </c>
      <c r="C15057" t="s">
        <v>7</v>
      </c>
      <c r="D15057" s="4">
        <v>44378</v>
      </c>
      <c r="E15057">
        <v>2085.34365758379</v>
      </c>
      <c r="F15057">
        <f t="shared" si="236"/>
        <v>6.9048142218506815E-3</v>
      </c>
      <c r="G15057">
        <v>302013</v>
      </c>
      <c r="H15057" s="5">
        <v>205873492</v>
      </c>
    </row>
    <row r="15058" spans="1:8" x14ac:dyDescent="0.25">
      <c r="A15058" t="s">
        <v>135</v>
      </c>
      <c r="B15058" s="3">
        <v>5103</v>
      </c>
      <c r="C15058" t="s">
        <v>6</v>
      </c>
      <c r="D15058" s="4">
        <v>44378</v>
      </c>
      <c r="E15058">
        <v>3326.8665008742282</v>
      </c>
      <c r="F15058">
        <f t="shared" si="236"/>
        <v>9.7444904978595485E-3</v>
      </c>
      <c r="G15058">
        <v>341410</v>
      </c>
      <c r="H15058" s="5">
        <v>205873492</v>
      </c>
    </row>
    <row r="15059" spans="1:8" x14ac:dyDescent="0.25">
      <c r="A15059" t="s">
        <v>135</v>
      </c>
      <c r="B15059" s="3">
        <v>5103</v>
      </c>
      <c r="C15059" t="s">
        <v>7</v>
      </c>
      <c r="D15059" s="4">
        <v>44378</v>
      </c>
      <c r="E15059">
        <v>3278.6496362788412</v>
      </c>
      <c r="F15059">
        <f t="shared" si="236"/>
        <v>9.6032618736382677E-3</v>
      </c>
      <c r="G15059">
        <v>341410</v>
      </c>
      <c r="H15059" s="5">
        <v>205873492</v>
      </c>
    </row>
    <row r="15060" spans="1:8" x14ac:dyDescent="0.25">
      <c r="A15060" t="s">
        <v>136</v>
      </c>
      <c r="B15060" s="3">
        <v>5104</v>
      </c>
      <c r="C15060" t="s">
        <v>6</v>
      </c>
      <c r="D15060" s="4">
        <v>44378</v>
      </c>
      <c r="E15060">
        <v>13925.314477731547</v>
      </c>
      <c r="F15060">
        <f t="shared" si="236"/>
        <v>1.2600589321213707E-2</v>
      </c>
      <c r="G15060">
        <v>1105132</v>
      </c>
      <c r="H15060" s="5">
        <v>205873492</v>
      </c>
    </row>
    <row r="15061" spans="1:8" x14ac:dyDescent="0.25">
      <c r="A15061" t="s">
        <v>136</v>
      </c>
      <c r="B15061" s="3">
        <v>5104</v>
      </c>
      <c r="C15061" t="s">
        <v>7</v>
      </c>
      <c r="D15061" s="4">
        <v>44378</v>
      </c>
      <c r="E15061">
        <v>13073.856113576056</v>
      </c>
      <c r="F15061">
        <f t="shared" si="236"/>
        <v>1.1830130802090661E-2</v>
      </c>
      <c r="G15061">
        <v>1105132</v>
      </c>
      <c r="H15061" s="5">
        <v>205873492</v>
      </c>
    </row>
    <row r="15062" spans="1:8" x14ac:dyDescent="0.25">
      <c r="A15062" t="s">
        <v>137</v>
      </c>
      <c r="B15062" s="3">
        <v>5105</v>
      </c>
      <c r="C15062" t="s">
        <v>6</v>
      </c>
      <c r="D15062" s="4">
        <v>44378</v>
      </c>
      <c r="E15062">
        <v>6544.0851741943325</v>
      </c>
      <c r="F15062">
        <f t="shared" si="236"/>
        <v>1.3272229628882E-2</v>
      </c>
      <c r="G15062">
        <v>493066</v>
      </c>
      <c r="H15062" s="5">
        <v>205873492</v>
      </c>
    </row>
    <row r="15063" spans="1:8" x14ac:dyDescent="0.25">
      <c r="A15063" t="s">
        <v>137</v>
      </c>
      <c r="B15063" s="3">
        <v>5105</v>
      </c>
      <c r="C15063" t="s">
        <v>7</v>
      </c>
      <c r="D15063" s="4">
        <v>44378</v>
      </c>
      <c r="E15063">
        <v>6557.2846992856084</v>
      </c>
      <c r="F15063">
        <f t="shared" si="236"/>
        <v>1.3298999929594837E-2</v>
      </c>
      <c r="G15063">
        <v>493066</v>
      </c>
      <c r="H15063" s="5">
        <v>205873492</v>
      </c>
    </row>
    <row r="15064" spans="1:8" x14ac:dyDescent="0.25">
      <c r="A15064" t="s">
        <v>138</v>
      </c>
      <c r="B15064" s="3">
        <v>5201</v>
      </c>
      <c r="C15064" t="s">
        <v>6</v>
      </c>
      <c r="D15064" s="4">
        <v>44378</v>
      </c>
      <c r="E15064">
        <v>1019.4978195824341</v>
      </c>
      <c r="F15064">
        <f t="shared" si="236"/>
        <v>4.4770780123506758E-3</v>
      </c>
      <c r="G15064">
        <v>227715</v>
      </c>
      <c r="H15064" s="5">
        <v>205873492</v>
      </c>
    </row>
    <row r="15065" spans="1:8" x14ac:dyDescent="0.25">
      <c r="A15065" t="s">
        <v>138</v>
      </c>
      <c r="B15065" s="3">
        <v>5201</v>
      </c>
      <c r="C15065" t="s">
        <v>7</v>
      </c>
      <c r="D15065" s="4">
        <v>44378</v>
      </c>
      <c r="E15065">
        <v>947.24409778498148</v>
      </c>
      <c r="F15065">
        <f t="shared" si="236"/>
        <v>4.1597791001250755E-3</v>
      </c>
      <c r="G15065">
        <v>227715</v>
      </c>
      <c r="H15065" s="5">
        <v>205873492</v>
      </c>
    </row>
    <row r="15066" spans="1:8" x14ac:dyDescent="0.25">
      <c r="A15066" t="s">
        <v>139</v>
      </c>
      <c r="B15066" s="3">
        <v>5202</v>
      </c>
      <c r="C15066" t="s">
        <v>6</v>
      </c>
      <c r="D15066" s="4">
        <v>44378</v>
      </c>
      <c r="E15066">
        <v>1493.1887759444867</v>
      </c>
      <c r="F15066">
        <f t="shared" si="236"/>
        <v>4.8322792204104383E-3</v>
      </c>
      <c r="G15066">
        <v>309003</v>
      </c>
      <c r="H15066" s="5">
        <v>205873492</v>
      </c>
    </row>
    <row r="15067" spans="1:8" x14ac:dyDescent="0.25">
      <c r="A15067" t="s">
        <v>139</v>
      </c>
      <c r="B15067" s="3">
        <v>5202</v>
      </c>
      <c r="C15067" t="s">
        <v>7</v>
      </c>
      <c r="D15067" s="4">
        <v>44378</v>
      </c>
      <c r="E15067">
        <v>1402.8613264973533</v>
      </c>
      <c r="F15067">
        <f t="shared" ref="F15067:F15128" si="237">E15067/G15067</f>
        <v>4.5399602155880465E-3</v>
      </c>
      <c r="G15067">
        <v>309003</v>
      </c>
      <c r="H15067" s="5">
        <v>205873492</v>
      </c>
    </row>
    <row r="15068" spans="1:8" x14ac:dyDescent="0.25">
      <c r="A15068" t="s">
        <v>140</v>
      </c>
      <c r="B15068" s="3">
        <v>5203</v>
      </c>
      <c r="C15068" t="s">
        <v>6</v>
      </c>
      <c r="D15068" s="4">
        <v>44378</v>
      </c>
      <c r="E15068">
        <v>45130.395209284936</v>
      </c>
      <c r="F15068">
        <f t="shared" si="237"/>
        <v>1.3214650010814934E-2</v>
      </c>
      <c r="G15068">
        <v>3415179</v>
      </c>
      <c r="H15068" s="5">
        <v>205873492</v>
      </c>
    </row>
    <row r="15069" spans="1:8" x14ac:dyDescent="0.25">
      <c r="A15069" t="s">
        <v>140</v>
      </c>
      <c r="B15069" s="3">
        <v>5203</v>
      </c>
      <c r="C15069" t="s">
        <v>7</v>
      </c>
      <c r="D15069" s="4">
        <v>44378</v>
      </c>
      <c r="E15069">
        <v>42912.352525850685</v>
      </c>
      <c r="F15069">
        <f t="shared" si="237"/>
        <v>1.2565183999389398E-2</v>
      </c>
      <c r="G15069">
        <v>3415179</v>
      </c>
      <c r="H15069" s="5">
        <v>205873492</v>
      </c>
    </row>
    <row r="15070" spans="1:8" x14ac:dyDescent="0.25">
      <c r="A15070" t="s">
        <v>141</v>
      </c>
      <c r="B15070" s="3">
        <v>5204</v>
      </c>
      <c r="C15070" t="s">
        <v>6</v>
      </c>
      <c r="D15070" s="4">
        <v>44378</v>
      </c>
      <c r="E15070">
        <v>5279.9388839898893</v>
      </c>
      <c r="F15070">
        <f t="shared" si="237"/>
        <v>3.9893547098654482E-3</v>
      </c>
      <c r="G15070">
        <v>1323507</v>
      </c>
      <c r="H15070" s="5">
        <v>205873492</v>
      </c>
    </row>
    <row r="15071" spans="1:8" x14ac:dyDescent="0.25">
      <c r="A15071" t="s">
        <v>141</v>
      </c>
      <c r="B15071" s="3">
        <v>5204</v>
      </c>
      <c r="C15071" t="s">
        <v>7</v>
      </c>
      <c r="D15071" s="4">
        <v>44378</v>
      </c>
      <c r="E15071">
        <v>5194.0450097177973</v>
      </c>
      <c r="F15071">
        <f t="shared" si="237"/>
        <v>3.9244560170197795E-3</v>
      </c>
      <c r="G15071">
        <v>1323507</v>
      </c>
      <c r="H15071" s="5">
        <v>205873492</v>
      </c>
    </row>
    <row r="15072" spans="1:8" x14ac:dyDescent="0.25">
      <c r="A15072" t="s">
        <v>142</v>
      </c>
      <c r="B15072" s="3">
        <v>5205</v>
      </c>
      <c r="C15072" t="s">
        <v>6</v>
      </c>
      <c r="D15072" s="4">
        <v>44378</v>
      </c>
      <c r="E15072">
        <v>15871.271191913947</v>
      </c>
      <c r="F15072">
        <f t="shared" si="237"/>
        <v>1.1173402807920828E-2</v>
      </c>
      <c r="G15072">
        <v>1420451</v>
      </c>
      <c r="H15072" s="5">
        <v>205873492</v>
      </c>
    </row>
    <row r="15073" spans="1:8" x14ac:dyDescent="0.25">
      <c r="A15073" t="s">
        <v>142</v>
      </c>
      <c r="B15073" s="3">
        <v>5205</v>
      </c>
      <c r="C15073" t="s">
        <v>7</v>
      </c>
      <c r="D15073" s="4">
        <v>44378</v>
      </c>
      <c r="E15073">
        <v>15239.984386890643</v>
      </c>
      <c r="F15073">
        <f t="shared" si="237"/>
        <v>1.0728975787894579E-2</v>
      </c>
      <c r="G15073">
        <v>1420451</v>
      </c>
      <c r="H15073" s="5">
        <v>205873492</v>
      </c>
    </row>
    <row r="15074" spans="1:8" x14ac:dyDescent="0.25">
      <c r="A15074" t="s">
        <v>143</v>
      </c>
      <c r="B15074" s="3">
        <v>5301</v>
      </c>
      <c r="C15074" t="s">
        <v>6</v>
      </c>
      <c r="D15074" s="4">
        <v>44378</v>
      </c>
      <c r="E15074">
        <v>33166.688019155838</v>
      </c>
      <c r="F15074">
        <f t="shared" si="237"/>
        <v>1.1140168539721619E-2</v>
      </c>
      <c r="G15074">
        <v>2977216</v>
      </c>
      <c r="H15074" s="5">
        <v>205873492</v>
      </c>
    </row>
    <row r="15075" spans="1:8" x14ac:dyDescent="0.25">
      <c r="A15075" t="s">
        <v>143</v>
      </c>
      <c r="B15075" s="3">
        <v>5301</v>
      </c>
      <c r="C15075" t="s">
        <v>7</v>
      </c>
      <c r="D15075" s="4">
        <v>44378</v>
      </c>
      <c r="E15075">
        <v>30662.5788232056</v>
      </c>
      <c r="F15075">
        <f t="shared" si="237"/>
        <v>1.0299077669609998E-2</v>
      </c>
      <c r="G15075">
        <v>2977216</v>
      </c>
      <c r="H15075" s="5">
        <v>205873492</v>
      </c>
    </row>
    <row r="15076" spans="1:8" x14ac:dyDescent="0.25">
      <c r="A15076" t="s">
        <v>5</v>
      </c>
      <c r="B15076" s="3">
        <v>1101</v>
      </c>
      <c r="C15076" t="s">
        <v>6</v>
      </c>
      <c r="D15076" s="4">
        <v>44409</v>
      </c>
      <c r="E15076">
        <v>8000.9386331704809</v>
      </c>
      <c r="F15076">
        <f t="shared" si="237"/>
        <v>1.0925706582471871E-2</v>
      </c>
      <c r="G15076">
        <v>732304</v>
      </c>
      <c r="H15076" s="5">
        <v>205873492</v>
      </c>
    </row>
    <row r="15077" spans="1:8" x14ac:dyDescent="0.25">
      <c r="A15077" t="s">
        <v>5</v>
      </c>
      <c r="B15077" s="3">
        <v>1101</v>
      </c>
      <c r="C15077" t="s">
        <v>7</v>
      </c>
      <c r="D15077" s="4">
        <v>44409</v>
      </c>
      <c r="E15077">
        <v>7906.2277085827154</v>
      </c>
      <c r="F15077">
        <f t="shared" si="237"/>
        <v>1.0796373785453466E-2</v>
      </c>
      <c r="G15077">
        <v>732304</v>
      </c>
      <c r="H15077" s="5">
        <v>205873492</v>
      </c>
    </row>
    <row r="15078" spans="1:8" x14ac:dyDescent="0.25">
      <c r="A15078" t="s">
        <v>8</v>
      </c>
      <c r="B15078" s="3">
        <v>1102</v>
      </c>
      <c r="C15078" t="s">
        <v>6</v>
      </c>
      <c r="D15078" s="4">
        <v>44409</v>
      </c>
      <c r="E15078">
        <v>7389.8126842585079</v>
      </c>
      <c r="F15078">
        <f t="shared" si="237"/>
        <v>7.0047277748368523E-3</v>
      </c>
      <c r="G15078">
        <v>1054975</v>
      </c>
      <c r="H15078" s="5">
        <v>205873492</v>
      </c>
    </row>
    <row r="15079" spans="1:8" x14ac:dyDescent="0.25">
      <c r="A15079" t="s">
        <v>8</v>
      </c>
      <c r="B15079" s="3">
        <v>1102</v>
      </c>
      <c r="C15079" t="s">
        <v>7</v>
      </c>
      <c r="D15079" s="4">
        <v>44409</v>
      </c>
      <c r="E15079">
        <v>7151.5577315612863</v>
      </c>
      <c r="F15079">
        <f t="shared" si="237"/>
        <v>6.7788883448055984E-3</v>
      </c>
      <c r="G15079">
        <v>1054975</v>
      </c>
      <c r="H15079" s="5">
        <v>205873492</v>
      </c>
    </row>
    <row r="15080" spans="1:8" x14ac:dyDescent="0.25">
      <c r="A15080" t="s">
        <v>9</v>
      </c>
      <c r="B15080" s="3">
        <v>1201</v>
      </c>
      <c r="C15080" t="s">
        <v>6</v>
      </c>
      <c r="D15080" s="4">
        <v>44409</v>
      </c>
      <c r="E15080">
        <v>305.1490418529437</v>
      </c>
      <c r="F15080">
        <f t="shared" si="237"/>
        <v>1.3560492110001585E-3</v>
      </c>
      <c r="G15080">
        <v>225028</v>
      </c>
      <c r="H15080" s="5">
        <v>205873492</v>
      </c>
    </row>
    <row r="15081" spans="1:8" x14ac:dyDescent="0.25">
      <c r="A15081" t="s">
        <v>9</v>
      </c>
      <c r="B15081" s="3">
        <v>1201</v>
      </c>
      <c r="C15081" t="s">
        <v>7</v>
      </c>
      <c r="D15081" s="4">
        <v>44409</v>
      </c>
      <c r="E15081">
        <v>309.64394802942178</v>
      </c>
      <c r="F15081">
        <f t="shared" si="237"/>
        <v>1.3760240860222807E-3</v>
      </c>
      <c r="G15081">
        <v>225028</v>
      </c>
      <c r="H15081" s="5">
        <v>205873492</v>
      </c>
    </row>
    <row r="15082" spans="1:8" x14ac:dyDescent="0.25">
      <c r="A15082" t="s">
        <v>10</v>
      </c>
      <c r="B15082" s="3">
        <v>1202</v>
      </c>
      <c r="C15082" t="s">
        <v>6</v>
      </c>
      <c r="D15082" s="4">
        <v>44409</v>
      </c>
      <c r="E15082">
        <v>2640.5911416946951</v>
      </c>
      <c r="F15082">
        <f t="shared" si="237"/>
        <v>4.463028774504732E-3</v>
      </c>
      <c r="G15082">
        <v>591659</v>
      </c>
      <c r="H15082" s="5">
        <v>205873492</v>
      </c>
    </row>
    <row r="15083" spans="1:8" x14ac:dyDescent="0.25">
      <c r="A15083" t="s">
        <v>10</v>
      </c>
      <c r="B15083" s="3">
        <v>1202</v>
      </c>
      <c r="C15083" t="s">
        <v>7</v>
      </c>
      <c r="D15083" s="4">
        <v>44409</v>
      </c>
      <c r="E15083">
        <v>2522.1640092420475</v>
      </c>
      <c r="F15083">
        <f t="shared" si="237"/>
        <v>4.2628676471448039E-3</v>
      </c>
      <c r="G15083">
        <v>591659</v>
      </c>
      <c r="H15083" s="5">
        <v>205873492</v>
      </c>
    </row>
    <row r="15084" spans="1:8" x14ac:dyDescent="0.25">
      <c r="A15084" t="s">
        <v>11</v>
      </c>
      <c r="B15084" s="3">
        <v>1301</v>
      </c>
      <c r="C15084" t="s">
        <v>6</v>
      </c>
      <c r="D15084" s="4">
        <v>44409</v>
      </c>
      <c r="E15084">
        <v>6.3984953660768031</v>
      </c>
      <c r="F15084">
        <f t="shared" si="237"/>
        <v>4.7123295916077262E-5</v>
      </c>
      <c r="G15084">
        <v>135782</v>
      </c>
      <c r="H15084" s="5">
        <v>205873492</v>
      </c>
    </row>
    <row r="15085" spans="1:8" x14ac:dyDescent="0.25">
      <c r="A15085" t="s">
        <v>11</v>
      </c>
      <c r="B15085" s="3">
        <v>1301</v>
      </c>
      <c r="C15085" t="s">
        <v>7</v>
      </c>
      <c r="D15085" s="4">
        <v>44409</v>
      </c>
      <c r="E15085">
        <v>-1.8827488257574743E-2</v>
      </c>
      <c r="F15085">
        <f t="shared" si="237"/>
        <v>-1.386596769643601E-7</v>
      </c>
      <c r="G15085">
        <v>135782</v>
      </c>
      <c r="H15085" s="5">
        <v>205873492</v>
      </c>
    </row>
    <row r="15086" spans="1:8" x14ac:dyDescent="0.25">
      <c r="A15086" t="s">
        <v>12</v>
      </c>
      <c r="B15086" s="3">
        <v>1302</v>
      </c>
      <c r="C15086" t="s">
        <v>6</v>
      </c>
      <c r="D15086" s="4">
        <v>44409</v>
      </c>
      <c r="E15086">
        <v>45.058042034774473</v>
      </c>
      <c r="F15086">
        <f t="shared" si="237"/>
        <v>1.1400201405927673E-4</v>
      </c>
      <c r="G15086">
        <v>395239</v>
      </c>
      <c r="H15086" s="5">
        <v>205873492</v>
      </c>
    </row>
    <row r="15087" spans="1:8" x14ac:dyDescent="0.25">
      <c r="A15087" t="s">
        <v>12</v>
      </c>
      <c r="B15087" s="3">
        <v>1302</v>
      </c>
      <c r="C15087" t="s">
        <v>7</v>
      </c>
      <c r="D15087" s="4">
        <v>44409</v>
      </c>
      <c r="E15087">
        <v>35.681777137387989</v>
      </c>
      <c r="F15087">
        <f t="shared" si="237"/>
        <v>9.02789885041405E-5</v>
      </c>
      <c r="G15087">
        <v>395239</v>
      </c>
      <c r="H15087" s="5">
        <v>205873492</v>
      </c>
    </row>
    <row r="15088" spans="1:8" x14ac:dyDescent="0.25">
      <c r="A15088" t="s">
        <v>13</v>
      </c>
      <c r="B15088" s="3">
        <v>1303</v>
      </c>
      <c r="C15088" t="s">
        <v>6</v>
      </c>
      <c r="D15088" s="4">
        <v>44409</v>
      </c>
      <c r="E15088">
        <v>22223.196832204248</v>
      </c>
      <c r="F15088">
        <f t="shared" si="237"/>
        <v>7.0594249563389567E-3</v>
      </c>
      <c r="G15088">
        <v>3148018</v>
      </c>
      <c r="H15088" s="5">
        <v>205873492</v>
      </c>
    </row>
    <row r="15089" spans="1:8" x14ac:dyDescent="0.25">
      <c r="A15089" t="s">
        <v>13</v>
      </c>
      <c r="B15089" s="3">
        <v>1303</v>
      </c>
      <c r="C15089" t="s">
        <v>7</v>
      </c>
      <c r="D15089" s="4">
        <v>44409</v>
      </c>
      <c r="E15089">
        <v>19049.434960878993</v>
      </c>
      <c r="F15089">
        <f t="shared" si="237"/>
        <v>6.0512471532497567E-3</v>
      </c>
      <c r="G15089">
        <v>3148018</v>
      </c>
      <c r="H15089" s="5">
        <v>205873492</v>
      </c>
    </row>
    <row r="15090" spans="1:8" x14ac:dyDescent="0.25">
      <c r="A15090" t="s">
        <v>14</v>
      </c>
      <c r="B15090" s="3">
        <v>1304</v>
      </c>
      <c r="C15090" t="s">
        <v>6</v>
      </c>
      <c r="D15090" s="4">
        <v>44409</v>
      </c>
      <c r="E15090">
        <v>116.46573570124379</v>
      </c>
      <c r="F15090">
        <f t="shared" si="237"/>
        <v>3.6099078722629093E-4</v>
      </c>
      <c r="G15090">
        <v>322628</v>
      </c>
      <c r="H15090" s="5">
        <v>205873492</v>
      </c>
    </row>
    <row r="15091" spans="1:8" x14ac:dyDescent="0.25">
      <c r="A15091" t="s">
        <v>14</v>
      </c>
      <c r="B15091" s="3">
        <v>1304</v>
      </c>
      <c r="C15091" t="s">
        <v>7</v>
      </c>
      <c r="D15091" s="4">
        <v>44409</v>
      </c>
      <c r="E15091">
        <v>99.406441948488464</v>
      </c>
      <c r="F15091">
        <f t="shared" si="237"/>
        <v>3.081147387966589E-4</v>
      </c>
      <c r="G15091">
        <v>322628</v>
      </c>
      <c r="H15091" s="5">
        <v>205873492</v>
      </c>
    </row>
    <row r="15092" spans="1:8" x14ac:dyDescent="0.25">
      <c r="A15092" t="s">
        <v>15</v>
      </c>
      <c r="B15092" s="3">
        <v>1401</v>
      </c>
      <c r="C15092" t="s">
        <v>6</v>
      </c>
      <c r="D15092" s="4">
        <v>44409</v>
      </c>
      <c r="E15092">
        <v>2424.9761618785901</v>
      </c>
      <c r="F15092">
        <f t="shared" si="237"/>
        <v>5.8537116804508009E-3</v>
      </c>
      <c r="G15092">
        <v>414263</v>
      </c>
      <c r="H15092" s="5">
        <v>205873492</v>
      </c>
    </row>
    <row r="15093" spans="1:8" x14ac:dyDescent="0.25">
      <c r="A15093" t="s">
        <v>15</v>
      </c>
      <c r="B15093" s="3">
        <v>1401</v>
      </c>
      <c r="C15093" t="s">
        <v>7</v>
      </c>
      <c r="D15093" s="4">
        <v>44409</v>
      </c>
      <c r="E15093">
        <v>2324.0093678173371</v>
      </c>
      <c r="F15093">
        <f t="shared" si="237"/>
        <v>5.6099853663429686E-3</v>
      </c>
      <c r="G15093">
        <v>414263</v>
      </c>
      <c r="H15093" s="5">
        <v>205873492</v>
      </c>
    </row>
    <row r="15094" spans="1:8" x14ac:dyDescent="0.25">
      <c r="A15094" t="s">
        <v>16</v>
      </c>
      <c r="B15094" s="3">
        <v>1402</v>
      </c>
      <c r="C15094" t="s">
        <v>6</v>
      </c>
      <c r="D15094" s="4">
        <v>44409</v>
      </c>
      <c r="E15094">
        <v>96.261647176044306</v>
      </c>
      <c r="F15094">
        <f t="shared" si="237"/>
        <v>9.6294387267715326E-4</v>
      </c>
      <c r="G15094">
        <v>99966</v>
      </c>
      <c r="H15094" s="5">
        <v>205873492</v>
      </c>
    </row>
    <row r="15095" spans="1:8" x14ac:dyDescent="0.25">
      <c r="A15095" t="s">
        <v>16</v>
      </c>
      <c r="B15095" s="3">
        <v>1402</v>
      </c>
      <c r="C15095" t="s">
        <v>7</v>
      </c>
      <c r="D15095" s="4">
        <v>44409</v>
      </c>
      <c r="E15095">
        <v>87.105396768464715</v>
      </c>
      <c r="F15095">
        <f t="shared" si="237"/>
        <v>8.7135022676174611E-4</v>
      </c>
      <c r="G15095">
        <v>99966</v>
      </c>
      <c r="H15095" s="5">
        <v>205873492</v>
      </c>
    </row>
    <row r="15096" spans="1:8" x14ac:dyDescent="0.25">
      <c r="A15096" t="s">
        <v>17</v>
      </c>
      <c r="B15096" s="3">
        <v>1501</v>
      </c>
      <c r="C15096" t="s">
        <v>6</v>
      </c>
      <c r="D15096" s="4">
        <v>44409</v>
      </c>
      <c r="E15096">
        <v>1803.5111888923441</v>
      </c>
      <c r="F15096">
        <f t="shared" si="237"/>
        <v>2.2992560947340465E-3</v>
      </c>
      <c r="G15096">
        <v>784389</v>
      </c>
      <c r="H15096" s="5">
        <v>205873492</v>
      </c>
    </row>
    <row r="15097" spans="1:8" x14ac:dyDescent="0.25">
      <c r="A15097" t="s">
        <v>17</v>
      </c>
      <c r="B15097" s="3">
        <v>1501</v>
      </c>
      <c r="C15097" t="s">
        <v>7</v>
      </c>
      <c r="D15097" s="4">
        <v>44409</v>
      </c>
      <c r="E15097">
        <v>1476.4086763286077</v>
      </c>
      <c r="F15097">
        <f t="shared" si="237"/>
        <v>1.8822404142952128E-3</v>
      </c>
      <c r="G15097">
        <v>784389</v>
      </c>
      <c r="H15097" s="5">
        <v>205873492</v>
      </c>
    </row>
    <row r="15098" spans="1:8" x14ac:dyDescent="0.25">
      <c r="A15098" t="s">
        <v>18</v>
      </c>
      <c r="B15098" s="3">
        <v>1502</v>
      </c>
      <c r="C15098" t="s">
        <v>6</v>
      </c>
      <c r="D15098" s="4">
        <v>44409</v>
      </c>
      <c r="E15098">
        <v>148.86886660836782</v>
      </c>
      <c r="F15098">
        <f t="shared" si="237"/>
        <v>2.7508960595819726E-4</v>
      </c>
      <c r="G15098">
        <v>541165</v>
      </c>
      <c r="H15098" s="5">
        <v>205873492</v>
      </c>
    </row>
    <row r="15099" spans="1:8" x14ac:dyDescent="0.25">
      <c r="A15099" t="s">
        <v>18</v>
      </c>
      <c r="B15099" s="3">
        <v>1502</v>
      </c>
      <c r="C15099" t="s">
        <v>7</v>
      </c>
      <c r="D15099" s="4">
        <v>44409</v>
      </c>
      <c r="E15099">
        <v>123.68083689632985</v>
      </c>
      <c r="F15099">
        <f t="shared" si="237"/>
        <v>2.2854552104502297E-4</v>
      </c>
      <c r="G15099">
        <v>541165</v>
      </c>
      <c r="H15099" s="5">
        <v>205873492</v>
      </c>
    </row>
    <row r="15100" spans="1:8" x14ac:dyDescent="0.25">
      <c r="A15100" t="s">
        <v>19</v>
      </c>
      <c r="B15100" s="3">
        <v>1503</v>
      </c>
      <c r="C15100" t="s">
        <v>6</v>
      </c>
      <c r="D15100" s="4">
        <v>44409</v>
      </c>
      <c r="E15100">
        <v>15996.738619287245</v>
      </c>
      <c r="F15100">
        <f t="shared" si="237"/>
        <v>6.1281099772896681E-3</v>
      </c>
      <c r="G15100">
        <v>2610387</v>
      </c>
      <c r="H15100" s="5">
        <v>205873492</v>
      </c>
    </row>
    <row r="15101" spans="1:8" x14ac:dyDescent="0.25">
      <c r="A15101" t="s">
        <v>19</v>
      </c>
      <c r="B15101" s="3">
        <v>1503</v>
      </c>
      <c r="C15101" t="s">
        <v>7</v>
      </c>
      <c r="D15101" s="4">
        <v>44409</v>
      </c>
      <c r="E15101">
        <v>14337.289732587811</v>
      </c>
      <c r="F15101">
        <f t="shared" si="237"/>
        <v>5.4924000665754966E-3</v>
      </c>
      <c r="G15101">
        <v>2610387</v>
      </c>
      <c r="H15101" s="5">
        <v>205873492</v>
      </c>
    </row>
    <row r="15102" spans="1:8" x14ac:dyDescent="0.25">
      <c r="A15102" t="s">
        <v>20</v>
      </c>
      <c r="B15102" s="3">
        <v>1504</v>
      </c>
      <c r="C15102" t="s">
        <v>6</v>
      </c>
      <c r="D15102" s="4">
        <v>44409</v>
      </c>
      <c r="E15102">
        <v>2788.9164730061848</v>
      </c>
      <c r="F15102">
        <f t="shared" si="237"/>
        <v>1.4359455760874099E-3</v>
      </c>
      <c r="G15102">
        <v>1942216</v>
      </c>
      <c r="H15102" s="5">
        <v>205873492</v>
      </c>
    </row>
    <row r="15103" spans="1:8" x14ac:dyDescent="0.25">
      <c r="A15103" t="s">
        <v>20</v>
      </c>
      <c r="B15103" s="3">
        <v>1504</v>
      </c>
      <c r="C15103" t="s">
        <v>7</v>
      </c>
      <c r="D15103" s="4">
        <v>44409</v>
      </c>
      <c r="E15103">
        <v>2310.0234454524571</v>
      </c>
      <c r="F15103">
        <f t="shared" si="237"/>
        <v>1.1893751495469387E-3</v>
      </c>
      <c r="G15103">
        <v>1942216</v>
      </c>
      <c r="H15103" s="5">
        <v>205873492</v>
      </c>
    </row>
    <row r="15104" spans="1:8" x14ac:dyDescent="0.25">
      <c r="A15104" t="s">
        <v>21</v>
      </c>
      <c r="B15104" s="3">
        <v>1505</v>
      </c>
      <c r="C15104" t="s">
        <v>6</v>
      </c>
      <c r="D15104" s="4">
        <v>44409</v>
      </c>
      <c r="E15104">
        <v>3480.5686603842942</v>
      </c>
      <c r="F15104">
        <f t="shared" si="237"/>
        <v>6.9159759975048812E-3</v>
      </c>
      <c r="G15104">
        <v>503265</v>
      </c>
      <c r="H15104" s="5">
        <v>205873492</v>
      </c>
    </row>
    <row r="15105" spans="1:8" x14ac:dyDescent="0.25">
      <c r="A15105" t="s">
        <v>21</v>
      </c>
      <c r="B15105" s="3">
        <v>1505</v>
      </c>
      <c r="C15105" t="s">
        <v>7</v>
      </c>
      <c r="D15105" s="4">
        <v>44409</v>
      </c>
      <c r="E15105">
        <v>2771.4564896309157</v>
      </c>
      <c r="F15105">
        <f t="shared" si="237"/>
        <v>5.506952578921474E-3</v>
      </c>
      <c r="G15105">
        <v>503265</v>
      </c>
      <c r="H15105" s="5">
        <v>205873492</v>
      </c>
    </row>
    <row r="15106" spans="1:8" x14ac:dyDescent="0.25">
      <c r="A15106" t="s">
        <v>22</v>
      </c>
      <c r="B15106" s="3">
        <v>1506</v>
      </c>
      <c r="C15106" t="s">
        <v>6</v>
      </c>
      <c r="D15106" s="4">
        <v>44409</v>
      </c>
      <c r="E15106">
        <v>11309.166614717336</v>
      </c>
      <c r="F15106">
        <f t="shared" si="237"/>
        <v>6.0076849928111433E-3</v>
      </c>
      <c r="G15106">
        <v>1882450</v>
      </c>
      <c r="H15106" s="5">
        <v>205873492</v>
      </c>
    </row>
    <row r="15107" spans="1:8" x14ac:dyDescent="0.25">
      <c r="A15107" t="s">
        <v>22</v>
      </c>
      <c r="B15107" s="3">
        <v>1506</v>
      </c>
      <c r="C15107" t="s">
        <v>7</v>
      </c>
      <c r="D15107" s="4">
        <v>44409</v>
      </c>
      <c r="E15107">
        <v>9978.5432259001827</v>
      </c>
      <c r="F15107">
        <f t="shared" si="237"/>
        <v>5.3008277648278479E-3</v>
      </c>
      <c r="G15107">
        <v>1882450</v>
      </c>
      <c r="H15107" s="5">
        <v>205873492</v>
      </c>
    </row>
    <row r="15108" spans="1:8" x14ac:dyDescent="0.25">
      <c r="A15108" t="s">
        <v>23</v>
      </c>
      <c r="B15108" s="3">
        <v>1601</v>
      </c>
      <c r="C15108" t="s">
        <v>6</v>
      </c>
      <c r="D15108" s="4">
        <v>44409</v>
      </c>
      <c r="E15108">
        <v>109.11947108979075</v>
      </c>
      <c r="F15108">
        <f t="shared" si="237"/>
        <v>1.6984368311328273E-3</v>
      </c>
      <c r="G15108">
        <v>64247</v>
      </c>
      <c r="H15108" s="5">
        <v>205873492</v>
      </c>
    </row>
    <row r="15109" spans="1:8" x14ac:dyDescent="0.25">
      <c r="A15109" t="s">
        <v>23</v>
      </c>
      <c r="B15109" s="3">
        <v>1601</v>
      </c>
      <c r="C15109" t="s">
        <v>7</v>
      </c>
      <c r="D15109" s="4">
        <v>44409</v>
      </c>
      <c r="E15109">
        <v>47.328323395895794</v>
      </c>
      <c r="F15109">
        <f t="shared" si="237"/>
        <v>7.3666199816171637E-4</v>
      </c>
      <c r="G15109">
        <v>64247</v>
      </c>
      <c r="H15109" s="5">
        <v>205873492</v>
      </c>
    </row>
    <row r="15110" spans="1:8" x14ac:dyDescent="0.25">
      <c r="A15110" t="s">
        <v>24</v>
      </c>
      <c r="B15110" s="3">
        <v>1602</v>
      </c>
      <c r="C15110" t="s">
        <v>6</v>
      </c>
      <c r="D15110" s="4">
        <v>44409</v>
      </c>
      <c r="E15110">
        <v>3227.0736655421802</v>
      </c>
      <c r="F15110">
        <f t="shared" si="237"/>
        <v>4.4942311176163433E-3</v>
      </c>
      <c r="G15110">
        <v>718048</v>
      </c>
      <c r="H15110" s="5">
        <v>205873492</v>
      </c>
    </row>
    <row r="15111" spans="1:8" x14ac:dyDescent="0.25">
      <c r="A15111" t="s">
        <v>24</v>
      </c>
      <c r="B15111" s="3">
        <v>1602</v>
      </c>
      <c r="C15111" t="s">
        <v>7</v>
      </c>
      <c r="D15111" s="4">
        <v>44409</v>
      </c>
      <c r="E15111">
        <v>2765.1849275881141</v>
      </c>
      <c r="F15111">
        <f t="shared" si="237"/>
        <v>3.8509750428775153E-3</v>
      </c>
      <c r="G15111">
        <v>718048</v>
      </c>
      <c r="H15111" s="5">
        <v>205873492</v>
      </c>
    </row>
    <row r="15112" spans="1:8" x14ac:dyDescent="0.25">
      <c r="A15112" t="s">
        <v>25</v>
      </c>
      <c r="B15112" s="3">
        <v>1701</v>
      </c>
      <c r="C15112" t="s">
        <v>6</v>
      </c>
      <c r="D15112" s="4">
        <v>44409</v>
      </c>
      <c r="E15112">
        <v>3599.8336990412236</v>
      </c>
      <c r="F15112">
        <f t="shared" si="237"/>
        <v>3.8025073402780433E-3</v>
      </c>
      <c r="G15112">
        <v>946700</v>
      </c>
      <c r="H15112" s="5">
        <v>205873492</v>
      </c>
    </row>
    <row r="15113" spans="1:8" x14ac:dyDescent="0.25">
      <c r="A15113" t="s">
        <v>25</v>
      </c>
      <c r="B15113" s="3">
        <v>1701</v>
      </c>
      <c r="C15113" t="s">
        <v>7</v>
      </c>
      <c r="D15113" s="4">
        <v>44409</v>
      </c>
      <c r="E15113">
        <v>3550.2804568709153</v>
      </c>
      <c r="F15113">
        <f t="shared" si="237"/>
        <v>3.750164209222473E-3</v>
      </c>
      <c r="G15113">
        <v>946700</v>
      </c>
      <c r="H15113" s="5">
        <v>205873492</v>
      </c>
    </row>
    <row r="15114" spans="1:8" x14ac:dyDescent="0.25">
      <c r="A15114" t="s">
        <v>26</v>
      </c>
      <c r="B15114" s="3">
        <v>1702</v>
      </c>
      <c r="C15114" t="s">
        <v>6</v>
      </c>
      <c r="D15114" s="4">
        <v>44409</v>
      </c>
      <c r="E15114">
        <v>4435.1608627156374</v>
      </c>
      <c r="F15114">
        <f t="shared" si="237"/>
        <v>7.5659258458955058E-3</v>
      </c>
      <c r="G15114">
        <v>586202</v>
      </c>
      <c r="H15114" s="5">
        <v>205873492</v>
      </c>
    </row>
    <row r="15115" spans="1:8" x14ac:dyDescent="0.25">
      <c r="A15115" t="s">
        <v>26</v>
      </c>
      <c r="B15115" s="3">
        <v>1702</v>
      </c>
      <c r="C15115" t="s">
        <v>7</v>
      </c>
      <c r="D15115" s="4">
        <v>44409</v>
      </c>
      <c r="E15115">
        <v>4157.9257604718978</v>
      </c>
      <c r="F15115">
        <f t="shared" si="237"/>
        <v>7.092991426968686E-3</v>
      </c>
      <c r="G15115">
        <v>586202</v>
      </c>
      <c r="H15115" s="5">
        <v>205873492</v>
      </c>
    </row>
    <row r="15116" spans="1:8" x14ac:dyDescent="0.25">
      <c r="A15116" t="s">
        <v>27</v>
      </c>
      <c r="B15116" s="3">
        <v>2101</v>
      </c>
      <c r="C15116" t="s">
        <v>6</v>
      </c>
      <c r="D15116" s="4">
        <v>44409</v>
      </c>
      <c r="E15116">
        <v>12681.645983538254</v>
      </c>
      <c r="F15116">
        <f t="shared" si="237"/>
        <v>4.6419231991504531E-3</v>
      </c>
      <c r="G15116">
        <v>2731981</v>
      </c>
      <c r="H15116" s="5">
        <v>205873492</v>
      </c>
    </row>
    <row r="15117" spans="1:8" x14ac:dyDescent="0.25">
      <c r="A15117" t="s">
        <v>27</v>
      </c>
      <c r="B15117" s="3">
        <v>2101</v>
      </c>
      <c r="C15117" t="s">
        <v>7</v>
      </c>
      <c r="D15117" s="4">
        <v>44409</v>
      </c>
      <c r="E15117">
        <v>10455.983216122651</v>
      </c>
      <c r="F15117">
        <f t="shared" si="237"/>
        <v>3.8272532701079001E-3</v>
      </c>
      <c r="G15117">
        <v>2731981</v>
      </c>
      <c r="H15117" s="5">
        <v>205873492</v>
      </c>
    </row>
    <row r="15118" spans="1:8" x14ac:dyDescent="0.25">
      <c r="A15118" t="s">
        <v>28</v>
      </c>
      <c r="B15118" s="3">
        <v>2102</v>
      </c>
      <c r="C15118" t="s">
        <v>6</v>
      </c>
      <c r="D15118" s="4">
        <v>44409</v>
      </c>
      <c r="E15118">
        <v>4214.4580834412718</v>
      </c>
      <c r="F15118">
        <f t="shared" si="237"/>
        <v>2.8440555869706421E-3</v>
      </c>
      <c r="G15118">
        <v>1481848</v>
      </c>
      <c r="H15118" s="5">
        <v>205873492</v>
      </c>
    </row>
    <row r="15119" spans="1:8" x14ac:dyDescent="0.25">
      <c r="A15119" t="s">
        <v>28</v>
      </c>
      <c r="B15119" s="3">
        <v>2102</v>
      </c>
      <c r="C15119" t="s">
        <v>7</v>
      </c>
      <c r="D15119" s="4">
        <v>44409</v>
      </c>
      <c r="E15119">
        <v>3561.9036705981807</v>
      </c>
      <c r="F15119">
        <f t="shared" si="237"/>
        <v>2.4036903046723962E-3</v>
      </c>
      <c r="G15119">
        <v>1481848</v>
      </c>
      <c r="H15119" s="5">
        <v>205873492</v>
      </c>
    </row>
    <row r="15120" spans="1:8" x14ac:dyDescent="0.25">
      <c r="A15120" t="s">
        <v>29</v>
      </c>
      <c r="B15120" s="3">
        <v>2103</v>
      </c>
      <c r="C15120" t="s">
        <v>6</v>
      </c>
      <c r="D15120" s="4">
        <v>44409</v>
      </c>
      <c r="E15120">
        <v>1086.8799222348302</v>
      </c>
      <c r="F15120">
        <f t="shared" si="237"/>
        <v>1.1528029594722509E-3</v>
      </c>
      <c r="G15120">
        <v>942815</v>
      </c>
      <c r="H15120" s="5">
        <v>205873492</v>
      </c>
    </row>
    <row r="15121" spans="1:8" x14ac:dyDescent="0.25">
      <c r="A15121" t="s">
        <v>29</v>
      </c>
      <c r="B15121" s="3">
        <v>2103</v>
      </c>
      <c r="C15121" t="s">
        <v>7</v>
      </c>
      <c r="D15121" s="4">
        <v>44409</v>
      </c>
      <c r="E15121">
        <v>878.08132265497557</v>
      </c>
      <c r="F15121">
        <f t="shared" si="237"/>
        <v>9.3134000058863679E-4</v>
      </c>
      <c r="G15121">
        <v>942815</v>
      </c>
      <c r="H15121" s="5">
        <v>205873492</v>
      </c>
    </row>
    <row r="15122" spans="1:8" x14ac:dyDescent="0.25">
      <c r="A15122" t="s">
        <v>30</v>
      </c>
      <c r="B15122" s="3">
        <v>2104</v>
      </c>
      <c r="C15122" t="s">
        <v>6</v>
      </c>
      <c r="D15122" s="4">
        <v>44409</v>
      </c>
      <c r="E15122">
        <v>1476.4355285392976</v>
      </c>
      <c r="F15122">
        <f t="shared" si="237"/>
        <v>1.0956532824202474E-3</v>
      </c>
      <c r="G15122">
        <v>1347539</v>
      </c>
      <c r="H15122" s="5">
        <v>205873492</v>
      </c>
    </row>
    <row r="15123" spans="1:8" x14ac:dyDescent="0.25">
      <c r="A15123" t="s">
        <v>30</v>
      </c>
      <c r="B15123" s="3">
        <v>2104</v>
      </c>
      <c r="C15123" t="s">
        <v>7</v>
      </c>
      <c r="D15123" s="4">
        <v>44409</v>
      </c>
      <c r="E15123">
        <v>1416.6778971248291</v>
      </c>
      <c r="F15123">
        <f t="shared" si="237"/>
        <v>1.0513075295964193E-3</v>
      </c>
      <c r="G15123">
        <v>1347539</v>
      </c>
      <c r="H15123" s="5">
        <v>205873492</v>
      </c>
    </row>
    <row r="15124" spans="1:8" x14ac:dyDescent="0.25">
      <c r="A15124" t="s">
        <v>31</v>
      </c>
      <c r="B15124" s="3">
        <v>2105</v>
      </c>
      <c r="C15124" t="s">
        <v>6</v>
      </c>
      <c r="D15124" s="4">
        <v>44409</v>
      </c>
      <c r="E15124">
        <v>1968.8887768810671</v>
      </c>
      <c r="F15124">
        <f t="shared" si="237"/>
        <v>5.9589080777609311E-3</v>
      </c>
      <c r="G15124">
        <v>330411</v>
      </c>
      <c r="H15124" s="5">
        <v>205873492</v>
      </c>
    </row>
    <row r="15125" spans="1:8" x14ac:dyDescent="0.25">
      <c r="A15125" t="s">
        <v>31</v>
      </c>
      <c r="B15125" s="3">
        <v>2105</v>
      </c>
      <c r="C15125" t="s">
        <v>7</v>
      </c>
      <c r="D15125" s="4">
        <v>44409</v>
      </c>
      <c r="E15125">
        <v>2072.9533901130726</v>
      </c>
      <c r="F15125">
        <f t="shared" si="237"/>
        <v>6.2738631283857762E-3</v>
      </c>
      <c r="G15125">
        <v>330411</v>
      </c>
      <c r="H15125" s="5">
        <v>205873492</v>
      </c>
    </row>
    <row r="15126" spans="1:8" x14ac:dyDescent="0.25">
      <c r="A15126" t="s">
        <v>32</v>
      </c>
      <c r="B15126" s="3">
        <v>2201</v>
      </c>
      <c r="C15126" t="s">
        <v>6</v>
      </c>
      <c r="D15126" s="4">
        <v>44409</v>
      </c>
      <c r="E15126">
        <v>906.37591124646394</v>
      </c>
      <c r="F15126">
        <f t="shared" si="237"/>
        <v>1.3886072824865433E-3</v>
      </c>
      <c r="G15126">
        <v>652723</v>
      </c>
      <c r="H15126" s="5">
        <v>205873492</v>
      </c>
    </row>
    <row r="15127" spans="1:8" x14ac:dyDescent="0.25">
      <c r="A15127" t="s">
        <v>32</v>
      </c>
      <c r="B15127" s="3">
        <v>2201</v>
      </c>
      <c r="C15127" t="s">
        <v>7</v>
      </c>
      <c r="D15127" s="4">
        <v>44409</v>
      </c>
      <c r="E15127">
        <v>795.34393205386937</v>
      </c>
      <c r="F15127">
        <f t="shared" si="237"/>
        <v>1.2185014654820948E-3</v>
      </c>
      <c r="G15127">
        <v>652723</v>
      </c>
      <c r="H15127" s="5">
        <v>205873492</v>
      </c>
    </row>
    <row r="15128" spans="1:8" x14ac:dyDescent="0.25">
      <c r="A15128" t="s">
        <v>33</v>
      </c>
      <c r="B15128" s="3">
        <v>2202</v>
      </c>
      <c r="C15128" t="s">
        <v>6</v>
      </c>
      <c r="D15128" s="4">
        <v>44409</v>
      </c>
      <c r="E15128">
        <v>8111.1266430851547</v>
      </c>
      <c r="F15128">
        <f t="shared" si="237"/>
        <v>5.407439391814337E-3</v>
      </c>
      <c r="G15128">
        <v>1499994</v>
      </c>
      <c r="H15128" s="5">
        <v>205873492</v>
      </c>
    </row>
    <row r="15129" spans="1:8" x14ac:dyDescent="0.25">
      <c r="A15129" t="s">
        <v>33</v>
      </c>
      <c r="B15129" s="3">
        <v>2202</v>
      </c>
      <c r="C15129" t="s">
        <v>7</v>
      </c>
      <c r="D15129" s="4">
        <v>44409</v>
      </c>
      <c r="E15129">
        <v>6676.7243072064484</v>
      </c>
      <c r="F15129">
        <f t="shared" ref="F15129:F15192" si="238">E15129/G15129</f>
        <v>4.4511673428070039E-3</v>
      </c>
      <c r="G15129">
        <v>1499994</v>
      </c>
      <c r="H15129" s="5">
        <v>205873492</v>
      </c>
    </row>
    <row r="15130" spans="1:8" x14ac:dyDescent="0.25">
      <c r="A15130" t="s">
        <v>34</v>
      </c>
      <c r="B15130" s="3">
        <v>2203</v>
      </c>
      <c r="C15130" t="s">
        <v>6</v>
      </c>
      <c r="D15130" s="4">
        <v>44409</v>
      </c>
      <c r="E15130">
        <v>1371.0670090317733</v>
      </c>
      <c r="F15130">
        <f t="shared" si="238"/>
        <v>2.6057540619682522E-3</v>
      </c>
      <c r="G15130">
        <v>526169</v>
      </c>
      <c r="H15130" s="5">
        <v>205873492</v>
      </c>
    </row>
    <row r="15131" spans="1:8" x14ac:dyDescent="0.25">
      <c r="A15131" t="s">
        <v>34</v>
      </c>
      <c r="B15131" s="3">
        <v>2203</v>
      </c>
      <c r="C15131" t="s">
        <v>7</v>
      </c>
      <c r="D15131" s="4">
        <v>44409</v>
      </c>
      <c r="E15131">
        <v>1189.464775849121</v>
      </c>
      <c r="F15131">
        <f t="shared" si="238"/>
        <v>2.2606135592350006E-3</v>
      </c>
      <c r="G15131">
        <v>526169</v>
      </c>
      <c r="H15131" s="5">
        <v>205873492</v>
      </c>
    </row>
    <row r="15132" spans="1:8" x14ac:dyDescent="0.25">
      <c r="A15132" t="s">
        <v>35</v>
      </c>
      <c r="B15132" s="3">
        <v>2204</v>
      </c>
      <c r="C15132" t="s">
        <v>6</v>
      </c>
      <c r="D15132" s="4">
        <v>44409</v>
      </c>
      <c r="E15132">
        <v>801.80051512844352</v>
      </c>
      <c r="F15132">
        <f t="shared" si="238"/>
        <v>1.5034868480208732E-3</v>
      </c>
      <c r="G15132">
        <v>533294</v>
      </c>
      <c r="H15132" s="5">
        <v>205873492</v>
      </c>
    </row>
    <row r="15133" spans="1:8" x14ac:dyDescent="0.25">
      <c r="A15133" t="s">
        <v>35</v>
      </c>
      <c r="B15133" s="3">
        <v>2204</v>
      </c>
      <c r="C15133" t="s">
        <v>7</v>
      </c>
      <c r="D15133" s="4">
        <v>44409</v>
      </c>
      <c r="E15133">
        <v>617.10555056195426</v>
      </c>
      <c r="F15133">
        <f t="shared" si="238"/>
        <v>1.157158247724434E-3</v>
      </c>
      <c r="G15133">
        <v>533294</v>
      </c>
      <c r="H15133" s="5">
        <v>205873492</v>
      </c>
    </row>
    <row r="15134" spans="1:8" x14ac:dyDescent="0.25">
      <c r="A15134" t="s">
        <v>36</v>
      </c>
      <c r="B15134" s="3">
        <v>2301</v>
      </c>
      <c r="C15134" t="s">
        <v>6</v>
      </c>
      <c r="D15134" s="4">
        <v>44409</v>
      </c>
      <c r="E15134">
        <v>2539.2815006020373</v>
      </c>
      <c r="F15134">
        <f t="shared" si="238"/>
        <v>1.8120355349386782E-3</v>
      </c>
      <c r="G15134">
        <v>1401342</v>
      </c>
      <c r="H15134" s="5">
        <v>205873492</v>
      </c>
    </row>
    <row r="15135" spans="1:8" x14ac:dyDescent="0.25">
      <c r="A15135" t="s">
        <v>36</v>
      </c>
      <c r="B15135" s="3">
        <v>2301</v>
      </c>
      <c r="C15135" t="s">
        <v>7</v>
      </c>
      <c r="D15135" s="4">
        <v>44409</v>
      </c>
      <c r="E15135">
        <v>1603.3325370612033</v>
      </c>
      <c r="F15135">
        <f t="shared" si="238"/>
        <v>1.1441407858047523E-3</v>
      </c>
      <c r="G15135">
        <v>1401342</v>
      </c>
      <c r="H15135" s="5">
        <v>205873492</v>
      </c>
    </row>
    <row r="15136" spans="1:8" x14ac:dyDescent="0.25">
      <c r="A15136" t="s">
        <v>37</v>
      </c>
      <c r="B15136" s="3">
        <v>2302</v>
      </c>
      <c r="C15136" t="s">
        <v>6</v>
      </c>
      <c r="D15136" s="4">
        <v>44409</v>
      </c>
      <c r="E15136">
        <v>2534.8349165513414</v>
      </c>
      <c r="F15136">
        <f t="shared" si="238"/>
        <v>2.3665517856271785E-3</v>
      </c>
      <c r="G15136">
        <v>1071109</v>
      </c>
      <c r="H15136" s="5">
        <v>205873492</v>
      </c>
    </row>
    <row r="15137" spans="1:8" x14ac:dyDescent="0.25">
      <c r="A15137" t="s">
        <v>37</v>
      </c>
      <c r="B15137" s="3">
        <v>2302</v>
      </c>
      <c r="C15137" t="s">
        <v>7</v>
      </c>
      <c r="D15137" s="4">
        <v>44409</v>
      </c>
      <c r="E15137">
        <v>1779.0438450730298</v>
      </c>
      <c r="F15137">
        <f t="shared" si="238"/>
        <v>1.6609363240090689E-3</v>
      </c>
      <c r="G15137">
        <v>1071109</v>
      </c>
      <c r="H15137" s="5">
        <v>205873492</v>
      </c>
    </row>
    <row r="15138" spans="1:8" x14ac:dyDescent="0.25">
      <c r="A15138" t="s">
        <v>38</v>
      </c>
      <c r="B15138" s="3">
        <v>2303</v>
      </c>
      <c r="C15138" t="s">
        <v>6</v>
      </c>
      <c r="D15138" s="4">
        <v>44409</v>
      </c>
      <c r="E15138">
        <v>42467.533401568639</v>
      </c>
      <c r="F15138">
        <f t="shared" si="238"/>
        <v>1.1392489748730614E-2</v>
      </c>
      <c r="G15138">
        <v>3727678</v>
      </c>
      <c r="H15138" s="5">
        <v>205873492</v>
      </c>
    </row>
    <row r="15139" spans="1:8" x14ac:dyDescent="0.25">
      <c r="A15139" t="s">
        <v>38</v>
      </c>
      <c r="B15139" s="3">
        <v>2303</v>
      </c>
      <c r="C15139" t="s">
        <v>7</v>
      </c>
      <c r="D15139" s="4">
        <v>44409</v>
      </c>
      <c r="E15139">
        <v>35577.630198247571</v>
      </c>
      <c r="F15139">
        <f t="shared" si="238"/>
        <v>9.5441801030688722E-3</v>
      </c>
      <c r="G15139">
        <v>3727678</v>
      </c>
      <c r="H15139" s="5">
        <v>205873492</v>
      </c>
    </row>
    <row r="15140" spans="1:8" x14ac:dyDescent="0.25">
      <c r="A15140" t="s">
        <v>39</v>
      </c>
      <c r="B15140" s="3">
        <v>2304</v>
      </c>
      <c r="C15140" t="s">
        <v>6</v>
      </c>
      <c r="D15140" s="4">
        <v>44409</v>
      </c>
      <c r="E15140">
        <v>791.94181004954123</v>
      </c>
      <c r="F15140">
        <f t="shared" si="238"/>
        <v>8.7810108889158339E-4</v>
      </c>
      <c r="G15140">
        <v>901880</v>
      </c>
      <c r="H15140" s="5">
        <v>205873492</v>
      </c>
    </row>
    <row r="15141" spans="1:8" x14ac:dyDescent="0.25">
      <c r="A15141" t="s">
        <v>39</v>
      </c>
      <c r="B15141" s="3">
        <v>2304</v>
      </c>
      <c r="C15141" t="s">
        <v>7</v>
      </c>
      <c r="D15141" s="4">
        <v>44409</v>
      </c>
      <c r="E15141">
        <v>588.44300564955506</v>
      </c>
      <c r="F15141">
        <f t="shared" si="238"/>
        <v>6.5246263987399106E-4</v>
      </c>
      <c r="G15141">
        <v>901880</v>
      </c>
      <c r="H15141" s="5">
        <v>205873492</v>
      </c>
    </row>
    <row r="15142" spans="1:8" x14ac:dyDescent="0.25">
      <c r="A15142" t="s">
        <v>40</v>
      </c>
      <c r="B15142" s="3">
        <v>2305</v>
      </c>
      <c r="C15142" t="s">
        <v>6</v>
      </c>
      <c r="D15142" s="4">
        <v>44409</v>
      </c>
      <c r="E15142">
        <v>2561.5891410876798</v>
      </c>
      <c r="F15142">
        <f t="shared" si="238"/>
        <v>4.6424186877131604E-3</v>
      </c>
      <c r="G15142">
        <v>551779</v>
      </c>
      <c r="H15142" s="5">
        <v>205873492</v>
      </c>
    </row>
    <row r="15143" spans="1:8" x14ac:dyDescent="0.25">
      <c r="A15143" t="s">
        <v>40</v>
      </c>
      <c r="B15143" s="3">
        <v>2305</v>
      </c>
      <c r="C15143" t="s">
        <v>7</v>
      </c>
      <c r="D15143" s="4">
        <v>44409</v>
      </c>
      <c r="E15143">
        <v>1070.5921709675717</v>
      </c>
      <c r="F15143">
        <f t="shared" si="238"/>
        <v>1.9402553757347991E-3</v>
      </c>
      <c r="G15143">
        <v>551779</v>
      </c>
      <c r="H15143" s="5">
        <v>205873492</v>
      </c>
    </row>
    <row r="15144" spans="1:8" x14ac:dyDescent="0.25">
      <c r="A15144" t="s">
        <v>41</v>
      </c>
      <c r="B15144" s="3">
        <v>2306</v>
      </c>
      <c r="C15144" t="s">
        <v>6</v>
      </c>
      <c r="D15144" s="4">
        <v>44409</v>
      </c>
      <c r="E15144">
        <v>657.85117965790391</v>
      </c>
      <c r="F15144">
        <f t="shared" si="238"/>
        <v>1.6957593324154155E-3</v>
      </c>
      <c r="G15144">
        <v>387939</v>
      </c>
      <c r="H15144" s="5">
        <v>205873492</v>
      </c>
    </row>
    <row r="15145" spans="1:8" x14ac:dyDescent="0.25">
      <c r="A15145" t="s">
        <v>41</v>
      </c>
      <c r="B15145" s="3">
        <v>2306</v>
      </c>
      <c r="C15145" t="s">
        <v>7</v>
      </c>
      <c r="D15145" s="4">
        <v>44409</v>
      </c>
      <c r="E15145">
        <v>537.01649139471874</v>
      </c>
      <c r="F15145">
        <f t="shared" si="238"/>
        <v>1.38428075391935E-3</v>
      </c>
      <c r="G15145">
        <v>387939</v>
      </c>
      <c r="H15145" s="5">
        <v>205873492</v>
      </c>
    </row>
    <row r="15146" spans="1:8" x14ac:dyDescent="0.25">
      <c r="A15146" t="s">
        <v>42</v>
      </c>
      <c r="B15146" s="3">
        <v>2307</v>
      </c>
      <c r="C15146" t="s">
        <v>6</v>
      </c>
      <c r="D15146" s="4">
        <v>44409</v>
      </c>
      <c r="E15146">
        <v>3404.0594818892996</v>
      </c>
      <c r="F15146">
        <f t="shared" si="238"/>
        <v>3.6922947817302934E-3</v>
      </c>
      <c r="G15146">
        <v>921936</v>
      </c>
      <c r="H15146" s="5">
        <v>205873492</v>
      </c>
    </row>
    <row r="15147" spans="1:8" x14ac:dyDescent="0.25">
      <c r="A15147" t="s">
        <v>42</v>
      </c>
      <c r="B15147" s="3">
        <v>2307</v>
      </c>
      <c r="C15147" t="s">
        <v>7</v>
      </c>
      <c r="D15147" s="4">
        <v>44409</v>
      </c>
      <c r="E15147">
        <v>2602.7272939544205</v>
      </c>
      <c r="F15147">
        <f t="shared" si="238"/>
        <v>2.8231105998186646E-3</v>
      </c>
      <c r="G15147">
        <v>921936</v>
      </c>
      <c r="H15147" s="5">
        <v>205873492</v>
      </c>
    </row>
    <row r="15148" spans="1:8" x14ac:dyDescent="0.25">
      <c r="A15148" t="s">
        <v>43</v>
      </c>
      <c r="B15148" s="3">
        <v>2401</v>
      </c>
      <c r="C15148" t="s">
        <v>6</v>
      </c>
      <c r="D15148" s="4">
        <v>44409</v>
      </c>
      <c r="E15148">
        <v>4832.0911161315544</v>
      </c>
      <c r="F15148">
        <f t="shared" si="238"/>
        <v>5.3817928161677443E-3</v>
      </c>
      <c r="G15148">
        <v>897859</v>
      </c>
      <c r="H15148" s="5">
        <v>205873492</v>
      </c>
    </row>
    <row r="15149" spans="1:8" x14ac:dyDescent="0.25">
      <c r="A15149" t="s">
        <v>43</v>
      </c>
      <c r="B15149" s="3">
        <v>2401</v>
      </c>
      <c r="C15149" t="s">
        <v>7</v>
      </c>
      <c r="D15149" s="4">
        <v>44409</v>
      </c>
      <c r="E15149">
        <v>3131.3254712339885</v>
      </c>
      <c r="F15149">
        <f t="shared" si="238"/>
        <v>3.4875470104259003E-3</v>
      </c>
      <c r="G15149">
        <v>897859</v>
      </c>
      <c r="H15149" s="5">
        <v>205873492</v>
      </c>
    </row>
    <row r="15150" spans="1:8" x14ac:dyDescent="0.25">
      <c r="A15150" t="s">
        <v>44</v>
      </c>
      <c r="B15150" s="3">
        <v>2402</v>
      </c>
      <c r="C15150" t="s">
        <v>6</v>
      </c>
      <c r="D15150" s="4">
        <v>44409</v>
      </c>
      <c r="E15150">
        <v>1178.8712194639475</v>
      </c>
      <c r="F15150">
        <f t="shared" si="238"/>
        <v>2.9017868478917225E-3</v>
      </c>
      <c r="G15150">
        <v>406257</v>
      </c>
      <c r="H15150" s="5">
        <v>205873492</v>
      </c>
    </row>
    <row r="15151" spans="1:8" x14ac:dyDescent="0.25">
      <c r="A15151" t="s">
        <v>44</v>
      </c>
      <c r="B15151" s="3">
        <v>2402</v>
      </c>
      <c r="C15151" t="s">
        <v>7</v>
      </c>
      <c r="D15151" s="4">
        <v>44409</v>
      </c>
      <c r="E15151">
        <v>922.90591542815594</v>
      </c>
      <c r="F15151">
        <f t="shared" si="238"/>
        <v>2.2717292635650731E-3</v>
      </c>
      <c r="G15151">
        <v>406257</v>
      </c>
      <c r="H15151" s="5">
        <v>205873492</v>
      </c>
    </row>
    <row r="15152" spans="1:8" x14ac:dyDescent="0.25">
      <c r="A15152" t="s">
        <v>45</v>
      </c>
      <c r="B15152" s="3">
        <v>2403</v>
      </c>
      <c r="C15152" t="s">
        <v>6</v>
      </c>
      <c r="D15152" s="4">
        <v>44409</v>
      </c>
      <c r="E15152">
        <v>482.97397418531057</v>
      </c>
      <c r="F15152">
        <f t="shared" si="238"/>
        <v>1.0475863528480714E-3</v>
      </c>
      <c r="G15152">
        <v>461035</v>
      </c>
      <c r="H15152" s="5">
        <v>205873492</v>
      </c>
    </row>
    <row r="15153" spans="1:8" x14ac:dyDescent="0.25">
      <c r="A15153" t="s">
        <v>45</v>
      </c>
      <c r="B15153" s="3">
        <v>2403</v>
      </c>
      <c r="C15153" t="s">
        <v>7</v>
      </c>
      <c r="D15153" s="4">
        <v>44409</v>
      </c>
      <c r="E15153">
        <v>430.48614864107151</v>
      </c>
      <c r="F15153">
        <f t="shared" si="238"/>
        <v>9.3373854184838792E-4</v>
      </c>
      <c r="G15153">
        <v>461035</v>
      </c>
      <c r="H15153" s="5">
        <v>205873492</v>
      </c>
    </row>
    <row r="15154" spans="1:8" x14ac:dyDescent="0.25">
      <c r="A15154" t="s">
        <v>46</v>
      </c>
      <c r="B15154" s="3">
        <v>2404</v>
      </c>
      <c r="C15154" t="s">
        <v>6</v>
      </c>
      <c r="D15154" s="4">
        <v>44409</v>
      </c>
      <c r="E15154">
        <v>13223.903365972048</v>
      </c>
      <c r="F15154">
        <f t="shared" si="238"/>
        <v>7.7339688088887771E-3</v>
      </c>
      <c r="G15154">
        <v>1709847</v>
      </c>
      <c r="H15154" s="5">
        <v>205873492</v>
      </c>
    </row>
    <row r="15155" spans="1:8" x14ac:dyDescent="0.25">
      <c r="A15155" t="s">
        <v>46</v>
      </c>
      <c r="B15155" s="3">
        <v>2404</v>
      </c>
      <c r="C15155" t="s">
        <v>7</v>
      </c>
      <c r="D15155" s="4">
        <v>44409</v>
      </c>
      <c r="E15155">
        <v>10847.847219767849</v>
      </c>
      <c r="F15155">
        <f t="shared" si="238"/>
        <v>6.3443379552485394E-3</v>
      </c>
      <c r="G15155">
        <v>1709847</v>
      </c>
      <c r="H15155" s="5">
        <v>205873492</v>
      </c>
    </row>
    <row r="15156" spans="1:8" x14ac:dyDescent="0.25">
      <c r="A15156" t="s">
        <v>47</v>
      </c>
      <c r="B15156" s="3">
        <v>2501</v>
      </c>
      <c r="C15156" t="s">
        <v>6</v>
      </c>
      <c r="D15156" s="4">
        <v>44409</v>
      </c>
      <c r="E15156">
        <v>1258.2574148429424</v>
      </c>
      <c r="F15156">
        <f t="shared" si="238"/>
        <v>1.3959915224100029E-3</v>
      </c>
      <c r="G15156">
        <v>901336</v>
      </c>
      <c r="H15156" s="5">
        <v>205873492</v>
      </c>
    </row>
    <row r="15157" spans="1:8" x14ac:dyDescent="0.25">
      <c r="A15157" t="s">
        <v>47</v>
      </c>
      <c r="B15157" s="3">
        <v>2501</v>
      </c>
      <c r="C15157" t="s">
        <v>7</v>
      </c>
      <c r="D15157" s="4">
        <v>44409</v>
      </c>
      <c r="E15157">
        <v>968.01832893851565</v>
      </c>
      <c r="F15157">
        <f t="shared" si="238"/>
        <v>1.0739816549416817E-3</v>
      </c>
      <c r="G15157">
        <v>901336</v>
      </c>
      <c r="H15157" s="5">
        <v>205873492</v>
      </c>
    </row>
    <row r="15158" spans="1:8" x14ac:dyDescent="0.25">
      <c r="A15158" t="s">
        <v>48</v>
      </c>
      <c r="B15158" s="3">
        <v>2502</v>
      </c>
      <c r="C15158" t="s">
        <v>6</v>
      </c>
      <c r="D15158" s="4">
        <v>44409</v>
      </c>
      <c r="E15158">
        <v>218.1152551455915</v>
      </c>
      <c r="F15158">
        <f t="shared" si="238"/>
        <v>6.9424322959857506E-4</v>
      </c>
      <c r="G15158">
        <v>314177</v>
      </c>
      <c r="H15158" s="5">
        <v>205873492</v>
      </c>
    </row>
    <row r="15159" spans="1:8" x14ac:dyDescent="0.25">
      <c r="A15159" t="s">
        <v>48</v>
      </c>
      <c r="B15159" s="3">
        <v>2502</v>
      </c>
      <c r="C15159" t="s">
        <v>7</v>
      </c>
      <c r="D15159" s="4">
        <v>44409</v>
      </c>
      <c r="E15159">
        <v>160.96644801433405</v>
      </c>
      <c r="F15159">
        <f t="shared" si="238"/>
        <v>5.1234319512355789E-4</v>
      </c>
      <c r="G15159">
        <v>314177</v>
      </c>
      <c r="H15159" s="5">
        <v>205873492</v>
      </c>
    </row>
    <row r="15160" spans="1:8" x14ac:dyDescent="0.25">
      <c r="A15160" t="s">
        <v>49</v>
      </c>
      <c r="B15160" s="3">
        <v>2503</v>
      </c>
      <c r="C15160" t="s">
        <v>6</v>
      </c>
      <c r="D15160" s="4">
        <v>44409</v>
      </c>
      <c r="E15160">
        <v>4828.7575704282654</v>
      </c>
      <c r="F15160">
        <f t="shared" si="238"/>
        <v>3.8142809063327551E-3</v>
      </c>
      <c r="G15160">
        <v>1265968</v>
      </c>
      <c r="H15160" s="5">
        <v>205873492</v>
      </c>
    </row>
    <row r="15161" spans="1:8" x14ac:dyDescent="0.25">
      <c r="A15161" t="s">
        <v>49</v>
      </c>
      <c r="B15161" s="3">
        <v>2503</v>
      </c>
      <c r="C15161" t="s">
        <v>7</v>
      </c>
      <c r="D15161" s="4">
        <v>44409</v>
      </c>
      <c r="E15161">
        <v>4041.6172335898545</v>
      </c>
      <c r="F15161">
        <f t="shared" si="238"/>
        <v>3.1925113696316611E-3</v>
      </c>
      <c r="G15161">
        <v>1265968</v>
      </c>
      <c r="H15161" s="5">
        <v>205873492</v>
      </c>
    </row>
    <row r="15162" spans="1:8" x14ac:dyDescent="0.25">
      <c r="A15162" t="s">
        <v>50</v>
      </c>
      <c r="B15162" s="3">
        <v>2504</v>
      </c>
      <c r="C15162" t="s">
        <v>6</v>
      </c>
      <c r="D15162" s="4">
        <v>44409</v>
      </c>
      <c r="E15162">
        <v>11334.093386799897</v>
      </c>
      <c r="F15162">
        <f t="shared" si="238"/>
        <v>7.4667893247004798E-3</v>
      </c>
      <c r="G15162">
        <v>1517934</v>
      </c>
      <c r="H15162" s="5">
        <v>205873492</v>
      </c>
    </row>
    <row r="15163" spans="1:8" x14ac:dyDescent="0.25">
      <c r="A15163" t="s">
        <v>50</v>
      </c>
      <c r="B15163" s="3">
        <v>2504</v>
      </c>
      <c r="C15163" t="s">
        <v>7</v>
      </c>
      <c r="D15163" s="4">
        <v>44409</v>
      </c>
      <c r="E15163">
        <v>7369.8367954555324</v>
      </c>
      <c r="F15163">
        <f t="shared" si="238"/>
        <v>4.855176045503647E-3</v>
      </c>
      <c r="G15163">
        <v>1517934</v>
      </c>
      <c r="H15163" s="5">
        <v>205873492</v>
      </c>
    </row>
    <row r="15164" spans="1:8" x14ac:dyDescent="0.25">
      <c r="A15164" t="s">
        <v>51</v>
      </c>
      <c r="B15164" s="3">
        <v>2601</v>
      </c>
      <c r="C15164" t="s">
        <v>6</v>
      </c>
      <c r="D15164" s="4">
        <v>44409</v>
      </c>
      <c r="E15164">
        <v>1589.6490002157782</v>
      </c>
      <c r="F15164">
        <f t="shared" si="238"/>
        <v>1.5022084507164738E-3</v>
      </c>
      <c r="G15164">
        <v>1058208</v>
      </c>
      <c r="H15164" s="5">
        <v>205873492</v>
      </c>
    </row>
    <row r="15165" spans="1:8" x14ac:dyDescent="0.25">
      <c r="A15165" t="s">
        <v>51</v>
      </c>
      <c r="B15165" s="3">
        <v>2601</v>
      </c>
      <c r="C15165" t="s">
        <v>7</v>
      </c>
      <c r="D15165" s="4">
        <v>44409</v>
      </c>
      <c r="E15165">
        <v>1667.9036583117825</v>
      </c>
      <c r="F15165">
        <f t="shared" si="238"/>
        <v>1.5761586175041037E-3</v>
      </c>
      <c r="G15165">
        <v>1058208</v>
      </c>
      <c r="H15165" s="5">
        <v>205873492</v>
      </c>
    </row>
    <row r="15166" spans="1:8" x14ac:dyDescent="0.25">
      <c r="A15166" t="s">
        <v>52</v>
      </c>
      <c r="B15166" s="3">
        <v>2602</v>
      </c>
      <c r="C15166" t="s">
        <v>6</v>
      </c>
      <c r="D15166" s="4">
        <v>44409</v>
      </c>
      <c r="E15166">
        <v>5149.0473521108161</v>
      </c>
      <c r="F15166">
        <f t="shared" si="238"/>
        <v>7.9690208550109894E-3</v>
      </c>
      <c r="G15166">
        <v>646133</v>
      </c>
      <c r="H15166" s="5">
        <v>205873492</v>
      </c>
    </row>
    <row r="15167" spans="1:8" x14ac:dyDescent="0.25">
      <c r="A15167" t="s">
        <v>52</v>
      </c>
      <c r="B15167" s="3">
        <v>2602</v>
      </c>
      <c r="C15167" t="s">
        <v>7</v>
      </c>
      <c r="D15167" s="4">
        <v>44409</v>
      </c>
      <c r="E15167">
        <v>5947.2942192429091</v>
      </c>
      <c r="F15167">
        <f t="shared" si="238"/>
        <v>9.2044427683509577E-3</v>
      </c>
      <c r="G15167">
        <v>646133</v>
      </c>
      <c r="H15167" s="5">
        <v>205873492</v>
      </c>
    </row>
    <row r="15168" spans="1:8" x14ac:dyDescent="0.25">
      <c r="A15168" t="s">
        <v>53</v>
      </c>
      <c r="B15168" s="3">
        <v>2603</v>
      </c>
      <c r="C15168" t="s">
        <v>6</v>
      </c>
      <c r="D15168" s="4">
        <v>44409</v>
      </c>
      <c r="E15168">
        <v>6525.4244252961525</v>
      </c>
      <c r="F15168">
        <f t="shared" si="238"/>
        <v>2.7477391789473087E-3</v>
      </c>
      <c r="G15168">
        <v>2374834</v>
      </c>
      <c r="H15168" s="5">
        <v>205873492</v>
      </c>
    </row>
    <row r="15169" spans="1:8" x14ac:dyDescent="0.25">
      <c r="A15169" t="s">
        <v>53</v>
      </c>
      <c r="B15169" s="3">
        <v>2603</v>
      </c>
      <c r="C15169" t="s">
        <v>7</v>
      </c>
      <c r="D15169" s="4">
        <v>44409</v>
      </c>
      <c r="E15169">
        <v>5285.7001105056952</v>
      </c>
      <c r="F15169">
        <f t="shared" si="238"/>
        <v>2.2257135069254082E-3</v>
      </c>
      <c r="G15169">
        <v>2374834</v>
      </c>
      <c r="H15169" s="5">
        <v>205873492</v>
      </c>
    </row>
    <row r="15170" spans="1:8" x14ac:dyDescent="0.25">
      <c r="A15170" t="s">
        <v>54</v>
      </c>
      <c r="B15170" s="3">
        <v>2604</v>
      </c>
      <c r="C15170" t="s">
        <v>6</v>
      </c>
      <c r="D15170" s="4">
        <v>44409</v>
      </c>
      <c r="E15170">
        <v>8521.7456644628073</v>
      </c>
      <c r="F15170">
        <f t="shared" si="238"/>
        <v>6.1407763208163593E-3</v>
      </c>
      <c r="G15170">
        <v>1387731</v>
      </c>
      <c r="H15170" s="5">
        <v>205873492</v>
      </c>
    </row>
    <row r="15171" spans="1:8" x14ac:dyDescent="0.25">
      <c r="A15171" t="s">
        <v>54</v>
      </c>
      <c r="B15171" s="3">
        <v>2604</v>
      </c>
      <c r="C15171" t="s">
        <v>7</v>
      </c>
      <c r="D15171" s="4">
        <v>44409</v>
      </c>
      <c r="E15171">
        <v>1253.4627931088421</v>
      </c>
      <c r="F15171">
        <f t="shared" si="238"/>
        <v>9.032462293548549E-4</v>
      </c>
      <c r="G15171">
        <v>1387731</v>
      </c>
      <c r="H15171" s="5">
        <v>205873492</v>
      </c>
    </row>
    <row r="15172" spans="1:8" x14ac:dyDescent="0.25">
      <c r="A15172" t="s">
        <v>55</v>
      </c>
      <c r="B15172" s="3">
        <v>2605</v>
      </c>
      <c r="C15172" t="s">
        <v>6</v>
      </c>
      <c r="D15172" s="4">
        <v>44409</v>
      </c>
      <c r="E15172">
        <v>44281.522764027541</v>
      </c>
      <c r="F15172">
        <f t="shared" si="238"/>
        <v>1.1229189503560997E-2</v>
      </c>
      <c r="G15172">
        <v>3943430</v>
      </c>
      <c r="H15172" s="5">
        <v>205873492</v>
      </c>
    </row>
    <row r="15173" spans="1:8" x14ac:dyDescent="0.25">
      <c r="A15173" t="s">
        <v>55</v>
      </c>
      <c r="B15173" s="3">
        <v>2605</v>
      </c>
      <c r="C15173" t="s">
        <v>7</v>
      </c>
      <c r="D15173" s="4">
        <v>44409</v>
      </c>
      <c r="E15173">
        <v>36335.641638663634</v>
      </c>
      <c r="F15173">
        <f t="shared" si="238"/>
        <v>9.2142225521091112E-3</v>
      </c>
      <c r="G15173">
        <v>3943430</v>
      </c>
      <c r="H15173" s="5">
        <v>205873492</v>
      </c>
    </row>
    <row r="15174" spans="1:8" x14ac:dyDescent="0.25">
      <c r="A15174" t="s">
        <v>56</v>
      </c>
      <c r="B15174" s="3">
        <v>2701</v>
      </c>
      <c r="C15174" t="s">
        <v>6</v>
      </c>
      <c r="D15174" s="4">
        <v>44409</v>
      </c>
      <c r="E15174">
        <v>353.90127868699949</v>
      </c>
      <c r="F15174">
        <f t="shared" si="238"/>
        <v>7.731254750084095E-4</v>
      </c>
      <c r="G15174">
        <v>457754</v>
      </c>
      <c r="H15174" s="5">
        <v>205873492</v>
      </c>
    </row>
    <row r="15175" spans="1:8" x14ac:dyDescent="0.25">
      <c r="A15175" t="s">
        <v>56</v>
      </c>
      <c r="B15175" s="3">
        <v>2701</v>
      </c>
      <c r="C15175" t="s">
        <v>7</v>
      </c>
      <c r="D15175" s="4">
        <v>44409</v>
      </c>
      <c r="E15175">
        <v>320.27706610243956</v>
      </c>
      <c r="F15175">
        <f t="shared" si="238"/>
        <v>6.9967070981889745E-4</v>
      </c>
      <c r="G15175">
        <v>457754</v>
      </c>
      <c r="H15175" s="5">
        <v>205873492</v>
      </c>
    </row>
    <row r="15176" spans="1:8" x14ac:dyDescent="0.25">
      <c r="A15176" t="s">
        <v>57</v>
      </c>
      <c r="B15176" s="3">
        <v>2702</v>
      </c>
      <c r="C15176" t="s">
        <v>6</v>
      </c>
      <c r="D15176" s="4">
        <v>44409</v>
      </c>
      <c r="E15176">
        <v>1095.0901457170478</v>
      </c>
      <c r="F15176">
        <f t="shared" si="238"/>
        <v>1.6474581523164781E-3</v>
      </c>
      <c r="G15176">
        <v>664715</v>
      </c>
      <c r="H15176" s="5">
        <v>205873492</v>
      </c>
    </row>
    <row r="15177" spans="1:8" x14ac:dyDescent="0.25">
      <c r="A15177" t="s">
        <v>57</v>
      </c>
      <c r="B15177" s="3">
        <v>2702</v>
      </c>
      <c r="C15177" t="s">
        <v>7</v>
      </c>
      <c r="D15177" s="4">
        <v>44409</v>
      </c>
      <c r="E15177">
        <v>819.82406529465572</v>
      </c>
      <c r="F15177">
        <f t="shared" si="238"/>
        <v>1.2333467204661483E-3</v>
      </c>
      <c r="G15177">
        <v>664715</v>
      </c>
      <c r="H15177" s="5">
        <v>205873492</v>
      </c>
    </row>
    <row r="15178" spans="1:8" x14ac:dyDescent="0.25">
      <c r="A15178" t="s">
        <v>58</v>
      </c>
      <c r="B15178" s="3">
        <v>2703</v>
      </c>
      <c r="C15178" t="s">
        <v>6</v>
      </c>
      <c r="D15178" s="4">
        <v>44409</v>
      </c>
      <c r="E15178">
        <v>16924.359077266126</v>
      </c>
      <c r="F15178">
        <f t="shared" si="238"/>
        <v>7.567361717610745E-3</v>
      </c>
      <c r="G15178">
        <v>2236494</v>
      </c>
      <c r="H15178" s="5">
        <v>205873492</v>
      </c>
    </row>
    <row r="15179" spans="1:8" x14ac:dyDescent="0.25">
      <c r="A15179" t="s">
        <v>58</v>
      </c>
      <c r="B15179" s="3">
        <v>2703</v>
      </c>
      <c r="C15179" t="s">
        <v>7</v>
      </c>
      <c r="D15179" s="4">
        <v>44409</v>
      </c>
      <c r="E15179">
        <v>7220.8303219038462</v>
      </c>
      <c r="F15179">
        <f t="shared" si="238"/>
        <v>3.2286383607127256E-3</v>
      </c>
      <c r="G15179">
        <v>2236494</v>
      </c>
      <c r="H15179" s="5">
        <v>205873492</v>
      </c>
    </row>
    <row r="15180" spans="1:8" x14ac:dyDescent="0.25">
      <c r="A15180" t="s">
        <v>59</v>
      </c>
      <c r="B15180" s="3">
        <v>2801</v>
      </c>
      <c r="C15180" t="s">
        <v>6</v>
      </c>
      <c r="D15180" s="4">
        <v>44409</v>
      </c>
      <c r="E15180">
        <v>362.69911558037217</v>
      </c>
      <c r="F15180">
        <f t="shared" si="238"/>
        <v>1.480918341385265E-3</v>
      </c>
      <c r="G15180">
        <v>244915</v>
      </c>
      <c r="H15180" s="5">
        <v>205873492</v>
      </c>
    </row>
    <row r="15181" spans="1:8" x14ac:dyDescent="0.25">
      <c r="A15181" t="s">
        <v>59</v>
      </c>
      <c r="B15181" s="3">
        <v>2801</v>
      </c>
      <c r="C15181" t="s">
        <v>7</v>
      </c>
      <c r="D15181" s="4">
        <v>44409</v>
      </c>
      <c r="E15181">
        <v>302.76070400296175</v>
      </c>
      <c r="F15181">
        <f t="shared" si="238"/>
        <v>1.23618685667665E-3</v>
      </c>
      <c r="G15181">
        <v>244915</v>
      </c>
      <c r="H15181" s="5">
        <v>205873492</v>
      </c>
    </row>
    <row r="15182" spans="1:8" x14ac:dyDescent="0.25">
      <c r="A15182" t="s">
        <v>60</v>
      </c>
      <c r="B15182" s="3">
        <v>2802</v>
      </c>
      <c r="C15182" t="s">
        <v>6</v>
      </c>
      <c r="D15182" s="4">
        <v>44409</v>
      </c>
      <c r="E15182">
        <v>1484.9145083529083</v>
      </c>
      <c r="F15182">
        <f t="shared" si="238"/>
        <v>3.0996743763302926E-3</v>
      </c>
      <c r="G15182">
        <v>479055</v>
      </c>
      <c r="H15182" s="5">
        <v>205873492</v>
      </c>
    </row>
    <row r="15183" spans="1:8" x14ac:dyDescent="0.25">
      <c r="A15183" t="s">
        <v>60</v>
      </c>
      <c r="B15183" s="3">
        <v>2802</v>
      </c>
      <c r="C15183" t="s">
        <v>7</v>
      </c>
      <c r="D15183" s="4">
        <v>44409</v>
      </c>
      <c r="E15183">
        <v>1046.4907350130075</v>
      </c>
      <c r="F15183">
        <f t="shared" si="238"/>
        <v>2.18448974546348E-3</v>
      </c>
      <c r="G15183">
        <v>479055</v>
      </c>
      <c r="H15183" s="5">
        <v>205873492</v>
      </c>
    </row>
    <row r="15184" spans="1:8" x14ac:dyDescent="0.25">
      <c r="A15184" t="s">
        <v>61</v>
      </c>
      <c r="B15184" s="3">
        <v>2803</v>
      </c>
      <c r="C15184" t="s">
        <v>6</v>
      </c>
      <c r="D15184" s="4">
        <v>44409</v>
      </c>
      <c r="E15184">
        <v>10807.313017005172</v>
      </c>
      <c r="F15184">
        <f t="shared" si="238"/>
        <v>7.0095018364824515E-3</v>
      </c>
      <c r="G15184">
        <v>1541809</v>
      </c>
      <c r="H15184" s="5">
        <v>205873492</v>
      </c>
    </row>
    <row r="15185" spans="1:8" x14ac:dyDescent="0.25">
      <c r="A15185" t="s">
        <v>61</v>
      </c>
      <c r="B15185" s="3">
        <v>2803</v>
      </c>
      <c r="C15185" t="s">
        <v>7</v>
      </c>
      <c r="D15185" s="4">
        <v>44409</v>
      </c>
      <c r="E15185">
        <v>8420.9423610288231</v>
      </c>
      <c r="F15185">
        <f t="shared" si="238"/>
        <v>5.4617286324238753E-3</v>
      </c>
      <c r="G15185">
        <v>1541809</v>
      </c>
      <c r="H15185" s="5">
        <v>205873492</v>
      </c>
    </row>
    <row r="15186" spans="1:8" x14ac:dyDescent="0.25">
      <c r="A15186" t="s">
        <v>62</v>
      </c>
      <c r="B15186" s="3">
        <v>2901</v>
      </c>
      <c r="C15186" t="s">
        <v>6</v>
      </c>
      <c r="D15186" s="4">
        <v>44409</v>
      </c>
      <c r="E15186">
        <v>4873.39033606047</v>
      </c>
      <c r="F15186">
        <f t="shared" si="238"/>
        <v>7.4902062386137695E-3</v>
      </c>
      <c r="G15186">
        <v>650635</v>
      </c>
      <c r="H15186" s="5">
        <v>205873492</v>
      </c>
    </row>
    <row r="15187" spans="1:8" x14ac:dyDescent="0.25">
      <c r="A15187" t="s">
        <v>62</v>
      </c>
      <c r="B15187" s="3">
        <v>2901</v>
      </c>
      <c r="C15187" t="s">
        <v>7</v>
      </c>
      <c r="D15187" s="4">
        <v>44409</v>
      </c>
      <c r="E15187">
        <v>4715.5743483534034</v>
      </c>
      <c r="F15187">
        <f t="shared" si="238"/>
        <v>7.2476493707737876E-3</v>
      </c>
      <c r="G15187">
        <v>650635</v>
      </c>
      <c r="H15187" s="5">
        <v>205873492</v>
      </c>
    </row>
    <row r="15188" spans="1:8" x14ac:dyDescent="0.25">
      <c r="A15188" t="s">
        <v>63</v>
      </c>
      <c r="B15188" s="3">
        <v>2902</v>
      </c>
      <c r="C15188" t="s">
        <v>6</v>
      </c>
      <c r="D15188" s="4">
        <v>44409</v>
      </c>
      <c r="E15188">
        <v>3153.191337733836</v>
      </c>
      <c r="F15188">
        <f t="shared" si="238"/>
        <v>2.9771691867371865E-3</v>
      </c>
      <c r="G15188">
        <v>1059124</v>
      </c>
      <c r="H15188" s="5">
        <v>205873492</v>
      </c>
    </row>
    <row r="15189" spans="1:8" x14ac:dyDescent="0.25">
      <c r="A15189" t="s">
        <v>63</v>
      </c>
      <c r="B15189" s="3">
        <v>2902</v>
      </c>
      <c r="C15189" t="s">
        <v>7</v>
      </c>
      <c r="D15189" s="4">
        <v>44409</v>
      </c>
      <c r="E15189">
        <v>4030.2693398857014</v>
      </c>
      <c r="F15189">
        <f t="shared" si="238"/>
        <v>3.8052856321693224E-3</v>
      </c>
      <c r="G15189">
        <v>1059124</v>
      </c>
      <c r="H15189" s="5">
        <v>205873492</v>
      </c>
    </row>
    <row r="15190" spans="1:8" x14ac:dyDescent="0.25">
      <c r="A15190" t="s">
        <v>64</v>
      </c>
      <c r="B15190" s="3">
        <v>2903</v>
      </c>
      <c r="C15190" t="s">
        <v>6</v>
      </c>
      <c r="D15190" s="4">
        <v>44409</v>
      </c>
      <c r="E15190">
        <v>7908.1077050737904</v>
      </c>
      <c r="F15190">
        <f t="shared" si="238"/>
        <v>3.3738164627346357E-3</v>
      </c>
      <c r="G15190">
        <v>2343965</v>
      </c>
      <c r="H15190" s="5">
        <v>205873492</v>
      </c>
    </row>
    <row r="15191" spans="1:8" x14ac:dyDescent="0.25">
      <c r="A15191" t="s">
        <v>64</v>
      </c>
      <c r="B15191" s="3">
        <v>2903</v>
      </c>
      <c r="C15191" t="s">
        <v>7</v>
      </c>
      <c r="D15191" s="4">
        <v>44409</v>
      </c>
      <c r="E15191">
        <v>6808.8606420669457</v>
      </c>
      <c r="F15191">
        <f t="shared" si="238"/>
        <v>2.9048474026134971E-3</v>
      </c>
      <c r="G15191">
        <v>2343965</v>
      </c>
      <c r="H15191" s="5">
        <v>205873492</v>
      </c>
    </row>
    <row r="15192" spans="1:8" x14ac:dyDescent="0.25">
      <c r="A15192" t="s">
        <v>65</v>
      </c>
      <c r="B15192" s="3">
        <v>2904</v>
      </c>
      <c r="C15192" t="s">
        <v>6</v>
      </c>
      <c r="D15192" s="4">
        <v>44409</v>
      </c>
      <c r="E15192">
        <v>2601.516526491991</v>
      </c>
      <c r="F15192">
        <f t="shared" si="238"/>
        <v>1.5539086251935227E-3</v>
      </c>
      <c r="G15192">
        <v>1674176</v>
      </c>
      <c r="H15192" s="5">
        <v>205873492</v>
      </c>
    </row>
    <row r="15193" spans="1:8" x14ac:dyDescent="0.25">
      <c r="A15193" t="s">
        <v>65</v>
      </c>
      <c r="B15193" s="3">
        <v>2904</v>
      </c>
      <c r="C15193" t="s">
        <v>7</v>
      </c>
      <c r="D15193" s="4">
        <v>44409</v>
      </c>
      <c r="E15193">
        <v>2397.7302202587812</v>
      </c>
      <c r="F15193">
        <f t="shared" ref="F15193:F15256" si="239">E15193/G15193</f>
        <v>1.4321852781659641E-3</v>
      </c>
      <c r="G15193">
        <v>1674176</v>
      </c>
      <c r="H15193" s="5">
        <v>205873492</v>
      </c>
    </row>
    <row r="15194" spans="1:8" x14ac:dyDescent="0.25">
      <c r="A15194" t="s">
        <v>66</v>
      </c>
      <c r="B15194" s="3">
        <v>2905</v>
      </c>
      <c r="C15194" t="s">
        <v>6</v>
      </c>
      <c r="D15194" s="4">
        <v>44409</v>
      </c>
      <c r="E15194">
        <v>45075.458558158833</v>
      </c>
      <c r="F15194">
        <f t="shared" si="239"/>
        <v>9.6374018808422657E-3</v>
      </c>
      <c r="G15194">
        <v>4677138</v>
      </c>
      <c r="H15194" s="5">
        <v>205873492</v>
      </c>
    </row>
    <row r="15195" spans="1:8" x14ac:dyDescent="0.25">
      <c r="A15195" t="s">
        <v>66</v>
      </c>
      <c r="B15195" s="3">
        <v>2905</v>
      </c>
      <c r="C15195" t="s">
        <v>7</v>
      </c>
      <c r="D15195" s="4">
        <v>44409</v>
      </c>
      <c r="E15195">
        <v>40751.998585135669</v>
      </c>
      <c r="F15195">
        <f t="shared" si="239"/>
        <v>8.7130203524325486E-3</v>
      </c>
      <c r="G15195">
        <v>4677138</v>
      </c>
      <c r="H15195" s="5">
        <v>205873492</v>
      </c>
    </row>
    <row r="15196" spans="1:8" x14ac:dyDescent="0.25">
      <c r="A15196" t="s">
        <v>67</v>
      </c>
      <c r="B15196" s="3">
        <v>2906</v>
      </c>
      <c r="C15196" t="s">
        <v>6</v>
      </c>
      <c r="D15196" s="4">
        <v>44409</v>
      </c>
      <c r="E15196">
        <v>6549.4166838558476</v>
      </c>
      <c r="F15196">
        <f t="shared" si="239"/>
        <v>2.4815483982379241E-3</v>
      </c>
      <c r="G15196">
        <v>2639246</v>
      </c>
      <c r="H15196" s="5">
        <v>205873492</v>
      </c>
    </row>
    <row r="15197" spans="1:8" x14ac:dyDescent="0.25">
      <c r="A15197" t="s">
        <v>67</v>
      </c>
      <c r="B15197" s="3">
        <v>2906</v>
      </c>
      <c r="C15197" t="s">
        <v>7</v>
      </c>
      <c r="D15197" s="4">
        <v>44409</v>
      </c>
      <c r="E15197">
        <v>5894.1760669647283</v>
      </c>
      <c r="F15197">
        <f t="shared" si="239"/>
        <v>2.2332802879931344E-3</v>
      </c>
      <c r="G15197">
        <v>2639246</v>
      </c>
      <c r="H15197" s="5">
        <v>205873492</v>
      </c>
    </row>
    <row r="15198" spans="1:8" x14ac:dyDescent="0.25">
      <c r="A15198" t="s">
        <v>68</v>
      </c>
      <c r="B15198" s="3">
        <v>2907</v>
      </c>
      <c r="C15198" t="s">
        <v>6</v>
      </c>
      <c r="D15198" s="4">
        <v>44409</v>
      </c>
      <c r="E15198">
        <v>8545.2617932847243</v>
      </c>
      <c r="F15198">
        <f t="shared" si="239"/>
        <v>3.9696733647884381E-3</v>
      </c>
      <c r="G15198">
        <v>2152636</v>
      </c>
      <c r="H15198" s="5">
        <v>205873492</v>
      </c>
    </row>
    <row r="15199" spans="1:8" x14ac:dyDescent="0.25">
      <c r="A15199" t="s">
        <v>68</v>
      </c>
      <c r="B15199" s="3">
        <v>2907</v>
      </c>
      <c r="C15199" t="s">
        <v>7</v>
      </c>
      <c r="D15199" s="4">
        <v>44409</v>
      </c>
      <c r="E15199">
        <v>8272.2699584004513</v>
      </c>
      <c r="F15199">
        <f t="shared" si="239"/>
        <v>3.8428559024379651E-3</v>
      </c>
      <c r="G15199">
        <v>2152636</v>
      </c>
      <c r="H15199" s="5">
        <v>205873492</v>
      </c>
    </row>
    <row r="15200" spans="1:8" x14ac:dyDescent="0.25">
      <c r="A15200" t="s">
        <v>69</v>
      </c>
      <c r="B15200" s="3">
        <v>3101</v>
      </c>
      <c r="C15200" t="s">
        <v>6</v>
      </c>
      <c r="D15200" s="4">
        <v>44409</v>
      </c>
      <c r="E15200">
        <v>4204.6224029303885</v>
      </c>
      <c r="F15200">
        <f t="shared" si="239"/>
        <v>1.0709494234515402E-2</v>
      </c>
      <c r="G15200">
        <v>392607</v>
      </c>
      <c r="H15200" s="5">
        <v>205873492</v>
      </c>
    </row>
    <row r="15201" spans="1:8" x14ac:dyDescent="0.25">
      <c r="A15201" t="s">
        <v>69</v>
      </c>
      <c r="B15201" s="3">
        <v>3101</v>
      </c>
      <c r="C15201" t="s">
        <v>7</v>
      </c>
      <c r="D15201" s="4">
        <v>44409</v>
      </c>
      <c r="E15201">
        <v>4316.4095463955873</v>
      </c>
      <c r="F15201">
        <f t="shared" si="239"/>
        <v>1.0994224622575724E-2</v>
      </c>
      <c r="G15201">
        <v>392607</v>
      </c>
      <c r="H15201" s="5">
        <v>205873492</v>
      </c>
    </row>
    <row r="15202" spans="1:8" x14ac:dyDescent="0.25">
      <c r="A15202" t="s">
        <v>70</v>
      </c>
      <c r="B15202" s="3">
        <v>3102</v>
      </c>
      <c r="C15202" t="s">
        <v>6</v>
      </c>
      <c r="D15202" s="4">
        <v>44409</v>
      </c>
      <c r="E15202">
        <v>7337.21619006727</v>
      </c>
      <c r="F15202">
        <f t="shared" si="239"/>
        <v>4.2772451028049146E-3</v>
      </c>
      <c r="G15202">
        <v>1715407</v>
      </c>
      <c r="H15202" s="5">
        <v>205873492</v>
      </c>
    </row>
    <row r="15203" spans="1:8" x14ac:dyDescent="0.25">
      <c r="A15203" t="s">
        <v>70</v>
      </c>
      <c r="B15203" s="3">
        <v>3102</v>
      </c>
      <c r="C15203" t="s">
        <v>7</v>
      </c>
      <c r="D15203" s="4">
        <v>44409</v>
      </c>
      <c r="E15203">
        <v>6620.6589792751602</v>
      </c>
      <c r="F15203">
        <f t="shared" si="239"/>
        <v>3.8595266192076633E-3</v>
      </c>
      <c r="G15203">
        <v>1715407</v>
      </c>
      <c r="H15203" s="5">
        <v>205873492</v>
      </c>
    </row>
    <row r="15204" spans="1:8" x14ac:dyDescent="0.25">
      <c r="A15204" t="s">
        <v>71</v>
      </c>
      <c r="B15204" s="3">
        <v>3103</v>
      </c>
      <c r="C15204" t="s">
        <v>6</v>
      </c>
      <c r="D15204" s="4">
        <v>44409</v>
      </c>
      <c r="E15204">
        <v>1926.3249714485555</v>
      </c>
      <c r="F15204">
        <f t="shared" si="239"/>
        <v>2.6340600227105671E-3</v>
      </c>
      <c r="G15204">
        <v>731314</v>
      </c>
      <c r="H15204" s="5">
        <v>205873492</v>
      </c>
    </row>
    <row r="15205" spans="1:8" x14ac:dyDescent="0.25">
      <c r="A15205" t="s">
        <v>71</v>
      </c>
      <c r="B15205" s="3">
        <v>3103</v>
      </c>
      <c r="C15205" t="s">
        <v>7</v>
      </c>
      <c r="D15205" s="4">
        <v>44409</v>
      </c>
      <c r="E15205">
        <v>1580.2625920125074</v>
      </c>
      <c r="F15205">
        <f t="shared" si="239"/>
        <v>2.1608537399974669E-3</v>
      </c>
      <c r="G15205">
        <v>731314</v>
      </c>
      <c r="H15205" s="5">
        <v>205873492</v>
      </c>
    </row>
    <row r="15206" spans="1:8" x14ac:dyDescent="0.25">
      <c r="A15206" t="s">
        <v>72</v>
      </c>
      <c r="B15206" s="3">
        <v>3104</v>
      </c>
      <c r="C15206" t="s">
        <v>6</v>
      </c>
      <c r="D15206" s="4">
        <v>44409</v>
      </c>
      <c r="E15206">
        <v>1749.8774626756174</v>
      </c>
      <c r="F15206">
        <f t="shared" si="239"/>
        <v>4.3744968043328489E-3</v>
      </c>
      <c r="G15206">
        <v>400018</v>
      </c>
      <c r="H15206" s="5">
        <v>205873492</v>
      </c>
    </row>
    <row r="15207" spans="1:8" x14ac:dyDescent="0.25">
      <c r="A15207" t="s">
        <v>72</v>
      </c>
      <c r="B15207" s="3">
        <v>3104</v>
      </c>
      <c r="C15207" t="s">
        <v>7</v>
      </c>
      <c r="D15207" s="4">
        <v>44409</v>
      </c>
      <c r="E15207">
        <v>1611.2301052295156</v>
      </c>
      <c r="F15207">
        <f t="shared" si="239"/>
        <v>4.0278940078434357E-3</v>
      </c>
      <c r="G15207">
        <v>400018</v>
      </c>
      <c r="H15207" s="5">
        <v>205873492</v>
      </c>
    </row>
    <row r="15208" spans="1:8" x14ac:dyDescent="0.25">
      <c r="A15208" t="s">
        <v>73</v>
      </c>
      <c r="B15208" s="3">
        <v>3105</v>
      </c>
      <c r="C15208" t="s">
        <v>6</v>
      </c>
      <c r="D15208" s="4">
        <v>44409</v>
      </c>
      <c r="E15208">
        <v>34149.418112594816</v>
      </c>
      <c r="F15208">
        <f t="shared" si="239"/>
        <v>1.4611845900203379E-2</v>
      </c>
      <c r="G15208">
        <v>2337105</v>
      </c>
      <c r="H15208" s="5">
        <v>205873492</v>
      </c>
    </row>
    <row r="15209" spans="1:8" x14ac:dyDescent="0.25">
      <c r="A15209" t="s">
        <v>73</v>
      </c>
      <c r="B15209" s="3">
        <v>3105</v>
      </c>
      <c r="C15209" t="s">
        <v>7</v>
      </c>
      <c r="D15209" s="4">
        <v>44409</v>
      </c>
      <c r="E15209">
        <v>33704.041263738378</v>
      </c>
      <c r="F15209">
        <f t="shared" si="239"/>
        <v>1.4421278146997408E-2</v>
      </c>
      <c r="G15209">
        <v>2337105</v>
      </c>
      <c r="H15209" s="5">
        <v>205873492</v>
      </c>
    </row>
    <row r="15210" spans="1:8" x14ac:dyDescent="0.25">
      <c r="A15210" t="s">
        <v>74</v>
      </c>
      <c r="B15210" s="3">
        <v>3106</v>
      </c>
      <c r="C15210" t="s">
        <v>6</v>
      </c>
      <c r="D15210" s="4">
        <v>44409</v>
      </c>
      <c r="E15210">
        <v>3701.3005806633446</v>
      </c>
      <c r="F15210">
        <f t="shared" si="239"/>
        <v>8.4059906400691872E-3</v>
      </c>
      <c r="G15210">
        <v>440317</v>
      </c>
      <c r="H15210" s="5">
        <v>205873492</v>
      </c>
    </row>
    <row r="15211" spans="1:8" x14ac:dyDescent="0.25">
      <c r="A15211" t="s">
        <v>74</v>
      </c>
      <c r="B15211" s="3">
        <v>3106</v>
      </c>
      <c r="C15211" t="s">
        <v>7</v>
      </c>
      <c r="D15211" s="4">
        <v>44409</v>
      </c>
      <c r="E15211">
        <v>3373.5221508618747</v>
      </c>
      <c r="F15211">
        <f t="shared" si="239"/>
        <v>7.6615759801730906E-3</v>
      </c>
      <c r="G15211">
        <v>440317</v>
      </c>
      <c r="H15211" s="5">
        <v>205873492</v>
      </c>
    </row>
    <row r="15212" spans="1:8" x14ac:dyDescent="0.25">
      <c r="A15212" t="s">
        <v>75</v>
      </c>
      <c r="B15212" s="3">
        <v>3107</v>
      </c>
      <c r="C15212" t="s">
        <v>6</v>
      </c>
      <c r="D15212" s="4">
        <v>44409</v>
      </c>
      <c r="E15212">
        <v>109468.15125852099</v>
      </c>
      <c r="F15212">
        <f t="shared" si="239"/>
        <v>1.6268212511074666E-2</v>
      </c>
      <c r="G15212">
        <v>6728960</v>
      </c>
      <c r="H15212" s="5">
        <v>205873492</v>
      </c>
    </row>
    <row r="15213" spans="1:8" x14ac:dyDescent="0.25">
      <c r="A15213" t="s">
        <v>75</v>
      </c>
      <c r="B15213" s="3">
        <v>3107</v>
      </c>
      <c r="C15213" t="s">
        <v>7</v>
      </c>
      <c r="D15213" s="4">
        <v>44409</v>
      </c>
      <c r="E15213">
        <v>100180.83291854391</v>
      </c>
      <c r="F15213">
        <f t="shared" si="239"/>
        <v>1.4888011359637137E-2</v>
      </c>
      <c r="G15213">
        <v>6728960</v>
      </c>
      <c r="H15213" s="5">
        <v>205873492</v>
      </c>
    </row>
    <row r="15214" spans="1:8" x14ac:dyDescent="0.25">
      <c r="A15214" t="s">
        <v>76</v>
      </c>
      <c r="B15214" s="3">
        <v>3108</v>
      </c>
      <c r="C15214" t="s">
        <v>6</v>
      </c>
      <c r="D15214" s="4">
        <v>44409</v>
      </c>
      <c r="E15214">
        <v>11689.39582389906</v>
      </c>
      <c r="F15214">
        <f t="shared" si="239"/>
        <v>6.8261318439444933E-3</v>
      </c>
      <c r="G15214">
        <v>1712448</v>
      </c>
      <c r="H15214" s="5">
        <v>205873492</v>
      </c>
    </row>
    <row r="15215" spans="1:8" x14ac:dyDescent="0.25">
      <c r="A15215" t="s">
        <v>76</v>
      </c>
      <c r="B15215" s="3">
        <v>3108</v>
      </c>
      <c r="C15215" t="s">
        <v>7</v>
      </c>
      <c r="D15215" s="4">
        <v>44409</v>
      </c>
      <c r="E15215">
        <v>11077.832742442879</v>
      </c>
      <c r="F15215">
        <f t="shared" si="239"/>
        <v>6.4690038719090329E-3</v>
      </c>
      <c r="G15215">
        <v>1712448</v>
      </c>
      <c r="H15215" s="5">
        <v>205873492</v>
      </c>
    </row>
    <row r="15216" spans="1:8" x14ac:dyDescent="0.25">
      <c r="A15216" t="s">
        <v>77</v>
      </c>
      <c r="B15216" s="3">
        <v>3109</v>
      </c>
      <c r="C15216" t="s">
        <v>6</v>
      </c>
      <c r="D15216" s="4">
        <v>44409</v>
      </c>
      <c r="E15216">
        <v>12861.65721801624</v>
      </c>
      <c r="F15216">
        <f t="shared" si="239"/>
        <v>1.239137958018891E-2</v>
      </c>
      <c r="G15216">
        <v>1037952</v>
      </c>
      <c r="H15216" s="5">
        <v>205873492</v>
      </c>
    </row>
    <row r="15217" spans="1:8" x14ac:dyDescent="0.25">
      <c r="A15217" t="s">
        <v>77</v>
      </c>
      <c r="B15217" s="3">
        <v>3109</v>
      </c>
      <c r="C15217" t="s">
        <v>7</v>
      </c>
      <c r="D15217" s="4">
        <v>44409</v>
      </c>
      <c r="E15217">
        <v>12138.0149817608</v>
      </c>
      <c r="F15217">
        <f t="shared" si="239"/>
        <v>1.1694196823900141E-2</v>
      </c>
      <c r="G15217">
        <v>1037952</v>
      </c>
      <c r="H15217" s="5">
        <v>205873492</v>
      </c>
    </row>
    <row r="15218" spans="1:8" x14ac:dyDescent="0.25">
      <c r="A15218" t="s">
        <v>78</v>
      </c>
      <c r="B15218" s="3">
        <v>3110</v>
      </c>
      <c r="C15218" t="s">
        <v>6</v>
      </c>
      <c r="D15218" s="4">
        <v>44409</v>
      </c>
      <c r="E15218">
        <v>28965.050461775223</v>
      </c>
      <c r="F15218">
        <f t="shared" si="239"/>
        <v>1.1131105269665197E-2</v>
      </c>
      <c r="G15218">
        <v>2602172</v>
      </c>
      <c r="H15218" s="5">
        <v>205873492</v>
      </c>
    </row>
    <row r="15219" spans="1:8" x14ac:dyDescent="0.25">
      <c r="A15219" t="s">
        <v>78</v>
      </c>
      <c r="B15219" s="3">
        <v>3110</v>
      </c>
      <c r="C15219" t="s">
        <v>7</v>
      </c>
      <c r="D15219" s="4">
        <v>44409</v>
      </c>
      <c r="E15219">
        <v>30239.240682109572</v>
      </c>
      <c r="F15219">
        <f t="shared" si="239"/>
        <v>1.1620769373473226E-2</v>
      </c>
      <c r="G15219">
        <v>2602172</v>
      </c>
      <c r="H15219" s="5">
        <v>205873492</v>
      </c>
    </row>
    <row r="15220" spans="1:8" x14ac:dyDescent="0.25">
      <c r="A15220" t="s">
        <v>79</v>
      </c>
      <c r="B15220" s="3">
        <v>3111</v>
      </c>
      <c r="C15220" t="s">
        <v>6</v>
      </c>
      <c r="D15220" s="4">
        <v>44409</v>
      </c>
      <c r="E15220">
        <v>4270.0579877966802</v>
      </c>
      <c r="F15220">
        <f t="shared" si="239"/>
        <v>7.2188864939285767E-3</v>
      </c>
      <c r="G15220">
        <v>591512</v>
      </c>
      <c r="H15220" s="5">
        <v>205873492</v>
      </c>
    </row>
    <row r="15221" spans="1:8" x14ac:dyDescent="0.25">
      <c r="A15221" t="s">
        <v>79</v>
      </c>
      <c r="B15221" s="3">
        <v>3111</v>
      </c>
      <c r="C15221" t="s">
        <v>7</v>
      </c>
      <c r="D15221" s="4">
        <v>44409</v>
      </c>
      <c r="E15221">
        <v>3970.4239023894029</v>
      </c>
      <c r="F15221">
        <f t="shared" si="239"/>
        <v>6.7123302695286024E-3</v>
      </c>
      <c r="G15221">
        <v>591512</v>
      </c>
      <c r="H15221" s="5">
        <v>205873492</v>
      </c>
    </row>
    <row r="15222" spans="1:8" x14ac:dyDescent="0.25">
      <c r="A15222" t="s">
        <v>80</v>
      </c>
      <c r="B15222" s="3">
        <v>3112</v>
      </c>
      <c r="C15222" t="s">
        <v>6</v>
      </c>
      <c r="D15222" s="4">
        <v>44409</v>
      </c>
      <c r="E15222">
        <v>19207.713694735568</v>
      </c>
      <c r="F15222">
        <f t="shared" si="239"/>
        <v>8.3231417358981871E-3</v>
      </c>
      <c r="G15222">
        <v>2307748</v>
      </c>
      <c r="H15222" s="5">
        <v>205873492</v>
      </c>
    </row>
    <row r="15223" spans="1:8" x14ac:dyDescent="0.25">
      <c r="A15223" t="s">
        <v>80</v>
      </c>
      <c r="B15223" s="3">
        <v>3112</v>
      </c>
      <c r="C15223" t="s">
        <v>7</v>
      </c>
      <c r="D15223" s="4">
        <v>44409</v>
      </c>
      <c r="E15223">
        <v>17270.186388774942</v>
      </c>
      <c r="F15223">
        <f t="shared" si="239"/>
        <v>7.4835668317229358E-3</v>
      </c>
      <c r="G15223">
        <v>2307748</v>
      </c>
      <c r="H15223" s="5">
        <v>205873492</v>
      </c>
    </row>
    <row r="15224" spans="1:8" x14ac:dyDescent="0.25">
      <c r="A15224" t="s">
        <v>81</v>
      </c>
      <c r="B15224" s="3">
        <v>3201</v>
      </c>
      <c r="C15224" t="s">
        <v>6</v>
      </c>
      <c r="D15224" s="4">
        <v>44409</v>
      </c>
      <c r="E15224">
        <v>3647.6834759302719</v>
      </c>
      <c r="F15224">
        <f t="shared" si="239"/>
        <v>8.0356778839534033E-3</v>
      </c>
      <c r="G15224">
        <v>453936</v>
      </c>
      <c r="H15224" s="5">
        <v>205873492</v>
      </c>
    </row>
    <row r="15225" spans="1:8" x14ac:dyDescent="0.25">
      <c r="A15225" t="s">
        <v>81</v>
      </c>
      <c r="B15225" s="3">
        <v>3201</v>
      </c>
      <c r="C15225" t="s">
        <v>7</v>
      </c>
      <c r="D15225" s="4">
        <v>44409</v>
      </c>
      <c r="E15225">
        <v>3375.0476020375695</v>
      </c>
      <c r="F15225">
        <f t="shared" si="239"/>
        <v>7.4350736712610801E-3</v>
      </c>
      <c r="G15225">
        <v>453936</v>
      </c>
      <c r="H15225" s="5">
        <v>205873492</v>
      </c>
    </row>
    <row r="15226" spans="1:8" x14ac:dyDescent="0.25">
      <c r="A15226" t="s">
        <v>82</v>
      </c>
      <c r="B15226" s="3">
        <v>3202</v>
      </c>
      <c r="C15226" t="s">
        <v>6</v>
      </c>
      <c r="D15226" s="4">
        <v>44409</v>
      </c>
      <c r="E15226">
        <v>8155.7729207612429</v>
      </c>
      <c r="F15226">
        <f t="shared" si="239"/>
        <v>1.286081036834923E-2</v>
      </c>
      <c r="G15226">
        <v>634157</v>
      </c>
      <c r="H15226" s="5">
        <v>205873492</v>
      </c>
    </row>
    <row r="15227" spans="1:8" x14ac:dyDescent="0.25">
      <c r="A15227" t="s">
        <v>82</v>
      </c>
      <c r="B15227" s="3">
        <v>3202</v>
      </c>
      <c r="C15227" t="s">
        <v>7</v>
      </c>
      <c r="D15227" s="4">
        <v>44409</v>
      </c>
      <c r="E15227">
        <v>8554.3189005218464</v>
      </c>
      <c r="F15227">
        <f t="shared" si="239"/>
        <v>1.3489276157989026E-2</v>
      </c>
      <c r="G15227">
        <v>634157</v>
      </c>
      <c r="H15227" s="5">
        <v>205873492</v>
      </c>
    </row>
    <row r="15228" spans="1:8" x14ac:dyDescent="0.25">
      <c r="A15228" t="s">
        <v>83</v>
      </c>
      <c r="B15228" s="3">
        <v>3203</v>
      </c>
      <c r="C15228" t="s">
        <v>6</v>
      </c>
      <c r="D15228" s="4">
        <v>44409</v>
      </c>
      <c r="E15228">
        <v>29567.004579066419</v>
      </c>
      <c r="F15228">
        <f t="shared" si="239"/>
        <v>1.3056401499216811E-2</v>
      </c>
      <c r="G15228">
        <v>2264560</v>
      </c>
      <c r="H15228" s="5">
        <v>205873492</v>
      </c>
    </row>
    <row r="15229" spans="1:8" x14ac:dyDescent="0.25">
      <c r="A15229" t="s">
        <v>83</v>
      </c>
      <c r="B15229" s="3">
        <v>3203</v>
      </c>
      <c r="C15229" t="s">
        <v>7</v>
      </c>
      <c r="D15229" s="4">
        <v>44409</v>
      </c>
      <c r="E15229">
        <v>26422.732391487079</v>
      </c>
      <c r="F15229">
        <f t="shared" si="239"/>
        <v>1.1667932133168068E-2</v>
      </c>
      <c r="G15229">
        <v>2264560</v>
      </c>
      <c r="H15229" s="5">
        <v>205873492</v>
      </c>
    </row>
    <row r="15230" spans="1:8" x14ac:dyDescent="0.25">
      <c r="A15230" t="s">
        <v>84</v>
      </c>
      <c r="B15230" s="3">
        <v>3204</v>
      </c>
      <c r="C15230" t="s">
        <v>6</v>
      </c>
      <c r="D15230" s="4">
        <v>44409</v>
      </c>
      <c r="E15230">
        <v>3368.7862223829998</v>
      </c>
      <c r="F15230">
        <f t="shared" si="239"/>
        <v>5.424392188609824E-3</v>
      </c>
      <c r="G15230">
        <v>621044</v>
      </c>
      <c r="H15230" s="5">
        <v>205873492</v>
      </c>
    </row>
    <row r="15231" spans="1:8" x14ac:dyDescent="0.25">
      <c r="A15231" t="s">
        <v>84</v>
      </c>
      <c r="B15231" s="3">
        <v>3204</v>
      </c>
      <c r="C15231" t="s">
        <v>7</v>
      </c>
      <c r="D15231" s="4">
        <v>44409</v>
      </c>
      <c r="E15231">
        <v>3139.9845378423674</v>
      </c>
      <c r="F15231">
        <f t="shared" si="239"/>
        <v>5.0559775762141932E-3</v>
      </c>
      <c r="G15231">
        <v>621044</v>
      </c>
      <c r="H15231" s="5">
        <v>205873492</v>
      </c>
    </row>
    <row r="15232" spans="1:8" x14ac:dyDescent="0.25">
      <c r="A15232" t="s">
        <v>85</v>
      </c>
      <c r="B15232" s="3">
        <v>3301</v>
      </c>
      <c r="C15232" t="s">
        <v>6</v>
      </c>
      <c r="D15232" s="4">
        <v>44409</v>
      </c>
      <c r="E15232">
        <v>1548.5342675864417</v>
      </c>
      <c r="F15232">
        <f t="shared" si="239"/>
        <v>4.7663340440962845E-3</v>
      </c>
      <c r="G15232">
        <v>324890</v>
      </c>
      <c r="H15232" s="5">
        <v>205873492</v>
      </c>
    </row>
    <row r="15233" spans="1:8" x14ac:dyDescent="0.25">
      <c r="A15233" t="s">
        <v>85</v>
      </c>
      <c r="B15233" s="3">
        <v>3301</v>
      </c>
      <c r="C15233" t="s">
        <v>7</v>
      </c>
      <c r="D15233" s="4">
        <v>44409</v>
      </c>
      <c r="E15233">
        <v>1311.4691727234708</v>
      </c>
      <c r="F15233">
        <f t="shared" si="239"/>
        <v>4.0366560150311512E-3</v>
      </c>
      <c r="G15233">
        <v>324890</v>
      </c>
      <c r="H15233" s="5">
        <v>205873492</v>
      </c>
    </row>
    <row r="15234" spans="1:8" x14ac:dyDescent="0.25">
      <c r="A15234" t="s">
        <v>86</v>
      </c>
      <c r="B15234" s="3">
        <v>3302</v>
      </c>
      <c r="C15234" t="s">
        <v>6</v>
      </c>
      <c r="D15234" s="4">
        <v>44409</v>
      </c>
      <c r="E15234">
        <v>10393.221738038241</v>
      </c>
      <c r="F15234">
        <f t="shared" si="239"/>
        <v>1.1374275771917686E-2</v>
      </c>
      <c r="G15234">
        <v>913748</v>
      </c>
      <c r="H15234" s="5">
        <v>205873492</v>
      </c>
    </row>
    <row r="15235" spans="1:8" x14ac:dyDescent="0.25">
      <c r="A15235" t="s">
        <v>86</v>
      </c>
      <c r="B15235" s="3">
        <v>3302</v>
      </c>
      <c r="C15235" t="s">
        <v>7</v>
      </c>
      <c r="D15235" s="4">
        <v>44409</v>
      </c>
      <c r="E15235">
        <v>8933.3908808737324</v>
      </c>
      <c r="F15235">
        <f t="shared" si="239"/>
        <v>9.7766461659820128E-3</v>
      </c>
      <c r="G15235">
        <v>913748</v>
      </c>
      <c r="H15235" s="5">
        <v>205873492</v>
      </c>
    </row>
    <row r="15236" spans="1:8" x14ac:dyDescent="0.25">
      <c r="A15236" t="s">
        <v>87</v>
      </c>
      <c r="B15236" s="3">
        <v>3303</v>
      </c>
      <c r="C15236" t="s">
        <v>6</v>
      </c>
      <c r="D15236" s="4">
        <v>44409</v>
      </c>
      <c r="E15236">
        <v>5127.4106692080586</v>
      </c>
      <c r="F15236">
        <f t="shared" si="239"/>
        <v>1.0422498494190656E-2</v>
      </c>
      <c r="G15236">
        <v>491956</v>
      </c>
      <c r="H15236" s="5">
        <v>205873492</v>
      </c>
    </row>
    <row r="15237" spans="1:8" x14ac:dyDescent="0.25">
      <c r="A15237" t="s">
        <v>87</v>
      </c>
      <c r="B15237" s="3">
        <v>3303</v>
      </c>
      <c r="C15237" t="s">
        <v>7</v>
      </c>
      <c r="D15237" s="4">
        <v>44409</v>
      </c>
      <c r="E15237">
        <v>4370.5438860287077</v>
      </c>
      <c r="F15237">
        <f t="shared" si="239"/>
        <v>8.8840137858440752E-3</v>
      </c>
      <c r="G15237">
        <v>491956</v>
      </c>
      <c r="H15237" s="5">
        <v>205873492</v>
      </c>
    </row>
    <row r="15238" spans="1:8" x14ac:dyDescent="0.25">
      <c r="A15238" t="s">
        <v>88</v>
      </c>
      <c r="B15238" s="3">
        <v>3304</v>
      </c>
      <c r="C15238" t="s">
        <v>6</v>
      </c>
      <c r="D15238" s="4">
        <v>44409</v>
      </c>
      <c r="E15238">
        <v>5321.9181920522969</v>
      </c>
      <c r="F15238">
        <f t="shared" si="239"/>
        <v>6.6053183336423358E-3</v>
      </c>
      <c r="G15238">
        <v>805702</v>
      </c>
      <c r="H15238" s="5">
        <v>205873492</v>
      </c>
    </row>
    <row r="15239" spans="1:8" x14ac:dyDescent="0.25">
      <c r="A15239" t="s">
        <v>88</v>
      </c>
      <c r="B15239" s="3">
        <v>3304</v>
      </c>
      <c r="C15239" t="s">
        <v>7</v>
      </c>
      <c r="D15239" s="4">
        <v>44409</v>
      </c>
      <c r="E15239">
        <v>4563.8581213380376</v>
      </c>
      <c r="F15239">
        <f t="shared" si="239"/>
        <v>5.6644492893626148E-3</v>
      </c>
      <c r="G15239">
        <v>805702</v>
      </c>
      <c r="H15239" s="5">
        <v>205873492</v>
      </c>
    </row>
    <row r="15240" spans="1:8" x14ac:dyDescent="0.25">
      <c r="A15240" t="s">
        <v>89</v>
      </c>
      <c r="B15240" s="3">
        <v>3305</v>
      </c>
      <c r="C15240" t="s">
        <v>6</v>
      </c>
      <c r="D15240" s="4">
        <v>44409</v>
      </c>
      <c r="E15240">
        <v>10927.485192575859</v>
      </c>
      <c r="F15240">
        <f t="shared" si="239"/>
        <v>9.7991432453083394E-3</v>
      </c>
      <c r="G15240">
        <v>1115147</v>
      </c>
      <c r="H15240" s="5">
        <v>205873492</v>
      </c>
    </row>
    <row r="15241" spans="1:8" x14ac:dyDescent="0.25">
      <c r="A15241" t="s">
        <v>89</v>
      </c>
      <c r="B15241" s="3">
        <v>3305</v>
      </c>
      <c r="C15241" t="s">
        <v>7</v>
      </c>
      <c r="D15241" s="4">
        <v>44409</v>
      </c>
      <c r="E15241">
        <v>9678.5356304575726</v>
      </c>
      <c r="F15241">
        <f t="shared" si="239"/>
        <v>8.6791567662896207E-3</v>
      </c>
      <c r="G15241">
        <v>1115147</v>
      </c>
      <c r="H15241" s="5">
        <v>205873492</v>
      </c>
    </row>
    <row r="15242" spans="1:8" x14ac:dyDescent="0.25">
      <c r="A15242" t="s">
        <v>90</v>
      </c>
      <c r="B15242" s="3">
        <v>3306</v>
      </c>
      <c r="C15242" t="s">
        <v>6</v>
      </c>
      <c r="D15242" s="4">
        <v>44409</v>
      </c>
      <c r="E15242">
        <v>140717.40029938536</v>
      </c>
      <c r="F15242">
        <f t="shared" si="239"/>
        <v>1.0837292612181981E-2</v>
      </c>
      <c r="G15242">
        <v>12984553</v>
      </c>
      <c r="H15242" s="5">
        <v>205873492</v>
      </c>
    </row>
    <row r="15243" spans="1:8" x14ac:dyDescent="0.25">
      <c r="A15243" t="s">
        <v>90</v>
      </c>
      <c r="B15243" s="3">
        <v>3306</v>
      </c>
      <c r="C15243" t="s">
        <v>7</v>
      </c>
      <c r="D15243" s="4">
        <v>44409</v>
      </c>
      <c r="E15243">
        <v>124709.281720218</v>
      </c>
      <c r="F15243">
        <f t="shared" si="239"/>
        <v>9.6044339547320581E-3</v>
      </c>
      <c r="G15243">
        <v>12984553</v>
      </c>
      <c r="H15243" s="5">
        <v>205873492</v>
      </c>
    </row>
    <row r="15244" spans="1:8" x14ac:dyDescent="0.25">
      <c r="A15244" t="s">
        <v>91</v>
      </c>
      <c r="B15244" s="3">
        <v>3501</v>
      </c>
      <c r="C15244" t="s">
        <v>6</v>
      </c>
      <c r="D15244" s="4">
        <v>44409</v>
      </c>
      <c r="E15244">
        <v>16530.089527498498</v>
      </c>
      <c r="F15244">
        <f t="shared" si="239"/>
        <v>9.7483658616190679E-3</v>
      </c>
      <c r="G15244">
        <v>1695678</v>
      </c>
      <c r="H15244" s="5">
        <v>205873492</v>
      </c>
    </row>
    <row r="15245" spans="1:8" x14ac:dyDescent="0.25">
      <c r="A15245" t="s">
        <v>91</v>
      </c>
      <c r="B15245" s="3">
        <v>3501</v>
      </c>
      <c r="C15245" t="s">
        <v>7</v>
      </c>
      <c r="D15245" s="4">
        <v>44409</v>
      </c>
      <c r="E15245">
        <v>19054.56336659304</v>
      </c>
      <c r="F15245">
        <f t="shared" si="239"/>
        <v>1.1237135450594416E-2</v>
      </c>
      <c r="G15245">
        <v>1695678</v>
      </c>
      <c r="H15245" s="5">
        <v>205873492</v>
      </c>
    </row>
    <row r="15246" spans="1:8" x14ac:dyDescent="0.25">
      <c r="A15246" t="s">
        <v>92</v>
      </c>
      <c r="B15246" s="3">
        <v>3502</v>
      </c>
      <c r="C15246" t="s">
        <v>6</v>
      </c>
      <c r="D15246" s="4">
        <v>44409</v>
      </c>
      <c r="E15246">
        <v>31592.037172079275</v>
      </c>
      <c r="F15246">
        <f t="shared" si="239"/>
        <v>1.2192020693097837E-2</v>
      </c>
      <c r="G15246">
        <v>2591206</v>
      </c>
      <c r="H15246" s="5">
        <v>205873492</v>
      </c>
    </row>
    <row r="15247" spans="1:8" x14ac:dyDescent="0.25">
      <c r="A15247" t="s">
        <v>92</v>
      </c>
      <c r="B15247" s="3">
        <v>3502</v>
      </c>
      <c r="C15247" t="s">
        <v>7</v>
      </c>
      <c r="D15247" s="4">
        <v>44409</v>
      </c>
      <c r="E15247">
        <v>33325.046857284964</v>
      </c>
      <c r="F15247">
        <f t="shared" si="239"/>
        <v>1.2860824981605077E-2</v>
      </c>
      <c r="G15247">
        <v>2591206</v>
      </c>
      <c r="H15247" s="5">
        <v>205873492</v>
      </c>
    </row>
    <row r="15248" spans="1:8" x14ac:dyDescent="0.25">
      <c r="A15248" t="s">
        <v>93</v>
      </c>
      <c r="B15248" s="3">
        <v>3503</v>
      </c>
      <c r="C15248" t="s">
        <v>6</v>
      </c>
      <c r="D15248" s="4">
        <v>44409</v>
      </c>
      <c r="E15248">
        <v>7731.4873838986532</v>
      </c>
      <c r="F15248">
        <f t="shared" si="239"/>
        <v>1.0320236030181422E-2</v>
      </c>
      <c r="G15248">
        <v>749158</v>
      </c>
      <c r="H15248" s="5">
        <v>205873492</v>
      </c>
    </row>
    <row r="15249" spans="1:8" x14ac:dyDescent="0.25">
      <c r="A15249" t="s">
        <v>93</v>
      </c>
      <c r="B15249" s="3">
        <v>3503</v>
      </c>
      <c r="C15249" t="s">
        <v>7</v>
      </c>
      <c r="D15249" s="4">
        <v>44409</v>
      </c>
      <c r="E15249">
        <v>9396.4091575251659</v>
      </c>
      <c r="F15249">
        <f t="shared" si="239"/>
        <v>1.2542626732311697E-2</v>
      </c>
      <c r="G15249">
        <v>749158</v>
      </c>
      <c r="H15249" s="5">
        <v>205873492</v>
      </c>
    </row>
    <row r="15250" spans="1:8" x14ac:dyDescent="0.25">
      <c r="A15250" t="s">
        <v>94</v>
      </c>
      <c r="B15250" s="3">
        <v>3504</v>
      </c>
      <c r="C15250" t="s">
        <v>6</v>
      </c>
      <c r="D15250" s="4">
        <v>44409</v>
      </c>
      <c r="E15250">
        <v>19901.968906354887</v>
      </c>
      <c r="F15250">
        <f t="shared" si="239"/>
        <v>1.2637944058407489E-2</v>
      </c>
      <c r="G15250">
        <v>1574779</v>
      </c>
      <c r="H15250" s="5">
        <v>205873492</v>
      </c>
    </row>
    <row r="15251" spans="1:8" x14ac:dyDescent="0.25">
      <c r="A15251" t="s">
        <v>94</v>
      </c>
      <c r="B15251" s="3">
        <v>3504</v>
      </c>
      <c r="C15251" t="s">
        <v>7</v>
      </c>
      <c r="D15251" s="4">
        <v>44409</v>
      </c>
      <c r="E15251">
        <v>19693.68128293219</v>
      </c>
      <c r="F15251">
        <f t="shared" si="239"/>
        <v>1.2505679389255375E-2</v>
      </c>
      <c r="G15251">
        <v>1574779</v>
      </c>
      <c r="H15251" s="5">
        <v>205873492</v>
      </c>
    </row>
    <row r="15252" spans="1:8" x14ac:dyDescent="0.25">
      <c r="A15252" t="s">
        <v>95</v>
      </c>
      <c r="B15252" s="3">
        <v>3505</v>
      </c>
      <c r="C15252" t="s">
        <v>6</v>
      </c>
      <c r="D15252" s="4">
        <v>44409</v>
      </c>
      <c r="E15252">
        <v>13217.363365425219</v>
      </c>
      <c r="F15252">
        <f t="shared" si="239"/>
        <v>1.4957809166626363E-2</v>
      </c>
      <c r="G15252">
        <v>883643</v>
      </c>
      <c r="H15252" s="5">
        <v>205873492</v>
      </c>
    </row>
    <row r="15253" spans="1:8" x14ac:dyDescent="0.25">
      <c r="A15253" t="s">
        <v>95</v>
      </c>
      <c r="B15253" s="3">
        <v>3505</v>
      </c>
      <c r="C15253" t="s">
        <v>7</v>
      </c>
      <c r="D15253" s="4">
        <v>44409</v>
      </c>
      <c r="E15253">
        <v>11370.522662552205</v>
      </c>
      <c r="F15253">
        <f t="shared" si="239"/>
        <v>1.2867778800434344E-2</v>
      </c>
      <c r="G15253">
        <v>883643</v>
      </c>
      <c r="H15253" s="5">
        <v>205873492</v>
      </c>
    </row>
    <row r="15254" spans="1:8" x14ac:dyDescent="0.25">
      <c r="A15254" t="s">
        <v>96</v>
      </c>
      <c r="B15254" s="3">
        <v>3506</v>
      </c>
      <c r="C15254" t="s">
        <v>6</v>
      </c>
      <c r="D15254" s="4">
        <v>44409</v>
      </c>
      <c r="E15254">
        <v>21513.078023322396</v>
      </c>
      <c r="F15254">
        <f t="shared" si="239"/>
        <v>1.4321972609949116E-2</v>
      </c>
      <c r="G15254">
        <v>1502103</v>
      </c>
      <c r="H15254" s="5">
        <v>205873492</v>
      </c>
    </row>
    <row r="15255" spans="1:8" x14ac:dyDescent="0.25">
      <c r="A15255" t="s">
        <v>96</v>
      </c>
      <c r="B15255" s="3">
        <v>3506</v>
      </c>
      <c r="C15255" t="s">
        <v>7</v>
      </c>
      <c r="D15255" s="4">
        <v>44409</v>
      </c>
      <c r="E15255">
        <v>20221.924920623031</v>
      </c>
      <c r="F15255">
        <f t="shared" si="239"/>
        <v>1.3462408983021158E-2</v>
      </c>
      <c r="G15255">
        <v>1502103</v>
      </c>
      <c r="H15255" s="5">
        <v>205873492</v>
      </c>
    </row>
    <row r="15256" spans="1:8" x14ac:dyDescent="0.25">
      <c r="A15256" t="s">
        <v>97</v>
      </c>
      <c r="B15256" s="3">
        <v>3507</v>
      </c>
      <c r="C15256" t="s">
        <v>6</v>
      </c>
      <c r="D15256" s="4">
        <v>44409</v>
      </c>
      <c r="E15256">
        <v>60255.34041237006</v>
      </c>
      <c r="F15256">
        <f t="shared" si="239"/>
        <v>1.4457907801604232E-2</v>
      </c>
      <c r="G15256">
        <v>4167639</v>
      </c>
      <c r="H15256" s="5">
        <v>205873492</v>
      </c>
    </row>
    <row r="15257" spans="1:8" x14ac:dyDescent="0.25">
      <c r="A15257" t="s">
        <v>97</v>
      </c>
      <c r="B15257" s="3">
        <v>3507</v>
      </c>
      <c r="C15257" t="s">
        <v>7</v>
      </c>
      <c r="D15257" s="4">
        <v>44409</v>
      </c>
      <c r="E15257">
        <v>57301.537043709199</v>
      </c>
      <c r="F15257">
        <f t="shared" ref="F15257:F15320" si="240">E15257/G15257</f>
        <v>1.3749160386422432E-2</v>
      </c>
      <c r="G15257">
        <v>4167639</v>
      </c>
      <c r="H15257" s="5">
        <v>205873492</v>
      </c>
    </row>
    <row r="15258" spans="1:8" x14ac:dyDescent="0.25">
      <c r="A15258" t="s">
        <v>98</v>
      </c>
      <c r="B15258" s="3">
        <v>3508</v>
      </c>
      <c r="C15258" t="s">
        <v>6</v>
      </c>
      <c r="D15258" s="4">
        <v>44409</v>
      </c>
      <c r="E15258">
        <v>6725.1096497386352</v>
      </c>
      <c r="F15258">
        <f t="shared" si="240"/>
        <v>7.4822372356100125E-3</v>
      </c>
      <c r="G15258">
        <v>898810</v>
      </c>
      <c r="H15258" s="5">
        <v>205873492</v>
      </c>
    </row>
    <row r="15259" spans="1:8" x14ac:dyDescent="0.25">
      <c r="A15259" t="s">
        <v>98</v>
      </c>
      <c r="B15259" s="3">
        <v>3508</v>
      </c>
      <c r="C15259" t="s">
        <v>7</v>
      </c>
      <c r="D15259" s="4">
        <v>44409</v>
      </c>
      <c r="E15259">
        <v>7310.5969321297953</v>
      </c>
      <c r="F15259">
        <f t="shared" si="240"/>
        <v>8.133639959646416E-3</v>
      </c>
      <c r="G15259">
        <v>898810</v>
      </c>
      <c r="H15259" s="5">
        <v>205873492</v>
      </c>
    </row>
    <row r="15260" spans="1:8" x14ac:dyDescent="0.25">
      <c r="A15260" t="s">
        <v>99</v>
      </c>
      <c r="B15260" s="3">
        <v>3509</v>
      </c>
      <c r="C15260" t="s">
        <v>6</v>
      </c>
      <c r="D15260" s="4">
        <v>44409</v>
      </c>
      <c r="E15260">
        <v>4438.0791085384526</v>
      </c>
      <c r="F15260">
        <f t="shared" si="240"/>
        <v>9.5273323269599655E-3</v>
      </c>
      <c r="G15260">
        <v>465826</v>
      </c>
      <c r="H15260" s="5">
        <v>205873492</v>
      </c>
    </row>
    <row r="15261" spans="1:8" x14ac:dyDescent="0.25">
      <c r="A15261" t="s">
        <v>99</v>
      </c>
      <c r="B15261" s="3">
        <v>3509</v>
      </c>
      <c r="C15261" t="s">
        <v>7</v>
      </c>
      <c r="D15261" s="4">
        <v>44409</v>
      </c>
      <c r="E15261">
        <v>4414.5181217973841</v>
      </c>
      <c r="F15261">
        <f t="shared" si="240"/>
        <v>9.4767533838759199E-3</v>
      </c>
      <c r="G15261">
        <v>465826</v>
      </c>
      <c r="H15261" s="5">
        <v>205873492</v>
      </c>
    </row>
    <row r="15262" spans="1:8" x14ac:dyDescent="0.25">
      <c r="A15262" t="s">
        <v>100</v>
      </c>
      <c r="B15262" s="3">
        <v>3510</v>
      </c>
      <c r="C15262" t="s">
        <v>6</v>
      </c>
      <c r="D15262" s="4">
        <v>44409</v>
      </c>
      <c r="E15262">
        <v>4868.4340817085422</v>
      </c>
      <c r="F15262">
        <f t="shared" si="240"/>
        <v>8.2448056795829568E-3</v>
      </c>
      <c r="G15262">
        <v>590485</v>
      </c>
      <c r="H15262" s="5">
        <v>205873492</v>
      </c>
    </row>
    <row r="15263" spans="1:8" x14ac:dyDescent="0.25">
      <c r="A15263" t="s">
        <v>100</v>
      </c>
      <c r="B15263" s="3">
        <v>3510</v>
      </c>
      <c r="C15263" t="s">
        <v>7</v>
      </c>
      <c r="D15263" s="4">
        <v>44409</v>
      </c>
      <c r="E15263">
        <v>5298.8084360473295</v>
      </c>
      <c r="F15263">
        <f t="shared" si="240"/>
        <v>8.9736545992655688E-3</v>
      </c>
      <c r="G15263">
        <v>590485</v>
      </c>
      <c r="H15263" s="5">
        <v>205873492</v>
      </c>
    </row>
    <row r="15264" spans="1:8" x14ac:dyDescent="0.25">
      <c r="A15264" t="s">
        <v>101</v>
      </c>
      <c r="B15264" s="3">
        <v>3511</v>
      </c>
      <c r="C15264" t="s">
        <v>6</v>
      </c>
      <c r="D15264" s="4">
        <v>44409</v>
      </c>
      <c r="E15264">
        <v>9009.3501389887042</v>
      </c>
      <c r="F15264">
        <f t="shared" si="240"/>
        <v>1.0125197533126962E-2</v>
      </c>
      <c r="G15264">
        <v>889795</v>
      </c>
      <c r="H15264" s="5">
        <v>205873492</v>
      </c>
    </row>
    <row r="15265" spans="1:8" x14ac:dyDescent="0.25">
      <c r="A15265" t="s">
        <v>101</v>
      </c>
      <c r="B15265" s="3">
        <v>3511</v>
      </c>
      <c r="C15265" t="s">
        <v>7</v>
      </c>
      <c r="D15265" s="4">
        <v>44409</v>
      </c>
      <c r="E15265">
        <v>7281.6616657756676</v>
      </c>
      <c r="F15265">
        <f t="shared" si="240"/>
        <v>8.1835272908654996E-3</v>
      </c>
      <c r="G15265">
        <v>889795</v>
      </c>
      <c r="H15265" s="5">
        <v>205873492</v>
      </c>
    </row>
    <row r="15266" spans="1:8" x14ac:dyDescent="0.25">
      <c r="A15266" t="s">
        <v>102</v>
      </c>
      <c r="B15266" s="3">
        <v>3512</v>
      </c>
      <c r="C15266" t="s">
        <v>6</v>
      </c>
      <c r="D15266" s="4">
        <v>44409</v>
      </c>
      <c r="E15266">
        <v>41849.727997898415</v>
      </c>
      <c r="F15266">
        <f t="shared" si="240"/>
        <v>1.4290143355790829E-2</v>
      </c>
      <c r="G15266">
        <v>2928573</v>
      </c>
      <c r="H15266" s="5">
        <v>205873492</v>
      </c>
    </row>
    <row r="15267" spans="1:8" x14ac:dyDescent="0.25">
      <c r="A15267" t="s">
        <v>102</v>
      </c>
      <c r="B15267" s="3">
        <v>3512</v>
      </c>
      <c r="C15267" t="s">
        <v>7</v>
      </c>
      <c r="D15267" s="4">
        <v>44409</v>
      </c>
      <c r="E15267">
        <v>37946.852284851309</v>
      </c>
      <c r="F15267">
        <f t="shared" si="240"/>
        <v>1.295745480302226E-2</v>
      </c>
      <c r="G15267">
        <v>2928573</v>
      </c>
      <c r="H15267" s="5">
        <v>205873492</v>
      </c>
    </row>
    <row r="15268" spans="1:8" x14ac:dyDescent="0.25">
      <c r="A15268" t="s">
        <v>103</v>
      </c>
      <c r="B15268" s="3">
        <v>3513</v>
      </c>
      <c r="C15268" t="s">
        <v>6</v>
      </c>
      <c r="D15268" s="4">
        <v>44409</v>
      </c>
      <c r="E15268">
        <v>24902.862098588797</v>
      </c>
      <c r="F15268">
        <f t="shared" si="240"/>
        <v>1.005819028255775E-2</v>
      </c>
      <c r="G15268">
        <v>2475879</v>
      </c>
      <c r="H15268" s="5">
        <v>205873492</v>
      </c>
    </row>
    <row r="15269" spans="1:8" x14ac:dyDescent="0.25">
      <c r="A15269" t="s">
        <v>103</v>
      </c>
      <c r="B15269" s="3">
        <v>3513</v>
      </c>
      <c r="C15269" t="s">
        <v>7</v>
      </c>
      <c r="D15269" s="4">
        <v>44409</v>
      </c>
      <c r="E15269">
        <v>22540.602093974921</v>
      </c>
      <c r="F15269">
        <f t="shared" si="240"/>
        <v>9.1040806493269347E-3</v>
      </c>
      <c r="G15269">
        <v>2475879</v>
      </c>
      <c r="H15269" s="5">
        <v>205873492</v>
      </c>
    </row>
    <row r="15270" spans="1:8" x14ac:dyDescent="0.25">
      <c r="A15270" t="s">
        <v>104</v>
      </c>
      <c r="B15270" s="3">
        <v>3514</v>
      </c>
      <c r="C15270" t="s">
        <v>6</v>
      </c>
      <c r="D15270" s="4">
        <v>44409</v>
      </c>
      <c r="E15270">
        <v>2224.9750795692712</v>
      </c>
      <c r="F15270">
        <f t="shared" si="240"/>
        <v>4.4778651706121383E-3</v>
      </c>
      <c r="G15270">
        <v>496883</v>
      </c>
      <c r="H15270" s="5">
        <v>205873492</v>
      </c>
    </row>
    <row r="15271" spans="1:8" x14ac:dyDescent="0.25">
      <c r="A15271" t="s">
        <v>104</v>
      </c>
      <c r="B15271" s="3">
        <v>3514</v>
      </c>
      <c r="C15271" t="s">
        <v>7</v>
      </c>
      <c r="D15271" s="4">
        <v>44409</v>
      </c>
      <c r="E15271">
        <v>1957.7067406683473</v>
      </c>
      <c r="F15271">
        <f t="shared" si="240"/>
        <v>3.9399752872775829E-3</v>
      </c>
      <c r="G15271">
        <v>496883</v>
      </c>
      <c r="H15271" s="5">
        <v>205873492</v>
      </c>
    </row>
    <row r="15272" spans="1:8" x14ac:dyDescent="0.25">
      <c r="A15272" t="s">
        <v>105</v>
      </c>
      <c r="B15272" s="3">
        <v>3515</v>
      </c>
      <c r="C15272" t="s">
        <v>6</v>
      </c>
      <c r="D15272" s="4">
        <v>44409</v>
      </c>
      <c r="E15272">
        <v>335774.79609953938</v>
      </c>
      <c r="F15272">
        <f t="shared" si="240"/>
        <v>1.4701661119030981E-2</v>
      </c>
      <c r="G15272">
        <v>22839242</v>
      </c>
      <c r="H15272" s="5">
        <v>205873492</v>
      </c>
    </row>
    <row r="15273" spans="1:8" x14ac:dyDescent="0.25">
      <c r="A15273" t="s">
        <v>105</v>
      </c>
      <c r="B15273" s="3">
        <v>3515</v>
      </c>
      <c r="C15273" t="s">
        <v>7</v>
      </c>
      <c r="D15273" s="4">
        <v>44409</v>
      </c>
      <c r="E15273">
        <v>304925.94722357101</v>
      </c>
      <c r="F15273">
        <f t="shared" si="240"/>
        <v>1.3350966167072051E-2</v>
      </c>
      <c r="G15273">
        <v>22839242</v>
      </c>
      <c r="H15273" s="5">
        <v>205873492</v>
      </c>
    </row>
    <row r="15274" spans="1:8" x14ac:dyDescent="0.25">
      <c r="A15274" t="s">
        <v>106</v>
      </c>
      <c r="B15274" s="3">
        <v>4101</v>
      </c>
      <c r="C15274" t="s">
        <v>6</v>
      </c>
      <c r="D15274" s="4">
        <v>44409</v>
      </c>
      <c r="E15274">
        <v>7090.1967785084371</v>
      </c>
      <c r="F15274">
        <f t="shared" si="240"/>
        <v>9.8420004088112436E-3</v>
      </c>
      <c r="G15274">
        <v>720402</v>
      </c>
      <c r="H15274" s="5">
        <v>205873492</v>
      </c>
    </row>
    <row r="15275" spans="1:8" x14ac:dyDescent="0.25">
      <c r="A15275" t="s">
        <v>106</v>
      </c>
      <c r="B15275" s="3">
        <v>4101</v>
      </c>
      <c r="C15275" t="s">
        <v>7</v>
      </c>
      <c r="D15275" s="4">
        <v>44409</v>
      </c>
      <c r="E15275">
        <v>7000.1429826343137</v>
      </c>
      <c r="F15275">
        <f t="shared" si="240"/>
        <v>9.7169954867342319E-3</v>
      </c>
      <c r="G15275">
        <v>720402</v>
      </c>
      <c r="H15275" s="5">
        <v>205873492</v>
      </c>
    </row>
    <row r="15276" spans="1:8" x14ac:dyDescent="0.25">
      <c r="A15276" t="s">
        <v>107</v>
      </c>
      <c r="B15276" s="3">
        <v>4102</v>
      </c>
      <c r="C15276" t="s">
        <v>6</v>
      </c>
      <c r="D15276" s="4">
        <v>44409</v>
      </c>
      <c r="E15276">
        <v>2359.1262669278053</v>
      </c>
      <c r="F15276">
        <f t="shared" si="240"/>
        <v>6.9429562253052806E-3</v>
      </c>
      <c r="G15276">
        <v>339787</v>
      </c>
      <c r="H15276" s="5">
        <v>205873492</v>
      </c>
    </row>
    <row r="15277" spans="1:8" x14ac:dyDescent="0.25">
      <c r="A15277" t="s">
        <v>107</v>
      </c>
      <c r="B15277" s="3">
        <v>4102</v>
      </c>
      <c r="C15277" t="s">
        <v>7</v>
      </c>
      <c r="D15277" s="4">
        <v>44409</v>
      </c>
      <c r="E15277">
        <v>2108.1662157421324</v>
      </c>
      <c r="F15277">
        <f t="shared" si="240"/>
        <v>6.2043757287422192E-3</v>
      </c>
      <c r="G15277">
        <v>339787</v>
      </c>
      <c r="H15277" s="5">
        <v>205873492</v>
      </c>
    </row>
    <row r="15278" spans="1:8" x14ac:dyDescent="0.25">
      <c r="A15278" t="s">
        <v>108</v>
      </c>
      <c r="B15278" s="3">
        <v>4103</v>
      </c>
      <c r="C15278" t="s">
        <v>6</v>
      </c>
      <c r="D15278" s="4">
        <v>44409</v>
      </c>
      <c r="E15278">
        <v>30735.313427688616</v>
      </c>
      <c r="F15278">
        <f t="shared" si="240"/>
        <v>1.3903770435954017E-2</v>
      </c>
      <c r="G15278">
        <v>2210574</v>
      </c>
      <c r="H15278" s="5">
        <v>205873492</v>
      </c>
    </row>
    <row r="15279" spans="1:8" x14ac:dyDescent="0.25">
      <c r="A15279" t="s">
        <v>108</v>
      </c>
      <c r="B15279" s="3">
        <v>4103</v>
      </c>
      <c r="C15279" t="s">
        <v>7</v>
      </c>
      <c r="D15279" s="4">
        <v>44409</v>
      </c>
      <c r="E15279">
        <v>28953.601973850789</v>
      </c>
      <c r="F15279">
        <f t="shared" si="240"/>
        <v>1.3097775498061041E-2</v>
      </c>
      <c r="G15279">
        <v>2210574</v>
      </c>
      <c r="H15279" s="5">
        <v>205873492</v>
      </c>
    </row>
    <row r="15280" spans="1:8" x14ac:dyDescent="0.25">
      <c r="A15280" t="s">
        <v>109</v>
      </c>
      <c r="B15280" s="3">
        <v>4104</v>
      </c>
      <c r="C15280" t="s">
        <v>6</v>
      </c>
      <c r="D15280" s="4">
        <v>44409</v>
      </c>
      <c r="E15280">
        <v>3664.8912421241548</v>
      </c>
      <c r="F15280">
        <f t="shared" si="240"/>
        <v>6.4921750443733489E-3</v>
      </c>
      <c r="G15280">
        <v>564509</v>
      </c>
      <c r="H15280" s="5">
        <v>205873492</v>
      </c>
    </row>
    <row r="15281" spans="1:8" x14ac:dyDescent="0.25">
      <c r="A15281" t="s">
        <v>109</v>
      </c>
      <c r="B15281" s="3">
        <v>4104</v>
      </c>
      <c r="C15281" t="s">
        <v>7</v>
      </c>
      <c r="D15281" s="4">
        <v>44409</v>
      </c>
      <c r="E15281">
        <v>3558.0964728742192</v>
      </c>
      <c r="F15281">
        <f t="shared" si="240"/>
        <v>6.3029933497503483E-3</v>
      </c>
      <c r="G15281">
        <v>564509</v>
      </c>
      <c r="H15281" s="5">
        <v>205873492</v>
      </c>
    </row>
    <row r="15282" spans="1:8" x14ac:dyDescent="0.25">
      <c r="A15282" t="s">
        <v>110</v>
      </c>
      <c r="B15282" s="3">
        <v>4105</v>
      </c>
      <c r="C15282" t="s">
        <v>6</v>
      </c>
      <c r="D15282" s="4">
        <v>44409</v>
      </c>
      <c r="E15282">
        <v>7815.6685949529401</v>
      </c>
      <c r="F15282">
        <f t="shared" si="240"/>
        <v>1.0480209445398207E-2</v>
      </c>
      <c r="G15282">
        <v>745755</v>
      </c>
      <c r="H15282" s="5">
        <v>205873492</v>
      </c>
    </row>
    <row r="15283" spans="1:8" x14ac:dyDescent="0.25">
      <c r="A15283" t="s">
        <v>110</v>
      </c>
      <c r="B15283" s="3">
        <v>4105</v>
      </c>
      <c r="C15283" t="s">
        <v>7</v>
      </c>
      <c r="D15283" s="4">
        <v>44409</v>
      </c>
      <c r="E15283">
        <v>6726.290356954898</v>
      </c>
      <c r="F15283">
        <f t="shared" si="240"/>
        <v>9.019437156914667E-3</v>
      </c>
      <c r="G15283">
        <v>745755</v>
      </c>
      <c r="H15283" s="5">
        <v>205873492</v>
      </c>
    </row>
    <row r="15284" spans="1:8" x14ac:dyDescent="0.25">
      <c r="A15284" t="s">
        <v>111</v>
      </c>
      <c r="B15284" s="3">
        <v>4106</v>
      </c>
      <c r="C15284" t="s">
        <v>6</v>
      </c>
      <c r="D15284" s="4">
        <v>44409</v>
      </c>
      <c r="E15284">
        <v>16063.113793416649</v>
      </c>
      <c r="F15284">
        <f t="shared" si="240"/>
        <v>1.2336645093306901E-2</v>
      </c>
      <c r="G15284">
        <v>1302065</v>
      </c>
      <c r="H15284" s="5">
        <v>205873492</v>
      </c>
    </row>
    <row r="15285" spans="1:8" x14ac:dyDescent="0.25">
      <c r="A15285" t="s">
        <v>111</v>
      </c>
      <c r="B15285" s="3">
        <v>4106</v>
      </c>
      <c r="C15285" t="s">
        <v>7</v>
      </c>
      <c r="D15285" s="4">
        <v>44409</v>
      </c>
      <c r="E15285">
        <v>14157.237438990276</v>
      </c>
      <c r="F15285">
        <f t="shared" si="240"/>
        <v>1.087291144373766E-2</v>
      </c>
      <c r="G15285">
        <v>1302065</v>
      </c>
      <c r="H15285" s="5">
        <v>205873492</v>
      </c>
    </row>
    <row r="15286" spans="1:8" x14ac:dyDescent="0.25">
      <c r="A15286" t="s">
        <v>112</v>
      </c>
      <c r="B15286" s="3">
        <v>4107</v>
      </c>
      <c r="C15286" t="s">
        <v>6</v>
      </c>
      <c r="D15286" s="4">
        <v>44409</v>
      </c>
      <c r="E15286">
        <v>5199.7978861945685</v>
      </c>
      <c r="F15286">
        <f t="shared" si="240"/>
        <v>9.8740776136361924E-3</v>
      </c>
      <c r="G15286">
        <v>526611</v>
      </c>
      <c r="H15286" s="5">
        <v>205873492</v>
      </c>
    </row>
    <row r="15287" spans="1:8" x14ac:dyDescent="0.25">
      <c r="A15287" t="s">
        <v>112</v>
      </c>
      <c r="B15287" s="3">
        <v>4107</v>
      </c>
      <c r="C15287" t="s">
        <v>7</v>
      </c>
      <c r="D15287" s="4">
        <v>44409</v>
      </c>
      <c r="E15287">
        <v>4591.0085317202647</v>
      </c>
      <c r="F15287">
        <f t="shared" si="240"/>
        <v>8.7180262693340328E-3</v>
      </c>
      <c r="G15287">
        <v>526611</v>
      </c>
      <c r="H15287" s="5">
        <v>205873492</v>
      </c>
    </row>
    <row r="15288" spans="1:8" x14ac:dyDescent="0.25">
      <c r="A15288" t="s">
        <v>113</v>
      </c>
      <c r="B15288" s="3">
        <v>4108</v>
      </c>
      <c r="C15288" t="s">
        <v>6</v>
      </c>
      <c r="D15288" s="4">
        <v>44409</v>
      </c>
      <c r="E15288">
        <v>3362.8590580531145</v>
      </c>
      <c r="F15288">
        <f t="shared" si="240"/>
        <v>5.9149864177444975E-3</v>
      </c>
      <c r="G15288">
        <v>568532</v>
      </c>
      <c r="H15288" s="5">
        <v>205873492</v>
      </c>
    </row>
    <row r="15289" spans="1:8" x14ac:dyDescent="0.25">
      <c r="A15289" t="s">
        <v>113</v>
      </c>
      <c r="B15289" s="3">
        <v>4108</v>
      </c>
      <c r="C15289" t="s">
        <v>7</v>
      </c>
      <c r="D15289" s="4">
        <v>44409</v>
      </c>
      <c r="E15289">
        <v>2948.999135961777</v>
      </c>
      <c r="F15289">
        <f t="shared" si="240"/>
        <v>5.1870416018126985E-3</v>
      </c>
      <c r="G15289">
        <v>568532</v>
      </c>
      <c r="H15289" s="5">
        <v>205873492</v>
      </c>
    </row>
    <row r="15290" spans="1:8" x14ac:dyDescent="0.25">
      <c r="A15290" t="s">
        <v>114</v>
      </c>
      <c r="B15290" s="3">
        <v>4109</v>
      </c>
      <c r="C15290" t="s">
        <v>6</v>
      </c>
      <c r="D15290" s="4">
        <v>44409</v>
      </c>
      <c r="E15290">
        <v>2434.6866663266787</v>
      </c>
      <c r="F15290">
        <f t="shared" si="240"/>
        <v>5.6278629313651664E-3</v>
      </c>
      <c r="G15290">
        <v>432613</v>
      </c>
      <c r="H15290" s="5">
        <v>205873492</v>
      </c>
    </row>
    <row r="15291" spans="1:8" x14ac:dyDescent="0.25">
      <c r="A15291" t="s">
        <v>114</v>
      </c>
      <c r="B15291" s="3">
        <v>4109</v>
      </c>
      <c r="C15291" t="s">
        <v>7</v>
      </c>
      <c r="D15291" s="4">
        <v>44409</v>
      </c>
      <c r="E15291">
        <v>2231.6218766569182</v>
      </c>
      <c r="F15291">
        <f t="shared" si="240"/>
        <v>5.1584716054693643E-3</v>
      </c>
      <c r="G15291">
        <v>432613</v>
      </c>
      <c r="H15291" s="5">
        <v>205873492</v>
      </c>
    </row>
    <row r="15292" spans="1:8" x14ac:dyDescent="0.25">
      <c r="A15292" t="s">
        <v>115</v>
      </c>
      <c r="B15292" s="3">
        <v>4110</v>
      </c>
      <c r="C15292" t="s">
        <v>6</v>
      </c>
      <c r="D15292" s="4">
        <v>44409</v>
      </c>
      <c r="E15292">
        <v>66061.202728005184</v>
      </c>
      <c r="F15292">
        <f t="shared" si="240"/>
        <v>1.7239929394302623E-2</v>
      </c>
      <c r="G15292">
        <v>3831872</v>
      </c>
      <c r="H15292" s="5">
        <v>205873492</v>
      </c>
    </row>
    <row r="15293" spans="1:8" x14ac:dyDescent="0.25">
      <c r="A15293" t="s">
        <v>115</v>
      </c>
      <c r="B15293" s="3">
        <v>4110</v>
      </c>
      <c r="C15293" t="s">
        <v>7</v>
      </c>
      <c r="D15293" s="4">
        <v>44409</v>
      </c>
      <c r="E15293">
        <v>61420.392998215531</v>
      </c>
      <c r="F15293">
        <f t="shared" si="240"/>
        <v>1.6028821682513281E-2</v>
      </c>
      <c r="G15293">
        <v>3831872</v>
      </c>
      <c r="H15293" s="5">
        <v>205873492</v>
      </c>
    </row>
    <row r="15294" spans="1:8" x14ac:dyDescent="0.25">
      <c r="A15294" t="s">
        <v>116</v>
      </c>
      <c r="B15294" s="3">
        <v>4201</v>
      </c>
      <c r="C15294" t="s">
        <v>6</v>
      </c>
      <c r="D15294" s="4">
        <v>44409</v>
      </c>
      <c r="E15294">
        <v>16899.159957962725</v>
      </c>
      <c r="F15294">
        <f t="shared" si="240"/>
        <v>1.3273460993691828E-2</v>
      </c>
      <c r="G15294">
        <v>1273154</v>
      </c>
      <c r="H15294" s="5">
        <v>205873492</v>
      </c>
    </row>
    <row r="15295" spans="1:8" x14ac:dyDescent="0.25">
      <c r="A15295" t="s">
        <v>116</v>
      </c>
      <c r="B15295" s="3">
        <v>4201</v>
      </c>
      <c r="C15295" t="s">
        <v>7</v>
      </c>
      <c r="D15295" s="4">
        <v>44409</v>
      </c>
      <c r="E15295">
        <v>15226.994753661798</v>
      </c>
      <c r="F15295">
        <f t="shared" si="240"/>
        <v>1.196005727010385E-2</v>
      </c>
      <c r="G15295">
        <v>1273154</v>
      </c>
      <c r="H15295" s="5">
        <v>205873492</v>
      </c>
    </row>
    <row r="15296" spans="1:8" x14ac:dyDescent="0.25">
      <c r="A15296" t="s">
        <v>117</v>
      </c>
      <c r="B15296" s="3">
        <v>4202</v>
      </c>
      <c r="C15296" t="s">
        <v>6</v>
      </c>
      <c r="D15296" s="4">
        <v>44409</v>
      </c>
      <c r="E15296">
        <v>20748.145198298669</v>
      </c>
      <c r="F15296">
        <f t="shared" si="240"/>
        <v>1.5372799787724274E-2</v>
      </c>
      <c r="G15296">
        <v>1349666</v>
      </c>
      <c r="H15296" s="5">
        <v>205873492</v>
      </c>
    </row>
    <row r="15297" spans="1:8" x14ac:dyDescent="0.25">
      <c r="A15297" t="s">
        <v>117</v>
      </c>
      <c r="B15297" s="3">
        <v>4202</v>
      </c>
      <c r="C15297" t="s">
        <v>7</v>
      </c>
      <c r="D15297" s="4">
        <v>44409</v>
      </c>
      <c r="E15297">
        <v>19877.038884264726</v>
      </c>
      <c r="F15297">
        <f t="shared" si="240"/>
        <v>1.4727376168818602E-2</v>
      </c>
      <c r="G15297">
        <v>1349666</v>
      </c>
      <c r="H15297" s="5">
        <v>205873492</v>
      </c>
    </row>
    <row r="15298" spans="1:8" x14ac:dyDescent="0.25">
      <c r="A15298" t="s">
        <v>118</v>
      </c>
      <c r="B15298" s="3">
        <v>4203</v>
      </c>
      <c r="C15298" t="s">
        <v>6</v>
      </c>
      <c r="D15298" s="4">
        <v>44409</v>
      </c>
      <c r="E15298">
        <v>4003.0144665229823</v>
      </c>
      <c r="F15298">
        <f t="shared" si="240"/>
        <v>9.6239033202057539E-3</v>
      </c>
      <c r="G15298">
        <v>415945</v>
      </c>
      <c r="H15298" s="5">
        <v>205873492</v>
      </c>
    </row>
    <row r="15299" spans="1:8" x14ac:dyDescent="0.25">
      <c r="A15299" t="s">
        <v>118</v>
      </c>
      <c r="B15299" s="3">
        <v>4203</v>
      </c>
      <c r="C15299" t="s">
        <v>7</v>
      </c>
      <c r="D15299" s="4">
        <v>44409</v>
      </c>
      <c r="E15299">
        <v>3928.0086237873452</v>
      </c>
      <c r="F15299">
        <f t="shared" si="240"/>
        <v>9.4435769724058351E-3</v>
      </c>
      <c r="G15299">
        <v>415945</v>
      </c>
      <c r="H15299" s="5">
        <v>205873492</v>
      </c>
    </row>
    <row r="15300" spans="1:8" x14ac:dyDescent="0.25">
      <c r="A15300" t="s">
        <v>119</v>
      </c>
      <c r="B15300" s="3">
        <v>4204</v>
      </c>
      <c r="C15300" t="s">
        <v>6</v>
      </c>
      <c r="D15300" s="4">
        <v>44409</v>
      </c>
      <c r="E15300">
        <v>31663.609424177055</v>
      </c>
      <c r="F15300">
        <f t="shared" si="240"/>
        <v>1.8229031763130808E-2</v>
      </c>
      <c r="G15300">
        <v>1736988</v>
      </c>
      <c r="H15300" s="5">
        <v>205873492</v>
      </c>
    </row>
    <row r="15301" spans="1:8" x14ac:dyDescent="0.25">
      <c r="A15301" t="s">
        <v>119</v>
      </c>
      <c r="B15301" s="3">
        <v>4204</v>
      </c>
      <c r="C15301" t="s">
        <v>7</v>
      </c>
      <c r="D15301" s="4">
        <v>44409</v>
      </c>
      <c r="E15301">
        <v>29710.439573958087</v>
      </c>
      <c r="F15301">
        <f t="shared" si="240"/>
        <v>1.7104573879588164E-2</v>
      </c>
      <c r="G15301">
        <v>1736988</v>
      </c>
      <c r="H15301" s="5">
        <v>205873492</v>
      </c>
    </row>
    <row r="15302" spans="1:8" x14ac:dyDescent="0.25">
      <c r="A15302" t="s">
        <v>120</v>
      </c>
      <c r="B15302" s="3">
        <v>4205</v>
      </c>
      <c r="C15302" t="s">
        <v>6</v>
      </c>
      <c r="D15302" s="4">
        <v>44409</v>
      </c>
      <c r="E15302">
        <v>22789.247894820466</v>
      </c>
      <c r="F15302">
        <f t="shared" si="240"/>
        <v>2.015780740106999E-2</v>
      </c>
      <c r="G15302">
        <v>1130542</v>
      </c>
      <c r="H15302" s="5">
        <v>205873492</v>
      </c>
    </row>
    <row r="15303" spans="1:8" x14ac:dyDescent="0.25">
      <c r="A15303" t="s">
        <v>120</v>
      </c>
      <c r="B15303" s="3">
        <v>4205</v>
      </c>
      <c r="C15303" t="s">
        <v>7</v>
      </c>
      <c r="D15303" s="4">
        <v>44409</v>
      </c>
      <c r="E15303">
        <v>20308.255506823873</v>
      </c>
      <c r="F15303">
        <f t="shared" si="240"/>
        <v>1.7963291506926653E-2</v>
      </c>
      <c r="G15303">
        <v>1130542</v>
      </c>
      <c r="H15303" s="5">
        <v>205873492</v>
      </c>
    </row>
    <row r="15304" spans="1:8" x14ac:dyDescent="0.25">
      <c r="A15304" t="s">
        <v>121</v>
      </c>
      <c r="B15304" s="3">
        <v>4206</v>
      </c>
      <c r="C15304" t="s">
        <v>6</v>
      </c>
      <c r="D15304" s="4">
        <v>44409</v>
      </c>
      <c r="E15304">
        <v>12546.708251439077</v>
      </c>
      <c r="F15304">
        <f t="shared" si="240"/>
        <v>1.2493510882103083E-2</v>
      </c>
      <c r="G15304">
        <v>1004258</v>
      </c>
      <c r="H15304" s="5">
        <v>205873492</v>
      </c>
    </row>
    <row r="15305" spans="1:8" x14ac:dyDescent="0.25">
      <c r="A15305" t="s">
        <v>121</v>
      </c>
      <c r="B15305" s="3">
        <v>4206</v>
      </c>
      <c r="C15305" t="s">
        <v>7</v>
      </c>
      <c r="D15305" s="4">
        <v>44409</v>
      </c>
      <c r="E15305">
        <v>11501.332286172077</v>
      </c>
      <c r="F15305">
        <f t="shared" si="240"/>
        <v>1.1452567254801134E-2</v>
      </c>
      <c r="G15305">
        <v>1004258</v>
      </c>
      <c r="H15305" s="5">
        <v>205873492</v>
      </c>
    </row>
    <row r="15306" spans="1:8" x14ac:dyDescent="0.25">
      <c r="A15306" t="s">
        <v>122</v>
      </c>
      <c r="B15306" s="3">
        <v>4301</v>
      </c>
      <c r="C15306" t="s">
        <v>6</v>
      </c>
      <c r="D15306" s="4">
        <v>44409</v>
      </c>
      <c r="E15306">
        <v>18173.220902325706</v>
      </c>
      <c r="F15306">
        <f t="shared" si="240"/>
        <v>9.0108338439521367E-3</v>
      </c>
      <c r="G15306">
        <v>2016819</v>
      </c>
      <c r="H15306" s="5">
        <v>205873492</v>
      </c>
    </row>
    <row r="15307" spans="1:8" x14ac:dyDescent="0.25">
      <c r="A15307" t="s">
        <v>122</v>
      </c>
      <c r="B15307" s="3">
        <v>4301</v>
      </c>
      <c r="C15307" t="s">
        <v>7</v>
      </c>
      <c r="D15307" s="4">
        <v>44409</v>
      </c>
      <c r="E15307">
        <v>15336.829486699937</v>
      </c>
      <c r="F15307">
        <f t="shared" si="240"/>
        <v>7.6044649949747285E-3</v>
      </c>
      <c r="G15307">
        <v>2016819</v>
      </c>
      <c r="H15307" s="5">
        <v>205873492</v>
      </c>
    </row>
    <row r="15308" spans="1:8" x14ac:dyDescent="0.25">
      <c r="A15308" t="s">
        <v>123</v>
      </c>
      <c r="B15308" s="3">
        <v>4302</v>
      </c>
      <c r="C15308" t="s">
        <v>6</v>
      </c>
      <c r="D15308" s="4">
        <v>44409</v>
      </c>
      <c r="E15308">
        <v>18525.069211309747</v>
      </c>
      <c r="F15308">
        <f t="shared" si="240"/>
        <v>1.622516788830973E-2</v>
      </c>
      <c r="G15308">
        <v>1141749</v>
      </c>
      <c r="H15308" s="5">
        <v>205873492</v>
      </c>
    </row>
    <row r="15309" spans="1:8" x14ac:dyDescent="0.25">
      <c r="A15309" t="s">
        <v>123</v>
      </c>
      <c r="B15309" s="3">
        <v>4302</v>
      </c>
      <c r="C15309" t="s">
        <v>7</v>
      </c>
      <c r="D15309" s="4">
        <v>44409</v>
      </c>
      <c r="E15309">
        <v>17808.190282722378</v>
      </c>
      <c r="F15309">
        <f t="shared" si="240"/>
        <v>1.559729001971745E-2</v>
      </c>
      <c r="G15309">
        <v>1141749</v>
      </c>
      <c r="H15309" s="5">
        <v>205873492</v>
      </c>
    </row>
    <row r="15310" spans="1:8" x14ac:dyDescent="0.25">
      <c r="A15310" t="s">
        <v>124</v>
      </c>
      <c r="B15310" s="3">
        <v>4303</v>
      </c>
      <c r="C15310" t="s">
        <v>6</v>
      </c>
      <c r="D15310" s="4">
        <v>44409</v>
      </c>
      <c r="E15310">
        <v>3896.4171040356468</v>
      </c>
      <c r="F15310">
        <f t="shared" si="240"/>
        <v>6.9433562330901161E-3</v>
      </c>
      <c r="G15310">
        <v>561172</v>
      </c>
      <c r="H15310" s="5">
        <v>205873492</v>
      </c>
    </row>
    <row r="15311" spans="1:8" x14ac:dyDescent="0.25">
      <c r="A15311" t="s">
        <v>124</v>
      </c>
      <c r="B15311" s="3">
        <v>4303</v>
      </c>
      <c r="C15311" t="s">
        <v>7</v>
      </c>
      <c r="D15311" s="4">
        <v>44409</v>
      </c>
      <c r="E15311">
        <v>3452.797622190873</v>
      </c>
      <c r="F15311">
        <f t="shared" si="240"/>
        <v>6.1528330390519716E-3</v>
      </c>
      <c r="G15311">
        <v>561172</v>
      </c>
      <c r="H15311" s="5">
        <v>205873492</v>
      </c>
    </row>
    <row r="15312" spans="1:8" x14ac:dyDescent="0.25">
      <c r="A15312" t="s">
        <v>125</v>
      </c>
      <c r="B15312" s="3">
        <v>4304</v>
      </c>
      <c r="C15312" t="s">
        <v>6</v>
      </c>
      <c r="D15312" s="4">
        <v>44409</v>
      </c>
      <c r="E15312">
        <v>8454.6592687411649</v>
      </c>
      <c r="F15312">
        <f t="shared" si="240"/>
        <v>1.0246345486931492E-2</v>
      </c>
      <c r="G15312">
        <v>825139</v>
      </c>
      <c r="H15312" s="5">
        <v>205873492</v>
      </c>
    </row>
    <row r="15313" spans="1:8" x14ac:dyDescent="0.25">
      <c r="A15313" t="s">
        <v>125</v>
      </c>
      <c r="B15313" s="3">
        <v>4304</v>
      </c>
      <c r="C15313" t="s">
        <v>7</v>
      </c>
      <c r="D15313" s="4">
        <v>44409</v>
      </c>
      <c r="E15313">
        <v>11204.107393420321</v>
      </c>
      <c r="F15313">
        <f t="shared" si="240"/>
        <v>1.3578448471615476E-2</v>
      </c>
      <c r="G15313">
        <v>825139</v>
      </c>
      <c r="H15313" s="5">
        <v>205873492</v>
      </c>
    </row>
    <row r="15314" spans="1:8" x14ac:dyDescent="0.25">
      <c r="A15314" t="s">
        <v>126</v>
      </c>
      <c r="B15314" s="3">
        <v>4305</v>
      </c>
      <c r="C15314" t="s">
        <v>6</v>
      </c>
      <c r="D15314" s="4">
        <v>44409</v>
      </c>
      <c r="E15314">
        <v>72310.305574039085</v>
      </c>
      <c r="F15314">
        <f t="shared" si="240"/>
        <v>1.4330296900863754E-2</v>
      </c>
      <c r="G15314">
        <v>5045974</v>
      </c>
      <c r="H15314" s="5">
        <v>205873492</v>
      </c>
    </row>
    <row r="15315" spans="1:8" x14ac:dyDescent="0.25">
      <c r="A15315" t="s">
        <v>126</v>
      </c>
      <c r="B15315" s="3">
        <v>4305</v>
      </c>
      <c r="C15315" t="s">
        <v>7</v>
      </c>
      <c r="D15315" s="4">
        <v>44409</v>
      </c>
      <c r="E15315">
        <v>65225.345189828455</v>
      </c>
      <c r="F15315">
        <f t="shared" si="240"/>
        <v>1.2926215075588669E-2</v>
      </c>
      <c r="G15315">
        <v>5045974</v>
      </c>
      <c r="H15315" s="5">
        <v>205873492</v>
      </c>
    </row>
    <row r="15316" spans="1:8" x14ac:dyDescent="0.25">
      <c r="A15316" t="s">
        <v>127</v>
      </c>
      <c r="B15316" s="3">
        <v>4306</v>
      </c>
      <c r="C15316" t="s">
        <v>6</v>
      </c>
      <c r="D15316" s="4">
        <v>44409</v>
      </c>
      <c r="E15316">
        <v>3640.5631450170745</v>
      </c>
      <c r="F15316">
        <f t="shared" si="240"/>
        <v>4.9052756500399157E-3</v>
      </c>
      <c r="G15316">
        <v>742173</v>
      </c>
      <c r="H15316" s="5">
        <v>205873492</v>
      </c>
    </row>
    <row r="15317" spans="1:8" x14ac:dyDescent="0.25">
      <c r="A15317" t="s">
        <v>127</v>
      </c>
      <c r="B15317" s="3">
        <v>4306</v>
      </c>
      <c r="C15317" t="s">
        <v>7</v>
      </c>
      <c r="D15317" s="4">
        <v>44409</v>
      </c>
      <c r="E15317">
        <v>3291.2820769610689</v>
      </c>
      <c r="F15317">
        <f t="shared" si="240"/>
        <v>4.4346561744513331E-3</v>
      </c>
      <c r="G15317">
        <v>742173</v>
      </c>
      <c r="H15317" s="5">
        <v>205873492</v>
      </c>
    </row>
    <row r="15318" spans="1:8" x14ac:dyDescent="0.25">
      <c r="A15318" t="s">
        <v>128</v>
      </c>
      <c r="B15318" s="3">
        <v>4307</v>
      </c>
      <c r="C15318" t="s">
        <v>6</v>
      </c>
      <c r="D15318" s="4">
        <v>44409</v>
      </c>
      <c r="E15318">
        <v>9004.6324148565891</v>
      </c>
      <c r="F15318">
        <f t="shared" si="240"/>
        <v>9.4440251279600592E-3</v>
      </c>
      <c r="G15318">
        <v>953474</v>
      </c>
      <c r="H15318" s="5">
        <v>205873492</v>
      </c>
    </row>
    <row r="15319" spans="1:8" x14ac:dyDescent="0.25">
      <c r="A15319" t="s">
        <v>128</v>
      </c>
      <c r="B15319" s="3">
        <v>4307</v>
      </c>
      <c r="C15319" t="s">
        <v>7</v>
      </c>
      <c r="D15319" s="4">
        <v>44409</v>
      </c>
      <c r="E15319">
        <v>7652.4552951140886</v>
      </c>
      <c r="F15319">
        <f t="shared" si="240"/>
        <v>8.0258667725749081E-3</v>
      </c>
      <c r="G15319">
        <v>953474</v>
      </c>
      <c r="H15319" s="5">
        <v>205873492</v>
      </c>
    </row>
    <row r="15320" spans="1:8" x14ac:dyDescent="0.25">
      <c r="A15320" t="s">
        <v>129</v>
      </c>
      <c r="B15320" s="3">
        <v>5001</v>
      </c>
      <c r="C15320" t="s">
        <v>6</v>
      </c>
      <c r="D15320" s="4">
        <v>44409</v>
      </c>
      <c r="E15320">
        <v>962.55858341679391</v>
      </c>
      <c r="F15320">
        <f t="shared" si="240"/>
        <v>3.7200619267271397E-3</v>
      </c>
      <c r="G15320">
        <v>258748</v>
      </c>
      <c r="H15320" s="5">
        <v>205873492</v>
      </c>
    </row>
    <row r="15321" spans="1:8" x14ac:dyDescent="0.25">
      <c r="A15321" t="s">
        <v>129</v>
      </c>
      <c r="B15321" s="3">
        <v>5001</v>
      </c>
      <c r="C15321" t="s">
        <v>7</v>
      </c>
      <c r="D15321" s="4">
        <v>44409</v>
      </c>
      <c r="E15321">
        <v>938.61892720814558</v>
      </c>
      <c r="F15321">
        <f t="shared" ref="F15321:F15382" si="241">E15321/G15321</f>
        <v>3.6275408011197984E-3</v>
      </c>
      <c r="G15321">
        <v>258748</v>
      </c>
      <c r="H15321" s="5">
        <v>205873492</v>
      </c>
    </row>
    <row r="15322" spans="1:8" x14ac:dyDescent="0.25">
      <c r="A15322" t="s">
        <v>130</v>
      </c>
      <c r="B15322" s="3">
        <v>5002</v>
      </c>
      <c r="C15322" t="s">
        <v>6</v>
      </c>
      <c r="D15322" s="4">
        <v>44409</v>
      </c>
      <c r="E15322">
        <v>12658.344735548806</v>
      </c>
      <c r="F15322">
        <f t="shared" si="241"/>
        <v>1.1585800811248305E-2</v>
      </c>
      <c r="G15322">
        <v>1092574</v>
      </c>
      <c r="H15322" s="5">
        <v>205873492</v>
      </c>
    </row>
    <row r="15323" spans="1:8" x14ac:dyDescent="0.25">
      <c r="A15323" t="s">
        <v>130</v>
      </c>
      <c r="B15323" s="3">
        <v>5002</v>
      </c>
      <c r="C15323" t="s">
        <v>7</v>
      </c>
      <c r="D15323" s="4">
        <v>44409</v>
      </c>
      <c r="E15323">
        <v>11820.81217291818</v>
      </c>
      <c r="F15323">
        <f t="shared" si="241"/>
        <v>1.0819232539780536E-2</v>
      </c>
      <c r="G15323">
        <v>1092574</v>
      </c>
      <c r="H15323" s="5">
        <v>205873492</v>
      </c>
    </row>
    <row r="15324" spans="1:8" x14ac:dyDescent="0.25">
      <c r="A15324" t="s">
        <v>131</v>
      </c>
      <c r="B15324" s="3">
        <v>5003</v>
      </c>
      <c r="C15324" t="s">
        <v>6</v>
      </c>
      <c r="D15324" s="4">
        <v>44409</v>
      </c>
      <c r="E15324">
        <v>6414.634028770457</v>
      </c>
      <c r="F15324">
        <f t="shared" si="241"/>
        <v>1.5220247117764827E-2</v>
      </c>
      <c r="G15324">
        <v>421454</v>
      </c>
      <c r="H15324" s="5">
        <v>205873492</v>
      </c>
    </row>
    <row r="15325" spans="1:8" x14ac:dyDescent="0.25">
      <c r="A15325" t="s">
        <v>131</v>
      </c>
      <c r="B15325" s="3">
        <v>5003</v>
      </c>
      <c r="C15325" t="s">
        <v>7</v>
      </c>
      <c r="D15325" s="4">
        <v>44409</v>
      </c>
      <c r="E15325">
        <v>6490.583264882549</v>
      </c>
      <c r="F15325">
        <f t="shared" si="241"/>
        <v>1.5400454770585994E-2</v>
      </c>
      <c r="G15325">
        <v>421454</v>
      </c>
      <c r="H15325" s="5">
        <v>205873492</v>
      </c>
    </row>
    <row r="15326" spans="1:8" x14ac:dyDescent="0.25">
      <c r="A15326" t="s">
        <v>132</v>
      </c>
      <c r="B15326" s="3">
        <v>5004</v>
      </c>
      <c r="C15326" t="s">
        <v>6</v>
      </c>
      <c r="D15326" s="4">
        <v>44409</v>
      </c>
      <c r="E15326">
        <v>5753.768087251713</v>
      </c>
      <c r="F15326">
        <f t="shared" si="241"/>
        <v>6.3255330166243915E-3</v>
      </c>
      <c r="G15326">
        <v>909610</v>
      </c>
      <c r="H15326" s="5">
        <v>205873492</v>
      </c>
    </row>
    <row r="15327" spans="1:8" x14ac:dyDescent="0.25">
      <c r="A15327" t="s">
        <v>132</v>
      </c>
      <c r="B15327" s="3">
        <v>5004</v>
      </c>
      <c r="C15327" t="s">
        <v>7</v>
      </c>
      <c r="D15327" s="4">
        <v>44409</v>
      </c>
      <c r="E15327">
        <v>5826.7195163961296</v>
      </c>
      <c r="F15327">
        <f t="shared" si="241"/>
        <v>6.4057337940393458E-3</v>
      </c>
      <c r="G15327">
        <v>909610</v>
      </c>
      <c r="H15327" s="5">
        <v>205873492</v>
      </c>
    </row>
    <row r="15328" spans="1:8" x14ac:dyDescent="0.25">
      <c r="A15328" t="s">
        <v>133</v>
      </c>
      <c r="B15328" s="3">
        <v>5101</v>
      </c>
      <c r="C15328" t="s">
        <v>6</v>
      </c>
      <c r="D15328" s="4">
        <v>44409</v>
      </c>
      <c r="E15328">
        <v>15903.643595455756</v>
      </c>
      <c r="F15328">
        <f t="shared" si="241"/>
        <v>1.4948297878068405E-2</v>
      </c>
      <c r="G15328">
        <v>1063910</v>
      </c>
      <c r="H15328" s="5">
        <v>205873492</v>
      </c>
    </row>
    <row r="15329" spans="1:8" x14ac:dyDescent="0.25">
      <c r="A15329" t="s">
        <v>133</v>
      </c>
      <c r="B15329" s="3">
        <v>5101</v>
      </c>
      <c r="C15329" t="s">
        <v>7</v>
      </c>
      <c r="D15329" s="4">
        <v>44409</v>
      </c>
      <c r="E15329">
        <v>15073.402429652157</v>
      </c>
      <c r="F15329">
        <f t="shared" si="241"/>
        <v>1.4167930021949372E-2</v>
      </c>
      <c r="G15329">
        <v>1063910</v>
      </c>
      <c r="H15329" s="5">
        <v>205873492</v>
      </c>
    </row>
    <row r="15330" spans="1:8" x14ac:dyDescent="0.25">
      <c r="A15330" t="s">
        <v>134</v>
      </c>
      <c r="B15330" s="3">
        <v>5102</v>
      </c>
      <c r="C15330" t="s">
        <v>6</v>
      </c>
      <c r="D15330" s="4">
        <v>44409</v>
      </c>
      <c r="E15330">
        <v>2351.3388727766314</v>
      </c>
      <c r="F15330">
        <f t="shared" si="241"/>
        <v>7.7855551674154144E-3</v>
      </c>
      <c r="G15330">
        <v>302013</v>
      </c>
      <c r="H15330" s="5">
        <v>205873492</v>
      </c>
    </row>
    <row r="15331" spans="1:8" x14ac:dyDescent="0.25">
      <c r="A15331" t="s">
        <v>134</v>
      </c>
      <c r="B15331" s="3">
        <v>5102</v>
      </c>
      <c r="C15331" t="s">
        <v>7</v>
      </c>
      <c r="D15331" s="4">
        <v>44409</v>
      </c>
      <c r="E15331">
        <v>2107.3667428131848</v>
      </c>
      <c r="F15331">
        <f t="shared" si="241"/>
        <v>6.9777352061440564E-3</v>
      </c>
      <c r="G15331">
        <v>302013</v>
      </c>
      <c r="H15331" s="5">
        <v>205873492</v>
      </c>
    </row>
    <row r="15332" spans="1:8" x14ac:dyDescent="0.25">
      <c r="A15332" t="s">
        <v>135</v>
      </c>
      <c r="B15332" s="3">
        <v>5103</v>
      </c>
      <c r="C15332" t="s">
        <v>6</v>
      </c>
      <c r="D15332" s="4">
        <v>44409</v>
      </c>
      <c r="E15332">
        <v>2873.5212080118081</v>
      </c>
      <c r="F15332">
        <f t="shared" si="241"/>
        <v>8.4166287103828487E-3</v>
      </c>
      <c r="G15332">
        <v>341410</v>
      </c>
      <c r="H15332" s="5">
        <v>205873492</v>
      </c>
    </row>
    <row r="15333" spans="1:8" x14ac:dyDescent="0.25">
      <c r="A15333" t="s">
        <v>135</v>
      </c>
      <c r="B15333" s="3">
        <v>5103</v>
      </c>
      <c r="C15333" t="s">
        <v>7</v>
      </c>
      <c r="D15333" s="4">
        <v>44409</v>
      </c>
      <c r="E15333">
        <v>3400.6761635740927</v>
      </c>
      <c r="F15333">
        <f t="shared" si="241"/>
        <v>9.9606811855953038E-3</v>
      </c>
      <c r="G15333">
        <v>341410</v>
      </c>
      <c r="H15333" s="5">
        <v>205873492</v>
      </c>
    </row>
    <row r="15334" spans="1:8" x14ac:dyDescent="0.25">
      <c r="A15334" t="s">
        <v>136</v>
      </c>
      <c r="B15334" s="3">
        <v>5104</v>
      </c>
      <c r="C15334" t="s">
        <v>6</v>
      </c>
      <c r="D15334" s="4">
        <v>44409</v>
      </c>
      <c r="E15334">
        <v>13863.753765942532</v>
      </c>
      <c r="F15334">
        <f t="shared" si="241"/>
        <v>1.2544884924101857E-2</v>
      </c>
      <c r="G15334">
        <v>1105132</v>
      </c>
      <c r="H15334" s="5">
        <v>205873492</v>
      </c>
    </row>
    <row r="15335" spans="1:8" x14ac:dyDescent="0.25">
      <c r="A15335" t="s">
        <v>136</v>
      </c>
      <c r="B15335" s="3">
        <v>5104</v>
      </c>
      <c r="C15335" t="s">
        <v>7</v>
      </c>
      <c r="D15335" s="4">
        <v>44409</v>
      </c>
      <c r="E15335">
        <v>13224.956462373313</v>
      </c>
      <c r="F15335">
        <f t="shared" si="241"/>
        <v>1.1966856866304942E-2</v>
      </c>
      <c r="G15335">
        <v>1105132</v>
      </c>
      <c r="H15335" s="5">
        <v>205873492</v>
      </c>
    </row>
    <row r="15336" spans="1:8" x14ac:dyDescent="0.25">
      <c r="A15336" t="s">
        <v>137</v>
      </c>
      <c r="B15336" s="3">
        <v>5105</v>
      </c>
      <c r="C15336" t="s">
        <v>6</v>
      </c>
      <c r="D15336" s="4">
        <v>44409</v>
      </c>
      <c r="E15336">
        <v>6427.6859049528739</v>
      </c>
      <c r="F15336">
        <f t="shared" si="241"/>
        <v>1.3036157238489115E-2</v>
      </c>
      <c r="G15336">
        <v>493066</v>
      </c>
      <c r="H15336" s="5">
        <v>205873492</v>
      </c>
    </row>
    <row r="15337" spans="1:8" x14ac:dyDescent="0.25">
      <c r="A15337" t="s">
        <v>137</v>
      </c>
      <c r="B15337" s="3">
        <v>5105</v>
      </c>
      <c r="C15337" t="s">
        <v>7</v>
      </c>
      <c r="D15337" s="4">
        <v>44409</v>
      </c>
      <c r="E15337">
        <v>6609.14328768019</v>
      </c>
      <c r="F15337">
        <f t="shared" si="241"/>
        <v>1.3404175683742522E-2</v>
      </c>
      <c r="G15337">
        <v>493066</v>
      </c>
      <c r="H15337" s="5">
        <v>205873492</v>
      </c>
    </row>
    <row r="15338" spans="1:8" x14ac:dyDescent="0.25">
      <c r="A15338" t="s">
        <v>138</v>
      </c>
      <c r="B15338" s="3">
        <v>5201</v>
      </c>
      <c r="C15338" t="s">
        <v>6</v>
      </c>
      <c r="D15338" s="4">
        <v>44409</v>
      </c>
      <c r="E15338">
        <v>1022.6997190555483</v>
      </c>
      <c r="F15338">
        <f t="shared" si="241"/>
        <v>4.4911390073361359E-3</v>
      </c>
      <c r="G15338">
        <v>227715</v>
      </c>
      <c r="H15338" s="5">
        <v>205873492</v>
      </c>
    </row>
    <row r="15339" spans="1:8" x14ac:dyDescent="0.25">
      <c r="A15339" t="s">
        <v>138</v>
      </c>
      <c r="B15339" s="3">
        <v>5201</v>
      </c>
      <c r="C15339" t="s">
        <v>7</v>
      </c>
      <c r="D15339" s="4">
        <v>44409</v>
      </c>
      <c r="E15339">
        <v>991.62807508710705</v>
      </c>
      <c r="F15339">
        <f t="shared" si="241"/>
        <v>4.3546893049957493E-3</v>
      </c>
      <c r="G15339">
        <v>227715</v>
      </c>
      <c r="H15339" s="5">
        <v>205873492</v>
      </c>
    </row>
    <row r="15340" spans="1:8" x14ac:dyDescent="0.25">
      <c r="A15340" t="s">
        <v>139</v>
      </c>
      <c r="B15340" s="3">
        <v>5202</v>
      </c>
      <c r="C15340" t="s">
        <v>6</v>
      </c>
      <c r="D15340" s="4">
        <v>44409</v>
      </c>
      <c r="E15340">
        <v>1477.4474713689065</v>
      </c>
      <c r="F15340">
        <f t="shared" si="241"/>
        <v>4.7813369817409747E-3</v>
      </c>
      <c r="G15340">
        <v>309003</v>
      </c>
      <c r="H15340" s="5">
        <v>205873492</v>
      </c>
    </row>
    <row r="15341" spans="1:8" x14ac:dyDescent="0.25">
      <c r="A15341" t="s">
        <v>139</v>
      </c>
      <c r="B15341" s="3">
        <v>5202</v>
      </c>
      <c r="C15341" t="s">
        <v>7</v>
      </c>
      <c r="D15341" s="4">
        <v>44409</v>
      </c>
      <c r="E15341">
        <v>1459.1446748935368</v>
      </c>
      <c r="F15341">
        <f t="shared" si="241"/>
        <v>4.7221052057537854E-3</v>
      </c>
      <c r="G15341">
        <v>309003</v>
      </c>
      <c r="H15341" s="5">
        <v>205873492</v>
      </c>
    </row>
    <row r="15342" spans="1:8" x14ac:dyDescent="0.25">
      <c r="A15342" t="s">
        <v>140</v>
      </c>
      <c r="B15342" s="3">
        <v>5203</v>
      </c>
      <c r="C15342" t="s">
        <v>6</v>
      </c>
      <c r="D15342" s="4">
        <v>44409</v>
      </c>
      <c r="E15342">
        <v>45125.957344367591</v>
      </c>
      <c r="F15342">
        <f t="shared" si="241"/>
        <v>1.321335055772116E-2</v>
      </c>
      <c r="G15342">
        <v>3415179</v>
      </c>
      <c r="H15342" s="5">
        <v>205873492</v>
      </c>
    </row>
    <row r="15343" spans="1:8" x14ac:dyDescent="0.25">
      <c r="A15343" t="s">
        <v>140</v>
      </c>
      <c r="B15343" s="3">
        <v>5203</v>
      </c>
      <c r="C15343" t="s">
        <v>7</v>
      </c>
      <c r="D15343" s="4">
        <v>44409</v>
      </c>
      <c r="E15343">
        <v>43791.07433999209</v>
      </c>
      <c r="F15343">
        <f t="shared" si="241"/>
        <v>1.2822482903529241E-2</v>
      </c>
      <c r="G15343">
        <v>3415179</v>
      </c>
      <c r="H15343" s="5">
        <v>205873492</v>
      </c>
    </row>
    <row r="15344" spans="1:8" x14ac:dyDescent="0.25">
      <c r="A15344" t="s">
        <v>141</v>
      </c>
      <c r="B15344" s="3">
        <v>5204</v>
      </c>
      <c r="C15344" t="s">
        <v>6</v>
      </c>
      <c r="D15344" s="4">
        <v>44409</v>
      </c>
      <c r="E15344">
        <v>5329.9736954511154</v>
      </c>
      <c r="F15344">
        <f t="shared" si="241"/>
        <v>4.0271594297960761E-3</v>
      </c>
      <c r="G15344">
        <v>1323507</v>
      </c>
      <c r="H15344" s="5">
        <v>205873492</v>
      </c>
    </row>
    <row r="15345" spans="1:8" x14ac:dyDescent="0.25">
      <c r="A15345" t="s">
        <v>141</v>
      </c>
      <c r="B15345" s="3">
        <v>5204</v>
      </c>
      <c r="C15345" t="s">
        <v>7</v>
      </c>
      <c r="D15345" s="4">
        <v>44409</v>
      </c>
      <c r="E15345">
        <v>5348.0876360199563</v>
      </c>
      <c r="F15345">
        <f t="shared" si="241"/>
        <v>4.0408457499808885E-3</v>
      </c>
      <c r="G15345">
        <v>1323507</v>
      </c>
      <c r="H15345" s="5">
        <v>205873492</v>
      </c>
    </row>
    <row r="15346" spans="1:8" x14ac:dyDescent="0.25">
      <c r="A15346" t="s">
        <v>142</v>
      </c>
      <c r="B15346" s="3">
        <v>5205</v>
      </c>
      <c r="C15346" t="s">
        <v>6</v>
      </c>
      <c r="D15346" s="4">
        <v>44409</v>
      </c>
      <c r="E15346">
        <v>15083.605280846325</v>
      </c>
      <c r="F15346">
        <f t="shared" si="241"/>
        <v>1.061888462245183E-2</v>
      </c>
      <c r="G15346">
        <v>1420451</v>
      </c>
      <c r="H15346" s="5">
        <v>205873492</v>
      </c>
    </row>
    <row r="15347" spans="1:8" x14ac:dyDescent="0.25">
      <c r="A15347" t="s">
        <v>142</v>
      </c>
      <c r="B15347" s="3">
        <v>5205</v>
      </c>
      <c r="C15347" t="s">
        <v>7</v>
      </c>
      <c r="D15347" s="4">
        <v>44409</v>
      </c>
      <c r="E15347">
        <v>15898.110746008793</v>
      </c>
      <c r="F15347">
        <f t="shared" si="241"/>
        <v>1.1192297901165752E-2</v>
      </c>
      <c r="G15347">
        <v>1420451</v>
      </c>
      <c r="H15347" s="5">
        <v>205873492</v>
      </c>
    </row>
    <row r="15348" spans="1:8" x14ac:dyDescent="0.25">
      <c r="A15348" t="s">
        <v>143</v>
      </c>
      <c r="B15348" s="3">
        <v>5301</v>
      </c>
      <c r="C15348" t="s">
        <v>6</v>
      </c>
      <c r="D15348" s="4">
        <v>44409</v>
      </c>
      <c r="E15348">
        <v>33026.152510870248</v>
      </c>
      <c r="F15348">
        <f t="shared" si="241"/>
        <v>1.1092964874187915E-2</v>
      </c>
      <c r="G15348">
        <v>2977216</v>
      </c>
      <c r="H15348" s="5">
        <v>205873492</v>
      </c>
    </row>
    <row r="15349" spans="1:8" x14ac:dyDescent="0.25">
      <c r="A15349" t="s">
        <v>143</v>
      </c>
      <c r="B15349" s="3">
        <v>5301</v>
      </c>
      <c r="C15349" t="s">
        <v>7</v>
      </c>
      <c r="D15349" s="4">
        <v>44409</v>
      </c>
      <c r="E15349">
        <v>31604.084815230213</v>
      </c>
      <c r="F15349">
        <f t="shared" si="241"/>
        <v>1.0615314715234036E-2</v>
      </c>
      <c r="G15349">
        <v>2977216</v>
      </c>
      <c r="H15349" s="5">
        <v>205873492</v>
      </c>
    </row>
    <row r="15350" spans="1:8" x14ac:dyDescent="0.25">
      <c r="A15350" t="s">
        <v>5</v>
      </c>
      <c r="B15350" s="3">
        <v>1101</v>
      </c>
      <c r="C15350" t="s">
        <v>6</v>
      </c>
      <c r="D15350" s="4">
        <v>44440</v>
      </c>
      <c r="E15350">
        <v>7838.5672789041073</v>
      </c>
      <c r="F15350">
        <f t="shared" si="241"/>
        <v>1.0703979875712965E-2</v>
      </c>
      <c r="G15350">
        <v>732304</v>
      </c>
      <c r="H15350" s="5">
        <v>205873492</v>
      </c>
    </row>
    <row r="15351" spans="1:8" x14ac:dyDescent="0.25">
      <c r="A15351" t="s">
        <v>5</v>
      </c>
      <c r="B15351" s="3">
        <v>1101</v>
      </c>
      <c r="C15351" t="s">
        <v>7</v>
      </c>
      <c r="D15351" s="4">
        <v>44440</v>
      </c>
      <c r="E15351">
        <v>7828.1858179690753</v>
      </c>
      <c r="F15351">
        <f t="shared" si="241"/>
        <v>1.0689803439512927E-2</v>
      </c>
      <c r="G15351">
        <v>732304</v>
      </c>
      <c r="H15351" s="5">
        <v>205873492</v>
      </c>
    </row>
    <row r="15352" spans="1:8" x14ac:dyDescent="0.25">
      <c r="A15352" t="s">
        <v>8</v>
      </c>
      <c r="B15352" s="3">
        <v>1102</v>
      </c>
      <c r="C15352" t="s">
        <v>6</v>
      </c>
      <c r="D15352" s="4">
        <v>44440</v>
      </c>
      <c r="E15352">
        <v>7200.4012780074845</v>
      </c>
      <c r="F15352">
        <f t="shared" si="241"/>
        <v>6.8251866423445903E-3</v>
      </c>
      <c r="G15352">
        <v>1054975</v>
      </c>
      <c r="H15352" s="5">
        <v>205873492</v>
      </c>
    </row>
    <row r="15353" spans="1:8" x14ac:dyDescent="0.25">
      <c r="A15353" t="s">
        <v>8</v>
      </c>
      <c r="B15353" s="3">
        <v>1102</v>
      </c>
      <c r="C15353" t="s">
        <v>7</v>
      </c>
      <c r="D15353" s="4">
        <v>44440</v>
      </c>
      <c r="E15353">
        <v>6741.919911418634</v>
      </c>
      <c r="F15353">
        <f t="shared" si="241"/>
        <v>6.3905968496112556E-3</v>
      </c>
      <c r="G15353">
        <v>1054975</v>
      </c>
      <c r="H15353" s="5">
        <v>205873492</v>
      </c>
    </row>
    <row r="15354" spans="1:8" x14ac:dyDescent="0.25">
      <c r="A15354" t="s">
        <v>9</v>
      </c>
      <c r="B15354" s="3">
        <v>1201</v>
      </c>
      <c r="C15354" t="s">
        <v>6</v>
      </c>
      <c r="D15354" s="4">
        <v>44440</v>
      </c>
      <c r="E15354">
        <v>282.11939903231098</v>
      </c>
      <c r="F15354">
        <f t="shared" si="241"/>
        <v>1.2537079787062542E-3</v>
      </c>
      <c r="G15354">
        <v>225028</v>
      </c>
      <c r="H15354" s="5">
        <v>205873492</v>
      </c>
    </row>
    <row r="15355" spans="1:8" x14ac:dyDescent="0.25">
      <c r="A15355" t="s">
        <v>9</v>
      </c>
      <c r="B15355" s="3">
        <v>1201</v>
      </c>
      <c r="C15355" t="s">
        <v>7</v>
      </c>
      <c r="D15355" s="4">
        <v>44440</v>
      </c>
      <c r="E15355">
        <v>305.68673657867089</v>
      </c>
      <c r="F15355">
        <f t="shared" si="241"/>
        <v>1.3584386679820772E-3</v>
      </c>
      <c r="G15355">
        <v>225028</v>
      </c>
      <c r="H15355" s="5">
        <v>205873492</v>
      </c>
    </row>
    <row r="15356" spans="1:8" x14ac:dyDescent="0.25">
      <c r="A15356" t="s">
        <v>10</v>
      </c>
      <c r="B15356" s="3">
        <v>1202</v>
      </c>
      <c r="C15356" t="s">
        <v>6</v>
      </c>
      <c r="D15356" s="4">
        <v>44440</v>
      </c>
      <c r="E15356">
        <v>2574.7281559219646</v>
      </c>
      <c r="F15356">
        <f t="shared" si="241"/>
        <v>4.3517096096264314E-3</v>
      </c>
      <c r="G15356">
        <v>591659</v>
      </c>
      <c r="H15356" s="5">
        <v>205873492</v>
      </c>
    </row>
    <row r="15357" spans="1:8" x14ac:dyDescent="0.25">
      <c r="A15357" t="s">
        <v>10</v>
      </c>
      <c r="B15357" s="3">
        <v>1202</v>
      </c>
      <c r="C15357" t="s">
        <v>7</v>
      </c>
      <c r="D15357" s="4">
        <v>44440</v>
      </c>
      <c r="E15357">
        <v>2395.7784828191016</v>
      </c>
      <c r="F15357">
        <f t="shared" si="241"/>
        <v>4.0492555387801107E-3</v>
      </c>
      <c r="G15357">
        <v>591659</v>
      </c>
      <c r="H15357" s="5">
        <v>205873492</v>
      </c>
    </row>
    <row r="15358" spans="1:8" x14ac:dyDescent="0.25">
      <c r="A15358" t="s">
        <v>11</v>
      </c>
      <c r="B15358" s="3">
        <v>1301</v>
      </c>
      <c r="C15358" t="s">
        <v>6</v>
      </c>
      <c r="D15358" s="4">
        <v>44440</v>
      </c>
      <c r="E15358">
        <v>9.5247893271079942</v>
      </c>
      <c r="F15358">
        <f t="shared" si="241"/>
        <v>7.0147658210278197E-5</v>
      </c>
      <c r="G15358">
        <v>135782</v>
      </c>
      <c r="H15358" s="5">
        <v>205873492</v>
      </c>
    </row>
    <row r="15359" spans="1:8" x14ac:dyDescent="0.25">
      <c r="A15359" t="s">
        <v>11</v>
      </c>
      <c r="B15359" s="3">
        <v>1301</v>
      </c>
      <c r="C15359" t="s">
        <v>7</v>
      </c>
      <c r="D15359" s="4">
        <v>44440</v>
      </c>
      <c r="E15359">
        <v>-3.09571004063611</v>
      </c>
      <c r="F15359">
        <f t="shared" si="241"/>
        <v>-2.2799119475601406E-5</v>
      </c>
      <c r="G15359">
        <v>135782</v>
      </c>
      <c r="H15359" s="5">
        <v>205873492</v>
      </c>
    </row>
    <row r="15360" spans="1:8" x14ac:dyDescent="0.25">
      <c r="A15360" t="s">
        <v>12</v>
      </c>
      <c r="B15360" s="3">
        <v>1302</v>
      </c>
      <c r="C15360" t="s">
        <v>6</v>
      </c>
      <c r="D15360" s="4">
        <v>44440</v>
      </c>
      <c r="E15360">
        <v>45.377137884250956</v>
      </c>
      <c r="F15360">
        <f t="shared" si="241"/>
        <v>1.1480936315558676E-4</v>
      </c>
      <c r="G15360">
        <v>395239</v>
      </c>
      <c r="H15360" s="5">
        <v>205873492</v>
      </c>
    </row>
    <row r="15361" spans="1:8" x14ac:dyDescent="0.25">
      <c r="A15361" t="s">
        <v>12</v>
      </c>
      <c r="B15361" s="3">
        <v>1302</v>
      </c>
      <c r="C15361" t="s">
        <v>7</v>
      </c>
      <c r="D15361" s="4">
        <v>44440</v>
      </c>
      <c r="E15361">
        <v>37.618869653034551</v>
      </c>
      <c r="F15361">
        <f t="shared" si="241"/>
        <v>9.5180054734058506E-5</v>
      </c>
      <c r="G15361">
        <v>395239</v>
      </c>
      <c r="H15361" s="5">
        <v>205873492</v>
      </c>
    </row>
    <row r="15362" spans="1:8" x14ac:dyDescent="0.25">
      <c r="A15362" t="s">
        <v>13</v>
      </c>
      <c r="B15362" s="3">
        <v>1303</v>
      </c>
      <c r="C15362" t="s">
        <v>6</v>
      </c>
      <c r="D15362" s="4">
        <v>44440</v>
      </c>
      <c r="E15362">
        <v>22173.219401482234</v>
      </c>
      <c r="F15362">
        <f t="shared" si="241"/>
        <v>7.0435491161366407E-3</v>
      </c>
      <c r="G15362">
        <v>3148018</v>
      </c>
      <c r="H15362" s="5">
        <v>205873492</v>
      </c>
    </row>
    <row r="15363" spans="1:8" x14ac:dyDescent="0.25">
      <c r="A15363" t="s">
        <v>13</v>
      </c>
      <c r="B15363" s="3">
        <v>1303</v>
      </c>
      <c r="C15363" t="s">
        <v>7</v>
      </c>
      <c r="D15363" s="4">
        <v>44440</v>
      </c>
      <c r="E15363">
        <v>18056.566605488188</v>
      </c>
      <c r="F15363">
        <f t="shared" si="241"/>
        <v>5.7358524015708257E-3</v>
      </c>
      <c r="G15363">
        <v>3148018</v>
      </c>
      <c r="H15363" s="5">
        <v>205873492</v>
      </c>
    </row>
    <row r="15364" spans="1:8" x14ac:dyDescent="0.25">
      <c r="A15364" t="s">
        <v>14</v>
      </c>
      <c r="B15364" s="3">
        <v>1304</v>
      </c>
      <c r="C15364" t="s">
        <v>6</v>
      </c>
      <c r="D15364" s="4">
        <v>44440</v>
      </c>
      <c r="E15364">
        <v>112.7050642049054</v>
      </c>
      <c r="F15364">
        <f t="shared" si="241"/>
        <v>3.4933441674282891E-4</v>
      </c>
      <c r="G15364">
        <v>322628</v>
      </c>
      <c r="H15364" s="5">
        <v>205873492</v>
      </c>
    </row>
    <row r="15365" spans="1:8" x14ac:dyDescent="0.25">
      <c r="A15365" t="s">
        <v>14</v>
      </c>
      <c r="B15365" s="3">
        <v>1304</v>
      </c>
      <c r="C15365" t="s">
        <v>7</v>
      </c>
      <c r="D15365" s="4">
        <v>44440</v>
      </c>
      <c r="E15365">
        <v>99.371199191195075</v>
      </c>
      <c r="F15365">
        <f t="shared" si="241"/>
        <v>3.0800550228496929E-4</v>
      </c>
      <c r="G15365">
        <v>322628</v>
      </c>
      <c r="H15365" s="5">
        <v>205873492</v>
      </c>
    </row>
    <row r="15366" spans="1:8" x14ac:dyDescent="0.25">
      <c r="A15366" t="s">
        <v>15</v>
      </c>
      <c r="B15366" s="3">
        <v>1401</v>
      </c>
      <c r="C15366" t="s">
        <v>6</v>
      </c>
      <c r="D15366" s="4">
        <v>44440</v>
      </c>
      <c r="E15366">
        <v>2441.7482789103265</v>
      </c>
      <c r="F15366">
        <f t="shared" si="241"/>
        <v>5.8941983206569895E-3</v>
      </c>
      <c r="G15366">
        <v>414263</v>
      </c>
      <c r="H15366" s="5">
        <v>205873492</v>
      </c>
    </row>
    <row r="15367" spans="1:8" x14ac:dyDescent="0.25">
      <c r="A15367" t="s">
        <v>15</v>
      </c>
      <c r="B15367" s="3">
        <v>1401</v>
      </c>
      <c r="C15367" t="s">
        <v>7</v>
      </c>
      <c r="D15367" s="4">
        <v>44440</v>
      </c>
      <c r="E15367">
        <v>2222.0300926137202</v>
      </c>
      <c r="F15367">
        <f t="shared" si="241"/>
        <v>5.3638149982347446E-3</v>
      </c>
      <c r="G15367">
        <v>414263</v>
      </c>
      <c r="H15367" s="5">
        <v>205873492</v>
      </c>
    </row>
    <row r="15368" spans="1:8" x14ac:dyDescent="0.25">
      <c r="A15368" t="s">
        <v>16</v>
      </c>
      <c r="B15368" s="3">
        <v>1402</v>
      </c>
      <c r="C15368" t="s">
        <v>6</v>
      </c>
      <c r="D15368" s="4">
        <v>44440</v>
      </c>
      <c r="E15368">
        <v>93.949108409790597</v>
      </c>
      <c r="F15368">
        <f t="shared" si="241"/>
        <v>9.3981061970860693E-4</v>
      </c>
      <c r="G15368">
        <v>99966</v>
      </c>
      <c r="H15368" s="5">
        <v>205873492</v>
      </c>
    </row>
    <row r="15369" spans="1:8" x14ac:dyDescent="0.25">
      <c r="A15369" t="s">
        <v>16</v>
      </c>
      <c r="B15369" s="3">
        <v>1402</v>
      </c>
      <c r="C15369" t="s">
        <v>7</v>
      </c>
      <c r="D15369" s="4">
        <v>44440</v>
      </c>
      <c r="E15369">
        <v>77.503853703759262</v>
      </c>
      <c r="F15369">
        <f t="shared" si="241"/>
        <v>7.7530213976511274E-4</v>
      </c>
      <c r="G15369">
        <v>99966</v>
      </c>
      <c r="H15369" s="5">
        <v>205873492</v>
      </c>
    </row>
    <row r="15370" spans="1:8" x14ac:dyDescent="0.25">
      <c r="A15370" t="s">
        <v>17</v>
      </c>
      <c r="B15370" s="3">
        <v>1501</v>
      </c>
      <c r="C15370" t="s">
        <v>6</v>
      </c>
      <c r="D15370" s="4">
        <v>44440</v>
      </c>
      <c r="E15370">
        <v>1828.4829069209454</v>
      </c>
      <c r="F15370">
        <f t="shared" si="241"/>
        <v>2.3310919797714467E-3</v>
      </c>
      <c r="G15370">
        <v>784389</v>
      </c>
      <c r="H15370" s="5">
        <v>205873492</v>
      </c>
    </row>
    <row r="15371" spans="1:8" x14ac:dyDescent="0.25">
      <c r="A15371" t="s">
        <v>17</v>
      </c>
      <c r="B15371" s="3">
        <v>1501</v>
      </c>
      <c r="C15371" t="s">
        <v>7</v>
      </c>
      <c r="D15371" s="4">
        <v>44440</v>
      </c>
      <c r="E15371">
        <v>1401.6523528448274</v>
      </c>
      <c r="F15371">
        <f t="shared" si="241"/>
        <v>1.7869352487666545E-3</v>
      </c>
      <c r="G15371">
        <v>784389</v>
      </c>
      <c r="H15371" s="5">
        <v>205873492</v>
      </c>
    </row>
    <row r="15372" spans="1:8" x14ac:dyDescent="0.25">
      <c r="A15372" t="s">
        <v>18</v>
      </c>
      <c r="B15372" s="3">
        <v>1502</v>
      </c>
      <c r="C15372" t="s">
        <v>6</v>
      </c>
      <c r="D15372" s="4">
        <v>44440</v>
      </c>
      <c r="E15372">
        <v>155.52840102255155</v>
      </c>
      <c r="F15372">
        <f t="shared" si="241"/>
        <v>2.8739552820775837E-4</v>
      </c>
      <c r="G15372">
        <v>541165</v>
      </c>
      <c r="H15372" s="5">
        <v>205873492</v>
      </c>
    </row>
    <row r="15373" spans="1:8" x14ac:dyDescent="0.25">
      <c r="A15373" t="s">
        <v>18</v>
      </c>
      <c r="B15373" s="3">
        <v>1502</v>
      </c>
      <c r="C15373" t="s">
        <v>7</v>
      </c>
      <c r="D15373" s="4">
        <v>44440</v>
      </c>
      <c r="E15373">
        <v>108.51843668601113</v>
      </c>
      <c r="F15373">
        <f t="shared" si="241"/>
        <v>2.0052744853420144E-4</v>
      </c>
      <c r="G15373">
        <v>541165</v>
      </c>
      <c r="H15373" s="5">
        <v>205873492</v>
      </c>
    </row>
    <row r="15374" spans="1:8" x14ac:dyDescent="0.25">
      <c r="A15374" t="s">
        <v>19</v>
      </c>
      <c r="B15374" s="3">
        <v>1503</v>
      </c>
      <c r="C15374" t="s">
        <v>6</v>
      </c>
      <c r="D15374" s="4">
        <v>44440</v>
      </c>
      <c r="E15374">
        <v>16231.93517056744</v>
      </c>
      <c r="F15374">
        <f t="shared" si="241"/>
        <v>6.218210238775875E-3</v>
      </c>
      <c r="G15374">
        <v>2610387</v>
      </c>
      <c r="H15374" s="5">
        <v>205873492</v>
      </c>
    </row>
    <row r="15375" spans="1:8" x14ac:dyDescent="0.25">
      <c r="A15375" t="s">
        <v>19</v>
      </c>
      <c r="B15375" s="3">
        <v>1503</v>
      </c>
      <c r="C15375" t="s">
        <v>7</v>
      </c>
      <c r="D15375" s="4">
        <v>44440</v>
      </c>
      <c r="E15375">
        <v>13791.117996008759</v>
      </c>
      <c r="F15375">
        <f t="shared" si="241"/>
        <v>5.2831698886060801E-3</v>
      </c>
      <c r="G15375">
        <v>2610387</v>
      </c>
      <c r="H15375" s="5">
        <v>205873492</v>
      </c>
    </row>
    <row r="15376" spans="1:8" x14ac:dyDescent="0.25">
      <c r="A15376" t="s">
        <v>20</v>
      </c>
      <c r="B15376" s="3">
        <v>1504</v>
      </c>
      <c r="C15376" t="s">
        <v>6</v>
      </c>
      <c r="D15376" s="4">
        <v>44440</v>
      </c>
      <c r="E15376">
        <v>2847.8891253976153</v>
      </c>
      <c r="F15376">
        <f t="shared" si="241"/>
        <v>1.4663091671562871E-3</v>
      </c>
      <c r="G15376">
        <v>1942216</v>
      </c>
      <c r="H15376" s="5">
        <v>205873492</v>
      </c>
    </row>
    <row r="15377" spans="1:8" x14ac:dyDescent="0.25">
      <c r="A15377" t="s">
        <v>20</v>
      </c>
      <c r="B15377" s="3">
        <v>1504</v>
      </c>
      <c r="C15377" t="s">
        <v>7</v>
      </c>
      <c r="D15377" s="4">
        <v>44440</v>
      </c>
      <c r="E15377">
        <v>2203.4206423198211</v>
      </c>
      <c r="F15377">
        <f t="shared" si="241"/>
        <v>1.1344879469223923E-3</v>
      </c>
      <c r="G15377">
        <v>1942216</v>
      </c>
      <c r="H15377" s="5">
        <v>205873492</v>
      </c>
    </row>
    <row r="15378" spans="1:8" x14ac:dyDescent="0.25">
      <c r="A15378" t="s">
        <v>21</v>
      </c>
      <c r="B15378" s="3">
        <v>1505</v>
      </c>
      <c r="C15378" t="s">
        <v>6</v>
      </c>
      <c r="D15378" s="4">
        <v>44440</v>
      </c>
      <c r="E15378">
        <v>3440.6079285986038</v>
      </c>
      <c r="F15378">
        <f t="shared" si="241"/>
        <v>6.8365730352768495E-3</v>
      </c>
      <c r="G15378">
        <v>503265</v>
      </c>
      <c r="H15378" s="5">
        <v>205873492</v>
      </c>
    </row>
    <row r="15379" spans="1:8" x14ac:dyDescent="0.25">
      <c r="A15379" t="s">
        <v>21</v>
      </c>
      <c r="B15379" s="3">
        <v>1505</v>
      </c>
      <c r="C15379" t="s">
        <v>7</v>
      </c>
      <c r="D15379" s="4">
        <v>44440</v>
      </c>
      <c r="E15379">
        <v>2740.8755111228438</v>
      </c>
      <c r="F15379">
        <f t="shared" si="241"/>
        <v>5.4461874184035131E-3</v>
      </c>
      <c r="G15379">
        <v>503265</v>
      </c>
      <c r="H15379" s="5">
        <v>205873492</v>
      </c>
    </row>
    <row r="15380" spans="1:8" x14ac:dyDescent="0.25">
      <c r="A15380" t="s">
        <v>22</v>
      </c>
      <c r="B15380" s="3">
        <v>1506</v>
      </c>
      <c r="C15380" t="s">
        <v>6</v>
      </c>
      <c r="D15380" s="4">
        <v>44440</v>
      </c>
      <c r="E15380">
        <v>11394.391730284242</v>
      </c>
      <c r="F15380">
        <f t="shared" si="241"/>
        <v>6.0529585010407937E-3</v>
      </c>
      <c r="G15380">
        <v>1882450</v>
      </c>
      <c r="H15380" s="5">
        <v>205873492</v>
      </c>
    </row>
    <row r="15381" spans="1:8" x14ac:dyDescent="0.25">
      <c r="A15381" t="s">
        <v>22</v>
      </c>
      <c r="B15381" s="3">
        <v>1506</v>
      </c>
      <c r="C15381" t="s">
        <v>7</v>
      </c>
      <c r="D15381" s="4">
        <v>44440</v>
      </c>
      <c r="E15381">
        <v>9613.994288203774</v>
      </c>
      <c r="F15381">
        <f t="shared" si="241"/>
        <v>5.1071711270970141E-3</v>
      </c>
      <c r="G15381">
        <v>1882450</v>
      </c>
      <c r="H15381" s="5">
        <v>205873492</v>
      </c>
    </row>
    <row r="15382" spans="1:8" x14ac:dyDescent="0.25">
      <c r="A15382" t="s">
        <v>23</v>
      </c>
      <c r="B15382" s="3">
        <v>1601</v>
      </c>
      <c r="C15382" t="s">
        <v>6</v>
      </c>
      <c r="D15382" s="4">
        <v>44440</v>
      </c>
      <c r="E15382">
        <v>106.51927771870459</v>
      </c>
      <c r="F15382">
        <f t="shared" si="241"/>
        <v>1.6579650056610361E-3</v>
      </c>
      <c r="G15382">
        <v>64247</v>
      </c>
      <c r="H15382" s="5">
        <v>205873492</v>
      </c>
    </row>
    <row r="15383" spans="1:8" x14ac:dyDescent="0.25">
      <c r="A15383" t="s">
        <v>23</v>
      </c>
      <c r="B15383" s="3">
        <v>1601</v>
      </c>
      <c r="C15383" t="s">
        <v>7</v>
      </c>
      <c r="D15383" s="4">
        <v>44440</v>
      </c>
      <c r="E15383">
        <v>40.896521819936758</v>
      </c>
      <c r="F15383">
        <f t="shared" ref="F15383:F15446" si="242">E15383/G15383</f>
        <v>6.3655146263540336E-4</v>
      </c>
      <c r="G15383">
        <v>64247</v>
      </c>
      <c r="H15383" s="5">
        <v>205873492</v>
      </c>
    </row>
    <row r="15384" spans="1:8" x14ac:dyDescent="0.25">
      <c r="A15384" t="s">
        <v>24</v>
      </c>
      <c r="B15384" s="3">
        <v>1602</v>
      </c>
      <c r="C15384" t="s">
        <v>6</v>
      </c>
      <c r="D15384" s="4">
        <v>44440</v>
      </c>
      <c r="E15384">
        <v>3207.5728575103208</v>
      </c>
      <c r="F15384">
        <f t="shared" si="242"/>
        <v>4.4670730334327525E-3</v>
      </c>
      <c r="G15384">
        <v>718048</v>
      </c>
      <c r="H15384" s="5">
        <v>205873492</v>
      </c>
    </row>
    <row r="15385" spans="1:8" x14ac:dyDescent="0.25">
      <c r="A15385" t="s">
        <v>24</v>
      </c>
      <c r="B15385" s="3">
        <v>1602</v>
      </c>
      <c r="C15385" t="s">
        <v>7</v>
      </c>
      <c r="D15385" s="4">
        <v>44440</v>
      </c>
      <c r="E15385">
        <v>2635.7849625690378</v>
      </c>
      <c r="F15385">
        <f t="shared" si="242"/>
        <v>3.6707642978868233E-3</v>
      </c>
      <c r="G15385">
        <v>718048</v>
      </c>
      <c r="H15385" s="5">
        <v>205873492</v>
      </c>
    </row>
    <row r="15386" spans="1:8" x14ac:dyDescent="0.25">
      <c r="A15386" t="s">
        <v>25</v>
      </c>
      <c r="B15386" s="3">
        <v>1701</v>
      </c>
      <c r="C15386" t="s">
        <v>6</v>
      </c>
      <c r="D15386" s="4">
        <v>44440</v>
      </c>
      <c r="E15386">
        <v>3542.8312019750956</v>
      </c>
      <c r="F15386">
        <f t="shared" si="242"/>
        <v>3.7422955550597821E-3</v>
      </c>
      <c r="G15386">
        <v>946700</v>
      </c>
      <c r="H15386" s="5">
        <v>205873492</v>
      </c>
    </row>
    <row r="15387" spans="1:8" x14ac:dyDescent="0.25">
      <c r="A15387" t="s">
        <v>25</v>
      </c>
      <c r="B15387" s="3">
        <v>1701</v>
      </c>
      <c r="C15387" t="s">
        <v>7</v>
      </c>
      <c r="D15387" s="4">
        <v>44440</v>
      </c>
      <c r="E15387">
        <v>3390.9462561768023</v>
      </c>
      <c r="F15387">
        <f t="shared" si="242"/>
        <v>3.5818593600684509E-3</v>
      </c>
      <c r="G15387">
        <v>946700</v>
      </c>
      <c r="H15387" s="5">
        <v>205873492</v>
      </c>
    </row>
    <row r="15388" spans="1:8" x14ac:dyDescent="0.25">
      <c r="A15388" t="s">
        <v>26</v>
      </c>
      <c r="B15388" s="3">
        <v>1702</v>
      </c>
      <c r="C15388" t="s">
        <v>6</v>
      </c>
      <c r="D15388" s="4">
        <v>44440</v>
      </c>
      <c r="E15388">
        <v>4307.9598866177857</v>
      </c>
      <c r="F15388">
        <f t="shared" si="242"/>
        <v>7.3489341329742745E-3</v>
      </c>
      <c r="G15388">
        <v>586202</v>
      </c>
      <c r="H15388" s="5">
        <v>205873492</v>
      </c>
    </row>
    <row r="15389" spans="1:8" x14ac:dyDescent="0.25">
      <c r="A15389" t="s">
        <v>26</v>
      </c>
      <c r="B15389" s="3">
        <v>1702</v>
      </c>
      <c r="C15389" t="s">
        <v>7</v>
      </c>
      <c r="D15389" s="4">
        <v>44440</v>
      </c>
      <c r="E15389">
        <v>4053.7424108527966</v>
      </c>
      <c r="F15389">
        <f t="shared" si="242"/>
        <v>6.9152654048481527E-3</v>
      </c>
      <c r="G15389">
        <v>586202</v>
      </c>
      <c r="H15389" s="5">
        <v>205873492</v>
      </c>
    </row>
    <row r="15390" spans="1:8" x14ac:dyDescent="0.25">
      <c r="A15390" t="s">
        <v>27</v>
      </c>
      <c r="B15390" s="3">
        <v>2101</v>
      </c>
      <c r="C15390" t="s">
        <v>6</v>
      </c>
      <c r="D15390" s="4">
        <v>44440</v>
      </c>
      <c r="E15390">
        <v>12374.799489459445</v>
      </c>
      <c r="F15390">
        <f t="shared" si="242"/>
        <v>4.5296067174184027E-3</v>
      </c>
      <c r="G15390">
        <v>2731981</v>
      </c>
      <c r="H15390" s="5">
        <v>205873492</v>
      </c>
    </row>
    <row r="15391" spans="1:8" x14ac:dyDescent="0.25">
      <c r="A15391" t="s">
        <v>27</v>
      </c>
      <c r="B15391" s="3">
        <v>2101</v>
      </c>
      <c r="C15391" t="s">
        <v>7</v>
      </c>
      <c r="D15391" s="4">
        <v>44440</v>
      </c>
      <c r="E15391">
        <v>9863.0478006654994</v>
      </c>
      <c r="F15391">
        <f t="shared" si="242"/>
        <v>3.6102182997120036E-3</v>
      </c>
      <c r="G15391">
        <v>2731981</v>
      </c>
      <c r="H15391" s="5">
        <v>205873492</v>
      </c>
    </row>
    <row r="15392" spans="1:8" x14ac:dyDescent="0.25">
      <c r="A15392" t="s">
        <v>28</v>
      </c>
      <c r="B15392" s="3">
        <v>2102</v>
      </c>
      <c r="C15392" t="s">
        <v>6</v>
      </c>
      <c r="D15392" s="4">
        <v>44440</v>
      </c>
      <c r="E15392">
        <v>4185.4026538055477</v>
      </c>
      <c r="F15392">
        <f t="shared" si="242"/>
        <v>2.8244480228778847E-3</v>
      </c>
      <c r="G15392">
        <v>1481848</v>
      </c>
      <c r="H15392" s="5">
        <v>205873492</v>
      </c>
    </row>
    <row r="15393" spans="1:8" x14ac:dyDescent="0.25">
      <c r="A15393" t="s">
        <v>28</v>
      </c>
      <c r="B15393" s="3">
        <v>2102</v>
      </c>
      <c r="C15393" t="s">
        <v>7</v>
      </c>
      <c r="D15393" s="4">
        <v>44440</v>
      </c>
      <c r="E15393">
        <v>3372.3362059959636</v>
      </c>
      <c r="F15393">
        <f t="shared" si="242"/>
        <v>2.275763915054691E-3</v>
      </c>
      <c r="G15393">
        <v>1481848</v>
      </c>
      <c r="H15393" s="5">
        <v>205873492</v>
      </c>
    </row>
    <row r="15394" spans="1:8" x14ac:dyDescent="0.25">
      <c r="A15394" t="s">
        <v>29</v>
      </c>
      <c r="B15394" s="3">
        <v>2103</v>
      </c>
      <c r="C15394" t="s">
        <v>6</v>
      </c>
      <c r="D15394" s="4">
        <v>44440</v>
      </c>
      <c r="E15394">
        <v>1066.6843787580847</v>
      </c>
      <c r="F15394">
        <f t="shared" si="242"/>
        <v>1.1313824862333381E-3</v>
      </c>
      <c r="G15394">
        <v>942815</v>
      </c>
      <c r="H15394" s="5">
        <v>205873492</v>
      </c>
    </row>
    <row r="15395" spans="1:8" x14ac:dyDescent="0.25">
      <c r="A15395" t="s">
        <v>29</v>
      </c>
      <c r="B15395" s="3">
        <v>2103</v>
      </c>
      <c r="C15395" t="s">
        <v>7</v>
      </c>
      <c r="D15395" s="4">
        <v>44440</v>
      </c>
      <c r="E15395">
        <v>851.20923549021404</v>
      </c>
      <c r="F15395">
        <f t="shared" si="242"/>
        <v>9.0283802812875702E-4</v>
      </c>
      <c r="G15395">
        <v>942815</v>
      </c>
      <c r="H15395" s="5">
        <v>205873492</v>
      </c>
    </row>
    <row r="15396" spans="1:8" x14ac:dyDescent="0.25">
      <c r="A15396" t="s">
        <v>30</v>
      </c>
      <c r="B15396" s="3">
        <v>2104</v>
      </c>
      <c r="C15396" t="s">
        <v>6</v>
      </c>
      <c r="D15396" s="4">
        <v>44440</v>
      </c>
      <c r="E15396">
        <v>1431.7887891283999</v>
      </c>
      <c r="F15396">
        <f t="shared" si="242"/>
        <v>1.0625212250839492E-3</v>
      </c>
      <c r="G15396">
        <v>1347539</v>
      </c>
      <c r="H15396" s="5">
        <v>205873492</v>
      </c>
    </row>
    <row r="15397" spans="1:8" x14ac:dyDescent="0.25">
      <c r="A15397" t="s">
        <v>30</v>
      </c>
      <c r="B15397" s="3">
        <v>2104</v>
      </c>
      <c r="C15397" t="s">
        <v>7</v>
      </c>
      <c r="D15397" s="4">
        <v>44440</v>
      </c>
      <c r="E15397">
        <v>1387.2738731094355</v>
      </c>
      <c r="F15397">
        <f t="shared" si="242"/>
        <v>1.0294869930365174E-3</v>
      </c>
      <c r="G15397">
        <v>1347539</v>
      </c>
      <c r="H15397" s="5">
        <v>205873492</v>
      </c>
    </row>
    <row r="15398" spans="1:8" x14ac:dyDescent="0.25">
      <c r="A15398" t="s">
        <v>31</v>
      </c>
      <c r="B15398" s="3">
        <v>2105</v>
      </c>
      <c r="C15398" t="s">
        <v>6</v>
      </c>
      <c r="D15398" s="4">
        <v>44440</v>
      </c>
      <c r="E15398">
        <v>1790.4756727733516</v>
      </c>
      <c r="F15398">
        <f t="shared" si="242"/>
        <v>5.4189348198859953E-3</v>
      </c>
      <c r="G15398">
        <v>330411</v>
      </c>
      <c r="H15398" s="5">
        <v>205873492</v>
      </c>
    </row>
    <row r="15399" spans="1:8" x14ac:dyDescent="0.25">
      <c r="A15399" t="s">
        <v>31</v>
      </c>
      <c r="B15399" s="3">
        <v>2105</v>
      </c>
      <c r="C15399" t="s">
        <v>7</v>
      </c>
      <c r="D15399" s="4">
        <v>44440</v>
      </c>
      <c r="E15399">
        <v>1894.88691390187</v>
      </c>
      <c r="F15399">
        <f t="shared" si="242"/>
        <v>5.7349389514933522E-3</v>
      </c>
      <c r="G15399">
        <v>330411</v>
      </c>
      <c r="H15399" s="5">
        <v>205873492</v>
      </c>
    </row>
    <row r="15400" spans="1:8" x14ac:dyDescent="0.25">
      <c r="A15400" t="s">
        <v>32</v>
      </c>
      <c r="B15400" s="3">
        <v>2201</v>
      </c>
      <c r="C15400" t="s">
        <v>6</v>
      </c>
      <c r="D15400" s="4">
        <v>44440</v>
      </c>
      <c r="E15400">
        <v>902.84942923636277</v>
      </c>
      <c r="F15400">
        <f t="shared" si="242"/>
        <v>1.3832045588042137E-3</v>
      </c>
      <c r="G15400">
        <v>652723</v>
      </c>
      <c r="H15400" s="5">
        <v>205873492</v>
      </c>
    </row>
    <row r="15401" spans="1:8" x14ac:dyDescent="0.25">
      <c r="A15401" t="s">
        <v>32</v>
      </c>
      <c r="B15401" s="3">
        <v>2201</v>
      </c>
      <c r="C15401" t="s">
        <v>7</v>
      </c>
      <c r="D15401" s="4">
        <v>44440</v>
      </c>
      <c r="E15401">
        <v>781.18309110525877</v>
      </c>
      <c r="F15401">
        <f t="shared" si="242"/>
        <v>1.1968064417911715E-3</v>
      </c>
      <c r="G15401">
        <v>652723</v>
      </c>
      <c r="H15401" s="5">
        <v>205873492</v>
      </c>
    </row>
    <row r="15402" spans="1:8" x14ac:dyDescent="0.25">
      <c r="A15402" t="s">
        <v>33</v>
      </c>
      <c r="B15402" s="3">
        <v>2202</v>
      </c>
      <c r="C15402" t="s">
        <v>6</v>
      </c>
      <c r="D15402" s="4">
        <v>44440</v>
      </c>
      <c r="E15402">
        <v>8042.7945626400206</v>
      </c>
      <c r="F15402">
        <f t="shared" si="242"/>
        <v>5.361884489297971E-3</v>
      </c>
      <c r="G15402">
        <v>1499994</v>
      </c>
      <c r="H15402" s="5">
        <v>205873492</v>
      </c>
    </row>
    <row r="15403" spans="1:8" x14ac:dyDescent="0.25">
      <c r="A15403" t="s">
        <v>33</v>
      </c>
      <c r="B15403" s="3">
        <v>2202</v>
      </c>
      <c r="C15403" t="s">
        <v>7</v>
      </c>
      <c r="D15403" s="4">
        <v>44440</v>
      </c>
      <c r="E15403">
        <v>6527.5994285727675</v>
      </c>
      <c r="F15403">
        <f t="shared" si="242"/>
        <v>4.3517503593832824E-3</v>
      </c>
      <c r="G15403">
        <v>1499994</v>
      </c>
      <c r="H15403" s="5">
        <v>205873492</v>
      </c>
    </row>
    <row r="15404" spans="1:8" x14ac:dyDescent="0.25">
      <c r="A15404" t="s">
        <v>34</v>
      </c>
      <c r="B15404" s="3">
        <v>2203</v>
      </c>
      <c r="C15404" t="s">
        <v>6</v>
      </c>
      <c r="D15404" s="4">
        <v>44440</v>
      </c>
      <c r="E15404">
        <v>1327.1401928827408</v>
      </c>
      <c r="F15404">
        <f t="shared" si="242"/>
        <v>2.5222698275321064E-3</v>
      </c>
      <c r="G15404">
        <v>526169</v>
      </c>
      <c r="H15404" s="5">
        <v>205873492</v>
      </c>
    </row>
    <row r="15405" spans="1:8" x14ac:dyDescent="0.25">
      <c r="A15405" t="s">
        <v>34</v>
      </c>
      <c r="B15405" s="3">
        <v>2203</v>
      </c>
      <c r="C15405" t="s">
        <v>7</v>
      </c>
      <c r="D15405" s="4">
        <v>44440</v>
      </c>
      <c r="E15405">
        <v>1171.2535848121627</v>
      </c>
      <c r="F15405">
        <f t="shared" si="242"/>
        <v>2.22600264328032E-3</v>
      </c>
      <c r="G15405">
        <v>526169</v>
      </c>
      <c r="H15405" s="5">
        <v>205873492</v>
      </c>
    </row>
    <row r="15406" spans="1:8" x14ac:dyDescent="0.25">
      <c r="A15406" t="s">
        <v>35</v>
      </c>
      <c r="B15406" s="3">
        <v>2204</v>
      </c>
      <c r="C15406" t="s">
        <v>6</v>
      </c>
      <c r="D15406" s="4">
        <v>44440</v>
      </c>
      <c r="E15406">
        <v>770.70313899328983</v>
      </c>
      <c r="F15406">
        <f t="shared" si="242"/>
        <v>1.4451749672662543E-3</v>
      </c>
      <c r="G15406">
        <v>533294</v>
      </c>
      <c r="H15406" s="5">
        <v>205873492</v>
      </c>
    </row>
    <row r="15407" spans="1:8" x14ac:dyDescent="0.25">
      <c r="A15407" t="s">
        <v>35</v>
      </c>
      <c r="B15407" s="3">
        <v>2204</v>
      </c>
      <c r="C15407" t="s">
        <v>7</v>
      </c>
      <c r="D15407" s="4">
        <v>44440</v>
      </c>
      <c r="E15407">
        <v>605.98692344376389</v>
      </c>
      <c r="F15407">
        <f t="shared" si="242"/>
        <v>1.1363092842667719E-3</v>
      </c>
      <c r="G15407">
        <v>533294</v>
      </c>
      <c r="H15407" s="5">
        <v>205873492</v>
      </c>
    </row>
    <row r="15408" spans="1:8" x14ac:dyDescent="0.25">
      <c r="A15408" t="s">
        <v>36</v>
      </c>
      <c r="B15408" s="3">
        <v>2301</v>
      </c>
      <c r="C15408" t="s">
        <v>6</v>
      </c>
      <c r="D15408" s="4">
        <v>44440</v>
      </c>
      <c r="E15408">
        <v>2513.5864857377292</v>
      </c>
      <c r="F15408">
        <f t="shared" si="242"/>
        <v>1.7936995292638978E-3</v>
      </c>
      <c r="G15408">
        <v>1401342</v>
      </c>
      <c r="H15408" s="5">
        <v>205873492</v>
      </c>
    </row>
    <row r="15409" spans="1:8" x14ac:dyDescent="0.25">
      <c r="A15409" t="s">
        <v>36</v>
      </c>
      <c r="B15409" s="3">
        <v>2301</v>
      </c>
      <c r="C15409" t="s">
        <v>7</v>
      </c>
      <c r="D15409" s="4">
        <v>44440</v>
      </c>
      <c r="E15409">
        <v>1656.6682720186486</v>
      </c>
      <c r="F15409">
        <f t="shared" si="242"/>
        <v>1.1822012556668171E-3</v>
      </c>
      <c r="G15409">
        <v>1401342</v>
      </c>
      <c r="H15409" s="5">
        <v>205873492</v>
      </c>
    </row>
    <row r="15410" spans="1:8" x14ac:dyDescent="0.25">
      <c r="A15410" t="s">
        <v>37</v>
      </c>
      <c r="B15410" s="3">
        <v>2302</v>
      </c>
      <c r="C15410" t="s">
        <v>6</v>
      </c>
      <c r="D15410" s="4">
        <v>44440</v>
      </c>
      <c r="E15410">
        <v>2573.4737814717373</v>
      </c>
      <c r="F15410">
        <f t="shared" si="242"/>
        <v>2.4026254858018534E-3</v>
      </c>
      <c r="G15410">
        <v>1071109</v>
      </c>
      <c r="H15410" s="5">
        <v>205873492</v>
      </c>
    </row>
    <row r="15411" spans="1:8" x14ac:dyDescent="0.25">
      <c r="A15411" t="s">
        <v>37</v>
      </c>
      <c r="B15411" s="3">
        <v>2302</v>
      </c>
      <c r="C15411" t="s">
        <v>7</v>
      </c>
      <c r="D15411" s="4">
        <v>44440</v>
      </c>
      <c r="E15411">
        <v>1686.9172898902177</v>
      </c>
      <c r="F15411">
        <f t="shared" si="242"/>
        <v>1.5749258851248732E-3</v>
      </c>
      <c r="G15411">
        <v>1071109</v>
      </c>
      <c r="H15411" s="5">
        <v>205873492</v>
      </c>
    </row>
    <row r="15412" spans="1:8" x14ac:dyDescent="0.25">
      <c r="A15412" t="s">
        <v>38</v>
      </c>
      <c r="B15412" s="3">
        <v>2303</v>
      </c>
      <c r="C15412" t="s">
        <v>6</v>
      </c>
      <c r="D15412" s="4">
        <v>44440</v>
      </c>
      <c r="E15412">
        <v>42907.126058862355</v>
      </c>
      <c r="F15412">
        <f t="shared" si="242"/>
        <v>1.1510416419782598E-2</v>
      </c>
      <c r="G15412">
        <v>3727678</v>
      </c>
      <c r="H15412" s="5">
        <v>205873492</v>
      </c>
    </row>
    <row r="15413" spans="1:8" x14ac:dyDescent="0.25">
      <c r="A15413" t="s">
        <v>38</v>
      </c>
      <c r="B15413" s="3">
        <v>2303</v>
      </c>
      <c r="C15413" t="s">
        <v>7</v>
      </c>
      <c r="D15413" s="4">
        <v>44440</v>
      </c>
      <c r="E15413">
        <v>34324.465513073679</v>
      </c>
      <c r="F15413">
        <f t="shared" si="242"/>
        <v>9.2080017407817089E-3</v>
      </c>
      <c r="G15413">
        <v>3727678</v>
      </c>
      <c r="H15413" s="5">
        <v>205873492</v>
      </c>
    </row>
    <row r="15414" spans="1:8" x14ac:dyDescent="0.25">
      <c r="A15414" t="s">
        <v>39</v>
      </c>
      <c r="B15414" s="3">
        <v>2304</v>
      </c>
      <c r="C15414" t="s">
        <v>6</v>
      </c>
      <c r="D15414" s="4">
        <v>44440</v>
      </c>
      <c r="E15414">
        <v>781.68998841606242</v>
      </c>
      <c r="F15414">
        <f t="shared" si="242"/>
        <v>8.6673392071679432E-4</v>
      </c>
      <c r="G15414">
        <v>901880</v>
      </c>
      <c r="H15414" s="5">
        <v>205873492</v>
      </c>
    </row>
    <row r="15415" spans="1:8" x14ac:dyDescent="0.25">
      <c r="A15415" t="s">
        <v>39</v>
      </c>
      <c r="B15415" s="3">
        <v>2304</v>
      </c>
      <c r="C15415" t="s">
        <v>7</v>
      </c>
      <c r="D15415" s="4">
        <v>44440</v>
      </c>
      <c r="E15415">
        <v>568.85835891251963</v>
      </c>
      <c r="F15415">
        <f t="shared" si="242"/>
        <v>6.3074728224655119E-4</v>
      </c>
      <c r="G15415">
        <v>901880</v>
      </c>
      <c r="H15415" s="5">
        <v>205873492</v>
      </c>
    </row>
    <row r="15416" spans="1:8" x14ac:dyDescent="0.25">
      <c r="A15416" t="s">
        <v>40</v>
      </c>
      <c r="B15416" s="3">
        <v>2305</v>
      </c>
      <c r="C15416" t="s">
        <v>6</v>
      </c>
      <c r="D15416" s="4">
        <v>44440</v>
      </c>
      <c r="E15416">
        <v>2542.7895780290019</v>
      </c>
      <c r="F15416">
        <f t="shared" si="242"/>
        <v>4.6083478675864823E-3</v>
      </c>
      <c r="G15416">
        <v>551779</v>
      </c>
      <c r="H15416" s="5">
        <v>205873492</v>
      </c>
    </row>
    <row r="15417" spans="1:8" x14ac:dyDescent="0.25">
      <c r="A15417" t="s">
        <v>40</v>
      </c>
      <c r="B15417" s="3">
        <v>2305</v>
      </c>
      <c r="C15417" t="s">
        <v>7</v>
      </c>
      <c r="D15417" s="4">
        <v>44440</v>
      </c>
      <c r="E15417">
        <v>1160.0763156601256</v>
      </c>
      <c r="F15417">
        <f t="shared" si="242"/>
        <v>2.1024292618242548E-3</v>
      </c>
      <c r="G15417">
        <v>551779</v>
      </c>
      <c r="H15417" s="5">
        <v>205873492</v>
      </c>
    </row>
    <row r="15418" spans="1:8" x14ac:dyDescent="0.25">
      <c r="A15418" t="s">
        <v>41</v>
      </c>
      <c r="B15418" s="3">
        <v>2306</v>
      </c>
      <c r="C15418" t="s">
        <v>6</v>
      </c>
      <c r="D15418" s="4">
        <v>44440</v>
      </c>
      <c r="E15418">
        <v>671.60145419488163</v>
      </c>
      <c r="F15418">
        <f t="shared" si="242"/>
        <v>1.7312037567630005E-3</v>
      </c>
      <c r="G15418">
        <v>387939</v>
      </c>
      <c r="H15418" s="5">
        <v>205873492</v>
      </c>
    </row>
    <row r="15419" spans="1:8" x14ac:dyDescent="0.25">
      <c r="A15419" t="s">
        <v>41</v>
      </c>
      <c r="B15419" s="3">
        <v>2306</v>
      </c>
      <c r="C15419" t="s">
        <v>7</v>
      </c>
      <c r="D15419" s="4">
        <v>44440</v>
      </c>
      <c r="E15419">
        <v>505.77216865698011</v>
      </c>
      <c r="F15419">
        <f t="shared" si="242"/>
        <v>1.3037414868239082E-3</v>
      </c>
      <c r="G15419">
        <v>387939</v>
      </c>
      <c r="H15419" s="5">
        <v>205873492</v>
      </c>
    </row>
    <row r="15420" spans="1:8" x14ac:dyDescent="0.25">
      <c r="A15420" t="s">
        <v>42</v>
      </c>
      <c r="B15420" s="3">
        <v>2307</v>
      </c>
      <c r="C15420" t="s">
        <v>6</v>
      </c>
      <c r="D15420" s="4">
        <v>44440</v>
      </c>
      <c r="E15420">
        <v>3400.4253723055767</v>
      </c>
      <c r="F15420">
        <f t="shared" si="242"/>
        <v>3.6883529575866187E-3</v>
      </c>
      <c r="G15420">
        <v>921936</v>
      </c>
      <c r="H15420" s="5">
        <v>205873492</v>
      </c>
    </row>
    <row r="15421" spans="1:8" x14ac:dyDescent="0.25">
      <c r="A15421" t="s">
        <v>42</v>
      </c>
      <c r="B15421" s="3">
        <v>2307</v>
      </c>
      <c r="C15421" t="s">
        <v>7</v>
      </c>
      <c r="D15421" s="4">
        <v>44440</v>
      </c>
      <c r="E15421">
        <v>2554.2717078467067</v>
      </c>
      <c r="F15421">
        <f t="shared" si="242"/>
        <v>2.770552085878745E-3</v>
      </c>
      <c r="G15421">
        <v>921936</v>
      </c>
      <c r="H15421" s="5">
        <v>205873492</v>
      </c>
    </row>
    <row r="15422" spans="1:8" x14ac:dyDescent="0.25">
      <c r="A15422" t="s">
        <v>43</v>
      </c>
      <c r="B15422" s="3">
        <v>2401</v>
      </c>
      <c r="C15422" t="s">
        <v>6</v>
      </c>
      <c r="D15422" s="4">
        <v>44440</v>
      </c>
      <c r="E15422">
        <v>4819.3856937858145</v>
      </c>
      <c r="F15422">
        <f t="shared" si="242"/>
        <v>5.3676420170492411E-3</v>
      </c>
      <c r="G15422">
        <v>897859</v>
      </c>
      <c r="H15422" s="5">
        <v>205873492</v>
      </c>
    </row>
    <row r="15423" spans="1:8" x14ac:dyDescent="0.25">
      <c r="A15423" t="s">
        <v>43</v>
      </c>
      <c r="B15423" s="3">
        <v>2401</v>
      </c>
      <c r="C15423" t="s">
        <v>7</v>
      </c>
      <c r="D15423" s="4">
        <v>44440</v>
      </c>
      <c r="E15423">
        <v>3124.5425439785145</v>
      </c>
      <c r="F15423">
        <f t="shared" si="242"/>
        <v>3.4799924531340827E-3</v>
      </c>
      <c r="G15423">
        <v>897859</v>
      </c>
      <c r="H15423" s="5">
        <v>205873492</v>
      </c>
    </row>
    <row r="15424" spans="1:8" x14ac:dyDescent="0.25">
      <c r="A15424" t="s">
        <v>44</v>
      </c>
      <c r="B15424" s="3">
        <v>2402</v>
      </c>
      <c r="C15424" t="s">
        <v>6</v>
      </c>
      <c r="D15424" s="4">
        <v>44440</v>
      </c>
      <c r="E15424">
        <v>1170.8103113341413</v>
      </c>
      <c r="F15424">
        <f t="shared" si="242"/>
        <v>2.8819449543863646E-3</v>
      </c>
      <c r="G15424">
        <v>406257</v>
      </c>
      <c r="H15424" s="5">
        <v>205873492</v>
      </c>
    </row>
    <row r="15425" spans="1:8" x14ac:dyDescent="0.25">
      <c r="A15425" t="s">
        <v>44</v>
      </c>
      <c r="B15425" s="3">
        <v>2402</v>
      </c>
      <c r="C15425" t="s">
        <v>7</v>
      </c>
      <c r="D15425" s="4">
        <v>44440</v>
      </c>
      <c r="E15425">
        <v>896.21244629214459</v>
      </c>
      <c r="F15425">
        <f t="shared" si="242"/>
        <v>2.2060233947775536E-3</v>
      </c>
      <c r="G15425">
        <v>406257</v>
      </c>
      <c r="H15425" s="5">
        <v>205873492</v>
      </c>
    </row>
    <row r="15426" spans="1:8" x14ac:dyDescent="0.25">
      <c r="A15426" t="s">
        <v>45</v>
      </c>
      <c r="B15426" s="3">
        <v>2403</v>
      </c>
      <c r="C15426" t="s">
        <v>6</v>
      </c>
      <c r="D15426" s="4">
        <v>44440</v>
      </c>
      <c r="E15426">
        <v>477.71132225128594</v>
      </c>
      <c r="F15426">
        <f t="shared" si="242"/>
        <v>1.0361714886099448E-3</v>
      </c>
      <c r="G15426">
        <v>461035</v>
      </c>
      <c r="H15426" s="5">
        <v>205873492</v>
      </c>
    </row>
    <row r="15427" spans="1:8" x14ac:dyDescent="0.25">
      <c r="A15427" t="s">
        <v>45</v>
      </c>
      <c r="B15427" s="3">
        <v>2403</v>
      </c>
      <c r="C15427" t="s">
        <v>7</v>
      </c>
      <c r="D15427" s="4">
        <v>44440</v>
      </c>
      <c r="E15427">
        <v>404.87615588837195</v>
      </c>
      <c r="F15427">
        <f t="shared" si="242"/>
        <v>8.7818962961244142E-4</v>
      </c>
      <c r="G15427">
        <v>461035</v>
      </c>
      <c r="H15427" s="5">
        <v>205873492</v>
      </c>
    </row>
    <row r="15428" spans="1:8" x14ac:dyDescent="0.25">
      <c r="A15428" t="s">
        <v>46</v>
      </c>
      <c r="B15428" s="3">
        <v>2404</v>
      </c>
      <c r="C15428" t="s">
        <v>6</v>
      </c>
      <c r="D15428" s="4">
        <v>44440</v>
      </c>
      <c r="E15428">
        <v>13543.411672817418</v>
      </c>
      <c r="F15428">
        <f t="shared" si="242"/>
        <v>7.9208324913383581E-3</v>
      </c>
      <c r="G15428">
        <v>1709847</v>
      </c>
      <c r="H15428" s="5">
        <v>205873492</v>
      </c>
    </row>
    <row r="15429" spans="1:8" x14ac:dyDescent="0.25">
      <c r="A15429" t="s">
        <v>46</v>
      </c>
      <c r="B15429" s="3">
        <v>2404</v>
      </c>
      <c r="C15429" t="s">
        <v>7</v>
      </c>
      <c r="D15429" s="4">
        <v>44440</v>
      </c>
      <c r="E15429">
        <v>10413.766610823248</v>
      </c>
      <c r="F15429">
        <f t="shared" si="242"/>
        <v>6.0904669311483703E-3</v>
      </c>
      <c r="G15429">
        <v>1709847</v>
      </c>
      <c r="H15429" s="5">
        <v>205873492</v>
      </c>
    </row>
    <row r="15430" spans="1:8" x14ac:dyDescent="0.25">
      <c r="A15430" t="s">
        <v>47</v>
      </c>
      <c r="B15430" s="3">
        <v>2501</v>
      </c>
      <c r="C15430" t="s">
        <v>6</v>
      </c>
      <c r="D15430" s="4">
        <v>44440</v>
      </c>
      <c r="E15430">
        <v>1221.7388718207098</v>
      </c>
      <c r="F15430">
        <f t="shared" si="242"/>
        <v>1.3554755072699967E-3</v>
      </c>
      <c r="G15430">
        <v>901336</v>
      </c>
      <c r="H15430" s="5">
        <v>205873492</v>
      </c>
    </row>
    <row r="15431" spans="1:8" x14ac:dyDescent="0.25">
      <c r="A15431" t="s">
        <v>47</v>
      </c>
      <c r="B15431" s="3">
        <v>2501</v>
      </c>
      <c r="C15431" t="s">
        <v>7</v>
      </c>
      <c r="D15431" s="4">
        <v>44440</v>
      </c>
      <c r="E15431">
        <v>920.9671947438386</v>
      </c>
      <c r="F15431">
        <f t="shared" si="242"/>
        <v>1.0217801072450658E-3</v>
      </c>
      <c r="G15431">
        <v>901336</v>
      </c>
      <c r="H15431" s="5">
        <v>205873492</v>
      </c>
    </row>
    <row r="15432" spans="1:8" x14ac:dyDescent="0.25">
      <c r="A15432" t="s">
        <v>48</v>
      </c>
      <c r="B15432" s="3">
        <v>2502</v>
      </c>
      <c r="C15432" t="s">
        <v>6</v>
      </c>
      <c r="D15432" s="4">
        <v>44440</v>
      </c>
      <c r="E15432">
        <v>214.08841995354092</v>
      </c>
      <c r="F15432">
        <f t="shared" si="242"/>
        <v>6.8142613862103507E-4</v>
      </c>
      <c r="G15432">
        <v>314177</v>
      </c>
      <c r="H15432" s="5">
        <v>205873492</v>
      </c>
    </row>
    <row r="15433" spans="1:8" x14ac:dyDescent="0.25">
      <c r="A15433" t="s">
        <v>48</v>
      </c>
      <c r="B15433" s="3">
        <v>2502</v>
      </c>
      <c r="C15433" t="s">
        <v>7</v>
      </c>
      <c r="D15433" s="4">
        <v>44440</v>
      </c>
      <c r="E15433">
        <v>157.83396081190466</v>
      </c>
      <c r="F15433">
        <f t="shared" si="242"/>
        <v>5.0237274151801264E-4</v>
      </c>
      <c r="G15433">
        <v>314177</v>
      </c>
      <c r="H15433" s="5">
        <v>205873492</v>
      </c>
    </row>
    <row r="15434" spans="1:8" x14ac:dyDescent="0.25">
      <c r="A15434" t="s">
        <v>49</v>
      </c>
      <c r="B15434" s="3">
        <v>2503</v>
      </c>
      <c r="C15434" t="s">
        <v>6</v>
      </c>
      <c r="D15434" s="4">
        <v>44440</v>
      </c>
      <c r="E15434">
        <v>4842.4760211528101</v>
      </c>
      <c r="F15434">
        <f t="shared" si="242"/>
        <v>3.8251172392610318E-3</v>
      </c>
      <c r="G15434">
        <v>1265968</v>
      </c>
      <c r="H15434" s="5">
        <v>205873492</v>
      </c>
    </row>
    <row r="15435" spans="1:8" x14ac:dyDescent="0.25">
      <c r="A15435" t="s">
        <v>49</v>
      </c>
      <c r="B15435" s="3">
        <v>2503</v>
      </c>
      <c r="C15435" t="s">
        <v>7</v>
      </c>
      <c r="D15435" s="4">
        <v>44440</v>
      </c>
      <c r="E15435">
        <v>3923.1587518639744</v>
      </c>
      <c r="F15435">
        <f t="shared" si="242"/>
        <v>3.0989399035868002E-3</v>
      </c>
      <c r="G15435">
        <v>1265968</v>
      </c>
      <c r="H15435" s="5">
        <v>205873492</v>
      </c>
    </row>
    <row r="15436" spans="1:8" x14ac:dyDescent="0.25">
      <c r="A15436" t="s">
        <v>50</v>
      </c>
      <c r="B15436" s="3">
        <v>2504</v>
      </c>
      <c r="C15436" t="s">
        <v>6</v>
      </c>
      <c r="D15436" s="4">
        <v>44440</v>
      </c>
      <c r="E15436">
        <v>11569.571351880608</v>
      </c>
      <c r="F15436">
        <f t="shared" si="242"/>
        <v>7.6219198936716666E-3</v>
      </c>
      <c r="G15436">
        <v>1517934</v>
      </c>
      <c r="H15436" s="5">
        <v>205873492</v>
      </c>
    </row>
    <row r="15437" spans="1:8" x14ac:dyDescent="0.25">
      <c r="A15437" t="s">
        <v>50</v>
      </c>
      <c r="B15437" s="3">
        <v>2504</v>
      </c>
      <c r="C15437" t="s">
        <v>7</v>
      </c>
      <c r="D15437" s="4">
        <v>44440</v>
      </c>
      <c r="E15437">
        <v>6803.0489916805318</v>
      </c>
      <c r="F15437">
        <f t="shared" si="242"/>
        <v>4.4817818111199375E-3</v>
      </c>
      <c r="G15437">
        <v>1517934</v>
      </c>
      <c r="H15437" s="5">
        <v>205873492</v>
      </c>
    </row>
    <row r="15438" spans="1:8" x14ac:dyDescent="0.25">
      <c r="A15438" t="s">
        <v>51</v>
      </c>
      <c r="B15438" s="3">
        <v>2601</v>
      </c>
      <c r="C15438" t="s">
        <v>6</v>
      </c>
      <c r="D15438" s="4">
        <v>44440</v>
      </c>
      <c r="E15438">
        <v>1568.6750096357741</v>
      </c>
      <c r="F15438">
        <f t="shared" si="242"/>
        <v>1.4823881596394792E-3</v>
      </c>
      <c r="G15438">
        <v>1058208</v>
      </c>
      <c r="H15438" s="5">
        <v>205873492</v>
      </c>
    </row>
    <row r="15439" spans="1:8" x14ac:dyDescent="0.25">
      <c r="A15439" t="s">
        <v>51</v>
      </c>
      <c r="B15439" s="3">
        <v>2601</v>
      </c>
      <c r="C15439" t="s">
        <v>7</v>
      </c>
      <c r="D15439" s="4">
        <v>44440</v>
      </c>
      <c r="E15439">
        <v>1606.9367033924113</v>
      </c>
      <c r="F15439">
        <f t="shared" si="242"/>
        <v>1.5185452230491656E-3</v>
      </c>
      <c r="G15439">
        <v>1058208</v>
      </c>
      <c r="H15439" s="5">
        <v>205873492</v>
      </c>
    </row>
    <row r="15440" spans="1:8" x14ac:dyDescent="0.25">
      <c r="A15440" t="s">
        <v>52</v>
      </c>
      <c r="B15440" s="3">
        <v>2602</v>
      </c>
      <c r="C15440" t="s">
        <v>6</v>
      </c>
      <c r="D15440" s="4">
        <v>44440</v>
      </c>
      <c r="E15440">
        <v>5348.8997861679327</v>
      </c>
      <c r="F15440">
        <f t="shared" si="242"/>
        <v>8.2783262674525713E-3</v>
      </c>
      <c r="G15440">
        <v>646133</v>
      </c>
      <c r="H15440" s="5">
        <v>205873492</v>
      </c>
    </row>
    <row r="15441" spans="1:8" x14ac:dyDescent="0.25">
      <c r="A15441" t="s">
        <v>52</v>
      </c>
      <c r="B15441" s="3">
        <v>2602</v>
      </c>
      <c r="C15441" t="s">
        <v>7</v>
      </c>
      <c r="D15441" s="4">
        <v>44440</v>
      </c>
      <c r="E15441">
        <v>5710.6419898410331</v>
      </c>
      <c r="F15441">
        <f t="shared" si="242"/>
        <v>8.8381834542439926E-3</v>
      </c>
      <c r="G15441">
        <v>646133</v>
      </c>
      <c r="H15441" s="5">
        <v>205873492</v>
      </c>
    </row>
    <row r="15442" spans="1:8" x14ac:dyDescent="0.25">
      <c r="A15442" t="s">
        <v>53</v>
      </c>
      <c r="B15442" s="3">
        <v>2603</v>
      </c>
      <c r="C15442" t="s">
        <v>6</v>
      </c>
      <c r="D15442" s="4">
        <v>44440</v>
      </c>
      <c r="E15442">
        <v>6563.3510790849923</v>
      </c>
      <c r="F15442">
        <f t="shared" si="242"/>
        <v>2.7637094125673592E-3</v>
      </c>
      <c r="G15442">
        <v>2374834</v>
      </c>
      <c r="H15442" s="5">
        <v>205873492</v>
      </c>
    </row>
    <row r="15443" spans="1:8" x14ac:dyDescent="0.25">
      <c r="A15443" t="s">
        <v>53</v>
      </c>
      <c r="B15443" s="3">
        <v>2603</v>
      </c>
      <c r="C15443" t="s">
        <v>7</v>
      </c>
      <c r="D15443" s="4">
        <v>44440</v>
      </c>
      <c r="E15443">
        <v>5082.105721811442</v>
      </c>
      <c r="F15443">
        <f t="shared" si="242"/>
        <v>2.1399835617190261E-3</v>
      </c>
      <c r="G15443">
        <v>2374834</v>
      </c>
      <c r="H15443" s="5">
        <v>205873492</v>
      </c>
    </row>
    <row r="15444" spans="1:8" x14ac:dyDescent="0.25">
      <c r="A15444" t="s">
        <v>54</v>
      </c>
      <c r="B15444" s="3">
        <v>2604</v>
      </c>
      <c r="C15444" t="s">
        <v>6</v>
      </c>
      <c r="D15444" s="4">
        <v>44440</v>
      </c>
      <c r="E15444">
        <v>10966.07775123011</v>
      </c>
      <c r="F15444">
        <f t="shared" si="242"/>
        <v>7.9021638568498587E-3</v>
      </c>
      <c r="G15444">
        <v>1387731</v>
      </c>
      <c r="H15444" s="5">
        <v>205873492</v>
      </c>
    </row>
    <row r="15445" spans="1:8" x14ac:dyDescent="0.25">
      <c r="A15445" t="s">
        <v>54</v>
      </c>
      <c r="B15445" s="3">
        <v>2604</v>
      </c>
      <c r="C15445" t="s">
        <v>7</v>
      </c>
      <c r="D15445" s="4">
        <v>44440</v>
      </c>
      <c r="E15445">
        <v>837.52276321546242</v>
      </c>
      <c r="F15445">
        <f t="shared" si="242"/>
        <v>6.0351953167830247E-4</v>
      </c>
      <c r="G15445">
        <v>1387731</v>
      </c>
      <c r="H15445" s="5">
        <v>205873492</v>
      </c>
    </row>
    <row r="15446" spans="1:8" x14ac:dyDescent="0.25">
      <c r="A15446" t="s">
        <v>55</v>
      </c>
      <c r="B15446" s="3">
        <v>2605</v>
      </c>
      <c r="C15446" t="s">
        <v>6</v>
      </c>
      <c r="D15446" s="4">
        <v>44440</v>
      </c>
      <c r="E15446">
        <v>45089.421581736955</v>
      </c>
      <c r="F15446">
        <f t="shared" si="242"/>
        <v>1.1434061611778821E-2</v>
      </c>
      <c r="G15446">
        <v>3943430</v>
      </c>
      <c r="H15446" s="5">
        <v>205873492</v>
      </c>
    </row>
    <row r="15447" spans="1:8" x14ac:dyDescent="0.25">
      <c r="A15447" t="s">
        <v>55</v>
      </c>
      <c r="B15447" s="3">
        <v>2605</v>
      </c>
      <c r="C15447" t="s">
        <v>7</v>
      </c>
      <c r="D15447" s="4">
        <v>44440</v>
      </c>
      <c r="E15447">
        <v>35045.470370325776</v>
      </c>
      <c r="F15447">
        <f t="shared" ref="F15447:F15510" si="243">E15447/G15447</f>
        <v>8.8870527358988951E-3</v>
      </c>
      <c r="G15447">
        <v>3943430</v>
      </c>
      <c r="H15447" s="5">
        <v>205873492</v>
      </c>
    </row>
    <row r="15448" spans="1:8" x14ac:dyDescent="0.25">
      <c r="A15448" t="s">
        <v>56</v>
      </c>
      <c r="B15448" s="3">
        <v>2701</v>
      </c>
      <c r="C15448" t="s">
        <v>6</v>
      </c>
      <c r="D15448" s="4">
        <v>44440</v>
      </c>
      <c r="E15448">
        <v>331.45380863196232</v>
      </c>
      <c r="F15448">
        <f t="shared" si="243"/>
        <v>7.2408719231718854E-4</v>
      </c>
      <c r="G15448">
        <v>457754</v>
      </c>
      <c r="H15448" s="5">
        <v>205873492</v>
      </c>
    </row>
    <row r="15449" spans="1:8" x14ac:dyDescent="0.25">
      <c r="A15449" t="s">
        <v>56</v>
      </c>
      <c r="B15449" s="3">
        <v>2701</v>
      </c>
      <c r="C15449" t="s">
        <v>7</v>
      </c>
      <c r="D15449" s="4">
        <v>44440</v>
      </c>
      <c r="E15449">
        <v>318.3298419382578</v>
      </c>
      <c r="F15449">
        <f t="shared" si="243"/>
        <v>6.9541684384682122E-4</v>
      </c>
      <c r="G15449">
        <v>457754</v>
      </c>
      <c r="H15449" s="5">
        <v>205873492</v>
      </c>
    </row>
    <row r="15450" spans="1:8" x14ac:dyDescent="0.25">
      <c r="A15450" t="s">
        <v>57</v>
      </c>
      <c r="B15450" s="3">
        <v>2702</v>
      </c>
      <c r="C15450" t="s">
        <v>6</v>
      </c>
      <c r="D15450" s="4">
        <v>44440</v>
      </c>
      <c r="E15450">
        <v>1057.0696008860125</v>
      </c>
      <c r="F15450">
        <f t="shared" si="243"/>
        <v>1.5902598871486463E-3</v>
      </c>
      <c r="G15450">
        <v>664715</v>
      </c>
      <c r="H15450" s="5">
        <v>205873492</v>
      </c>
    </row>
    <row r="15451" spans="1:8" x14ac:dyDescent="0.25">
      <c r="A15451" t="s">
        <v>57</v>
      </c>
      <c r="B15451" s="3">
        <v>2702</v>
      </c>
      <c r="C15451" t="s">
        <v>7</v>
      </c>
      <c r="D15451" s="4">
        <v>44440</v>
      </c>
      <c r="E15451">
        <v>835.15580242287092</v>
      </c>
      <c r="F15451">
        <f t="shared" si="243"/>
        <v>1.2564118493232001E-3</v>
      </c>
      <c r="G15451">
        <v>664715</v>
      </c>
      <c r="H15451" s="5">
        <v>205873492</v>
      </c>
    </row>
    <row r="15452" spans="1:8" x14ac:dyDescent="0.25">
      <c r="A15452" t="s">
        <v>58</v>
      </c>
      <c r="B15452" s="3">
        <v>2703</v>
      </c>
      <c r="C15452" t="s">
        <v>6</v>
      </c>
      <c r="D15452" s="4">
        <v>44440</v>
      </c>
      <c r="E15452">
        <v>22591.470396219935</v>
      </c>
      <c r="F15452">
        <f t="shared" si="243"/>
        <v>1.0101288175251055E-2</v>
      </c>
      <c r="G15452">
        <v>2236494</v>
      </c>
      <c r="H15452" s="5">
        <v>205873492</v>
      </c>
    </row>
    <row r="15453" spans="1:8" x14ac:dyDescent="0.25">
      <c r="A15453" t="s">
        <v>58</v>
      </c>
      <c r="B15453" s="3">
        <v>2703</v>
      </c>
      <c r="C15453" t="s">
        <v>7</v>
      </c>
      <c r="D15453" s="4">
        <v>44440</v>
      </c>
      <c r="E15453">
        <v>5599.6863999375</v>
      </c>
      <c r="F15453">
        <f t="shared" si="243"/>
        <v>2.5037788609929201E-3</v>
      </c>
      <c r="G15453">
        <v>2236494</v>
      </c>
      <c r="H15453" s="5">
        <v>205873492</v>
      </c>
    </row>
    <row r="15454" spans="1:8" x14ac:dyDescent="0.25">
      <c r="A15454" t="s">
        <v>59</v>
      </c>
      <c r="B15454" s="3">
        <v>2801</v>
      </c>
      <c r="C15454" t="s">
        <v>6</v>
      </c>
      <c r="D15454" s="4">
        <v>44440</v>
      </c>
      <c r="E15454">
        <v>367.98211076292893</v>
      </c>
      <c r="F15454">
        <f t="shared" si="243"/>
        <v>1.5024890707507866E-3</v>
      </c>
      <c r="G15454">
        <v>244915</v>
      </c>
      <c r="H15454" s="5">
        <v>205873492</v>
      </c>
    </row>
    <row r="15455" spans="1:8" x14ac:dyDescent="0.25">
      <c r="A15455" t="s">
        <v>59</v>
      </c>
      <c r="B15455" s="3">
        <v>2801</v>
      </c>
      <c r="C15455" t="s">
        <v>7</v>
      </c>
      <c r="D15455" s="4">
        <v>44440</v>
      </c>
      <c r="E15455">
        <v>291.77983622195484</v>
      </c>
      <c r="F15455">
        <f t="shared" si="243"/>
        <v>1.1913514330357667E-3</v>
      </c>
      <c r="G15455">
        <v>244915</v>
      </c>
      <c r="H15455" s="5">
        <v>205873492</v>
      </c>
    </row>
    <row r="15456" spans="1:8" x14ac:dyDescent="0.25">
      <c r="A15456" t="s">
        <v>60</v>
      </c>
      <c r="B15456" s="3">
        <v>2802</v>
      </c>
      <c r="C15456" t="s">
        <v>6</v>
      </c>
      <c r="D15456" s="4">
        <v>44440</v>
      </c>
      <c r="E15456">
        <v>1551.4674152682144</v>
      </c>
      <c r="F15456">
        <f t="shared" si="243"/>
        <v>3.2385997751160395E-3</v>
      </c>
      <c r="G15456">
        <v>479055</v>
      </c>
      <c r="H15456" s="5">
        <v>205873492</v>
      </c>
    </row>
    <row r="15457" spans="1:8" x14ac:dyDescent="0.25">
      <c r="A15457" t="s">
        <v>60</v>
      </c>
      <c r="B15457" s="3">
        <v>2802</v>
      </c>
      <c r="C15457" t="s">
        <v>7</v>
      </c>
      <c r="D15457" s="4">
        <v>44440</v>
      </c>
      <c r="E15457">
        <v>860.05462220239781</v>
      </c>
      <c r="F15457">
        <f t="shared" si="243"/>
        <v>1.7953149893068601E-3</v>
      </c>
      <c r="G15457">
        <v>479055</v>
      </c>
      <c r="H15457" s="5">
        <v>205873492</v>
      </c>
    </row>
    <row r="15458" spans="1:8" x14ac:dyDescent="0.25">
      <c r="A15458" t="s">
        <v>61</v>
      </c>
      <c r="B15458" s="3">
        <v>2803</v>
      </c>
      <c r="C15458" t="s">
        <v>6</v>
      </c>
      <c r="D15458" s="4">
        <v>44440</v>
      </c>
      <c r="E15458">
        <v>10801.309112696254</v>
      </c>
      <c r="F15458">
        <f t="shared" si="243"/>
        <v>7.0056077715827661E-3</v>
      </c>
      <c r="G15458">
        <v>1541809</v>
      </c>
      <c r="H15458" s="5">
        <v>205873492</v>
      </c>
    </row>
    <row r="15459" spans="1:8" x14ac:dyDescent="0.25">
      <c r="A15459" t="s">
        <v>61</v>
      </c>
      <c r="B15459" s="3">
        <v>2803</v>
      </c>
      <c r="C15459" t="s">
        <v>7</v>
      </c>
      <c r="D15459" s="4">
        <v>44440</v>
      </c>
      <c r="E15459">
        <v>7960.8097694867201</v>
      </c>
      <c r="F15459">
        <f t="shared" si="243"/>
        <v>5.1632918016996402E-3</v>
      </c>
      <c r="G15459">
        <v>1541809</v>
      </c>
      <c r="H15459" s="5">
        <v>205873492</v>
      </c>
    </row>
    <row r="15460" spans="1:8" x14ac:dyDescent="0.25">
      <c r="A15460" t="s">
        <v>62</v>
      </c>
      <c r="B15460" s="3">
        <v>2901</v>
      </c>
      <c r="C15460" t="s">
        <v>6</v>
      </c>
      <c r="D15460" s="4">
        <v>44440</v>
      </c>
      <c r="E15460">
        <v>4493.0479779660236</v>
      </c>
      <c r="F15460">
        <f t="shared" si="243"/>
        <v>6.9056352301459702E-3</v>
      </c>
      <c r="G15460">
        <v>650635</v>
      </c>
      <c r="H15460" s="5">
        <v>205873492</v>
      </c>
    </row>
    <row r="15461" spans="1:8" x14ac:dyDescent="0.25">
      <c r="A15461" t="s">
        <v>62</v>
      </c>
      <c r="B15461" s="3">
        <v>2901</v>
      </c>
      <c r="C15461" t="s">
        <v>7</v>
      </c>
      <c r="D15461" s="4">
        <v>44440</v>
      </c>
      <c r="E15461">
        <v>4546.5788572256906</v>
      </c>
      <c r="F15461">
        <f t="shared" si="243"/>
        <v>6.9879100528340635E-3</v>
      </c>
      <c r="G15461">
        <v>650635</v>
      </c>
      <c r="H15461" s="5">
        <v>205873492</v>
      </c>
    </row>
    <row r="15462" spans="1:8" x14ac:dyDescent="0.25">
      <c r="A15462" t="s">
        <v>63</v>
      </c>
      <c r="B15462" s="3">
        <v>2902</v>
      </c>
      <c r="C15462" t="s">
        <v>6</v>
      </c>
      <c r="D15462" s="4">
        <v>44440</v>
      </c>
      <c r="E15462">
        <v>3028.6518365778466</v>
      </c>
      <c r="F15462">
        <f t="shared" si="243"/>
        <v>2.8595819154110819E-3</v>
      </c>
      <c r="G15462">
        <v>1059124</v>
      </c>
      <c r="H15462" s="5">
        <v>205873492</v>
      </c>
    </row>
    <row r="15463" spans="1:8" x14ac:dyDescent="0.25">
      <c r="A15463" t="s">
        <v>63</v>
      </c>
      <c r="B15463" s="3">
        <v>2902</v>
      </c>
      <c r="C15463" t="s">
        <v>7</v>
      </c>
      <c r="D15463" s="4">
        <v>44440</v>
      </c>
      <c r="E15463">
        <v>4161.727923899196</v>
      </c>
      <c r="F15463">
        <f t="shared" si="243"/>
        <v>3.9294057389873101E-3</v>
      </c>
      <c r="G15463">
        <v>1059124</v>
      </c>
      <c r="H15463" s="5">
        <v>205873492</v>
      </c>
    </row>
    <row r="15464" spans="1:8" x14ac:dyDescent="0.25">
      <c r="A15464" t="s">
        <v>64</v>
      </c>
      <c r="B15464" s="3">
        <v>2903</v>
      </c>
      <c r="C15464" t="s">
        <v>6</v>
      </c>
      <c r="D15464" s="4">
        <v>44440</v>
      </c>
      <c r="E15464">
        <v>7889.3976609180154</v>
      </c>
      <c r="F15464">
        <f t="shared" si="243"/>
        <v>3.3658342427971472E-3</v>
      </c>
      <c r="G15464">
        <v>2343965</v>
      </c>
      <c r="H15464" s="5">
        <v>205873492</v>
      </c>
    </row>
    <row r="15465" spans="1:8" x14ac:dyDescent="0.25">
      <c r="A15465" t="s">
        <v>64</v>
      </c>
      <c r="B15465" s="3">
        <v>2903</v>
      </c>
      <c r="C15465" t="s">
        <v>7</v>
      </c>
      <c r="D15465" s="4">
        <v>44440</v>
      </c>
      <c r="E15465">
        <v>6483.5840652392708</v>
      </c>
      <c r="F15465">
        <f t="shared" si="243"/>
        <v>2.7660754598465721E-3</v>
      </c>
      <c r="G15465">
        <v>2343965</v>
      </c>
      <c r="H15465" s="5">
        <v>205873492</v>
      </c>
    </row>
    <row r="15466" spans="1:8" x14ac:dyDescent="0.25">
      <c r="A15466" t="s">
        <v>65</v>
      </c>
      <c r="B15466" s="3">
        <v>2904</v>
      </c>
      <c r="C15466" t="s">
        <v>6</v>
      </c>
      <c r="D15466" s="4">
        <v>44440</v>
      </c>
      <c r="E15466">
        <v>2516.783809832561</v>
      </c>
      <c r="F15466">
        <f t="shared" si="243"/>
        <v>1.503297030797575E-3</v>
      </c>
      <c r="G15466">
        <v>1674176</v>
      </c>
      <c r="H15466" s="5">
        <v>205873492</v>
      </c>
    </row>
    <row r="15467" spans="1:8" x14ac:dyDescent="0.25">
      <c r="A15467" t="s">
        <v>65</v>
      </c>
      <c r="B15467" s="3">
        <v>2904</v>
      </c>
      <c r="C15467" t="s">
        <v>7</v>
      </c>
      <c r="D15467" s="4">
        <v>44440</v>
      </c>
      <c r="E15467">
        <v>2338.703823517676</v>
      </c>
      <c r="F15467">
        <f t="shared" si="243"/>
        <v>1.3969282939892079E-3</v>
      </c>
      <c r="G15467">
        <v>1674176</v>
      </c>
      <c r="H15467" s="5">
        <v>205873492</v>
      </c>
    </row>
    <row r="15468" spans="1:8" x14ac:dyDescent="0.25">
      <c r="A15468" t="s">
        <v>66</v>
      </c>
      <c r="B15468" s="3">
        <v>2905</v>
      </c>
      <c r="C15468" t="s">
        <v>6</v>
      </c>
      <c r="D15468" s="4">
        <v>44440</v>
      </c>
      <c r="E15468">
        <v>44775.48830012136</v>
      </c>
      <c r="F15468">
        <f t="shared" si="243"/>
        <v>9.5732664505775462E-3</v>
      </c>
      <c r="G15468">
        <v>4677138</v>
      </c>
      <c r="H15468" s="5">
        <v>205873492</v>
      </c>
    </row>
    <row r="15469" spans="1:8" x14ac:dyDescent="0.25">
      <c r="A15469" t="s">
        <v>66</v>
      </c>
      <c r="B15469" s="3">
        <v>2905</v>
      </c>
      <c r="C15469" t="s">
        <v>7</v>
      </c>
      <c r="D15469" s="4">
        <v>44440</v>
      </c>
      <c r="E15469">
        <v>39021.917080269865</v>
      </c>
      <c r="F15469">
        <f t="shared" si="243"/>
        <v>8.3431186080611397E-3</v>
      </c>
      <c r="G15469">
        <v>4677138</v>
      </c>
      <c r="H15469" s="5">
        <v>205873492</v>
      </c>
    </row>
    <row r="15470" spans="1:8" x14ac:dyDescent="0.25">
      <c r="A15470" t="s">
        <v>67</v>
      </c>
      <c r="B15470" s="3">
        <v>2906</v>
      </c>
      <c r="C15470" t="s">
        <v>6</v>
      </c>
      <c r="D15470" s="4">
        <v>44440</v>
      </c>
      <c r="E15470">
        <v>6415.8563900507734</v>
      </c>
      <c r="F15470">
        <f t="shared" si="243"/>
        <v>2.4309429246272508E-3</v>
      </c>
      <c r="G15470">
        <v>2639246</v>
      </c>
      <c r="H15470" s="5">
        <v>205873492</v>
      </c>
    </row>
    <row r="15471" spans="1:8" x14ac:dyDescent="0.25">
      <c r="A15471" t="s">
        <v>67</v>
      </c>
      <c r="B15471" s="3">
        <v>2906</v>
      </c>
      <c r="C15471" t="s">
        <v>7</v>
      </c>
      <c r="D15471" s="4">
        <v>44440</v>
      </c>
      <c r="E15471">
        <v>5693.5746249024787</v>
      </c>
      <c r="F15471">
        <f t="shared" si="243"/>
        <v>2.1572731851833738E-3</v>
      </c>
      <c r="G15471">
        <v>2639246</v>
      </c>
      <c r="H15471" s="5">
        <v>205873492</v>
      </c>
    </row>
    <row r="15472" spans="1:8" x14ac:dyDescent="0.25">
      <c r="A15472" t="s">
        <v>68</v>
      </c>
      <c r="B15472" s="3">
        <v>2907</v>
      </c>
      <c r="C15472" t="s">
        <v>6</v>
      </c>
      <c r="D15472" s="4">
        <v>44440</v>
      </c>
      <c r="E15472">
        <v>7761.9391110214265</v>
      </c>
      <c r="F15472">
        <f t="shared" si="243"/>
        <v>3.6057833795502012E-3</v>
      </c>
      <c r="G15472">
        <v>2152636</v>
      </c>
      <c r="H15472" s="5">
        <v>205873492</v>
      </c>
    </row>
    <row r="15473" spans="1:8" x14ac:dyDescent="0.25">
      <c r="A15473" t="s">
        <v>68</v>
      </c>
      <c r="B15473" s="3">
        <v>2907</v>
      </c>
      <c r="C15473" t="s">
        <v>7</v>
      </c>
      <c r="D15473" s="4">
        <v>44440</v>
      </c>
      <c r="E15473">
        <v>7785.0466082485855</v>
      </c>
      <c r="F15473">
        <f t="shared" si="243"/>
        <v>3.6165178916679761E-3</v>
      </c>
      <c r="G15473">
        <v>2152636</v>
      </c>
      <c r="H15473" s="5">
        <v>205873492</v>
      </c>
    </row>
    <row r="15474" spans="1:8" x14ac:dyDescent="0.25">
      <c r="A15474" t="s">
        <v>69</v>
      </c>
      <c r="B15474" s="3">
        <v>3101</v>
      </c>
      <c r="C15474" t="s">
        <v>6</v>
      </c>
      <c r="D15474" s="4">
        <v>44440</v>
      </c>
      <c r="E15474">
        <v>4123.6712831794794</v>
      </c>
      <c r="F15474">
        <f t="shared" si="243"/>
        <v>1.0503305552828858E-2</v>
      </c>
      <c r="G15474">
        <v>392607</v>
      </c>
      <c r="H15474" s="5">
        <v>205873492</v>
      </c>
    </row>
    <row r="15475" spans="1:8" x14ac:dyDescent="0.25">
      <c r="A15475" t="s">
        <v>69</v>
      </c>
      <c r="B15475" s="3">
        <v>3101</v>
      </c>
      <c r="C15475" t="s">
        <v>7</v>
      </c>
      <c r="D15475" s="4">
        <v>44440</v>
      </c>
      <c r="E15475">
        <v>4292.4413911648408</v>
      </c>
      <c r="F15475">
        <f t="shared" si="243"/>
        <v>1.0933175901511794E-2</v>
      </c>
      <c r="G15475">
        <v>392607</v>
      </c>
      <c r="H15475" s="5">
        <v>205873492</v>
      </c>
    </row>
    <row r="15476" spans="1:8" x14ac:dyDescent="0.25">
      <c r="A15476" t="s">
        <v>70</v>
      </c>
      <c r="B15476" s="3">
        <v>3102</v>
      </c>
      <c r="C15476" t="s">
        <v>6</v>
      </c>
      <c r="D15476" s="4">
        <v>44440</v>
      </c>
      <c r="E15476">
        <v>7108.5739967261743</v>
      </c>
      <c r="F15476">
        <f t="shared" si="243"/>
        <v>4.1439576711102231E-3</v>
      </c>
      <c r="G15476">
        <v>1715407</v>
      </c>
      <c r="H15476" s="5">
        <v>205873492</v>
      </c>
    </row>
    <row r="15477" spans="1:8" x14ac:dyDescent="0.25">
      <c r="A15477" t="s">
        <v>70</v>
      </c>
      <c r="B15477" s="3">
        <v>3102</v>
      </c>
      <c r="C15477" t="s">
        <v>7</v>
      </c>
      <c r="D15477" s="4">
        <v>44440</v>
      </c>
      <c r="E15477">
        <v>6293.1382496004535</v>
      </c>
      <c r="F15477">
        <f t="shared" si="243"/>
        <v>3.6685977436261212E-3</v>
      </c>
      <c r="G15477">
        <v>1715407</v>
      </c>
      <c r="H15477" s="5">
        <v>205873492</v>
      </c>
    </row>
    <row r="15478" spans="1:8" x14ac:dyDescent="0.25">
      <c r="A15478" t="s">
        <v>71</v>
      </c>
      <c r="B15478" s="3">
        <v>3103</v>
      </c>
      <c r="C15478" t="s">
        <v>6</v>
      </c>
      <c r="D15478" s="4">
        <v>44440</v>
      </c>
      <c r="E15478">
        <v>1874.5127108429515</v>
      </c>
      <c r="F15478">
        <f t="shared" si="243"/>
        <v>2.5632118499617829E-3</v>
      </c>
      <c r="G15478">
        <v>731314</v>
      </c>
      <c r="H15478" s="5">
        <v>205873492</v>
      </c>
    </row>
    <row r="15479" spans="1:8" x14ac:dyDescent="0.25">
      <c r="A15479" t="s">
        <v>71</v>
      </c>
      <c r="B15479" s="3">
        <v>3103</v>
      </c>
      <c r="C15479" t="s">
        <v>7</v>
      </c>
      <c r="D15479" s="4">
        <v>44440</v>
      </c>
      <c r="E15479">
        <v>1611.6343849593559</v>
      </c>
      <c r="F15479">
        <f t="shared" si="243"/>
        <v>2.2037515827118799E-3</v>
      </c>
      <c r="G15479">
        <v>731314</v>
      </c>
      <c r="H15479" s="5">
        <v>205873492</v>
      </c>
    </row>
    <row r="15480" spans="1:8" x14ac:dyDescent="0.25">
      <c r="A15480" t="s">
        <v>72</v>
      </c>
      <c r="B15480" s="3">
        <v>3104</v>
      </c>
      <c r="C15480" t="s">
        <v>6</v>
      </c>
      <c r="D15480" s="4">
        <v>44440</v>
      </c>
      <c r="E15480">
        <v>1671.8846793130215</v>
      </c>
      <c r="F15480">
        <f t="shared" si="243"/>
        <v>4.1795236197196663E-3</v>
      </c>
      <c r="G15480">
        <v>400018</v>
      </c>
      <c r="H15480" s="5">
        <v>205873492</v>
      </c>
    </row>
    <row r="15481" spans="1:8" x14ac:dyDescent="0.25">
      <c r="A15481" t="s">
        <v>72</v>
      </c>
      <c r="B15481" s="3">
        <v>3104</v>
      </c>
      <c r="C15481" t="s">
        <v>7</v>
      </c>
      <c r="D15481" s="4">
        <v>44440</v>
      </c>
      <c r="E15481">
        <v>1545.5837085065746</v>
      </c>
      <c r="F15481">
        <f t="shared" si="243"/>
        <v>3.863785400923395E-3</v>
      </c>
      <c r="G15481">
        <v>400018</v>
      </c>
      <c r="H15481" s="5">
        <v>205873492</v>
      </c>
    </row>
    <row r="15482" spans="1:8" x14ac:dyDescent="0.25">
      <c r="A15482" t="s">
        <v>73</v>
      </c>
      <c r="B15482" s="3">
        <v>3105</v>
      </c>
      <c r="C15482" t="s">
        <v>6</v>
      </c>
      <c r="D15482" s="4">
        <v>44440</v>
      </c>
      <c r="E15482">
        <v>32451.330240415864</v>
      </c>
      <c r="F15482">
        <f t="shared" si="243"/>
        <v>1.3885268415589314E-2</v>
      </c>
      <c r="G15482">
        <v>2337105</v>
      </c>
      <c r="H15482" s="5">
        <v>205873492</v>
      </c>
    </row>
    <row r="15483" spans="1:8" x14ac:dyDescent="0.25">
      <c r="A15483" t="s">
        <v>73</v>
      </c>
      <c r="B15483" s="3">
        <v>3105</v>
      </c>
      <c r="C15483" t="s">
        <v>7</v>
      </c>
      <c r="D15483" s="4">
        <v>44440</v>
      </c>
      <c r="E15483">
        <v>31885.175223255934</v>
      </c>
      <c r="F15483">
        <f t="shared" si="243"/>
        <v>1.3643022124917765E-2</v>
      </c>
      <c r="G15483">
        <v>2337105</v>
      </c>
      <c r="H15483" s="5">
        <v>205873492</v>
      </c>
    </row>
    <row r="15484" spans="1:8" x14ac:dyDescent="0.25">
      <c r="A15484" t="s">
        <v>74</v>
      </c>
      <c r="B15484" s="3">
        <v>3106</v>
      </c>
      <c r="C15484" t="s">
        <v>6</v>
      </c>
      <c r="D15484" s="4">
        <v>44440</v>
      </c>
      <c r="E15484">
        <v>3560.6025187451542</v>
      </c>
      <c r="F15484">
        <f t="shared" si="243"/>
        <v>8.0864525302115388E-3</v>
      </c>
      <c r="G15484">
        <v>440317</v>
      </c>
      <c r="H15484" s="5">
        <v>205873492</v>
      </c>
    </row>
    <row r="15485" spans="1:8" x14ac:dyDescent="0.25">
      <c r="A15485" t="s">
        <v>74</v>
      </c>
      <c r="B15485" s="3">
        <v>3106</v>
      </c>
      <c r="C15485" t="s">
        <v>7</v>
      </c>
      <c r="D15485" s="4">
        <v>44440</v>
      </c>
      <c r="E15485">
        <v>3202.6625086434519</v>
      </c>
      <c r="F15485">
        <f t="shared" si="243"/>
        <v>7.2735381750953336E-3</v>
      </c>
      <c r="G15485">
        <v>440317</v>
      </c>
      <c r="H15485" s="5">
        <v>205873492</v>
      </c>
    </row>
    <row r="15486" spans="1:8" x14ac:dyDescent="0.25">
      <c r="A15486" t="s">
        <v>75</v>
      </c>
      <c r="B15486" s="3">
        <v>3107</v>
      </c>
      <c r="C15486" t="s">
        <v>6</v>
      </c>
      <c r="D15486" s="4">
        <v>44440</v>
      </c>
      <c r="E15486">
        <v>108153.80119583248</v>
      </c>
      <c r="F15486">
        <f t="shared" si="243"/>
        <v>1.6072885140620909E-2</v>
      </c>
      <c r="G15486">
        <v>6728960</v>
      </c>
      <c r="H15486" s="5">
        <v>205873492</v>
      </c>
    </row>
    <row r="15487" spans="1:8" x14ac:dyDescent="0.25">
      <c r="A15487" t="s">
        <v>75</v>
      </c>
      <c r="B15487" s="3">
        <v>3107</v>
      </c>
      <c r="C15487" t="s">
        <v>7</v>
      </c>
      <c r="D15487" s="4">
        <v>44440</v>
      </c>
      <c r="E15487">
        <v>95831.246211556121</v>
      </c>
      <c r="F15487">
        <f t="shared" si="243"/>
        <v>1.4241613297085452E-2</v>
      </c>
      <c r="G15487">
        <v>6728960</v>
      </c>
      <c r="H15487" s="5">
        <v>205873492</v>
      </c>
    </row>
    <row r="15488" spans="1:8" x14ac:dyDescent="0.25">
      <c r="A15488" t="s">
        <v>76</v>
      </c>
      <c r="B15488" s="3">
        <v>3108</v>
      </c>
      <c r="C15488" t="s">
        <v>6</v>
      </c>
      <c r="D15488" s="4">
        <v>44440</v>
      </c>
      <c r="E15488">
        <v>11457.667642082528</v>
      </c>
      <c r="F15488">
        <f t="shared" si="243"/>
        <v>6.6908120083544308E-3</v>
      </c>
      <c r="G15488">
        <v>1712448</v>
      </c>
      <c r="H15488" s="5">
        <v>205873492</v>
      </c>
    </row>
    <row r="15489" spans="1:8" x14ac:dyDescent="0.25">
      <c r="A15489" t="s">
        <v>76</v>
      </c>
      <c r="B15489" s="3">
        <v>3108</v>
      </c>
      <c r="C15489" t="s">
        <v>7</v>
      </c>
      <c r="D15489" s="4">
        <v>44440</v>
      </c>
      <c r="E15489">
        <v>10390.426185049251</v>
      </c>
      <c r="F15489">
        <f t="shared" si="243"/>
        <v>6.0675863938929831E-3</v>
      </c>
      <c r="G15489">
        <v>1712448</v>
      </c>
      <c r="H15489" s="5">
        <v>205873492</v>
      </c>
    </row>
    <row r="15490" spans="1:8" x14ac:dyDescent="0.25">
      <c r="A15490" t="s">
        <v>77</v>
      </c>
      <c r="B15490" s="3">
        <v>3109</v>
      </c>
      <c r="C15490" t="s">
        <v>6</v>
      </c>
      <c r="D15490" s="4">
        <v>44440</v>
      </c>
      <c r="E15490">
        <v>12278.69206812184</v>
      </c>
      <c r="F15490">
        <f t="shared" si="243"/>
        <v>1.1829730149488455E-2</v>
      </c>
      <c r="G15490">
        <v>1037952</v>
      </c>
      <c r="H15490" s="5">
        <v>205873492</v>
      </c>
    </row>
    <row r="15491" spans="1:8" x14ac:dyDescent="0.25">
      <c r="A15491" t="s">
        <v>77</v>
      </c>
      <c r="B15491" s="3">
        <v>3109</v>
      </c>
      <c r="C15491" t="s">
        <v>7</v>
      </c>
      <c r="D15491" s="4">
        <v>44440</v>
      </c>
      <c r="E15491">
        <v>11486.397477174414</v>
      </c>
      <c r="F15491">
        <f t="shared" si="243"/>
        <v>1.1066405264573328E-2</v>
      </c>
      <c r="G15491">
        <v>1037952</v>
      </c>
      <c r="H15491" s="5">
        <v>205873492</v>
      </c>
    </row>
    <row r="15492" spans="1:8" x14ac:dyDescent="0.25">
      <c r="A15492" t="s">
        <v>78</v>
      </c>
      <c r="B15492" s="3">
        <v>3110</v>
      </c>
      <c r="C15492" t="s">
        <v>6</v>
      </c>
      <c r="D15492" s="4">
        <v>44440</v>
      </c>
      <c r="E15492">
        <v>26027.34472576579</v>
      </c>
      <c r="F15492">
        <f t="shared" si="243"/>
        <v>1.0002161550337868E-2</v>
      </c>
      <c r="G15492">
        <v>2602172</v>
      </c>
      <c r="H15492" s="5">
        <v>205873492</v>
      </c>
    </row>
    <row r="15493" spans="1:8" x14ac:dyDescent="0.25">
      <c r="A15493" t="s">
        <v>78</v>
      </c>
      <c r="B15493" s="3">
        <v>3110</v>
      </c>
      <c r="C15493" t="s">
        <v>7</v>
      </c>
      <c r="D15493" s="4">
        <v>44440</v>
      </c>
      <c r="E15493">
        <v>29256.880569259996</v>
      </c>
      <c r="F15493">
        <f t="shared" si="243"/>
        <v>1.1243253931431127E-2</v>
      </c>
      <c r="G15493">
        <v>2602172</v>
      </c>
      <c r="H15493" s="5">
        <v>205873492</v>
      </c>
    </row>
    <row r="15494" spans="1:8" x14ac:dyDescent="0.25">
      <c r="A15494" t="s">
        <v>79</v>
      </c>
      <c r="B15494" s="3">
        <v>3111</v>
      </c>
      <c r="C15494" t="s">
        <v>6</v>
      </c>
      <c r="D15494" s="4">
        <v>44440</v>
      </c>
      <c r="E15494">
        <v>4140.0214747073287</v>
      </c>
      <c r="F15494">
        <f t="shared" si="243"/>
        <v>6.9990490044281924E-3</v>
      </c>
      <c r="G15494">
        <v>591512</v>
      </c>
      <c r="H15494" s="5">
        <v>205873492</v>
      </c>
    </row>
    <row r="15495" spans="1:8" x14ac:dyDescent="0.25">
      <c r="A15495" t="s">
        <v>79</v>
      </c>
      <c r="B15495" s="3">
        <v>3111</v>
      </c>
      <c r="C15495" t="s">
        <v>7</v>
      </c>
      <c r="D15495" s="4">
        <v>44440</v>
      </c>
      <c r="E15495">
        <v>3887.1353766076509</v>
      </c>
      <c r="F15495">
        <f t="shared" si="243"/>
        <v>6.5715241222623561E-3</v>
      </c>
      <c r="G15495">
        <v>591512</v>
      </c>
      <c r="H15495" s="5">
        <v>205873492</v>
      </c>
    </row>
    <row r="15496" spans="1:8" x14ac:dyDescent="0.25">
      <c r="A15496" t="s">
        <v>80</v>
      </c>
      <c r="B15496" s="3">
        <v>3112</v>
      </c>
      <c r="C15496" t="s">
        <v>6</v>
      </c>
      <c r="D15496" s="4">
        <v>44440</v>
      </c>
      <c r="E15496">
        <v>18242.91895433118</v>
      </c>
      <c r="F15496">
        <f t="shared" si="243"/>
        <v>7.9050741044217922E-3</v>
      </c>
      <c r="G15496">
        <v>2307748</v>
      </c>
      <c r="H15496" s="5">
        <v>205873492</v>
      </c>
    </row>
    <row r="15497" spans="1:8" x14ac:dyDescent="0.25">
      <c r="A15497" t="s">
        <v>80</v>
      </c>
      <c r="B15497" s="3">
        <v>3112</v>
      </c>
      <c r="C15497" t="s">
        <v>7</v>
      </c>
      <c r="D15497" s="4">
        <v>44440</v>
      </c>
      <c r="E15497">
        <v>16747.875289982887</v>
      </c>
      <c r="F15497">
        <f t="shared" si="243"/>
        <v>7.2572374843279629E-3</v>
      </c>
      <c r="G15497">
        <v>2307748</v>
      </c>
      <c r="H15497" s="5">
        <v>205873492</v>
      </c>
    </row>
    <row r="15498" spans="1:8" x14ac:dyDescent="0.25">
      <c r="A15498" t="s">
        <v>81</v>
      </c>
      <c r="B15498" s="3">
        <v>3201</v>
      </c>
      <c r="C15498" t="s">
        <v>6</v>
      </c>
      <c r="D15498" s="4">
        <v>44440</v>
      </c>
      <c r="E15498">
        <v>3291.61153702724</v>
      </c>
      <c r="F15498">
        <f t="shared" si="243"/>
        <v>7.2512678814353566E-3</v>
      </c>
      <c r="G15498">
        <v>453936</v>
      </c>
      <c r="H15498" s="5">
        <v>205873492</v>
      </c>
    </row>
    <row r="15499" spans="1:8" x14ac:dyDescent="0.25">
      <c r="A15499" t="s">
        <v>81</v>
      </c>
      <c r="B15499" s="3">
        <v>3201</v>
      </c>
      <c r="C15499" t="s">
        <v>7</v>
      </c>
      <c r="D15499" s="4">
        <v>44440</v>
      </c>
      <c r="E15499">
        <v>2928.7972037067302</v>
      </c>
      <c r="F15499">
        <f t="shared" si="243"/>
        <v>6.4520046960512721E-3</v>
      </c>
      <c r="G15499">
        <v>453936</v>
      </c>
      <c r="H15499" s="5">
        <v>205873492</v>
      </c>
    </row>
    <row r="15500" spans="1:8" x14ac:dyDescent="0.25">
      <c r="A15500" t="s">
        <v>82</v>
      </c>
      <c r="B15500" s="3">
        <v>3202</v>
      </c>
      <c r="C15500" t="s">
        <v>6</v>
      </c>
      <c r="D15500" s="4">
        <v>44440</v>
      </c>
      <c r="E15500">
        <v>6627.809385965269</v>
      </c>
      <c r="F15500">
        <f t="shared" si="243"/>
        <v>1.0451369906766414E-2</v>
      </c>
      <c r="G15500">
        <v>634157</v>
      </c>
      <c r="H15500" s="5">
        <v>205873492</v>
      </c>
    </row>
    <row r="15501" spans="1:8" x14ac:dyDescent="0.25">
      <c r="A15501" t="s">
        <v>82</v>
      </c>
      <c r="B15501" s="3">
        <v>3202</v>
      </c>
      <c r="C15501" t="s">
        <v>7</v>
      </c>
      <c r="D15501" s="4">
        <v>44440</v>
      </c>
      <c r="E15501">
        <v>7370.3463722187898</v>
      </c>
      <c r="F15501">
        <f t="shared" si="243"/>
        <v>1.1622273935663865E-2</v>
      </c>
      <c r="G15501">
        <v>634157</v>
      </c>
      <c r="H15501" s="5">
        <v>205873492</v>
      </c>
    </row>
    <row r="15502" spans="1:8" x14ac:dyDescent="0.25">
      <c r="A15502" t="s">
        <v>83</v>
      </c>
      <c r="B15502" s="3">
        <v>3203</v>
      </c>
      <c r="C15502" t="s">
        <v>6</v>
      </c>
      <c r="D15502" s="4">
        <v>44440</v>
      </c>
      <c r="E15502">
        <v>29350.782231354955</v>
      </c>
      <c r="F15502">
        <f t="shared" si="243"/>
        <v>1.2960920545869817E-2</v>
      </c>
      <c r="G15502">
        <v>2264560</v>
      </c>
      <c r="H15502" s="5">
        <v>205873492</v>
      </c>
    </row>
    <row r="15503" spans="1:8" x14ac:dyDescent="0.25">
      <c r="A15503" t="s">
        <v>83</v>
      </c>
      <c r="B15503" s="3">
        <v>3203</v>
      </c>
      <c r="C15503" t="s">
        <v>7</v>
      </c>
      <c r="D15503" s="4">
        <v>44440</v>
      </c>
      <c r="E15503">
        <v>25366.63820912239</v>
      </c>
      <c r="F15503">
        <f t="shared" si="243"/>
        <v>1.1201574791183447E-2</v>
      </c>
      <c r="G15503">
        <v>2264560</v>
      </c>
      <c r="H15503" s="5">
        <v>205873492</v>
      </c>
    </row>
    <row r="15504" spans="1:8" x14ac:dyDescent="0.25">
      <c r="A15504" t="s">
        <v>84</v>
      </c>
      <c r="B15504" s="3">
        <v>3204</v>
      </c>
      <c r="C15504" t="s">
        <v>6</v>
      </c>
      <c r="D15504" s="4">
        <v>44440</v>
      </c>
      <c r="E15504">
        <v>3186.1236475761198</v>
      </c>
      <c r="F15504">
        <f t="shared" si="243"/>
        <v>5.1302703956178945E-3</v>
      </c>
      <c r="G15504">
        <v>621044</v>
      </c>
      <c r="H15504" s="5">
        <v>205873492</v>
      </c>
    </row>
    <row r="15505" spans="1:8" x14ac:dyDescent="0.25">
      <c r="A15505" t="s">
        <v>84</v>
      </c>
      <c r="B15505" s="3">
        <v>3204</v>
      </c>
      <c r="C15505" t="s">
        <v>7</v>
      </c>
      <c r="D15505" s="4">
        <v>44440</v>
      </c>
      <c r="E15505">
        <v>3033.4708649162139</v>
      </c>
      <c r="F15505">
        <f t="shared" si="243"/>
        <v>4.8844701259753154E-3</v>
      </c>
      <c r="G15505">
        <v>621044</v>
      </c>
      <c r="H15505" s="5">
        <v>205873492</v>
      </c>
    </row>
    <row r="15506" spans="1:8" x14ac:dyDescent="0.25">
      <c r="A15506" t="s">
        <v>85</v>
      </c>
      <c r="B15506" s="3">
        <v>3301</v>
      </c>
      <c r="C15506" t="s">
        <v>6</v>
      </c>
      <c r="D15506" s="4">
        <v>44440</v>
      </c>
      <c r="E15506">
        <v>1490.8918289213648</v>
      </c>
      <c r="F15506">
        <f t="shared" si="243"/>
        <v>4.588912644037566E-3</v>
      </c>
      <c r="G15506">
        <v>324890</v>
      </c>
      <c r="H15506" s="5">
        <v>205873492</v>
      </c>
    </row>
    <row r="15507" spans="1:8" x14ac:dyDescent="0.25">
      <c r="A15507" t="s">
        <v>85</v>
      </c>
      <c r="B15507" s="3">
        <v>3301</v>
      </c>
      <c r="C15507" t="s">
        <v>7</v>
      </c>
      <c r="D15507" s="4">
        <v>44440</v>
      </c>
      <c r="E15507">
        <v>1218.5096799741896</v>
      </c>
      <c r="F15507">
        <f t="shared" si="243"/>
        <v>3.7505299639083675E-3</v>
      </c>
      <c r="G15507">
        <v>324890</v>
      </c>
      <c r="H15507" s="5">
        <v>205873492</v>
      </c>
    </row>
    <row r="15508" spans="1:8" x14ac:dyDescent="0.25">
      <c r="A15508" t="s">
        <v>86</v>
      </c>
      <c r="B15508" s="3">
        <v>3302</v>
      </c>
      <c r="C15508" t="s">
        <v>6</v>
      </c>
      <c r="D15508" s="4">
        <v>44440</v>
      </c>
      <c r="E15508">
        <v>9762.0136342654259</v>
      </c>
      <c r="F15508">
        <f t="shared" si="243"/>
        <v>1.0683485637468345E-2</v>
      </c>
      <c r="G15508">
        <v>913748</v>
      </c>
      <c r="H15508" s="5">
        <v>205873492</v>
      </c>
    </row>
    <row r="15509" spans="1:8" x14ac:dyDescent="0.25">
      <c r="A15509" t="s">
        <v>86</v>
      </c>
      <c r="B15509" s="3">
        <v>3302</v>
      </c>
      <c r="C15509" t="s">
        <v>7</v>
      </c>
      <c r="D15509" s="4">
        <v>44440</v>
      </c>
      <c r="E15509">
        <v>8530.0245948822921</v>
      </c>
      <c r="F15509">
        <f t="shared" si="243"/>
        <v>9.3352046678978149E-3</v>
      </c>
      <c r="G15509">
        <v>913748</v>
      </c>
      <c r="H15509" s="5">
        <v>205873492</v>
      </c>
    </row>
    <row r="15510" spans="1:8" x14ac:dyDescent="0.25">
      <c r="A15510" t="s">
        <v>87</v>
      </c>
      <c r="B15510" s="3">
        <v>3303</v>
      </c>
      <c r="C15510" t="s">
        <v>6</v>
      </c>
      <c r="D15510" s="4">
        <v>44440</v>
      </c>
      <c r="E15510">
        <v>4972.4922820697702</v>
      </c>
      <c r="F15510">
        <f t="shared" si="243"/>
        <v>1.0107595561533492E-2</v>
      </c>
      <c r="G15510">
        <v>491956</v>
      </c>
      <c r="H15510" s="5">
        <v>205873492</v>
      </c>
    </row>
    <row r="15511" spans="1:8" x14ac:dyDescent="0.25">
      <c r="A15511" t="s">
        <v>87</v>
      </c>
      <c r="B15511" s="3">
        <v>3303</v>
      </c>
      <c r="C15511" t="s">
        <v>7</v>
      </c>
      <c r="D15511" s="4">
        <v>44440</v>
      </c>
      <c r="E15511">
        <v>4063.0338615263518</v>
      </c>
      <c r="F15511">
        <f t="shared" ref="F15511:F15574" si="244">E15511/G15511</f>
        <v>8.258937509708901E-3</v>
      </c>
      <c r="G15511">
        <v>491956</v>
      </c>
      <c r="H15511" s="5">
        <v>205873492</v>
      </c>
    </row>
    <row r="15512" spans="1:8" x14ac:dyDescent="0.25">
      <c r="A15512" t="s">
        <v>88</v>
      </c>
      <c r="B15512" s="3">
        <v>3304</v>
      </c>
      <c r="C15512" t="s">
        <v>6</v>
      </c>
      <c r="D15512" s="4">
        <v>44440</v>
      </c>
      <c r="E15512">
        <v>5280.0212132019296</v>
      </c>
      <c r="F15512">
        <f t="shared" si="244"/>
        <v>6.5533177442800563E-3</v>
      </c>
      <c r="G15512">
        <v>805702</v>
      </c>
      <c r="H15512" s="5">
        <v>205873492</v>
      </c>
    </row>
    <row r="15513" spans="1:8" x14ac:dyDescent="0.25">
      <c r="A15513" t="s">
        <v>88</v>
      </c>
      <c r="B15513" s="3">
        <v>3304</v>
      </c>
      <c r="C15513" t="s">
        <v>7</v>
      </c>
      <c r="D15513" s="4">
        <v>44440</v>
      </c>
      <c r="E15513">
        <v>4317.9320789038775</v>
      </c>
      <c r="F15513">
        <f t="shared" si="244"/>
        <v>5.3592172774845756E-3</v>
      </c>
      <c r="G15513">
        <v>805702</v>
      </c>
      <c r="H15513" s="5">
        <v>205873492</v>
      </c>
    </row>
    <row r="15514" spans="1:8" x14ac:dyDescent="0.25">
      <c r="A15514" t="s">
        <v>89</v>
      </c>
      <c r="B15514" s="3">
        <v>3305</v>
      </c>
      <c r="C15514" t="s">
        <v>6</v>
      </c>
      <c r="D15514" s="4">
        <v>44440</v>
      </c>
      <c r="E15514">
        <v>10739.124580568956</v>
      </c>
      <c r="F15514">
        <f t="shared" si="244"/>
        <v>9.6302322299830923E-3</v>
      </c>
      <c r="G15514">
        <v>1115147</v>
      </c>
      <c r="H15514" s="5">
        <v>205873492</v>
      </c>
    </row>
    <row r="15515" spans="1:8" x14ac:dyDescent="0.25">
      <c r="A15515" t="s">
        <v>89</v>
      </c>
      <c r="B15515" s="3">
        <v>3305</v>
      </c>
      <c r="C15515" t="s">
        <v>7</v>
      </c>
      <c r="D15515" s="4">
        <v>44440</v>
      </c>
      <c r="E15515">
        <v>9144.2945540860128</v>
      </c>
      <c r="F15515">
        <f t="shared" si="244"/>
        <v>8.2000799482812702E-3</v>
      </c>
      <c r="G15515">
        <v>1115147</v>
      </c>
      <c r="H15515" s="5">
        <v>205873492</v>
      </c>
    </row>
    <row r="15516" spans="1:8" x14ac:dyDescent="0.25">
      <c r="A15516" t="s">
        <v>90</v>
      </c>
      <c r="B15516" s="3">
        <v>3306</v>
      </c>
      <c r="C15516" t="s">
        <v>6</v>
      </c>
      <c r="D15516" s="4">
        <v>44440</v>
      </c>
      <c r="E15516">
        <v>138667.41651601731</v>
      </c>
      <c r="F15516">
        <f t="shared" si="244"/>
        <v>1.0679413955645398E-2</v>
      </c>
      <c r="G15516">
        <v>12984553</v>
      </c>
      <c r="H15516" s="5">
        <v>205873492</v>
      </c>
    </row>
    <row r="15517" spans="1:8" x14ac:dyDescent="0.25">
      <c r="A15517" t="s">
        <v>90</v>
      </c>
      <c r="B15517" s="3">
        <v>3306</v>
      </c>
      <c r="C15517" t="s">
        <v>7</v>
      </c>
      <c r="D15517" s="4">
        <v>44440</v>
      </c>
      <c r="E15517">
        <v>118366.27001162768</v>
      </c>
      <c r="F15517">
        <f t="shared" si="244"/>
        <v>9.1159295211492974E-3</v>
      </c>
      <c r="G15517">
        <v>12984553</v>
      </c>
      <c r="H15517" s="5">
        <v>205873492</v>
      </c>
    </row>
    <row r="15518" spans="1:8" x14ac:dyDescent="0.25">
      <c r="A15518" t="s">
        <v>91</v>
      </c>
      <c r="B15518" s="3">
        <v>3501</v>
      </c>
      <c r="C15518" t="s">
        <v>6</v>
      </c>
      <c r="D15518" s="4">
        <v>44440</v>
      </c>
      <c r="E15518">
        <v>16591.59877854025</v>
      </c>
      <c r="F15518">
        <f t="shared" si="244"/>
        <v>9.7846399956479056E-3</v>
      </c>
      <c r="G15518">
        <v>1695678</v>
      </c>
      <c r="H15518" s="5">
        <v>205873492</v>
      </c>
    </row>
    <row r="15519" spans="1:8" x14ac:dyDescent="0.25">
      <c r="A15519" t="s">
        <v>91</v>
      </c>
      <c r="B15519" s="3">
        <v>3501</v>
      </c>
      <c r="C15519" t="s">
        <v>7</v>
      </c>
      <c r="D15519" s="4">
        <v>44440</v>
      </c>
      <c r="E15519">
        <v>16009.799090721777</v>
      </c>
      <c r="F15519">
        <f t="shared" si="244"/>
        <v>9.4415325850319334E-3</v>
      </c>
      <c r="G15519">
        <v>1695678</v>
      </c>
      <c r="H15519" s="5">
        <v>205873492</v>
      </c>
    </row>
    <row r="15520" spans="1:8" x14ac:dyDescent="0.25">
      <c r="A15520" t="s">
        <v>92</v>
      </c>
      <c r="B15520" s="3">
        <v>3502</v>
      </c>
      <c r="C15520" t="s">
        <v>6</v>
      </c>
      <c r="D15520" s="4">
        <v>44440</v>
      </c>
      <c r="E15520">
        <v>29392.482780072161</v>
      </c>
      <c r="F15520">
        <f t="shared" si="244"/>
        <v>1.1343167150767696E-2</v>
      </c>
      <c r="G15520">
        <v>2591206</v>
      </c>
      <c r="H15520" s="5">
        <v>205873492</v>
      </c>
    </row>
    <row r="15521" spans="1:8" x14ac:dyDescent="0.25">
      <c r="A15521" t="s">
        <v>92</v>
      </c>
      <c r="B15521" s="3">
        <v>3502</v>
      </c>
      <c r="C15521" t="s">
        <v>7</v>
      </c>
      <c r="D15521" s="4">
        <v>44440</v>
      </c>
      <c r="E15521">
        <v>28341.844558197627</v>
      </c>
      <c r="F15521">
        <f t="shared" si="244"/>
        <v>1.0937704126263071E-2</v>
      </c>
      <c r="G15521">
        <v>2591206</v>
      </c>
      <c r="H15521" s="5">
        <v>205873492</v>
      </c>
    </row>
    <row r="15522" spans="1:8" x14ac:dyDescent="0.25">
      <c r="A15522" t="s">
        <v>93</v>
      </c>
      <c r="B15522" s="3">
        <v>3503</v>
      </c>
      <c r="C15522" t="s">
        <v>6</v>
      </c>
      <c r="D15522" s="4">
        <v>44440</v>
      </c>
      <c r="E15522">
        <v>6733.0137430894792</v>
      </c>
      <c r="F15522">
        <f t="shared" si="244"/>
        <v>8.9874415585089913E-3</v>
      </c>
      <c r="G15522">
        <v>749158</v>
      </c>
      <c r="H15522" s="5">
        <v>205873492</v>
      </c>
    </row>
    <row r="15523" spans="1:8" x14ac:dyDescent="0.25">
      <c r="A15523" t="s">
        <v>93</v>
      </c>
      <c r="B15523" s="3">
        <v>3503</v>
      </c>
      <c r="C15523" t="s">
        <v>7</v>
      </c>
      <c r="D15523" s="4">
        <v>44440</v>
      </c>
      <c r="E15523">
        <v>7197.1092055632016</v>
      </c>
      <c r="F15523">
        <f t="shared" si="244"/>
        <v>9.6069309886074785E-3</v>
      </c>
      <c r="G15523">
        <v>749158</v>
      </c>
      <c r="H15523" s="5">
        <v>205873492</v>
      </c>
    </row>
    <row r="15524" spans="1:8" x14ac:dyDescent="0.25">
      <c r="A15524" t="s">
        <v>94</v>
      </c>
      <c r="B15524" s="3">
        <v>3504</v>
      </c>
      <c r="C15524" t="s">
        <v>6</v>
      </c>
      <c r="D15524" s="4">
        <v>44440</v>
      </c>
      <c r="E15524">
        <v>19156.480522189104</v>
      </c>
      <c r="F15524">
        <f t="shared" si="244"/>
        <v>1.2164551674990016E-2</v>
      </c>
      <c r="G15524">
        <v>1574779</v>
      </c>
      <c r="H15524" s="5">
        <v>205873492</v>
      </c>
    </row>
    <row r="15525" spans="1:8" x14ac:dyDescent="0.25">
      <c r="A15525" t="s">
        <v>94</v>
      </c>
      <c r="B15525" s="3">
        <v>3504</v>
      </c>
      <c r="C15525" t="s">
        <v>7</v>
      </c>
      <c r="D15525" s="4">
        <v>44440</v>
      </c>
      <c r="E15525">
        <v>17788.550676873165</v>
      </c>
      <c r="F15525">
        <f t="shared" si="244"/>
        <v>1.129590290248547E-2</v>
      </c>
      <c r="G15525">
        <v>1574779</v>
      </c>
      <c r="H15525" s="5">
        <v>205873492</v>
      </c>
    </row>
    <row r="15526" spans="1:8" x14ac:dyDescent="0.25">
      <c r="A15526" t="s">
        <v>95</v>
      </c>
      <c r="B15526" s="3">
        <v>3505</v>
      </c>
      <c r="C15526" t="s">
        <v>6</v>
      </c>
      <c r="D15526" s="4">
        <v>44440</v>
      </c>
      <c r="E15526">
        <v>12470.272045365418</v>
      </c>
      <c r="F15526">
        <f t="shared" si="244"/>
        <v>1.4112341800212777E-2</v>
      </c>
      <c r="G15526">
        <v>883643</v>
      </c>
      <c r="H15526" s="5">
        <v>205873492</v>
      </c>
    </row>
    <row r="15527" spans="1:8" x14ac:dyDescent="0.25">
      <c r="A15527" t="s">
        <v>95</v>
      </c>
      <c r="B15527" s="3">
        <v>3505</v>
      </c>
      <c r="C15527" t="s">
        <v>7</v>
      </c>
      <c r="D15527" s="4">
        <v>44440</v>
      </c>
      <c r="E15527">
        <v>10695.413455895312</v>
      </c>
      <c r="F15527">
        <f t="shared" si="244"/>
        <v>1.2103772061675714E-2</v>
      </c>
      <c r="G15527">
        <v>883643</v>
      </c>
      <c r="H15527" s="5">
        <v>205873492</v>
      </c>
    </row>
    <row r="15528" spans="1:8" x14ac:dyDescent="0.25">
      <c r="A15528" t="s">
        <v>96</v>
      </c>
      <c r="B15528" s="3">
        <v>3506</v>
      </c>
      <c r="C15528" t="s">
        <v>6</v>
      </c>
      <c r="D15528" s="4">
        <v>44440</v>
      </c>
      <c r="E15528">
        <v>20899.569368759679</v>
      </c>
      <c r="F15528">
        <f t="shared" si="244"/>
        <v>1.3913539463511943E-2</v>
      </c>
      <c r="G15528">
        <v>1502103</v>
      </c>
      <c r="H15528" s="5">
        <v>205873492</v>
      </c>
    </row>
    <row r="15529" spans="1:8" x14ac:dyDescent="0.25">
      <c r="A15529" t="s">
        <v>96</v>
      </c>
      <c r="B15529" s="3">
        <v>3506</v>
      </c>
      <c r="C15529" t="s">
        <v>7</v>
      </c>
      <c r="D15529" s="4">
        <v>44440</v>
      </c>
      <c r="E15529">
        <v>18543.497256789386</v>
      </c>
      <c r="F15529">
        <f t="shared" si="244"/>
        <v>1.2345023781185035E-2</v>
      </c>
      <c r="G15529">
        <v>1502103</v>
      </c>
      <c r="H15529" s="5">
        <v>205873492</v>
      </c>
    </row>
    <row r="15530" spans="1:8" x14ac:dyDescent="0.25">
      <c r="A15530" t="s">
        <v>97</v>
      </c>
      <c r="B15530" s="3">
        <v>3507</v>
      </c>
      <c r="C15530" t="s">
        <v>6</v>
      </c>
      <c r="D15530" s="4">
        <v>44440</v>
      </c>
      <c r="E15530">
        <v>59883.734297851595</v>
      </c>
      <c r="F15530">
        <f t="shared" si="244"/>
        <v>1.4368743141584863E-2</v>
      </c>
      <c r="G15530">
        <v>4167639</v>
      </c>
      <c r="H15530" s="5">
        <v>205873492</v>
      </c>
    </row>
    <row r="15531" spans="1:8" x14ac:dyDescent="0.25">
      <c r="A15531" t="s">
        <v>97</v>
      </c>
      <c r="B15531" s="3">
        <v>3507</v>
      </c>
      <c r="C15531" t="s">
        <v>7</v>
      </c>
      <c r="D15531" s="4">
        <v>44440</v>
      </c>
      <c r="E15531">
        <v>54340.736978905436</v>
      </c>
      <c r="F15531">
        <f t="shared" si="244"/>
        <v>1.3038734155934676E-2</v>
      </c>
      <c r="G15531">
        <v>4167639</v>
      </c>
      <c r="H15531" s="5">
        <v>205873492</v>
      </c>
    </row>
    <row r="15532" spans="1:8" x14ac:dyDescent="0.25">
      <c r="A15532" t="s">
        <v>98</v>
      </c>
      <c r="B15532" s="3">
        <v>3508</v>
      </c>
      <c r="C15532" t="s">
        <v>6</v>
      </c>
      <c r="D15532" s="4">
        <v>44440</v>
      </c>
      <c r="E15532">
        <v>6590.9244594907905</v>
      </c>
      <c r="F15532">
        <f t="shared" si="244"/>
        <v>7.3329451825088626E-3</v>
      </c>
      <c r="G15532">
        <v>898810</v>
      </c>
      <c r="H15532" s="5">
        <v>205873492</v>
      </c>
    </row>
    <row r="15533" spans="1:8" x14ac:dyDescent="0.25">
      <c r="A15533" t="s">
        <v>98</v>
      </c>
      <c r="B15533" s="3">
        <v>3508</v>
      </c>
      <c r="C15533" t="s">
        <v>7</v>
      </c>
      <c r="D15533" s="4">
        <v>44440</v>
      </c>
      <c r="E15533">
        <v>6604.8642286766353</v>
      </c>
      <c r="F15533">
        <f t="shared" si="244"/>
        <v>7.348454321465755E-3</v>
      </c>
      <c r="G15533">
        <v>898810</v>
      </c>
      <c r="H15533" s="5">
        <v>205873492</v>
      </c>
    </row>
    <row r="15534" spans="1:8" x14ac:dyDescent="0.25">
      <c r="A15534" t="s">
        <v>99</v>
      </c>
      <c r="B15534" s="3">
        <v>3509</v>
      </c>
      <c r="C15534" t="s">
        <v>6</v>
      </c>
      <c r="D15534" s="4">
        <v>44440</v>
      </c>
      <c r="E15534">
        <v>4299.7813911966068</v>
      </c>
      <c r="F15534">
        <f t="shared" si="244"/>
        <v>9.2304452546586209E-3</v>
      </c>
      <c r="G15534">
        <v>465826</v>
      </c>
      <c r="H15534" s="5">
        <v>205873492</v>
      </c>
    </row>
    <row r="15535" spans="1:8" x14ac:dyDescent="0.25">
      <c r="A15535" t="s">
        <v>99</v>
      </c>
      <c r="B15535" s="3">
        <v>3509</v>
      </c>
      <c r="C15535" t="s">
        <v>7</v>
      </c>
      <c r="D15535" s="4">
        <v>44440</v>
      </c>
      <c r="E15535">
        <v>4260.9787167476779</v>
      </c>
      <c r="F15535">
        <f t="shared" si="244"/>
        <v>9.1471466099953165E-3</v>
      </c>
      <c r="G15535">
        <v>465826</v>
      </c>
      <c r="H15535" s="5">
        <v>205873492</v>
      </c>
    </row>
    <row r="15536" spans="1:8" x14ac:dyDescent="0.25">
      <c r="A15536" t="s">
        <v>100</v>
      </c>
      <c r="B15536" s="3">
        <v>3510</v>
      </c>
      <c r="C15536" t="s">
        <v>6</v>
      </c>
      <c r="D15536" s="4">
        <v>44440</v>
      </c>
      <c r="E15536">
        <v>4600.6682147635192</v>
      </c>
      <c r="F15536">
        <f t="shared" si="244"/>
        <v>7.7913379929439681E-3</v>
      </c>
      <c r="G15536">
        <v>590485</v>
      </c>
      <c r="H15536" s="5">
        <v>205873492</v>
      </c>
    </row>
    <row r="15537" spans="1:8" x14ac:dyDescent="0.25">
      <c r="A15537" t="s">
        <v>100</v>
      </c>
      <c r="B15537" s="3">
        <v>3510</v>
      </c>
      <c r="C15537" t="s">
        <v>7</v>
      </c>
      <c r="D15537" s="4">
        <v>44440</v>
      </c>
      <c r="E15537">
        <v>4461.352750641523</v>
      </c>
      <c r="F15537">
        <f t="shared" si="244"/>
        <v>7.5554040333649843E-3</v>
      </c>
      <c r="G15537">
        <v>590485</v>
      </c>
      <c r="H15537" s="5">
        <v>205873492</v>
      </c>
    </row>
    <row r="15538" spans="1:8" x14ac:dyDescent="0.25">
      <c r="A15538" t="s">
        <v>101</v>
      </c>
      <c r="B15538" s="3">
        <v>3511</v>
      </c>
      <c r="C15538" t="s">
        <v>6</v>
      </c>
      <c r="D15538" s="4">
        <v>44440</v>
      </c>
      <c r="E15538">
        <v>9059.8644723325142</v>
      </c>
      <c r="F15538">
        <f t="shared" si="244"/>
        <v>1.0181968287451057E-2</v>
      </c>
      <c r="G15538">
        <v>889795</v>
      </c>
      <c r="H15538" s="5">
        <v>205873492</v>
      </c>
    </row>
    <row r="15539" spans="1:8" x14ac:dyDescent="0.25">
      <c r="A15539" t="s">
        <v>101</v>
      </c>
      <c r="B15539" s="3">
        <v>3511</v>
      </c>
      <c r="C15539" t="s">
        <v>7</v>
      </c>
      <c r="D15539" s="4">
        <v>44440</v>
      </c>
      <c r="E15539">
        <v>6655.0436171325164</v>
      </c>
      <c r="F15539">
        <f t="shared" si="244"/>
        <v>7.4792998579813509E-3</v>
      </c>
      <c r="G15539">
        <v>889795</v>
      </c>
      <c r="H15539" s="5">
        <v>205873492</v>
      </c>
    </row>
    <row r="15540" spans="1:8" x14ac:dyDescent="0.25">
      <c r="A15540" t="s">
        <v>102</v>
      </c>
      <c r="B15540" s="3">
        <v>3512</v>
      </c>
      <c r="C15540" t="s">
        <v>6</v>
      </c>
      <c r="D15540" s="4">
        <v>44440</v>
      </c>
      <c r="E15540">
        <v>42064.911699073091</v>
      </c>
      <c r="F15540">
        <f t="shared" si="244"/>
        <v>1.4363620677740692E-2</v>
      </c>
      <c r="G15540">
        <v>2928573</v>
      </c>
      <c r="H15540" s="5">
        <v>205873492</v>
      </c>
    </row>
    <row r="15541" spans="1:8" x14ac:dyDescent="0.25">
      <c r="A15541" t="s">
        <v>102</v>
      </c>
      <c r="B15541" s="3">
        <v>3512</v>
      </c>
      <c r="C15541" t="s">
        <v>7</v>
      </c>
      <c r="D15541" s="4">
        <v>44440</v>
      </c>
      <c r="E15541">
        <v>36299.060003936524</v>
      </c>
      <c r="F15541">
        <f t="shared" si="244"/>
        <v>1.2394794326088686E-2</v>
      </c>
      <c r="G15541">
        <v>2928573</v>
      </c>
      <c r="H15541" s="5">
        <v>205873492</v>
      </c>
    </row>
    <row r="15542" spans="1:8" x14ac:dyDescent="0.25">
      <c r="A15542" t="s">
        <v>103</v>
      </c>
      <c r="B15542" s="3">
        <v>3513</v>
      </c>
      <c r="C15542" t="s">
        <v>6</v>
      </c>
      <c r="D15542" s="4">
        <v>44440</v>
      </c>
      <c r="E15542">
        <v>25238.259649988293</v>
      </c>
      <c r="F15542">
        <f t="shared" si="244"/>
        <v>1.0193656333766026E-2</v>
      </c>
      <c r="G15542">
        <v>2475879</v>
      </c>
      <c r="H15542" s="5">
        <v>205873492</v>
      </c>
    </row>
    <row r="15543" spans="1:8" x14ac:dyDescent="0.25">
      <c r="A15543" t="s">
        <v>103</v>
      </c>
      <c r="B15543" s="3">
        <v>3513</v>
      </c>
      <c r="C15543" t="s">
        <v>7</v>
      </c>
      <c r="D15543" s="4">
        <v>44440</v>
      </c>
      <c r="E15543">
        <v>21713.040700123034</v>
      </c>
      <c r="F15543">
        <f t="shared" si="244"/>
        <v>8.7698311186140496E-3</v>
      </c>
      <c r="G15543">
        <v>2475879</v>
      </c>
      <c r="H15543" s="5">
        <v>205873492</v>
      </c>
    </row>
    <row r="15544" spans="1:8" x14ac:dyDescent="0.25">
      <c r="A15544" t="s">
        <v>104</v>
      </c>
      <c r="B15544" s="3">
        <v>3514</v>
      </c>
      <c r="C15544" t="s">
        <v>6</v>
      </c>
      <c r="D15544" s="4">
        <v>44440</v>
      </c>
      <c r="E15544">
        <v>2291.4874589655446</v>
      </c>
      <c r="F15544">
        <f t="shared" si="244"/>
        <v>4.6117244078898749E-3</v>
      </c>
      <c r="G15544">
        <v>496883</v>
      </c>
      <c r="H15544" s="5">
        <v>205873492</v>
      </c>
    </row>
    <row r="15545" spans="1:8" x14ac:dyDescent="0.25">
      <c r="A15545" t="s">
        <v>104</v>
      </c>
      <c r="B15545" s="3">
        <v>3514</v>
      </c>
      <c r="C15545" t="s">
        <v>7</v>
      </c>
      <c r="D15545" s="4">
        <v>44440</v>
      </c>
      <c r="E15545">
        <v>1808.170964198358</v>
      </c>
      <c r="F15545">
        <f t="shared" si="244"/>
        <v>3.6390276266210718E-3</v>
      </c>
      <c r="G15545">
        <v>496883</v>
      </c>
      <c r="H15545" s="5">
        <v>205873492</v>
      </c>
    </row>
    <row r="15546" spans="1:8" x14ac:dyDescent="0.25">
      <c r="A15546" t="s">
        <v>105</v>
      </c>
      <c r="B15546" s="3">
        <v>3515</v>
      </c>
      <c r="C15546" t="s">
        <v>6</v>
      </c>
      <c r="D15546" s="4">
        <v>44440</v>
      </c>
      <c r="E15546">
        <v>334131.54862646037</v>
      </c>
      <c r="F15546">
        <f t="shared" si="244"/>
        <v>1.4629712694775964E-2</v>
      </c>
      <c r="G15546">
        <v>22839242</v>
      </c>
      <c r="H15546" s="5">
        <v>205873492</v>
      </c>
    </row>
    <row r="15547" spans="1:8" x14ac:dyDescent="0.25">
      <c r="A15547" t="s">
        <v>105</v>
      </c>
      <c r="B15547" s="3">
        <v>3515</v>
      </c>
      <c r="C15547" t="s">
        <v>7</v>
      </c>
      <c r="D15547" s="4">
        <v>44440</v>
      </c>
      <c r="E15547">
        <v>291561.93883239164</v>
      </c>
      <c r="F15547">
        <f t="shared" si="244"/>
        <v>1.2765832545247852E-2</v>
      </c>
      <c r="G15547">
        <v>22839242</v>
      </c>
      <c r="H15547" s="5">
        <v>205873492</v>
      </c>
    </row>
    <row r="15548" spans="1:8" x14ac:dyDescent="0.25">
      <c r="A15548" t="s">
        <v>106</v>
      </c>
      <c r="B15548" s="3">
        <v>4101</v>
      </c>
      <c r="C15548" t="s">
        <v>6</v>
      </c>
      <c r="D15548" s="4">
        <v>44440</v>
      </c>
      <c r="E15548">
        <v>6304.4259208621424</v>
      </c>
      <c r="F15548">
        <f t="shared" si="244"/>
        <v>8.7512609915882285E-3</v>
      </c>
      <c r="G15548">
        <v>720402</v>
      </c>
      <c r="H15548" s="5">
        <v>205873492</v>
      </c>
    </row>
    <row r="15549" spans="1:8" x14ac:dyDescent="0.25">
      <c r="A15549" t="s">
        <v>106</v>
      </c>
      <c r="B15549" s="3">
        <v>4101</v>
      </c>
      <c r="C15549" t="s">
        <v>7</v>
      </c>
      <c r="D15549" s="4">
        <v>44440</v>
      </c>
      <c r="E15549">
        <v>6447.696119933662</v>
      </c>
      <c r="F15549">
        <f t="shared" si="244"/>
        <v>8.9501363404511126E-3</v>
      </c>
      <c r="G15549">
        <v>720402</v>
      </c>
      <c r="H15549" s="5">
        <v>205873492</v>
      </c>
    </row>
    <row r="15550" spans="1:8" x14ac:dyDescent="0.25">
      <c r="A15550" t="s">
        <v>107</v>
      </c>
      <c r="B15550" s="3">
        <v>4102</v>
      </c>
      <c r="C15550" t="s">
        <v>6</v>
      </c>
      <c r="D15550" s="4">
        <v>44440</v>
      </c>
      <c r="E15550">
        <v>2251.3100262448643</v>
      </c>
      <c r="F15550">
        <f t="shared" si="244"/>
        <v>6.6256508525778333E-3</v>
      </c>
      <c r="G15550">
        <v>339787</v>
      </c>
      <c r="H15550" s="5">
        <v>205873492</v>
      </c>
    </row>
    <row r="15551" spans="1:8" x14ac:dyDescent="0.25">
      <c r="A15551" t="s">
        <v>107</v>
      </c>
      <c r="B15551" s="3">
        <v>4102</v>
      </c>
      <c r="C15551" t="s">
        <v>7</v>
      </c>
      <c r="D15551" s="4">
        <v>44440</v>
      </c>
      <c r="E15551">
        <v>2007.1859894210961</v>
      </c>
      <c r="F15551">
        <f t="shared" si="244"/>
        <v>5.9071888842748433E-3</v>
      </c>
      <c r="G15551">
        <v>339787</v>
      </c>
      <c r="H15551" s="5">
        <v>205873492</v>
      </c>
    </row>
    <row r="15552" spans="1:8" x14ac:dyDescent="0.25">
      <c r="A15552" t="s">
        <v>108</v>
      </c>
      <c r="B15552" s="3">
        <v>4103</v>
      </c>
      <c r="C15552" t="s">
        <v>6</v>
      </c>
      <c r="D15552" s="4">
        <v>44440</v>
      </c>
      <c r="E15552">
        <v>30376.014008627979</v>
      </c>
      <c r="F15552">
        <f t="shared" si="244"/>
        <v>1.3741233728718414E-2</v>
      </c>
      <c r="G15552">
        <v>2210574</v>
      </c>
      <c r="H15552" s="5">
        <v>205873492</v>
      </c>
    </row>
    <row r="15553" spans="1:8" x14ac:dyDescent="0.25">
      <c r="A15553" t="s">
        <v>108</v>
      </c>
      <c r="B15553" s="3">
        <v>4103</v>
      </c>
      <c r="C15553" t="s">
        <v>7</v>
      </c>
      <c r="D15553" s="4">
        <v>44440</v>
      </c>
      <c r="E15553">
        <v>27601.98962182007</v>
      </c>
      <c r="F15553">
        <f t="shared" si="244"/>
        <v>1.2486345004428745E-2</v>
      </c>
      <c r="G15553">
        <v>2210574</v>
      </c>
      <c r="H15553" s="5">
        <v>205873492</v>
      </c>
    </row>
    <row r="15554" spans="1:8" x14ac:dyDescent="0.25">
      <c r="A15554" t="s">
        <v>109</v>
      </c>
      <c r="B15554" s="3">
        <v>4104</v>
      </c>
      <c r="C15554" t="s">
        <v>6</v>
      </c>
      <c r="D15554" s="4">
        <v>44440</v>
      </c>
      <c r="E15554">
        <v>3360.5936891937622</v>
      </c>
      <c r="F15554">
        <f t="shared" si="244"/>
        <v>5.9531268574881217E-3</v>
      </c>
      <c r="G15554">
        <v>564509</v>
      </c>
      <c r="H15554" s="5">
        <v>205873492</v>
      </c>
    </row>
    <row r="15555" spans="1:8" x14ac:dyDescent="0.25">
      <c r="A15555" t="s">
        <v>109</v>
      </c>
      <c r="B15555" s="3">
        <v>4104</v>
      </c>
      <c r="C15555" t="s">
        <v>7</v>
      </c>
      <c r="D15555" s="4">
        <v>44440</v>
      </c>
      <c r="E15555">
        <v>3288.2972137637494</v>
      </c>
      <c r="F15555">
        <f t="shared" si="244"/>
        <v>5.8250571979609703E-3</v>
      </c>
      <c r="G15555">
        <v>564509</v>
      </c>
      <c r="H15555" s="5">
        <v>205873492</v>
      </c>
    </row>
    <row r="15556" spans="1:8" x14ac:dyDescent="0.25">
      <c r="A15556" t="s">
        <v>110</v>
      </c>
      <c r="B15556" s="3">
        <v>4105</v>
      </c>
      <c r="C15556" t="s">
        <v>6</v>
      </c>
      <c r="D15556" s="4">
        <v>44440</v>
      </c>
      <c r="E15556">
        <v>7748.0819693663143</v>
      </c>
      <c r="F15556">
        <f t="shared" si="244"/>
        <v>1.0389580987544588E-2</v>
      </c>
      <c r="G15556">
        <v>745755</v>
      </c>
      <c r="H15556" s="5">
        <v>205873492</v>
      </c>
    </row>
    <row r="15557" spans="1:8" x14ac:dyDescent="0.25">
      <c r="A15557" t="s">
        <v>110</v>
      </c>
      <c r="B15557" s="3">
        <v>4105</v>
      </c>
      <c r="C15557" t="s">
        <v>7</v>
      </c>
      <c r="D15557" s="4">
        <v>44440</v>
      </c>
      <c r="E15557">
        <v>6334.0517451673131</v>
      </c>
      <c r="F15557">
        <f t="shared" si="244"/>
        <v>8.4934753976403949E-3</v>
      </c>
      <c r="G15557">
        <v>745755</v>
      </c>
      <c r="H15557" s="5">
        <v>205873492</v>
      </c>
    </row>
    <row r="15558" spans="1:8" x14ac:dyDescent="0.25">
      <c r="A15558" t="s">
        <v>111</v>
      </c>
      <c r="B15558" s="3">
        <v>4106</v>
      </c>
      <c r="C15558" t="s">
        <v>6</v>
      </c>
      <c r="D15558" s="4">
        <v>44440</v>
      </c>
      <c r="E15558">
        <v>16149.843769623636</v>
      </c>
      <c r="F15558">
        <f t="shared" si="244"/>
        <v>1.2403254652896465E-2</v>
      </c>
      <c r="G15558">
        <v>1302065</v>
      </c>
      <c r="H15558" s="5">
        <v>205873492</v>
      </c>
    </row>
    <row r="15559" spans="1:8" x14ac:dyDescent="0.25">
      <c r="A15559" t="s">
        <v>111</v>
      </c>
      <c r="B15559" s="3">
        <v>4106</v>
      </c>
      <c r="C15559" t="s">
        <v>7</v>
      </c>
      <c r="D15559" s="4">
        <v>44440</v>
      </c>
      <c r="E15559">
        <v>13688.156379125785</v>
      </c>
      <c r="F15559">
        <f t="shared" si="244"/>
        <v>1.0512652117310414E-2</v>
      </c>
      <c r="G15559">
        <v>1302065</v>
      </c>
      <c r="H15559" s="5">
        <v>205873492</v>
      </c>
    </row>
    <row r="15560" spans="1:8" x14ac:dyDescent="0.25">
      <c r="A15560" t="s">
        <v>112</v>
      </c>
      <c r="B15560" s="3">
        <v>4107</v>
      </c>
      <c r="C15560" t="s">
        <v>6</v>
      </c>
      <c r="D15560" s="4">
        <v>44440</v>
      </c>
      <c r="E15560">
        <v>5180.5194040469623</v>
      </c>
      <c r="F15560">
        <f t="shared" si="244"/>
        <v>9.8374690313095675E-3</v>
      </c>
      <c r="G15560">
        <v>526611</v>
      </c>
      <c r="H15560" s="5">
        <v>205873492</v>
      </c>
    </row>
    <row r="15561" spans="1:8" x14ac:dyDescent="0.25">
      <c r="A15561" t="s">
        <v>112</v>
      </c>
      <c r="B15561" s="3">
        <v>4107</v>
      </c>
      <c r="C15561" t="s">
        <v>7</v>
      </c>
      <c r="D15561" s="4">
        <v>44440</v>
      </c>
      <c r="E15561">
        <v>4409.312804781187</v>
      </c>
      <c r="F15561">
        <f t="shared" si="244"/>
        <v>8.3729979145539812E-3</v>
      </c>
      <c r="G15561">
        <v>526611</v>
      </c>
      <c r="H15561" s="5">
        <v>205873492</v>
      </c>
    </row>
    <row r="15562" spans="1:8" x14ac:dyDescent="0.25">
      <c r="A15562" t="s">
        <v>113</v>
      </c>
      <c r="B15562" s="3">
        <v>4108</v>
      </c>
      <c r="C15562" t="s">
        <v>6</v>
      </c>
      <c r="D15562" s="4">
        <v>44440</v>
      </c>
      <c r="E15562">
        <v>3492.1838580705112</v>
      </c>
      <c r="F15562">
        <f t="shared" si="244"/>
        <v>6.1424578705693107E-3</v>
      </c>
      <c r="G15562">
        <v>568532</v>
      </c>
      <c r="H15562" s="5">
        <v>205873492</v>
      </c>
    </row>
    <row r="15563" spans="1:8" x14ac:dyDescent="0.25">
      <c r="A15563" t="s">
        <v>113</v>
      </c>
      <c r="B15563" s="3">
        <v>4108</v>
      </c>
      <c r="C15563" t="s">
        <v>7</v>
      </c>
      <c r="D15563" s="4">
        <v>44440</v>
      </c>
      <c r="E15563">
        <v>2779.4761198335855</v>
      </c>
      <c r="F15563">
        <f t="shared" si="244"/>
        <v>4.8888648657130739E-3</v>
      </c>
      <c r="G15563">
        <v>568532</v>
      </c>
      <c r="H15563" s="5">
        <v>205873492</v>
      </c>
    </row>
    <row r="15564" spans="1:8" x14ac:dyDescent="0.25">
      <c r="A15564" t="s">
        <v>114</v>
      </c>
      <c r="B15564" s="3">
        <v>4109</v>
      </c>
      <c r="C15564" t="s">
        <v>6</v>
      </c>
      <c r="D15564" s="4">
        <v>44440</v>
      </c>
      <c r="E15564">
        <v>2421.4174781475558</v>
      </c>
      <c r="F15564">
        <f t="shared" si="244"/>
        <v>5.5971907412573265E-3</v>
      </c>
      <c r="G15564">
        <v>432613</v>
      </c>
      <c r="H15564" s="5">
        <v>205873492</v>
      </c>
    </row>
    <row r="15565" spans="1:8" x14ac:dyDescent="0.25">
      <c r="A15565" t="s">
        <v>114</v>
      </c>
      <c r="B15565" s="3">
        <v>4109</v>
      </c>
      <c r="C15565" t="s">
        <v>7</v>
      </c>
      <c r="D15565" s="4">
        <v>44440</v>
      </c>
      <c r="E15565">
        <v>2159.7939648586921</v>
      </c>
      <c r="F15565">
        <f t="shared" si="244"/>
        <v>4.9924388884723574E-3</v>
      </c>
      <c r="G15565">
        <v>432613</v>
      </c>
      <c r="H15565" s="5">
        <v>205873492</v>
      </c>
    </row>
    <row r="15566" spans="1:8" x14ac:dyDescent="0.25">
      <c r="A15566" t="s">
        <v>115</v>
      </c>
      <c r="B15566" s="3">
        <v>4110</v>
      </c>
      <c r="C15566" t="s">
        <v>6</v>
      </c>
      <c r="D15566" s="4">
        <v>44440</v>
      </c>
      <c r="E15566">
        <v>65907.290939023311</v>
      </c>
      <c r="F15566">
        <f t="shared" si="244"/>
        <v>1.7199763180769951E-2</v>
      </c>
      <c r="G15566">
        <v>3831872</v>
      </c>
      <c r="H15566" s="5">
        <v>205873492</v>
      </c>
    </row>
    <row r="15567" spans="1:8" x14ac:dyDescent="0.25">
      <c r="A15567" t="s">
        <v>115</v>
      </c>
      <c r="B15567" s="3">
        <v>4110</v>
      </c>
      <c r="C15567" t="s">
        <v>7</v>
      </c>
      <c r="D15567" s="4">
        <v>44440</v>
      </c>
      <c r="E15567">
        <v>58945.854291977332</v>
      </c>
      <c r="F15567">
        <f t="shared" si="244"/>
        <v>1.5383043664291848E-2</v>
      </c>
      <c r="G15567">
        <v>3831872</v>
      </c>
      <c r="H15567" s="5">
        <v>205873492</v>
      </c>
    </row>
    <row r="15568" spans="1:8" x14ac:dyDescent="0.25">
      <c r="A15568" t="s">
        <v>116</v>
      </c>
      <c r="B15568" s="3">
        <v>4201</v>
      </c>
      <c r="C15568" t="s">
        <v>6</v>
      </c>
      <c r="D15568" s="4">
        <v>44440</v>
      </c>
      <c r="E15568">
        <v>18009.238032070618</v>
      </c>
      <c r="F15568">
        <f t="shared" si="244"/>
        <v>1.4145372855185325E-2</v>
      </c>
      <c r="G15568">
        <v>1273154</v>
      </c>
      <c r="H15568" s="5">
        <v>205873492</v>
      </c>
    </row>
    <row r="15569" spans="1:8" x14ac:dyDescent="0.25">
      <c r="A15569" t="s">
        <v>116</v>
      </c>
      <c r="B15569" s="3">
        <v>4201</v>
      </c>
      <c r="C15569" t="s">
        <v>7</v>
      </c>
      <c r="D15569" s="4">
        <v>44440</v>
      </c>
      <c r="E15569">
        <v>13998.742360851818</v>
      </c>
      <c r="F15569">
        <f t="shared" si="244"/>
        <v>1.0995325279464872E-2</v>
      </c>
      <c r="G15569">
        <v>1273154</v>
      </c>
      <c r="H15569" s="5">
        <v>205873492</v>
      </c>
    </row>
    <row r="15570" spans="1:8" x14ac:dyDescent="0.25">
      <c r="A15570" t="s">
        <v>117</v>
      </c>
      <c r="B15570" s="3">
        <v>4202</v>
      </c>
      <c r="C15570" t="s">
        <v>6</v>
      </c>
      <c r="D15570" s="4">
        <v>44440</v>
      </c>
      <c r="E15570">
        <v>21213.615040829653</v>
      </c>
      <c r="F15570">
        <f t="shared" si="244"/>
        <v>1.5717677588995834E-2</v>
      </c>
      <c r="G15570">
        <v>1349666</v>
      </c>
      <c r="H15570" s="5">
        <v>205873492</v>
      </c>
    </row>
    <row r="15571" spans="1:8" x14ac:dyDescent="0.25">
      <c r="A15571" t="s">
        <v>117</v>
      </c>
      <c r="B15571" s="3">
        <v>4202</v>
      </c>
      <c r="C15571" t="s">
        <v>7</v>
      </c>
      <c r="D15571" s="4">
        <v>44440</v>
      </c>
      <c r="E15571">
        <v>19168.852630808848</v>
      </c>
      <c r="F15571">
        <f t="shared" si="244"/>
        <v>1.4202663941159403E-2</v>
      </c>
      <c r="G15571">
        <v>1349666</v>
      </c>
      <c r="H15571" s="5">
        <v>205873492</v>
      </c>
    </row>
    <row r="15572" spans="1:8" x14ac:dyDescent="0.25">
      <c r="A15572" t="s">
        <v>118</v>
      </c>
      <c r="B15572" s="3">
        <v>4203</v>
      </c>
      <c r="C15572" t="s">
        <v>6</v>
      </c>
      <c r="D15572" s="4">
        <v>44440</v>
      </c>
      <c r="E15572">
        <v>4589.5962034582499</v>
      </c>
      <c r="F15572">
        <f t="shared" si="244"/>
        <v>1.1034142022282393E-2</v>
      </c>
      <c r="G15572">
        <v>415945</v>
      </c>
      <c r="H15572" s="5">
        <v>205873492</v>
      </c>
    </row>
    <row r="15573" spans="1:8" x14ac:dyDescent="0.25">
      <c r="A15573" t="s">
        <v>118</v>
      </c>
      <c r="B15573" s="3">
        <v>4203</v>
      </c>
      <c r="C15573" t="s">
        <v>7</v>
      </c>
      <c r="D15573" s="4">
        <v>44440</v>
      </c>
      <c r="E15573">
        <v>3372.0035002462914</v>
      </c>
      <c r="F15573">
        <f t="shared" si="244"/>
        <v>8.1068494638625085E-3</v>
      </c>
      <c r="G15573">
        <v>415945</v>
      </c>
      <c r="H15573" s="5">
        <v>205873492</v>
      </c>
    </row>
    <row r="15574" spans="1:8" x14ac:dyDescent="0.25">
      <c r="A15574" t="s">
        <v>119</v>
      </c>
      <c r="B15574" s="3">
        <v>4204</v>
      </c>
      <c r="C15574" t="s">
        <v>6</v>
      </c>
      <c r="D15574" s="4">
        <v>44440</v>
      </c>
      <c r="E15574">
        <v>32458.915254306055</v>
      </c>
      <c r="F15574">
        <f t="shared" si="244"/>
        <v>1.8686896659220475E-2</v>
      </c>
      <c r="G15574">
        <v>1736988</v>
      </c>
      <c r="H15574" s="5">
        <v>205873492</v>
      </c>
    </row>
    <row r="15575" spans="1:8" x14ac:dyDescent="0.25">
      <c r="A15575" t="s">
        <v>119</v>
      </c>
      <c r="B15575" s="3">
        <v>4204</v>
      </c>
      <c r="C15575" t="s">
        <v>7</v>
      </c>
      <c r="D15575" s="4">
        <v>44440</v>
      </c>
      <c r="E15575">
        <v>28716.698092685627</v>
      </c>
      <c r="F15575">
        <f t="shared" ref="F15575:F15636" si="245">E15575/G15575</f>
        <v>1.653246775031585E-2</v>
      </c>
      <c r="G15575">
        <v>1736988</v>
      </c>
      <c r="H15575" s="5">
        <v>205873492</v>
      </c>
    </row>
    <row r="15576" spans="1:8" x14ac:dyDescent="0.25">
      <c r="A15576" t="s">
        <v>120</v>
      </c>
      <c r="B15576" s="3">
        <v>4205</v>
      </c>
      <c r="C15576" t="s">
        <v>6</v>
      </c>
      <c r="D15576" s="4">
        <v>44440</v>
      </c>
      <c r="E15576">
        <v>22786.506671190742</v>
      </c>
      <c r="F15576">
        <f t="shared" si="245"/>
        <v>2.0155382702447801E-2</v>
      </c>
      <c r="G15576">
        <v>1130542</v>
      </c>
      <c r="H15576" s="5">
        <v>205873492</v>
      </c>
    </row>
    <row r="15577" spans="1:8" x14ac:dyDescent="0.25">
      <c r="A15577" t="s">
        <v>120</v>
      </c>
      <c r="B15577" s="3">
        <v>4205</v>
      </c>
      <c r="C15577" t="s">
        <v>7</v>
      </c>
      <c r="D15577" s="4">
        <v>44440</v>
      </c>
      <c r="E15577">
        <v>19678.042589576624</v>
      </c>
      <c r="F15577">
        <f t="shared" si="245"/>
        <v>1.7405848336087135E-2</v>
      </c>
      <c r="G15577">
        <v>1130542</v>
      </c>
      <c r="H15577" s="5">
        <v>205873492</v>
      </c>
    </row>
    <row r="15578" spans="1:8" x14ac:dyDescent="0.25">
      <c r="A15578" t="s">
        <v>121</v>
      </c>
      <c r="B15578" s="3">
        <v>4206</v>
      </c>
      <c r="C15578" t="s">
        <v>6</v>
      </c>
      <c r="D15578" s="4">
        <v>44440</v>
      </c>
      <c r="E15578">
        <v>12440.438463053963</v>
      </c>
      <c r="F15578">
        <f t="shared" si="245"/>
        <v>1.2387691671914948E-2</v>
      </c>
      <c r="G15578">
        <v>1004258</v>
      </c>
      <c r="H15578" s="5">
        <v>205873492</v>
      </c>
    </row>
    <row r="15579" spans="1:8" x14ac:dyDescent="0.25">
      <c r="A15579" t="s">
        <v>121</v>
      </c>
      <c r="B15579" s="3">
        <v>4206</v>
      </c>
      <c r="C15579" t="s">
        <v>7</v>
      </c>
      <c r="D15579" s="4">
        <v>44440</v>
      </c>
      <c r="E15579">
        <v>10930.79656731139</v>
      </c>
      <c r="F15579">
        <f t="shared" si="245"/>
        <v>1.0884450576755566E-2</v>
      </c>
      <c r="G15579">
        <v>1004258</v>
      </c>
      <c r="H15579" s="5">
        <v>205873492</v>
      </c>
    </row>
    <row r="15580" spans="1:8" x14ac:dyDescent="0.25">
      <c r="A15580" t="s">
        <v>122</v>
      </c>
      <c r="B15580" s="3">
        <v>4301</v>
      </c>
      <c r="C15580" t="s">
        <v>6</v>
      </c>
      <c r="D15580" s="4">
        <v>44440</v>
      </c>
      <c r="E15580">
        <v>17848.635372410674</v>
      </c>
      <c r="F15580">
        <f t="shared" si="245"/>
        <v>8.8498944984208659E-3</v>
      </c>
      <c r="G15580">
        <v>2016819</v>
      </c>
      <c r="H15580" s="5">
        <v>205873492</v>
      </c>
    </row>
    <row r="15581" spans="1:8" x14ac:dyDescent="0.25">
      <c r="A15581" t="s">
        <v>122</v>
      </c>
      <c r="B15581" s="3">
        <v>4301</v>
      </c>
      <c r="C15581" t="s">
        <v>7</v>
      </c>
      <c r="D15581" s="4">
        <v>44440</v>
      </c>
      <c r="E15581">
        <v>14724.453227739901</v>
      </c>
      <c r="F15581">
        <f t="shared" si="245"/>
        <v>7.3008302816166947E-3</v>
      </c>
      <c r="G15581">
        <v>2016819</v>
      </c>
      <c r="H15581" s="5">
        <v>205873492</v>
      </c>
    </row>
    <row r="15582" spans="1:8" x14ac:dyDescent="0.25">
      <c r="A15582" t="s">
        <v>123</v>
      </c>
      <c r="B15582" s="3">
        <v>4302</v>
      </c>
      <c r="C15582" t="s">
        <v>6</v>
      </c>
      <c r="D15582" s="4">
        <v>44440</v>
      </c>
      <c r="E15582">
        <v>19607.138835640966</v>
      </c>
      <c r="F15582">
        <f t="shared" si="245"/>
        <v>1.7172897752168792E-2</v>
      </c>
      <c r="G15582">
        <v>1141749</v>
      </c>
      <c r="H15582" s="5">
        <v>205873492</v>
      </c>
    </row>
    <row r="15583" spans="1:8" x14ac:dyDescent="0.25">
      <c r="A15583" t="s">
        <v>123</v>
      </c>
      <c r="B15583" s="3">
        <v>4302</v>
      </c>
      <c r="C15583" t="s">
        <v>7</v>
      </c>
      <c r="D15583" s="4">
        <v>44440</v>
      </c>
      <c r="E15583">
        <v>15846.011133676331</v>
      </c>
      <c r="F15583">
        <f t="shared" si="245"/>
        <v>1.3878716892834004E-2</v>
      </c>
      <c r="G15583">
        <v>1141749</v>
      </c>
      <c r="H15583" s="5">
        <v>205873492</v>
      </c>
    </row>
    <row r="15584" spans="1:8" x14ac:dyDescent="0.25">
      <c r="A15584" t="s">
        <v>124</v>
      </c>
      <c r="B15584" s="3">
        <v>4303</v>
      </c>
      <c r="C15584" t="s">
        <v>6</v>
      </c>
      <c r="D15584" s="4">
        <v>44440</v>
      </c>
      <c r="E15584">
        <v>3702.5459883947583</v>
      </c>
      <c r="F15584">
        <f t="shared" si="245"/>
        <v>6.5978808429407705E-3</v>
      </c>
      <c r="G15584">
        <v>561172</v>
      </c>
      <c r="H15584" s="5">
        <v>205873492</v>
      </c>
    </row>
    <row r="15585" spans="1:8" x14ac:dyDescent="0.25">
      <c r="A15585" t="s">
        <v>124</v>
      </c>
      <c r="B15585" s="3">
        <v>4303</v>
      </c>
      <c r="C15585" t="s">
        <v>7</v>
      </c>
      <c r="D15585" s="4">
        <v>44440</v>
      </c>
      <c r="E15585">
        <v>3178.2663802284869</v>
      </c>
      <c r="F15585">
        <f t="shared" si="245"/>
        <v>5.6636225261212014E-3</v>
      </c>
      <c r="G15585">
        <v>561172</v>
      </c>
      <c r="H15585" s="5">
        <v>205873492</v>
      </c>
    </row>
    <row r="15586" spans="1:8" x14ac:dyDescent="0.25">
      <c r="A15586" t="s">
        <v>125</v>
      </c>
      <c r="B15586" s="3">
        <v>4304</v>
      </c>
      <c r="C15586" t="s">
        <v>6</v>
      </c>
      <c r="D15586" s="4">
        <v>44440</v>
      </c>
      <c r="E15586">
        <v>7622.2980223444229</v>
      </c>
      <c r="F15586">
        <f t="shared" si="245"/>
        <v>9.2375927235828423E-3</v>
      </c>
      <c r="G15586">
        <v>825139</v>
      </c>
      <c r="H15586" s="5">
        <v>205873492</v>
      </c>
    </row>
    <row r="15587" spans="1:8" x14ac:dyDescent="0.25">
      <c r="A15587" t="s">
        <v>125</v>
      </c>
      <c r="B15587" s="3">
        <v>4304</v>
      </c>
      <c r="C15587" t="s">
        <v>7</v>
      </c>
      <c r="D15587" s="4">
        <v>44440</v>
      </c>
      <c r="E15587">
        <v>10730.686794896403</v>
      </c>
      <c r="F15587">
        <f t="shared" si="245"/>
        <v>1.3004701989478624E-2</v>
      </c>
      <c r="G15587">
        <v>825139</v>
      </c>
      <c r="H15587" s="5">
        <v>205873492</v>
      </c>
    </row>
    <row r="15588" spans="1:8" x14ac:dyDescent="0.25">
      <c r="A15588" t="s">
        <v>126</v>
      </c>
      <c r="B15588" s="3">
        <v>4305</v>
      </c>
      <c r="C15588" t="s">
        <v>6</v>
      </c>
      <c r="D15588" s="4">
        <v>44440</v>
      </c>
      <c r="E15588">
        <v>70858.939228338379</v>
      </c>
      <c r="F15588">
        <f t="shared" si="245"/>
        <v>1.4042668319008061E-2</v>
      </c>
      <c r="G15588">
        <v>5045974</v>
      </c>
      <c r="H15588" s="5">
        <v>205873492</v>
      </c>
    </row>
    <row r="15589" spans="1:8" x14ac:dyDescent="0.25">
      <c r="A15589" t="s">
        <v>126</v>
      </c>
      <c r="B15589" s="3">
        <v>4305</v>
      </c>
      <c r="C15589" t="s">
        <v>7</v>
      </c>
      <c r="D15589" s="4">
        <v>44440</v>
      </c>
      <c r="E15589">
        <v>62064.031024241434</v>
      </c>
      <c r="F15589">
        <f t="shared" si="245"/>
        <v>1.2299712805543872E-2</v>
      </c>
      <c r="G15589">
        <v>5045974</v>
      </c>
      <c r="H15589" s="5">
        <v>205873492</v>
      </c>
    </row>
    <row r="15590" spans="1:8" x14ac:dyDescent="0.25">
      <c r="A15590" t="s">
        <v>127</v>
      </c>
      <c r="B15590" s="3">
        <v>4306</v>
      </c>
      <c r="C15590" t="s">
        <v>6</v>
      </c>
      <c r="D15590" s="4">
        <v>44440</v>
      </c>
      <c r="E15590">
        <v>3513.9458948020183</v>
      </c>
      <c r="F15590">
        <f t="shared" si="245"/>
        <v>4.7346722324875983E-3</v>
      </c>
      <c r="G15590">
        <v>742173</v>
      </c>
      <c r="H15590" s="5">
        <v>205873492</v>
      </c>
    </row>
    <row r="15591" spans="1:8" x14ac:dyDescent="0.25">
      <c r="A15591" t="s">
        <v>127</v>
      </c>
      <c r="B15591" s="3">
        <v>4306</v>
      </c>
      <c r="C15591" t="s">
        <v>7</v>
      </c>
      <c r="D15591" s="4">
        <v>44440</v>
      </c>
      <c r="E15591">
        <v>2938.1735300982264</v>
      </c>
      <c r="F15591">
        <f t="shared" si="245"/>
        <v>3.9588795740322352E-3</v>
      </c>
      <c r="G15591">
        <v>742173</v>
      </c>
      <c r="H15591" s="5">
        <v>205873492</v>
      </c>
    </row>
    <row r="15592" spans="1:8" x14ac:dyDescent="0.25">
      <c r="A15592" t="s">
        <v>128</v>
      </c>
      <c r="B15592" s="3">
        <v>4307</v>
      </c>
      <c r="C15592" t="s">
        <v>6</v>
      </c>
      <c r="D15592" s="4">
        <v>44440</v>
      </c>
      <c r="E15592">
        <v>9214.8187344747421</v>
      </c>
      <c r="F15592">
        <f t="shared" si="245"/>
        <v>9.6644677615485494E-3</v>
      </c>
      <c r="G15592">
        <v>953474</v>
      </c>
      <c r="H15592" s="5">
        <v>205873492</v>
      </c>
    </row>
    <row r="15593" spans="1:8" x14ac:dyDescent="0.25">
      <c r="A15593" t="s">
        <v>128</v>
      </c>
      <c r="B15593" s="3">
        <v>4307</v>
      </c>
      <c r="C15593" t="s">
        <v>7</v>
      </c>
      <c r="D15593" s="4">
        <v>44440</v>
      </c>
      <c r="E15593">
        <v>7492.7921740758884</v>
      </c>
      <c r="F15593">
        <f t="shared" si="245"/>
        <v>7.858412682543928E-3</v>
      </c>
      <c r="G15593">
        <v>953474</v>
      </c>
      <c r="H15593" s="5">
        <v>205873492</v>
      </c>
    </row>
    <row r="15594" spans="1:8" x14ac:dyDescent="0.25">
      <c r="A15594" t="s">
        <v>129</v>
      </c>
      <c r="B15594" s="3">
        <v>5001</v>
      </c>
      <c r="C15594" t="s">
        <v>6</v>
      </c>
      <c r="D15594" s="4">
        <v>44440</v>
      </c>
      <c r="E15594">
        <v>934.38395477237066</v>
      </c>
      <c r="F15594">
        <f t="shared" si="245"/>
        <v>3.611173631380226E-3</v>
      </c>
      <c r="G15594">
        <v>258748</v>
      </c>
      <c r="H15594" s="5">
        <v>205873492</v>
      </c>
    </row>
    <row r="15595" spans="1:8" x14ac:dyDescent="0.25">
      <c r="A15595" t="s">
        <v>129</v>
      </c>
      <c r="B15595" s="3">
        <v>5001</v>
      </c>
      <c r="C15595" t="s">
        <v>7</v>
      </c>
      <c r="D15595" s="4">
        <v>44440</v>
      </c>
      <c r="E15595">
        <v>884.67024156777279</v>
      </c>
      <c r="F15595">
        <f t="shared" si="245"/>
        <v>3.4190418537255276E-3</v>
      </c>
      <c r="G15595">
        <v>258748</v>
      </c>
      <c r="H15595" s="5">
        <v>205873492</v>
      </c>
    </row>
    <row r="15596" spans="1:8" x14ac:dyDescent="0.25">
      <c r="A15596" t="s">
        <v>130</v>
      </c>
      <c r="B15596" s="3">
        <v>5002</v>
      </c>
      <c r="C15596" t="s">
        <v>6</v>
      </c>
      <c r="D15596" s="4">
        <v>44440</v>
      </c>
      <c r="E15596">
        <v>12628.172141696665</v>
      </c>
      <c r="F15596">
        <f t="shared" si="245"/>
        <v>1.1558184746933996E-2</v>
      </c>
      <c r="G15596">
        <v>1092574</v>
      </c>
      <c r="H15596" s="5">
        <v>205873492</v>
      </c>
    </row>
    <row r="15597" spans="1:8" x14ac:dyDescent="0.25">
      <c r="A15597" t="s">
        <v>130</v>
      </c>
      <c r="B15597" s="3">
        <v>5002</v>
      </c>
      <c r="C15597" t="s">
        <v>7</v>
      </c>
      <c r="D15597" s="4">
        <v>44440</v>
      </c>
      <c r="E15597">
        <v>11200.77369666097</v>
      </c>
      <c r="F15597">
        <f t="shared" si="245"/>
        <v>1.0251730039943263E-2</v>
      </c>
      <c r="G15597">
        <v>1092574</v>
      </c>
      <c r="H15597" s="5">
        <v>205873492</v>
      </c>
    </row>
    <row r="15598" spans="1:8" x14ac:dyDescent="0.25">
      <c r="A15598" t="s">
        <v>131</v>
      </c>
      <c r="B15598" s="3">
        <v>5003</v>
      </c>
      <c r="C15598" t="s">
        <v>6</v>
      </c>
      <c r="D15598" s="4">
        <v>44440</v>
      </c>
      <c r="E15598">
        <v>6411.2773349192685</v>
      </c>
      <c r="F15598">
        <f t="shared" si="245"/>
        <v>1.5212282562080959E-2</v>
      </c>
      <c r="G15598">
        <v>421454</v>
      </c>
      <c r="H15598" s="5">
        <v>205873492</v>
      </c>
    </row>
    <row r="15599" spans="1:8" x14ac:dyDescent="0.25">
      <c r="A15599" t="s">
        <v>131</v>
      </c>
      <c r="B15599" s="3">
        <v>5003</v>
      </c>
      <c r="C15599" t="s">
        <v>7</v>
      </c>
      <c r="D15599" s="4">
        <v>44440</v>
      </c>
      <c r="E15599">
        <v>6206.5888620160395</v>
      </c>
      <c r="F15599">
        <f t="shared" si="245"/>
        <v>1.4726610405918652E-2</v>
      </c>
      <c r="G15599">
        <v>421454</v>
      </c>
      <c r="H15599" s="5">
        <v>205873492</v>
      </c>
    </row>
    <row r="15600" spans="1:8" x14ac:dyDescent="0.25">
      <c r="A15600" t="s">
        <v>132</v>
      </c>
      <c r="B15600" s="3">
        <v>5004</v>
      </c>
      <c r="C15600" t="s">
        <v>6</v>
      </c>
      <c r="D15600" s="4">
        <v>44440</v>
      </c>
      <c r="E15600">
        <v>5506.223599787214</v>
      </c>
      <c r="F15600">
        <f t="shared" si="245"/>
        <v>6.0533894743760664E-3</v>
      </c>
      <c r="G15600">
        <v>909610</v>
      </c>
      <c r="H15600" s="5">
        <v>205873492</v>
      </c>
    </row>
    <row r="15601" spans="1:8" x14ac:dyDescent="0.25">
      <c r="A15601" t="s">
        <v>132</v>
      </c>
      <c r="B15601" s="3">
        <v>5004</v>
      </c>
      <c r="C15601" t="s">
        <v>7</v>
      </c>
      <c r="D15601" s="4">
        <v>44440</v>
      </c>
      <c r="E15601">
        <v>5231.6466053217991</v>
      </c>
      <c r="F15601">
        <f t="shared" si="245"/>
        <v>5.751527143854838E-3</v>
      </c>
      <c r="G15601">
        <v>909610</v>
      </c>
      <c r="H15601" s="5">
        <v>205873492</v>
      </c>
    </row>
    <row r="15602" spans="1:8" x14ac:dyDescent="0.25">
      <c r="A15602" t="s">
        <v>133</v>
      </c>
      <c r="B15602" s="3">
        <v>5101</v>
      </c>
      <c r="C15602" t="s">
        <v>6</v>
      </c>
      <c r="D15602" s="4">
        <v>44440</v>
      </c>
      <c r="E15602">
        <v>16178.395453333964</v>
      </c>
      <c r="F15602">
        <f t="shared" si="245"/>
        <v>1.5206545152629418E-2</v>
      </c>
      <c r="G15602">
        <v>1063910</v>
      </c>
      <c r="H15602" s="5">
        <v>205873492</v>
      </c>
    </row>
    <row r="15603" spans="1:8" x14ac:dyDescent="0.25">
      <c r="A15603" t="s">
        <v>133</v>
      </c>
      <c r="B15603" s="3">
        <v>5101</v>
      </c>
      <c r="C15603" t="s">
        <v>7</v>
      </c>
      <c r="D15603" s="4">
        <v>44440</v>
      </c>
      <c r="E15603">
        <v>14502.634373569841</v>
      </c>
      <c r="F15603">
        <f t="shared" si="245"/>
        <v>1.3631448499938754E-2</v>
      </c>
      <c r="G15603">
        <v>1063910</v>
      </c>
      <c r="H15603" s="5">
        <v>205873492</v>
      </c>
    </row>
    <row r="15604" spans="1:8" x14ac:dyDescent="0.25">
      <c r="A15604" t="s">
        <v>134</v>
      </c>
      <c r="B15604" s="3">
        <v>5102</v>
      </c>
      <c r="C15604" t="s">
        <v>6</v>
      </c>
      <c r="D15604" s="4">
        <v>44440</v>
      </c>
      <c r="E15604">
        <v>2351.7315957251058</v>
      </c>
      <c r="F15604">
        <f t="shared" si="245"/>
        <v>7.7868555185541871E-3</v>
      </c>
      <c r="G15604">
        <v>302013</v>
      </c>
      <c r="H15604" s="5">
        <v>205873492</v>
      </c>
    </row>
    <row r="15605" spans="1:8" x14ac:dyDescent="0.25">
      <c r="A15605" t="s">
        <v>134</v>
      </c>
      <c r="B15605" s="3">
        <v>5102</v>
      </c>
      <c r="C15605" t="s">
        <v>7</v>
      </c>
      <c r="D15605" s="4">
        <v>44440</v>
      </c>
      <c r="E15605">
        <v>1986.4963675169706</v>
      </c>
      <c r="F15605">
        <f t="shared" si="245"/>
        <v>6.577519403194467E-3</v>
      </c>
      <c r="G15605">
        <v>302013</v>
      </c>
      <c r="H15605" s="5">
        <v>205873492</v>
      </c>
    </row>
    <row r="15606" spans="1:8" x14ac:dyDescent="0.25">
      <c r="A15606" t="s">
        <v>135</v>
      </c>
      <c r="B15606" s="3">
        <v>5103</v>
      </c>
      <c r="C15606" t="s">
        <v>6</v>
      </c>
      <c r="D15606" s="4">
        <v>44440</v>
      </c>
      <c r="E15606">
        <v>2677.7146878005587</v>
      </c>
      <c r="F15606">
        <f t="shared" si="245"/>
        <v>7.8431056143655978E-3</v>
      </c>
      <c r="G15606">
        <v>341410</v>
      </c>
      <c r="H15606" s="5">
        <v>205873492</v>
      </c>
    </row>
    <row r="15607" spans="1:8" x14ac:dyDescent="0.25">
      <c r="A15607" t="s">
        <v>135</v>
      </c>
      <c r="B15607" s="3">
        <v>5103</v>
      </c>
      <c r="C15607" t="s">
        <v>7</v>
      </c>
      <c r="D15607" s="4">
        <v>44440</v>
      </c>
      <c r="E15607">
        <v>3307.8513541208308</v>
      </c>
      <c r="F15607">
        <f t="shared" si="245"/>
        <v>9.6887945699330163E-3</v>
      </c>
      <c r="G15607">
        <v>341410</v>
      </c>
      <c r="H15607" s="5">
        <v>205873492</v>
      </c>
    </row>
    <row r="15608" spans="1:8" x14ac:dyDescent="0.25">
      <c r="A15608" t="s">
        <v>136</v>
      </c>
      <c r="B15608" s="3">
        <v>5104</v>
      </c>
      <c r="C15608" t="s">
        <v>6</v>
      </c>
      <c r="D15608" s="4">
        <v>44440</v>
      </c>
      <c r="E15608">
        <v>13587.473810096028</v>
      </c>
      <c r="F15608">
        <f t="shared" si="245"/>
        <v>1.2294887678662846E-2</v>
      </c>
      <c r="G15608">
        <v>1105132</v>
      </c>
      <c r="H15608" s="5">
        <v>205873492</v>
      </c>
    </row>
    <row r="15609" spans="1:8" x14ac:dyDescent="0.25">
      <c r="A15609" t="s">
        <v>136</v>
      </c>
      <c r="B15609" s="3">
        <v>5104</v>
      </c>
      <c r="C15609" t="s">
        <v>7</v>
      </c>
      <c r="D15609" s="4">
        <v>44440</v>
      </c>
      <c r="E15609">
        <v>12609.626690267771</v>
      </c>
      <c r="F15609">
        <f t="shared" si="245"/>
        <v>1.141006385686757E-2</v>
      </c>
      <c r="G15609">
        <v>1105132</v>
      </c>
      <c r="H15609" s="5">
        <v>205873492</v>
      </c>
    </row>
    <row r="15610" spans="1:8" x14ac:dyDescent="0.25">
      <c r="A15610" t="s">
        <v>137</v>
      </c>
      <c r="B15610" s="3">
        <v>5105</v>
      </c>
      <c r="C15610" t="s">
        <v>6</v>
      </c>
      <c r="D15610" s="4">
        <v>44440</v>
      </c>
      <c r="E15610">
        <v>6612.7779095563992</v>
      </c>
      <c r="F15610">
        <f t="shared" si="245"/>
        <v>1.3411547155059159E-2</v>
      </c>
      <c r="G15610">
        <v>493066</v>
      </c>
      <c r="H15610" s="5">
        <v>205873492</v>
      </c>
    </row>
    <row r="15611" spans="1:8" x14ac:dyDescent="0.25">
      <c r="A15611" t="s">
        <v>137</v>
      </c>
      <c r="B15611" s="3">
        <v>5105</v>
      </c>
      <c r="C15611" t="s">
        <v>7</v>
      </c>
      <c r="D15611" s="4">
        <v>44440</v>
      </c>
      <c r="E15611">
        <v>6235.1338904433869</v>
      </c>
      <c r="F15611">
        <f t="shared" si="245"/>
        <v>1.2645637481479937E-2</v>
      </c>
      <c r="G15611">
        <v>493066</v>
      </c>
      <c r="H15611" s="5">
        <v>205873492</v>
      </c>
    </row>
    <row r="15612" spans="1:8" x14ac:dyDescent="0.25">
      <c r="A15612" t="s">
        <v>138</v>
      </c>
      <c r="B15612" s="3">
        <v>5201</v>
      </c>
      <c r="C15612" t="s">
        <v>6</v>
      </c>
      <c r="D15612" s="4">
        <v>44440</v>
      </c>
      <c r="E15612">
        <v>1014.2073459905409</v>
      </c>
      <c r="F15612">
        <f t="shared" si="245"/>
        <v>4.4538451397164915E-3</v>
      </c>
      <c r="G15612">
        <v>227715</v>
      </c>
      <c r="H15612" s="5">
        <v>205873492</v>
      </c>
    </row>
    <row r="15613" spans="1:8" x14ac:dyDescent="0.25">
      <c r="A15613" t="s">
        <v>138</v>
      </c>
      <c r="B15613" s="3">
        <v>5201</v>
      </c>
      <c r="C15613" t="s">
        <v>7</v>
      </c>
      <c r="D15613" s="4">
        <v>44440</v>
      </c>
      <c r="E15613">
        <v>994.33116747003169</v>
      </c>
      <c r="F15613">
        <f t="shared" si="245"/>
        <v>4.3665598114750095E-3</v>
      </c>
      <c r="G15613">
        <v>227715</v>
      </c>
      <c r="H15613" s="5">
        <v>205873492</v>
      </c>
    </row>
    <row r="15614" spans="1:8" x14ac:dyDescent="0.25">
      <c r="A15614" t="s">
        <v>139</v>
      </c>
      <c r="B15614" s="3">
        <v>5202</v>
      </c>
      <c r="C15614" t="s">
        <v>6</v>
      </c>
      <c r="D15614" s="4">
        <v>44440</v>
      </c>
      <c r="E15614">
        <v>1413.2191387372764</v>
      </c>
      <c r="F15614">
        <f t="shared" si="245"/>
        <v>4.5734803181110744E-3</v>
      </c>
      <c r="G15614">
        <v>309003</v>
      </c>
      <c r="H15614" s="5">
        <v>205873492</v>
      </c>
    </row>
    <row r="15615" spans="1:8" x14ac:dyDescent="0.25">
      <c r="A15615" t="s">
        <v>139</v>
      </c>
      <c r="B15615" s="3">
        <v>5202</v>
      </c>
      <c r="C15615" t="s">
        <v>7</v>
      </c>
      <c r="D15615" s="4">
        <v>44440</v>
      </c>
      <c r="E15615">
        <v>1409.8286269691605</v>
      </c>
      <c r="F15615">
        <f t="shared" si="245"/>
        <v>4.5625078946455551E-3</v>
      </c>
      <c r="G15615">
        <v>309003</v>
      </c>
      <c r="H15615" s="5">
        <v>205873492</v>
      </c>
    </row>
    <row r="15616" spans="1:8" x14ac:dyDescent="0.25">
      <c r="A15616" t="s">
        <v>140</v>
      </c>
      <c r="B15616" s="3">
        <v>5203</v>
      </c>
      <c r="C15616" t="s">
        <v>6</v>
      </c>
      <c r="D15616" s="4">
        <v>44440</v>
      </c>
      <c r="E15616">
        <v>44381.251835775991</v>
      </c>
      <c r="F15616">
        <f t="shared" si="245"/>
        <v>1.2995293024399597E-2</v>
      </c>
      <c r="G15616">
        <v>3415179</v>
      </c>
      <c r="H15616" s="5">
        <v>205873492</v>
      </c>
    </row>
    <row r="15617" spans="1:8" x14ac:dyDescent="0.25">
      <c r="A15617" t="s">
        <v>140</v>
      </c>
      <c r="B15617" s="3">
        <v>5203</v>
      </c>
      <c r="C15617" t="s">
        <v>7</v>
      </c>
      <c r="D15617" s="4">
        <v>44440</v>
      </c>
      <c r="E15617">
        <v>42736.385631689307</v>
      </c>
      <c r="F15617">
        <f t="shared" si="245"/>
        <v>1.2513659059068151E-2</v>
      </c>
      <c r="G15617">
        <v>3415179</v>
      </c>
      <c r="H15617" s="5">
        <v>205873492</v>
      </c>
    </row>
    <row r="15618" spans="1:8" x14ac:dyDescent="0.25">
      <c r="A15618" t="s">
        <v>141</v>
      </c>
      <c r="B15618" s="3">
        <v>5204</v>
      </c>
      <c r="C15618" t="s">
        <v>6</v>
      </c>
      <c r="D15618" s="4">
        <v>44440</v>
      </c>
      <c r="E15618">
        <v>4994.9753683950275</v>
      </c>
      <c r="F15618">
        <f t="shared" si="245"/>
        <v>3.7740452966210434E-3</v>
      </c>
      <c r="G15618">
        <v>1323507</v>
      </c>
      <c r="H15618" s="5">
        <v>205873492</v>
      </c>
    </row>
    <row r="15619" spans="1:8" x14ac:dyDescent="0.25">
      <c r="A15619" t="s">
        <v>141</v>
      </c>
      <c r="B15619" s="3">
        <v>5204</v>
      </c>
      <c r="C15619" t="s">
        <v>7</v>
      </c>
      <c r="D15619" s="4">
        <v>44440</v>
      </c>
      <c r="E15619">
        <v>5181.4466965282281</v>
      </c>
      <c r="F15619">
        <f t="shared" si="245"/>
        <v>3.9149371303122899E-3</v>
      </c>
      <c r="G15619">
        <v>1323507</v>
      </c>
      <c r="H15619" s="5">
        <v>205873492</v>
      </c>
    </row>
    <row r="15620" spans="1:8" x14ac:dyDescent="0.25">
      <c r="A15620" t="s">
        <v>142</v>
      </c>
      <c r="B15620" s="3">
        <v>5205</v>
      </c>
      <c r="C15620" t="s">
        <v>6</v>
      </c>
      <c r="D15620" s="4">
        <v>44440</v>
      </c>
      <c r="E15620">
        <v>15211.360009519602</v>
      </c>
      <c r="F15620">
        <f t="shared" si="245"/>
        <v>1.0708824175926942E-2</v>
      </c>
      <c r="G15620">
        <v>1420451</v>
      </c>
      <c r="H15620" s="5">
        <v>205873492</v>
      </c>
    </row>
    <row r="15621" spans="1:8" x14ac:dyDescent="0.25">
      <c r="A15621" t="s">
        <v>142</v>
      </c>
      <c r="B15621" s="3">
        <v>5205</v>
      </c>
      <c r="C15621" t="s">
        <v>7</v>
      </c>
      <c r="D15621" s="4">
        <v>44440</v>
      </c>
      <c r="E15621">
        <v>15003.892290119285</v>
      </c>
      <c r="F15621">
        <f t="shared" si="245"/>
        <v>1.0562766536909253E-2</v>
      </c>
      <c r="G15621">
        <v>1420451</v>
      </c>
      <c r="H15621" s="5">
        <v>205873492</v>
      </c>
    </row>
    <row r="15622" spans="1:8" x14ac:dyDescent="0.25">
      <c r="A15622" t="s">
        <v>143</v>
      </c>
      <c r="B15622" s="3">
        <v>5301</v>
      </c>
      <c r="C15622" t="s">
        <v>6</v>
      </c>
      <c r="D15622" s="4">
        <v>44440</v>
      </c>
      <c r="E15622">
        <v>32554.645215497567</v>
      </c>
      <c r="F15622">
        <f t="shared" si="245"/>
        <v>1.0934592994091651E-2</v>
      </c>
      <c r="G15622">
        <v>2977216</v>
      </c>
      <c r="H15622" s="5">
        <v>205873492</v>
      </c>
    </row>
    <row r="15623" spans="1:8" x14ac:dyDescent="0.25">
      <c r="A15623" t="s">
        <v>143</v>
      </c>
      <c r="B15623" s="3">
        <v>5301</v>
      </c>
      <c r="C15623" t="s">
        <v>7</v>
      </c>
      <c r="D15623" s="4">
        <v>44440</v>
      </c>
      <c r="E15623">
        <v>29803.910106200383</v>
      </c>
      <c r="F15623">
        <f t="shared" si="245"/>
        <v>1.0010664361000473E-2</v>
      </c>
      <c r="G15623">
        <v>2977216</v>
      </c>
      <c r="H15623" s="5">
        <v>205873492</v>
      </c>
    </row>
    <row r="15624" spans="1:8" x14ac:dyDescent="0.25">
      <c r="A15624" t="s">
        <v>5</v>
      </c>
      <c r="B15624" s="3">
        <v>1101</v>
      </c>
      <c r="C15624" t="s">
        <v>6</v>
      </c>
      <c r="D15624" s="4">
        <v>44470</v>
      </c>
      <c r="E15624">
        <v>7427.7571018206581</v>
      </c>
      <c r="F15624">
        <f t="shared" si="245"/>
        <v>1.0142996763394243E-2</v>
      </c>
      <c r="G15624">
        <v>732304</v>
      </c>
      <c r="H15624" s="5">
        <v>205873492</v>
      </c>
    </row>
    <row r="15625" spans="1:8" x14ac:dyDescent="0.25">
      <c r="A15625" t="s">
        <v>5</v>
      </c>
      <c r="B15625" s="3">
        <v>1101</v>
      </c>
      <c r="C15625" t="s">
        <v>7</v>
      </c>
      <c r="D15625" s="4">
        <v>44470</v>
      </c>
      <c r="E15625">
        <v>8083.1393901668334</v>
      </c>
      <c r="F15625">
        <f t="shared" si="245"/>
        <v>1.10379560813089E-2</v>
      </c>
      <c r="G15625">
        <v>732304</v>
      </c>
      <c r="H15625" s="5">
        <v>205873492</v>
      </c>
    </row>
    <row r="15626" spans="1:8" x14ac:dyDescent="0.25">
      <c r="A15626" t="s">
        <v>8</v>
      </c>
      <c r="B15626" s="3">
        <v>1102</v>
      </c>
      <c r="C15626" t="s">
        <v>6</v>
      </c>
      <c r="D15626" s="4">
        <v>44470</v>
      </c>
      <c r="E15626">
        <v>6893.3784553170635</v>
      </c>
      <c r="F15626">
        <f t="shared" si="245"/>
        <v>6.53416285250083E-3</v>
      </c>
      <c r="G15626">
        <v>1054975</v>
      </c>
      <c r="H15626" s="5">
        <v>205873492</v>
      </c>
    </row>
    <row r="15627" spans="1:8" x14ac:dyDescent="0.25">
      <c r="A15627" t="s">
        <v>8</v>
      </c>
      <c r="B15627" s="3">
        <v>1102</v>
      </c>
      <c r="C15627" t="s">
        <v>7</v>
      </c>
      <c r="D15627" s="4">
        <v>44470</v>
      </c>
      <c r="E15627">
        <v>7570.3327107661271</v>
      </c>
      <c r="F15627">
        <f t="shared" si="245"/>
        <v>7.1758408595143271E-3</v>
      </c>
      <c r="G15627">
        <v>1054975</v>
      </c>
      <c r="H15627" s="5">
        <v>205873492</v>
      </c>
    </row>
    <row r="15628" spans="1:8" x14ac:dyDescent="0.25">
      <c r="A15628" t="s">
        <v>9</v>
      </c>
      <c r="B15628" s="3">
        <v>1201</v>
      </c>
      <c r="C15628" t="s">
        <v>6</v>
      </c>
      <c r="D15628" s="4">
        <v>44470</v>
      </c>
      <c r="E15628">
        <v>250.88773544811443</v>
      </c>
      <c r="F15628">
        <f t="shared" si="245"/>
        <v>1.1149178566583467E-3</v>
      </c>
      <c r="G15628">
        <v>225028</v>
      </c>
      <c r="H15628" s="5">
        <v>205873492</v>
      </c>
    </row>
    <row r="15629" spans="1:8" x14ac:dyDescent="0.25">
      <c r="A15629" t="s">
        <v>9</v>
      </c>
      <c r="B15629" s="3">
        <v>1201</v>
      </c>
      <c r="C15629" t="s">
        <v>7</v>
      </c>
      <c r="D15629" s="4">
        <v>44470</v>
      </c>
      <c r="E15629">
        <v>342.43684727734541</v>
      </c>
      <c r="F15629">
        <f t="shared" si="245"/>
        <v>1.5217521698515091E-3</v>
      </c>
      <c r="G15629">
        <v>225028</v>
      </c>
      <c r="H15629" s="5">
        <v>205873492</v>
      </c>
    </row>
    <row r="15630" spans="1:8" x14ac:dyDescent="0.25">
      <c r="A15630" t="s">
        <v>10</v>
      </c>
      <c r="B15630" s="3">
        <v>1202</v>
      </c>
      <c r="C15630" t="s">
        <v>6</v>
      </c>
      <c r="D15630" s="4">
        <v>44470</v>
      </c>
      <c r="E15630">
        <v>2468.4033178213062</v>
      </c>
      <c r="F15630">
        <f t="shared" si="245"/>
        <v>4.1720033293185877E-3</v>
      </c>
      <c r="G15630">
        <v>591659</v>
      </c>
      <c r="H15630" s="5">
        <v>205873492</v>
      </c>
    </row>
    <row r="15631" spans="1:8" x14ac:dyDescent="0.25">
      <c r="A15631" t="s">
        <v>10</v>
      </c>
      <c r="B15631" s="3">
        <v>1202</v>
      </c>
      <c r="C15631" t="s">
        <v>7</v>
      </c>
      <c r="D15631" s="4">
        <v>44470</v>
      </c>
      <c r="E15631">
        <v>2756.2200995219737</v>
      </c>
      <c r="F15631">
        <f t="shared" si="245"/>
        <v>4.6584605313566996E-3</v>
      </c>
      <c r="G15631">
        <v>591659</v>
      </c>
      <c r="H15631" s="5">
        <v>205873492</v>
      </c>
    </row>
    <row r="15632" spans="1:8" x14ac:dyDescent="0.25">
      <c r="A15632" t="s">
        <v>11</v>
      </c>
      <c r="B15632" s="3">
        <v>1301</v>
      </c>
      <c r="C15632" t="s">
        <v>6</v>
      </c>
      <c r="D15632" s="4">
        <v>44470</v>
      </c>
      <c r="E15632">
        <v>-2.7473665742074829</v>
      </c>
      <c r="F15632">
        <f t="shared" si="245"/>
        <v>-2.0233658174187173E-5</v>
      </c>
      <c r="G15632">
        <v>135782</v>
      </c>
      <c r="H15632" s="5">
        <v>205873492</v>
      </c>
    </row>
    <row r="15633" spans="1:8" x14ac:dyDescent="0.25">
      <c r="A15633" t="s">
        <v>11</v>
      </c>
      <c r="B15633" s="3">
        <v>1301</v>
      </c>
      <c r="C15633" t="s">
        <v>7</v>
      </c>
      <c r="D15633" s="4">
        <v>44470</v>
      </c>
      <c r="E15633">
        <v>11.574445331828464</v>
      </c>
      <c r="F15633">
        <f t="shared" si="245"/>
        <v>8.524285495742046E-5</v>
      </c>
      <c r="G15633">
        <v>135782</v>
      </c>
      <c r="H15633" s="5">
        <v>205873492</v>
      </c>
    </row>
    <row r="15634" spans="1:8" x14ac:dyDescent="0.25">
      <c r="A15634" t="s">
        <v>12</v>
      </c>
      <c r="B15634" s="3">
        <v>1302</v>
      </c>
      <c r="C15634" t="s">
        <v>6</v>
      </c>
      <c r="D15634" s="4">
        <v>44470</v>
      </c>
      <c r="E15634">
        <v>40.711312269127198</v>
      </c>
      <c r="F15634">
        <f t="shared" si="245"/>
        <v>1.0300428922532239E-4</v>
      </c>
      <c r="G15634">
        <v>395239</v>
      </c>
      <c r="H15634" s="5">
        <v>205873492</v>
      </c>
    </row>
    <row r="15635" spans="1:8" x14ac:dyDescent="0.25">
      <c r="A15635" t="s">
        <v>12</v>
      </c>
      <c r="B15635" s="3">
        <v>1302</v>
      </c>
      <c r="C15635" t="s">
        <v>7</v>
      </c>
      <c r="D15635" s="4">
        <v>44470</v>
      </c>
      <c r="E15635">
        <v>36.243650814418849</v>
      </c>
      <c r="F15635">
        <f t="shared" si="245"/>
        <v>9.1700593348376176E-5</v>
      </c>
      <c r="G15635">
        <v>395239</v>
      </c>
      <c r="H15635" s="5">
        <v>205873492</v>
      </c>
    </row>
    <row r="15636" spans="1:8" x14ac:dyDescent="0.25">
      <c r="A15636" t="s">
        <v>13</v>
      </c>
      <c r="B15636" s="3">
        <v>1303</v>
      </c>
      <c r="C15636" t="s">
        <v>6</v>
      </c>
      <c r="D15636" s="4">
        <v>44470</v>
      </c>
      <c r="E15636">
        <v>21120.033071702601</v>
      </c>
      <c r="F15636">
        <f t="shared" si="245"/>
        <v>6.7089937451763624E-3</v>
      </c>
      <c r="G15636">
        <v>3148018</v>
      </c>
      <c r="H15636" s="5">
        <v>205873492</v>
      </c>
    </row>
    <row r="15637" spans="1:8" x14ac:dyDescent="0.25">
      <c r="A15637" t="s">
        <v>13</v>
      </c>
      <c r="B15637" s="3">
        <v>1303</v>
      </c>
      <c r="C15637" t="s">
        <v>7</v>
      </c>
      <c r="D15637" s="4">
        <v>44470</v>
      </c>
      <c r="E15637">
        <v>20818.921916657731</v>
      </c>
      <c r="F15637">
        <f t="shared" ref="F15637:F15700" si="246">E15637/G15637</f>
        <v>6.6133427180714126E-3</v>
      </c>
      <c r="G15637">
        <v>3148018</v>
      </c>
      <c r="H15637" s="5">
        <v>205873492</v>
      </c>
    </row>
    <row r="15638" spans="1:8" x14ac:dyDescent="0.25">
      <c r="A15638" t="s">
        <v>14</v>
      </c>
      <c r="B15638" s="3">
        <v>1304</v>
      </c>
      <c r="C15638" t="s">
        <v>6</v>
      </c>
      <c r="D15638" s="4">
        <v>44470</v>
      </c>
      <c r="E15638">
        <v>108.66730295421667</v>
      </c>
      <c r="F15638">
        <f t="shared" si="246"/>
        <v>3.3681919410037773E-4</v>
      </c>
      <c r="G15638">
        <v>322628</v>
      </c>
      <c r="H15638" s="5">
        <v>205873492</v>
      </c>
    </row>
    <row r="15639" spans="1:8" x14ac:dyDescent="0.25">
      <c r="A15639" t="s">
        <v>14</v>
      </c>
      <c r="B15639" s="3">
        <v>1304</v>
      </c>
      <c r="C15639" t="s">
        <v>7</v>
      </c>
      <c r="D15639" s="4">
        <v>44470</v>
      </c>
      <c r="E15639">
        <v>110.35774245271173</v>
      </c>
      <c r="F15639">
        <f t="shared" si="246"/>
        <v>3.4205878737341995E-4</v>
      </c>
      <c r="G15639">
        <v>322628</v>
      </c>
      <c r="H15639" s="5">
        <v>205873492</v>
      </c>
    </row>
    <row r="15640" spans="1:8" x14ac:dyDescent="0.25">
      <c r="A15640" t="s">
        <v>15</v>
      </c>
      <c r="B15640" s="3">
        <v>1401</v>
      </c>
      <c r="C15640" t="s">
        <v>6</v>
      </c>
      <c r="D15640" s="4">
        <v>44470</v>
      </c>
      <c r="E15640">
        <v>2327.8404739263037</v>
      </c>
      <c r="F15640">
        <f t="shared" si="246"/>
        <v>5.6192333708931369E-3</v>
      </c>
      <c r="G15640">
        <v>414263</v>
      </c>
      <c r="H15640" s="5">
        <v>205873492</v>
      </c>
    </row>
    <row r="15641" spans="1:8" x14ac:dyDescent="0.25">
      <c r="A15641" t="s">
        <v>15</v>
      </c>
      <c r="B15641" s="3">
        <v>1401</v>
      </c>
      <c r="C15641" t="s">
        <v>7</v>
      </c>
      <c r="D15641" s="4">
        <v>44470</v>
      </c>
      <c r="E15641">
        <v>2343.7489431605618</v>
      </c>
      <c r="F15641">
        <f t="shared" si="246"/>
        <v>5.6576352296984324E-3</v>
      </c>
      <c r="G15641">
        <v>414263</v>
      </c>
      <c r="H15641" s="5">
        <v>205873492</v>
      </c>
    </row>
    <row r="15642" spans="1:8" x14ac:dyDescent="0.25">
      <c r="A15642" t="s">
        <v>16</v>
      </c>
      <c r="B15642" s="3">
        <v>1402</v>
      </c>
      <c r="C15642" t="s">
        <v>6</v>
      </c>
      <c r="D15642" s="4">
        <v>44470</v>
      </c>
      <c r="E15642">
        <v>87.060580419838828</v>
      </c>
      <c r="F15642">
        <f t="shared" si="246"/>
        <v>8.7090191084807664E-4</v>
      </c>
      <c r="G15642">
        <v>99966</v>
      </c>
      <c r="H15642" s="5">
        <v>205873492</v>
      </c>
    </row>
    <row r="15643" spans="1:8" x14ac:dyDescent="0.25">
      <c r="A15643" t="s">
        <v>16</v>
      </c>
      <c r="B15643" s="3">
        <v>1402</v>
      </c>
      <c r="C15643" t="s">
        <v>7</v>
      </c>
      <c r="D15643" s="4">
        <v>44470</v>
      </c>
      <c r="E15643">
        <v>86.265074821063763</v>
      </c>
      <c r="F15643">
        <f t="shared" si="246"/>
        <v>8.6294414922137293E-4</v>
      </c>
      <c r="G15643">
        <v>99966</v>
      </c>
      <c r="H15643" s="5">
        <v>205873492</v>
      </c>
    </row>
    <row r="15644" spans="1:8" x14ac:dyDescent="0.25">
      <c r="A15644" t="s">
        <v>17</v>
      </c>
      <c r="B15644" s="3">
        <v>1501</v>
      </c>
      <c r="C15644" t="s">
        <v>6</v>
      </c>
      <c r="D15644" s="4">
        <v>44470</v>
      </c>
      <c r="E15644">
        <v>1750.4426625030171</v>
      </c>
      <c r="F15644">
        <f t="shared" si="246"/>
        <v>2.2316002168605337E-3</v>
      </c>
      <c r="G15644">
        <v>784389</v>
      </c>
      <c r="H15644" s="5">
        <v>205873492</v>
      </c>
    </row>
    <row r="15645" spans="1:8" x14ac:dyDescent="0.25">
      <c r="A15645" t="s">
        <v>17</v>
      </c>
      <c r="B15645" s="3">
        <v>1501</v>
      </c>
      <c r="C15645" t="s">
        <v>7</v>
      </c>
      <c r="D15645" s="4">
        <v>44470</v>
      </c>
      <c r="E15645">
        <v>1661.9773421454311</v>
      </c>
      <c r="F15645">
        <f t="shared" si="246"/>
        <v>2.1188177577011291E-3</v>
      </c>
      <c r="G15645">
        <v>784389</v>
      </c>
      <c r="H15645" s="5">
        <v>205873492</v>
      </c>
    </row>
    <row r="15646" spans="1:8" x14ac:dyDescent="0.25">
      <c r="A15646" t="s">
        <v>18</v>
      </c>
      <c r="B15646" s="3">
        <v>1502</v>
      </c>
      <c r="C15646" t="s">
        <v>6</v>
      </c>
      <c r="D15646" s="4">
        <v>44470</v>
      </c>
      <c r="E15646">
        <v>117.9422841380601</v>
      </c>
      <c r="F15646">
        <f t="shared" si="246"/>
        <v>2.1794144879668881E-4</v>
      </c>
      <c r="G15646">
        <v>541165</v>
      </c>
      <c r="H15646" s="5">
        <v>205873492</v>
      </c>
    </row>
    <row r="15647" spans="1:8" x14ac:dyDescent="0.25">
      <c r="A15647" t="s">
        <v>18</v>
      </c>
      <c r="B15647" s="3">
        <v>1502</v>
      </c>
      <c r="C15647" t="s">
        <v>7</v>
      </c>
      <c r="D15647" s="4">
        <v>44470</v>
      </c>
      <c r="E15647">
        <v>138.46235731659101</v>
      </c>
      <c r="F15647">
        <f t="shared" si="246"/>
        <v>2.558597790259736E-4</v>
      </c>
      <c r="G15647">
        <v>541165</v>
      </c>
      <c r="H15647" s="5">
        <v>205873492</v>
      </c>
    </row>
    <row r="15648" spans="1:8" x14ac:dyDescent="0.25">
      <c r="A15648" t="s">
        <v>19</v>
      </c>
      <c r="B15648" s="3">
        <v>1503</v>
      </c>
      <c r="C15648" t="s">
        <v>6</v>
      </c>
      <c r="D15648" s="4">
        <v>44470</v>
      </c>
      <c r="E15648">
        <v>15560.693669734461</v>
      </c>
      <c r="F15648">
        <f t="shared" si="246"/>
        <v>5.9610677151450955E-3</v>
      </c>
      <c r="G15648">
        <v>2610387</v>
      </c>
      <c r="H15648" s="5">
        <v>205873492</v>
      </c>
    </row>
    <row r="15649" spans="1:8" x14ac:dyDescent="0.25">
      <c r="A15649" t="s">
        <v>19</v>
      </c>
      <c r="B15649" s="3">
        <v>1503</v>
      </c>
      <c r="C15649" t="s">
        <v>7</v>
      </c>
      <c r="D15649" s="4">
        <v>44470</v>
      </c>
      <c r="E15649">
        <v>15375.921702360301</v>
      </c>
      <c r="F15649">
        <f t="shared" si="246"/>
        <v>5.8902843533776032E-3</v>
      </c>
      <c r="G15649">
        <v>2610387</v>
      </c>
      <c r="H15649" s="5">
        <v>205873492</v>
      </c>
    </row>
    <row r="15650" spans="1:8" x14ac:dyDescent="0.25">
      <c r="A15650" t="s">
        <v>20</v>
      </c>
      <c r="B15650" s="3">
        <v>1504</v>
      </c>
      <c r="C15650" t="s">
        <v>6</v>
      </c>
      <c r="D15650" s="4">
        <v>44470</v>
      </c>
      <c r="E15650">
        <v>2691.9203472699305</v>
      </c>
      <c r="F15650">
        <f t="shared" si="246"/>
        <v>1.386004619089705E-3</v>
      </c>
      <c r="G15650">
        <v>1942216</v>
      </c>
      <c r="H15650" s="5">
        <v>205873492</v>
      </c>
    </row>
    <row r="15651" spans="1:8" x14ac:dyDescent="0.25">
      <c r="A15651" t="s">
        <v>20</v>
      </c>
      <c r="B15651" s="3">
        <v>1504</v>
      </c>
      <c r="C15651" t="s">
        <v>7</v>
      </c>
      <c r="D15651" s="4">
        <v>44470</v>
      </c>
      <c r="E15651">
        <v>2432.7683457433513</v>
      </c>
      <c r="F15651">
        <f t="shared" si="246"/>
        <v>1.2525735272201194E-3</v>
      </c>
      <c r="G15651">
        <v>1942216</v>
      </c>
      <c r="H15651" s="5">
        <v>205873492</v>
      </c>
    </row>
    <row r="15652" spans="1:8" x14ac:dyDescent="0.25">
      <c r="A15652" t="s">
        <v>21</v>
      </c>
      <c r="B15652" s="3">
        <v>1505</v>
      </c>
      <c r="C15652" t="s">
        <v>6</v>
      </c>
      <c r="D15652" s="4">
        <v>44470</v>
      </c>
      <c r="E15652">
        <v>3201.2300842462364</v>
      </c>
      <c r="F15652">
        <f t="shared" si="246"/>
        <v>6.3609233390882263E-3</v>
      </c>
      <c r="G15652">
        <v>503265</v>
      </c>
      <c r="H15652" s="5">
        <v>205873492</v>
      </c>
    </row>
    <row r="15653" spans="1:8" x14ac:dyDescent="0.25">
      <c r="A15653" t="s">
        <v>21</v>
      </c>
      <c r="B15653" s="3">
        <v>1505</v>
      </c>
      <c r="C15653" t="s">
        <v>7</v>
      </c>
      <c r="D15653" s="4">
        <v>44470</v>
      </c>
      <c r="E15653">
        <v>3083.804351863746</v>
      </c>
      <c r="F15653">
        <f t="shared" si="246"/>
        <v>6.1275955050793243E-3</v>
      </c>
      <c r="G15653">
        <v>503265</v>
      </c>
      <c r="H15653" s="5">
        <v>205873492</v>
      </c>
    </row>
    <row r="15654" spans="1:8" x14ac:dyDescent="0.25">
      <c r="A15654" t="s">
        <v>22</v>
      </c>
      <c r="B15654" s="3">
        <v>1506</v>
      </c>
      <c r="C15654" t="s">
        <v>6</v>
      </c>
      <c r="D15654" s="4">
        <v>44470</v>
      </c>
      <c r="E15654">
        <v>10395.494677420051</v>
      </c>
      <c r="F15654">
        <f t="shared" si="246"/>
        <v>5.5223218026614522E-3</v>
      </c>
      <c r="G15654">
        <v>1882450</v>
      </c>
      <c r="H15654" s="5">
        <v>205873492</v>
      </c>
    </row>
    <row r="15655" spans="1:8" x14ac:dyDescent="0.25">
      <c r="A15655" t="s">
        <v>22</v>
      </c>
      <c r="B15655" s="3">
        <v>1506</v>
      </c>
      <c r="C15655" t="s">
        <v>7</v>
      </c>
      <c r="D15655" s="4">
        <v>44470</v>
      </c>
      <c r="E15655">
        <v>10945.060051123626</v>
      </c>
      <c r="F15655">
        <f t="shared" si="246"/>
        <v>5.8142633542052251E-3</v>
      </c>
      <c r="G15655">
        <v>1882450</v>
      </c>
      <c r="H15655" s="5">
        <v>205873492</v>
      </c>
    </row>
    <row r="15656" spans="1:8" x14ac:dyDescent="0.25">
      <c r="A15656" t="s">
        <v>23</v>
      </c>
      <c r="B15656" s="3">
        <v>1601</v>
      </c>
      <c r="C15656" t="s">
        <v>6</v>
      </c>
      <c r="D15656" s="4">
        <v>44470</v>
      </c>
      <c r="E15656">
        <v>90.086446728825422</v>
      </c>
      <c r="F15656">
        <f t="shared" si="246"/>
        <v>1.4021891563625604E-3</v>
      </c>
      <c r="G15656">
        <v>64247</v>
      </c>
      <c r="H15656" s="5">
        <v>205873492</v>
      </c>
    </row>
    <row r="15657" spans="1:8" x14ac:dyDescent="0.25">
      <c r="A15657" t="s">
        <v>23</v>
      </c>
      <c r="B15657" s="3">
        <v>1601</v>
      </c>
      <c r="C15657" t="s">
        <v>7</v>
      </c>
      <c r="D15657" s="4">
        <v>44470</v>
      </c>
      <c r="E15657">
        <v>76.38612600160144</v>
      </c>
      <c r="F15657">
        <f t="shared" si="246"/>
        <v>1.1889446355721114E-3</v>
      </c>
      <c r="G15657">
        <v>64247</v>
      </c>
      <c r="H15657" s="5">
        <v>205873492</v>
      </c>
    </row>
    <row r="15658" spans="1:8" x14ac:dyDescent="0.25">
      <c r="A15658" t="s">
        <v>24</v>
      </c>
      <c r="B15658" s="3">
        <v>1602</v>
      </c>
      <c r="C15658" t="s">
        <v>6</v>
      </c>
      <c r="D15658" s="4">
        <v>44470</v>
      </c>
      <c r="E15658">
        <v>3202.4539364290399</v>
      </c>
      <c r="F15658">
        <f t="shared" si="246"/>
        <v>4.4599440934715226E-3</v>
      </c>
      <c r="G15658">
        <v>718048</v>
      </c>
      <c r="H15658" s="5">
        <v>205873492</v>
      </c>
    </row>
    <row r="15659" spans="1:8" x14ac:dyDescent="0.25">
      <c r="A15659" t="s">
        <v>24</v>
      </c>
      <c r="B15659" s="3">
        <v>1602</v>
      </c>
      <c r="C15659" t="s">
        <v>7</v>
      </c>
      <c r="D15659" s="4">
        <v>44470</v>
      </c>
      <c r="E15659">
        <v>2960.0922353959718</v>
      </c>
      <c r="F15659">
        <f t="shared" si="246"/>
        <v>4.1224155424093821E-3</v>
      </c>
      <c r="G15659">
        <v>718048</v>
      </c>
      <c r="H15659" s="5">
        <v>205873492</v>
      </c>
    </row>
    <row r="15660" spans="1:8" x14ac:dyDescent="0.25">
      <c r="A15660" t="s">
        <v>25</v>
      </c>
      <c r="B15660" s="3">
        <v>1701</v>
      </c>
      <c r="C15660" t="s">
        <v>6</v>
      </c>
      <c r="D15660" s="4">
        <v>44470</v>
      </c>
      <c r="E15660">
        <v>3411.7419501336053</v>
      </c>
      <c r="F15660">
        <f t="shared" si="246"/>
        <v>3.6038258689485639E-3</v>
      </c>
      <c r="G15660">
        <v>946700</v>
      </c>
      <c r="H15660" s="5">
        <v>205873492</v>
      </c>
    </row>
    <row r="15661" spans="1:8" x14ac:dyDescent="0.25">
      <c r="A15661" t="s">
        <v>25</v>
      </c>
      <c r="B15661" s="3">
        <v>1701</v>
      </c>
      <c r="C15661" t="s">
        <v>7</v>
      </c>
      <c r="D15661" s="4">
        <v>44470</v>
      </c>
      <c r="E15661">
        <v>3857.4896050080938</v>
      </c>
      <c r="F15661">
        <f t="shared" si="246"/>
        <v>4.074669488758946E-3</v>
      </c>
      <c r="G15661">
        <v>946700</v>
      </c>
      <c r="H15661" s="5">
        <v>205873492</v>
      </c>
    </row>
    <row r="15662" spans="1:8" x14ac:dyDescent="0.25">
      <c r="A15662" t="s">
        <v>26</v>
      </c>
      <c r="B15662" s="3">
        <v>1702</v>
      </c>
      <c r="C15662" t="s">
        <v>6</v>
      </c>
      <c r="D15662" s="4">
        <v>44470</v>
      </c>
      <c r="E15662">
        <v>4108.9125683900302</v>
      </c>
      <c r="F15662">
        <f t="shared" si="246"/>
        <v>7.00937998913349E-3</v>
      </c>
      <c r="G15662">
        <v>586202</v>
      </c>
      <c r="H15662" s="5">
        <v>205873492</v>
      </c>
    </row>
    <row r="15663" spans="1:8" x14ac:dyDescent="0.25">
      <c r="A15663" t="s">
        <v>26</v>
      </c>
      <c r="B15663" s="3">
        <v>1702</v>
      </c>
      <c r="C15663" t="s">
        <v>7</v>
      </c>
      <c r="D15663" s="4">
        <v>44470</v>
      </c>
      <c r="E15663">
        <v>4404.0223637070358</v>
      </c>
      <c r="F15663">
        <f t="shared" si="246"/>
        <v>7.5128067862392754E-3</v>
      </c>
      <c r="G15663">
        <v>586202</v>
      </c>
      <c r="H15663" s="5">
        <v>205873492</v>
      </c>
    </row>
    <row r="15664" spans="1:8" x14ac:dyDescent="0.25">
      <c r="A15664" t="s">
        <v>27</v>
      </c>
      <c r="B15664" s="3">
        <v>2101</v>
      </c>
      <c r="C15664" t="s">
        <v>6</v>
      </c>
      <c r="D15664" s="4">
        <v>44470</v>
      </c>
      <c r="E15664">
        <v>12072.677118083242</v>
      </c>
      <c r="F15664">
        <f t="shared" si="246"/>
        <v>4.4190194287893076E-3</v>
      </c>
      <c r="G15664">
        <v>2731981</v>
      </c>
      <c r="H15664" s="5">
        <v>205873492</v>
      </c>
    </row>
    <row r="15665" spans="1:8" x14ac:dyDescent="0.25">
      <c r="A15665" t="s">
        <v>27</v>
      </c>
      <c r="B15665" s="3">
        <v>2101</v>
      </c>
      <c r="C15665" t="s">
        <v>7</v>
      </c>
      <c r="D15665" s="4">
        <v>44470</v>
      </c>
      <c r="E15665">
        <v>10914.618802192654</v>
      </c>
      <c r="F15665">
        <f t="shared" si="246"/>
        <v>3.9951298351608789E-3</v>
      </c>
      <c r="G15665">
        <v>2731981</v>
      </c>
      <c r="H15665" s="5">
        <v>205873492</v>
      </c>
    </row>
    <row r="15666" spans="1:8" x14ac:dyDescent="0.25">
      <c r="A15666" t="s">
        <v>28</v>
      </c>
      <c r="B15666" s="3">
        <v>2102</v>
      </c>
      <c r="C15666" t="s">
        <v>6</v>
      </c>
      <c r="D15666" s="4">
        <v>44470</v>
      </c>
      <c r="E15666">
        <v>3958.4678758067525</v>
      </c>
      <c r="F15666">
        <f t="shared" si="246"/>
        <v>2.6713049353285579E-3</v>
      </c>
      <c r="G15666">
        <v>1481848</v>
      </c>
      <c r="H15666" s="5">
        <v>205873492</v>
      </c>
    </row>
    <row r="15667" spans="1:8" x14ac:dyDescent="0.25">
      <c r="A15667" t="s">
        <v>28</v>
      </c>
      <c r="B15667" s="3">
        <v>2102</v>
      </c>
      <c r="C15667" t="s">
        <v>7</v>
      </c>
      <c r="D15667" s="4">
        <v>44470</v>
      </c>
      <c r="E15667">
        <v>3707.0485213534639</v>
      </c>
      <c r="F15667">
        <f t="shared" si="246"/>
        <v>2.5016388464629731E-3</v>
      </c>
      <c r="G15667">
        <v>1481848</v>
      </c>
      <c r="H15667" s="5">
        <v>205873492</v>
      </c>
    </row>
    <row r="15668" spans="1:8" x14ac:dyDescent="0.25">
      <c r="A15668" t="s">
        <v>29</v>
      </c>
      <c r="B15668" s="3">
        <v>2103</v>
      </c>
      <c r="C15668" t="s">
        <v>6</v>
      </c>
      <c r="D15668" s="4">
        <v>44470</v>
      </c>
      <c r="E15668">
        <v>1043.5447112617358</v>
      </c>
      <c r="F15668">
        <f t="shared" si="246"/>
        <v>1.1068393176410386E-3</v>
      </c>
      <c r="G15668">
        <v>942815</v>
      </c>
      <c r="H15668" s="5">
        <v>205873492</v>
      </c>
    </row>
    <row r="15669" spans="1:8" x14ac:dyDescent="0.25">
      <c r="A15669" t="s">
        <v>29</v>
      </c>
      <c r="B15669" s="3">
        <v>2103</v>
      </c>
      <c r="C15669" t="s">
        <v>7</v>
      </c>
      <c r="D15669" s="4">
        <v>44470</v>
      </c>
      <c r="E15669">
        <v>893.02260377484345</v>
      </c>
      <c r="F15669">
        <f t="shared" si="246"/>
        <v>9.4718752223378231E-4</v>
      </c>
      <c r="G15669">
        <v>942815</v>
      </c>
      <c r="H15669" s="5">
        <v>205873492</v>
      </c>
    </row>
    <row r="15670" spans="1:8" x14ac:dyDescent="0.25">
      <c r="A15670" t="s">
        <v>30</v>
      </c>
      <c r="B15670" s="3">
        <v>2104</v>
      </c>
      <c r="C15670" t="s">
        <v>6</v>
      </c>
      <c r="D15670" s="4">
        <v>44470</v>
      </c>
      <c r="E15670">
        <v>1341.5570251849908</v>
      </c>
      <c r="F15670">
        <f t="shared" si="246"/>
        <v>9.9556081507473312E-4</v>
      </c>
      <c r="G15670">
        <v>1347539</v>
      </c>
      <c r="H15670" s="5">
        <v>205873492</v>
      </c>
    </row>
    <row r="15671" spans="1:8" x14ac:dyDescent="0.25">
      <c r="A15671" t="s">
        <v>30</v>
      </c>
      <c r="B15671" s="3">
        <v>2104</v>
      </c>
      <c r="C15671" t="s">
        <v>7</v>
      </c>
      <c r="D15671" s="4">
        <v>44470</v>
      </c>
      <c r="E15671">
        <v>1525.7176371750522</v>
      </c>
      <c r="F15671">
        <f t="shared" si="246"/>
        <v>1.1322252173592395E-3</v>
      </c>
      <c r="G15671">
        <v>1347539</v>
      </c>
      <c r="H15671" s="5">
        <v>205873492</v>
      </c>
    </row>
    <row r="15672" spans="1:8" x14ac:dyDescent="0.25">
      <c r="A15672" t="s">
        <v>31</v>
      </c>
      <c r="B15672" s="3">
        <v>2105</v>
      </c>
      <c r="C15672" t="s">
        <v>6</v>
      </c>
      <c r="D15672" s="4">
        <v>44470</v>
      </c>
      <c r="E15672">
        <v>1786.5165932437619</v>
      </c>
      <c r="F15672">
        <f t="shared" si="246"/>
        <v>5.4069525325844536E-3</v>
      </c>
      <c r="G15672">
        <v>330411</v>
      </c>
      <c r="H15672" s="5">
        <v>205873492</v>
      </c>
    </row>
    <row r="15673" spans="1:8" x14ac:dyDescent="0.25">
      <c r="A15673" t="s">
        <v>31</v>
      </c>
      <c r="B15673" s="3">
        <v>2105</v>
      </c>
      <c r="C15673" t="s">
        <v>7</v>
      </c>
      <c r="D15673" s="4">
        <v>44470</v>
      </c>
      <c r="E15673">
        <v>2293.1479536383531</v>
      </c>
      <c r="F15673">
        <f t="shared" si="246"/>
        <v>6.9402893778910298E-3</v>
      </c>
      <c r="G15673">
        <v>330411</v>
      </c>
      <c r="H15673" s="5">
        <v>205873492</v>
      </c>
    </row>
    <row r="15674" spans="1:8" x14ac:dyDescent="0.25">
      <c r="A15674" t="s">
        <v>32</v>
      </c>
      <c r="B15674" s="3">
        <v>2201</v>
      </c>
      <c r="C15674" t="s">
        <v>6</v>
      </c>
      <c r="D15674" s="4">
        <v>44470</v>
      </c>
      <c r="E15674">
        <v>876.13678372634104</v>
      </c>
      <c r="F15674">
        <f t="shared" si="246"/>
        <v>1.3422796250880404E-3</v>
      </c>
      <c r="G15674">
        <v>652723</v>
      </c>
      <c r="H15674" s="5">
        <v>205873492</v>
      </c>
    </row>
    <row r="15675" spans="1:8" x14ac:dyDescent="0.25">
      <c r="A15675" t="s">
        <v>32</v>
      </c>
      <c r="B15675" s="3">
        <v>2201</v>
      </c>
      <c r="C15675" t="s">
        <v>7</v>
      </c>
      <c r="D15675" s="4">
        <v>44470</v>
      </c>
      <c r="E15675">
        <v>809.07233438650587</v>
      </c>
      <c r="F15675">
        <f t="shared" si="246"/>
        <v>1.2395339744217776E-3</v>
      </c>
      <c r="G15675">
        <v>652723</v>
      </c>
      <c r="H15675" s="5">
        <v>205873492</v>
      </c>
    </row>
    <row r="15676" spans="1:8" x14ac:dyDescent="0.25">
      <c r="A15676" t="s">
        <v>33</v>
      </c>
      <c r="B15676" s="3">
        <v>2202</v>
      </c>
      <c r="C15676" t="s">
        <v>6</v>
      </c>
      <c r="D15676" s="4">
        <v>44470</v>
      </c>
      <c r="E15676">
        <v>7576.7294432818508</v>
      </c>
      <c r="F15676">
        <f t="shared" si="246"/>
        <v>5.0511731668805683E-3</v>
      </c>
      <c r="G15676">
        <v>1499994</v>
      </c>
      <c r="H15676" s="5">
        <v>205873492</v>
      </c>
    </row>
    <row r="15677" spans="1:8" x14ac:dyDescent="0.25">
      <c r="A15677" t="s">
        <v>33</v>
      </c>
      <c r="B15677" s="3">
        <v>2202</v>
      </c>
      <c r="C15677" t="s">
        <v>7</v>
      </c>
      <c r="D15677" s="4">
        <v>44470</v>
      </c>
      <c r="E15677">
        <v>7287.0211881818786</v>
      </c>
      <c r="F15677">
        <f t="shared" si="246"/>
        <v>4.8580335575888157E-3</v>
      </c>
      <c r="G15677">
        <v>1499994</v>
      </c>
      <c r="H15677" s="5">
        <v>205873492</v>
      </c>
    </row>
    <row r="15678" spans="1:8" x14ac:dyDescent="0.25">
      <c r="A15678" t="s">
        <v>34</v>
      </c>
      <c r="B15678" s="3">
        <v>2203</v>
      </c>
      <c r="C15678" t="s">
        <v>6</v>
      </c>
      <c r="D15678" s="4">
        <v>44470</v>
      </c>
      <c r="E15678">
        <v>1297.6603487088207</v>
      </c>
      <c r="F15678">
        <f t="shared" si="246"/>
        <v>2.4662424975793341E-3</v>
      </c>
      <c r="G15678">
        <v>526169</v>
      </c>
      <c r="H15678" s="5">
        <v>205873492</v>
      </c>
    </row>
    <row r="15679" spans="1:8" x14ac:dyDescent="0.25">
      <c r="A15679" t="s">
        <v>34</v>
      </c>
      <c r="B15679" s="3">
        <v>2203</v>
      </c>
      <c r="C15679" t="s">
        <v>7</v>
      </c>
      <c r="D15679" s="4">
        <v>44470</v>
      </c>
      <c r="E15679">
        <v>1258.9005900851994</v>
      </c>
      <c r="F15679">
        <f t="shared" si="246"/>
        <v>2.3925784112807848E-3</v>
      </c>
      <c r="G15679">
        <v>526169</v>
      </c>
      <c r="H15679" s="5">
        <v>205873492</v>
      </c>
    </row>
    <row r="15680" spans="1:8" x14ac:dyDescent="0.25">
      <c r="A15680" t="s">
        <v>35</v>
      </c>
      <c r="B15680" s="3">
        <v>2204</v>
      </c>
      <c r="C15680" t="s">
        <v>6</v>
      </c>
      <c r="D15680" s="4">
        <v>44470</v>
      </c>
      <c r="E15680">
        <v>725.25592244850702</v>
      </c>
      <c r="F15680">
        <f t="shared" si="246"/>
        <v>1.3599551512833577E-3</v>
      </c>
      <c r="G15680">
        <v>533294</v>
      </c>
      <c r="H15680" s="5">
        <v>205873492</v>
      </c>
    </row>
    <row r="15681" spans="1:8" x14ac:dyDescent="0.25">
      <c r="A15681" t="s">
        <v>35</v>
      </c>
      <c r="B15681" s="3">
        <v>2204</v>
      </c>
      <c r="C15681" t="s">
        <v>7</v>
      </c>
      <c r="D15681" s="4">
        <v>44470</v>
      </c>
      <c r="E15681">
        <v>634.63376484915796</v>
      </c>
      <c r="F15681">
        <f t="shared" si="246"/>
        <v>1.1900260735150929E-3</v>
      </c>
      <c r="G15681">
        <v>533294</v>
      </c>
      <c r="H15681" s="5">
        <v>205873492</v>
      </c>
    </row>
    <row r="15682" spans="1:8" x14ac:dyDescent="0.25">
      <c r="A15682" t="s">
        <v>36</v>
      </c>
      <c r="B15682" s="3">
        <v>2301</v>
      </c>
      <c r="C15682" t="s">
        <v>6</v>
      </c>
      <c r="D15682" s="4">
        <v>44470</v>
      </c>
      <c r="E15682">
        <v>2319.2038532782344</v>
      </c>
      <c r="F15682">
        <f t="shared" si="246"/>
        <v>1.6549877569345915E-3</v>
      </c>
      <c r="G15682">
        <v>1401342</v>
      </c>
      <c r="H15682" s="5">
        <v>205873492</v>
      </c>
    </row>
    <row r="15683" spans="1:8" x14ac:dyDescent="0.25">
      <c r="A15683" t="s">
        <v>36</v>
      </c>
      <c r="B15683" s="3">
        <v>2301</v>
      </c>
      <c r="C15683" t="s">
        <v>7</v>
      </c>
      <c r="D15683" s="4">
        <v>44470</v>
      </c>
      <c r="E15683">
        <v>1948.4078942135588</v>
      </c>
      <c r="F15683">
        <f t="shared" si="246"/>
        <v>1.3903871390521078E-3</v>
      </c>
      <c r="G15683">
        <v>1401342</v>
      </c>
      <c r="H15683" s="5">
        <v>205873492</v>
      </c>
    </row>
    <row r="15684" spans="1:8" x14ac:dyDescent="0.25">
      <c r="A15684" t="s">
        <v>37</v>
      </c>
      <c r="B15684" s="3">
        <v>2302</v>
      </c>
      <c r="C15684" t="s">
        <v>6</v>
      </c>
      <c r="D15684" s="4">
        <v>44470</v>
      </c>
      <c r="E15684">
        <v>2347.0080443519182</v>
      </c>
      <c r="F15684">
        <f t="shared" si="246"/>
        <v>2.1911944016453212E-3</v>
      </c>
      <c r="G15684">
        <v>1071109</v>
      </c>
      <c r="H15684" s="5">
        <v>205873492</v>
      </c>
    </row>
    <row r="15685" spans="1:8" x14ac:dyDescent="0.25">
      <c r="A15685" t="s">
        <v>37</v>
      </c>
      <c r="B15685" s="3">
        <v>2302</v>
      </c>
      <c r="C15685" t="s">
        <v>7</v>
      </c>
      <c r="D15685" s="4">
        <v>44470</v>
      </c>
      <c r="E15685">
        <v>1783.8979023604386</v>
      </c>
      <c r="F15685">
        <f t="shared" si="246"/>
        <v>1.6654681291637346E-3</v>
      </c>
      <c r="G15685">
        <v>1071109</v>
      </c>
      <c r="H15685" s="5">
        <v>205873492</v>
      </c>
    </row>
    <row r="15686" spans="1:8" x14ac:dyDescent="0.25">
      <c r="A15686" t="s">
        <v>38</v>
      </c>
      <c r="B15686" s="3">
        <v>2303</v>
      </c>
      <c r="C15686" t="s">
        <v>6</v>
      </c>
      <c r="D15686" s="4">
        <v>44470</v>
      </c>
      <c r="E15686">
        <v>40700.767570807162</v>
      </c>
      <c r="F15686">
        <f t="shared" si="246"/>
        <v>1.0918530938242832E-2</v>
      </c>
      <c r="G15686">
        <v>3727678</v>
      </c>
      <c r="H15686" s="5">
        <v>205873492</v>
      </c>
    </row>
    <row r="15687" spans="1:8" x14ac:dyDescent="0.25">
      <c r="A15687" t="s">
        <v>38</v>
      </c>
      <c r="B15687" s="3">
        <v>2303</v>
      </c>
      <c r="C15687" t="s">
        <v>7</v>
      </c>
      <c r="D15687" s="4">
        <v>44470</v>
      </c>
      <c r="E15687">
        <v>35254.081514956313</v>
      </c>
      <c r="F15687">
        <f t="shared" si="246"/>
        <v>9.457383796281844E-3</v>
      </c>
      <c r="G15687">
        <v>3727678</v>
      </c>
      <c r="H15687" s="5">
        <v>205873492</v>
      </c>
    </row>
    <row r="15688" spans="1:8" x14ac:dyDescent="0.25">
      <c r="A15688" t="s">
        <v>39</v>
      </c>
      <c r="B15688" s="3">
        <v>2304</v>
      </c>
      <c r="C15688" t="s">
        <v>6</v>
      </c>
      <c r="D15688" s="4">
        <v>44470</v>
      </c>
      <c r="E15688">
        <v>738.48563455977319</v>
      </c>
      <c r="F15688">
        <f t="shared" si="246"/>
        <v>8.1882915084021508E-4</v>
      </c>
      <c r="G15688">
        <v>901880</v>
      </c>
      <c r="H15688" s="5">
        <v>205873492</v>
      </c>
    </row>
    <row r="15689" spans="1:8" x14ac:dyDescent="0.25">
      <c r="A15689" t="s">
        <v>39</v>
      </c>
      <c r="B15689" s="3">
        <v>2304</v>
      </c>
      <c r="C15689" t="s">
        <v>7</v>
      </c>
      <c r="D15689" s="4">
        <v>44470</v>
      </c>
      <c r="E15689">
        <v>617.37076586950275</v>
      </c>
      <c r="F15689">
        <f t="shared" si="246"/>
        <v>6.8453759465727452E-4</v>
      </c>
      <c r="G15689">
        <v>901880</v>
      </c>
      <c r="H15689" s="5">
        <v>205873492</v>
      </c>
    </row>
    <row r="15690" spans="1:8" x14ac:dyDescent="0.25">
      <c r="A15690" t="s">
        <v>40</v>
      </c>
      <c r="B15690" s="3">
        <v>2305</v>
      </c>
      <c r="C15690" t="s">
        <v>6</v>
      </c>
      <c r="D15690" s="4">
        <v>44470</v>
      </c>
      <c r="E15690">
        <v>2347.8848288313384</v>
      </c>
      <c r="F15690">
        <f t="shared" si="246"/>
        <v>4.2551181339473563E-3</v>
      </c>
      <c r="G15690">
        <v>551779</v>
      </c>
      <c r="H15690" s="5">
        <v>205873492</v>
      </c>
    </row>
    <row r="15691" spans="1:8" x14ac:dyDescent="0.25">
      <c r="A15691" t="s">
        <v>40</v>
      </c>
      <c r="B15691" s="3">
        <v>2305</v>
      </c>
      <c r="C15691" t="s">
        <v>7</v>
      </c>
      <c r="D15691" s="4">
        <v>44470</v>
      </c>
      <c r="E15691">
        <v>1428.9705064529862</v>
      </c>
      <c r="F15691">
        <f t="shared" si="246"/>
        <v>2.589751524528817E-3</v>
      </c>
      <c r="G15691">
        <v>551779</v>
      </c>
      <c r="H15691" s="5">
        <v>205873492</v>
      </c>
    </row>
    <row r="15692" spans="1:8" x14ac:dyDescent="0.25">
      <c r="A15692" t="s">
        <v>41</v>
      </c>
      <c r="B15692" s="3">
        <v>2306</v>
      </c>
      <c r="C15692" t="s">
        <v>6</v>
      </c>
      <c r="D15692" s="4">
        <v>44470</v>
      </c>
      <c r="E15692">
        <v>631.04126340207199</v>
      </c>
      <c r="F15692">
        <f t="shared" si="246"/>
        <v>1.6266507450967084E-3</v>
      </c>
      <c r="G15692">
        <v>387939</v>
      </c>
      <c r="H15692" s="5">
        <v>205873492</v>
      </c>
    </row>
    <row r="15693" spans="1:8" x14ac:dyDescent="0.25">
      <c r="A15693" t="s">
        <v>41</v>
      </c>
      <c r="B15693" s="3">
        <v>2306</v>
      </c>
      <c r="C15693" t="s">
        <v>7</v>
      </c>
      <c r="D15693" s="4">
        <v>44470</v>
      </c>
      <c r="E15693">
        <v>557.62169981032889</v>
      </c>
      <c r="F15693">
        <f t="shared" si="246"/>
        <v>1.4373953116606705E-3</v>
      </c>
      <c r="G15693">
        <v>387939</v>
      </c>
      <c r="H15693" s="5">
        <v>205873492</v>
      </c>
    </row>
    <row r="15694" spans="1:8" x14ac:dyDescent="0.25">
      <c r="A15694" t="s">
        <v>42</v>
      </c>
      <c r="B15694" s="3">
        <v>2307</v>
      </c>
      <c r="C15694" t="s">
        <v>6</v>
      </c>
      <c r="D15694" s="4">
        <v>44470</v>
      </c>
      <c r="E15694">
        <v>3224.5852379229614</v>
      </c>
      <c r="F15694">
        <f t="shared" si="246"/>
        <v>3.4976237373559134E-3</v>
      </c>
      <c r="G15694">
        <v>921936</v>
      </c>
      <c r="H15694" s="5">
        <v>205873492</v>
      </c>
    </row>
    <row r="15695" spans="1:8" x14ac:dyDescent="0.25">
      <c r="A15695" t="s">
        <v>42</v>
      </c>
      <c r="B15695" s="3">
        <v>2307</v>
      </c>
      <c r="C15695" t="s">
        <v>7</v>
      </c>
      <c r="D15695" s="4">
        <v>44470</v>
      </c>
      <c r="E15695">
        <v>2649.5704284180465</v>
      </c>
      <c r="F15695">
        <f t="shared" si="246"/>
        <v>2.8739201293994879E-3</v>
      </c>
      <c r="G15695">
        <v>921936</v>
      </c>
      <c r="H15695" s="5">
        <v>205873492</v>
      </c>
    </row>
    <row r="15696" spans="1:8" x14ac:dyDescent="0.25">
      <c r="A15696" t="s">
        <v>43</v>
      </c>
      <c r="B15696" s="3">
        <v>2401</v>
      </c>
      <c r="C15696" t="s">
        <v>6</v>
      </c>
      <c r="D15696" s="4">
        <v>44470</v>
      </c>
      <c r="E15696">
        <v>4579.0810272576491</v>
      </c>
      <c r="F15696">
        <f t="shared" si="246"/>
        <v>5.1000001417345585E-3</v>
      </c>
      <c r="G15696">
        <v>897859</v>
      </c>
      <c r="H15696" s="5">
        <v>205873492</v>
      </c>
    </row>
    <row r="15697" spans="1:8" x14ac:dyDescent="0.25">
      <c r="A15697" t="s">
        <v>43</v>
      </c>
      <c r="B15697" s="3">
        <v>2401</v>
      </c>
      <c r="C15697" t="s">
        <v>7</v>
      </c>
      <c r="D15697" s="4">
        <v>44470</v>
      </c>
      <c r="E15697">
        <v>3405.9670969805529</v>
      </c>
      <c r="F15697">
        <f t="shared" si="246"/>
        <v>3.7934320388619516E-3</v>
      </c>
      <c r="G15697">
        <v>897859</v>
      </c>
      <c r="H15697" s="5">
        <v>205873492</v>
      </c>
    </row>
    <row r="15698" spans="1:8" x14ac:dyDescent="0.25">
      <c r="A15698" t="s">
        <v>44</v>
      </c>
      <c r="B15698" s="3">
        <v>2402</v>
      </c>
      <c r="C15698" t="s">
        <v>6</v>
      </c>
      <c r="D15698" s="4">
        <v>44470</v>
      </c>
      <c r="E15698">
        <v>1113.8628781469479</v>
      </c>
      <c r="F15698">
        <f t="shared" si="246"/>
        <v>2.741769072648466E-3</v>
      </c>
      <c r="G15698">
        <v>406257</v>
      </c>
      <c r="H15698" s="5">
        <v>205873492</v>
      </c>
    </row>
    <row r="15699" spans="1:8" x14ac:dyDescent="0.25">
      <c r="A15699" t="s">
        <v>44</v>
      </c>
      <c r="B15699" s="3">
        <v>2402</v>
      </c>
      <c r="C15699" t="s">
        <v>7</v>
      </c>
      <c r="D15699" s="4">
        <v>44470</v>
      </c>
      <c r="E15699">
        <v>928.3541711595069</v>
      </c>
      <c r="F15699">
        <f t="shared" si="246"/>
        <v>2.285140123516658E-3</v>
      </c>
      <c r="G15699">
        <v>406257</v>
      </c>
      <c r="H15699" s="5">
        <v>205873492</v>
      </c>
    </row>
    <row r="15700" spans="1:8" x14ac:dyDescent="0.25">
      <c r="A15700" t="s">
        <v>45</v>
      </c>
      <c r="B15700" s="3">
        <v>2403</v>
      </c>
      <c r="C15700" t="s">
        <v>6</v>
      </c>
      <c r="D15700" s="4">
        <v>44470</v>
      </c>
      <c r="E15700">
        <v>454.95066356828193</v>
      </c>
      <c r="F15700">
        <f t="shared" si="246"/>
        <v>9.8680287520097588E-4</v>
      </c>
      <c r="G15700">
        <v>461035</v>
      </c>
      <c r="H15700" s="5">
        <v>205873492</v>
      </c>
    </row>
    <row r="15701" spans="1:8" x14ac:dyDescent="0.25">
      <c r="A15701" t="s">
        <v>45</v>
      </c>
      <c r="B15701" s="3">
        <v>2403</v>
      </c>
      <c r="C15701" t="s">
        <v>7</v>
      </c>
      <c r="D15701" s="4">
        <v>44470</v>
      </c>
      <c r="E15701">
        <v>438.11213374252526</v>
      </c>
      <c r="F15701">
        <f t="shared" ref="F15701:F15764" si="247">E15701/G15701</f>
        <v>9.5027955305459512E-4</v>
      </c>
      <c r="G15701">
        <v>461035</v>
      </c>
      <c r="H15701" s="5">
        <v>205873492</v>
      </c>
    </row>
    <row r="15702" spans="1:8" x14ac:dyDescent="0.25">
      <c r="A15702" t="s">
        <v>46</v>
      </c>
      <c r="B15702" s="3">
        <v>2404</v>
      </c>
      <c r="C15702" t="s">
        <v>6</v>
      </c>
      <c r="D15702" s="4">
        <v>44470</v>
      </c>
      <c r="E15702">
        <v>12779.438037606185</v>
      </c>
      <c r="F15702">
        <f t="shared" si="247"/>
        <v>7.4740243060380171E-3</v>
      </c>
      <c r="G15702">
        <v>1709847</v>
      </c>
      <c r="H15702" s="5">
        <v>205873492</v>
      </c>
    </row>
    <row r="15703" spans="1:8" x14ac:dyDescent="0.25">
      <c r="A15703" t="s">
        <v>46</v>
      </c>
      <c r="B15703" s="3">
        <v>2404</v>
      </c>
      <c r="C15703" t="s">
        <v>7</v>
      </c>
      <c r="D15703" s="4">
        <v>44470</v>
      </c>
      <c r="E15703">
        <v>11518.135680538591</v>
      </c>
      <c r="F15703">
        <f t="shared" si="247"/>
        <v>6.7363545864270848E-3</v>
      </c>
      <c r="G15703">
        <v>1709847</v>
      </c>
      <c r="H15703" s="5">
        <v>205873492</v>
      </c>
    </row>
    <row r="15704" spans="1:8" x14ac:dyDescent="0.25">
      <c r="A15704" t="s">
        <v>47</v>
      </c>
      <c r="B15704" s="3">
        <v>2501</v>
      </c>
      <c r="C15704" t="s">
        <v>6</v>
      </c>
      <c r="D15704" s="4">
        <v>44470</v>
      </c>
      <c r="E15704">
        <v>1188.0108320284285</v>
      </c>
      <c r="F15704">
        <f t="shared" si="247"/>
        <v>1.3180554554887728E-3</v>
      </c>
      <c r="G15704">
        <v>901336</v>
      </c>
      <c r="H15704" s="5">
        <v>205873492</v>
      </c>
    </row>
    <row r="15705" spans="1:8" x14ac:dyDescent="0.25">
      <c r="A15705" t="s">
        <v>47</v>
      </c>
      <c r="B15705" s="3">
        <v>2501</v>
      </c>
      <c r="C15705" t="s">
        <v>7</v>
      </c>
      <c r="D15705" s="4">
        <v>44470</v>
      </c>
      <c r="E15705">
        <v>964.06702972409312</v>
      </c>
      <c r="F15705">
        <f t="shared" si="247"/>
        <v>1.0695978300257541E-3</v>
      </c>
      <c r="G15705">
        <v>901336</v>
      </c>
      <c r="H15705" s="5">
        <v>205873492</v>
      </c>
    </row>
    <row r="15706" spans="1:8" x14ac:dyDescent="0.25">
      <c r="A15706" t="s">
        <v>48</v>
      </c>
      <c r="B15706" s="3">
        <v>2502</v>
      </c>
      <c r="C15706" t="s">
        <v>6</v>
      </c>
      <c r="D15706" s="4">
        <v>44470</v>
      </c>
      <c r="E15706">
        <v>211.10327517980184</v>
      </c>
      <c r="F15706">
        <f t="shared" si="247"/>
        <v>6.7192466405816421E-4</v>
      </c>
      <c r="G15706">
        <v>314177</v>
      </c>
      <c r="H15706" s="5">
        <v>205873492</v>
      </c>
    </row>
    <row r="15707" spans="1:8" x14ac:dyDescent="0.25">
      <c r="A15707" t="s">
        <v>48</v>
      </c>
      <c r="B15707" s="3">
        <v>2502</v>
      </c>
      <c r="C15707" t="s">
        <v>7</v>
      </c>
      <c r="D15707" s="4">
        <v>44470</v>
      </c>
      <c r="E15707">
        <v>163.34901468274063</v>
      </c>
      <c r="F15707">
        <f t="shared" si="247"/>
        <v>5.1992671227601202E-4</v>
      </c>
      <c r="G15707">
        <v>314177</v>
      </c>
      <c r="H15707" s="5">
        <v>205873492</v>
      </c>
    </row>
    <row r="15708" spans="1:8" x14ac:dyDescent="0.25">
      <c r="A15708" t="s">
        <v>49</v>
      </c>
      <c r="B15708" s="3">
        <v>2503</v>
      </c>
      <c r="C15708" t="s">
        <v>6</v>
      </c>
      <c r="D15708" s="4">
        <v>44470</v>
      </c>
      <c r="E15708">
        <v>4617.2468074721592</v>
      </c>
      <c r="F15708">
        <f t="shared" si="247"/>
        <v>3.6472065703652534E-3</v>
      </c>
      <c r="G15708">
        <v>1265968</v>
      </c>
      <c r="H15708" s="5">
        <v>205873492</v>
      </c>
    </row>
    <row r="15709" spans="1:8" x14ac:dyDescent="0.25">
      <c r="A15709" t="s">
        <v>49</v>
      </c>
      <c r="B15709" s="3">
        <v>2503</v>
      </c>
      <c r="C15709" t="s">
        <v>7</v>
      </c>
      <c r="D15709" s="4">
        <v>44470</v>
      </c>
      <c r="E15709">
        <v>4261.2209099851798</v>
      </c>
      <c r="F15709">
        <f t="shared" si="247"/>
        <v>3.365978373849244E-3</v>
      </c>
      <c r="G15709">
        <v>1265968</v>
      </c>
      <c r="H15709" s="5">
        <v>205873492</v>
      </c>
    </row>
    <row r="15710" spans="1:8" x14ac:dyDescent="0.25">
      <c r="A15710" t="s">
        <v>50</v>
      </c>
      <c r="B15710" s="3">
        <v>2504</v>
      </c>
      <c r="C15710" t="s">
        <v>6</v>
      </c>
      <c r="D15710" s="4">
        <v>44470</v>
      </c>
      <c r="E15710">
        <v>10462.079702376692</v>
      </c>
      <c r="F15710">
        <f t="shared" si="247"/>
        <v>6.8923152800956381E-3</v>
      </c>
      <c r="G15710">
        <v>1517934</v>
      </c>
      <c r="H15710" s="5">
        <v>205873492</v>
      </c>
    </row>
    <row r="15711" spans="1:8" x14ac:dyDescent="0.25">
      <c r="A15711" t="s">
        <v>50</v>
      </c>
      <c r="B15711" s="3">
        <v>2504</v>
      </c>
      <c r="C15711" t="s">
        <v>7</v>
      </c>
      <c r="D15711" s="4">
        <v>44470</v>
      </c>
      <c r="E15711">
        <v>8155.3289766238649</v>
      </c>
      <c r="F15711">
        <f t="shared" si="247"/>
        <v>5.3726505741513563E-3</v>
      </c>
      <c r="G15711">
        <v>1517934</v>
      </c>
      <c r="H15711" s="5">
        <v>205873492</v>
      </c>
    </row>
    <row r="15712" spans="1:8" x14ac:dyDescent="0.25">
      <c r="A15712" t="s">
        <v>51</v>
      </c>
      <c r="B15712" s="3">
        <v>2601</v>
      </c>
      <c r="C15712" t="s">
        <v>6</v>
      </c>
      <c r="D15712" s="4">
        <v>44470</v>
      </c>
      <c r="E15712">
        <v>1523.2764033389985</v>
      </c>
      <c r="F15712">
        <f t="shared" si="247"/>
        <v>1.4394867581222204E-3</v>
      </c>
      <c r="G15712">
        <v>1058208</v>
      </c>
      <c r="H15712" s="5">
        <v>205873492</v>
      </c>
    </row>
    <row r="15713" spans="1:8" x14ac:dyDescent="0.25">
      <c r="A15713" t="s">
        <v>51</v>
      </c>
      <c r="B15713" s="3">
        <v>2601</v>
      </c>
      <c r="C15713" t="s">
        <v>7</v>
      </c>
      <c r="D15713" s="4">
        <v>44470</v>
      </c>
      <c r="E15713">
        <v>1680.0916275588638</v>
      </c>
      <c r="F15713">
        <f t="shared" si="247"/>
        <v>1.5876761728874321E-3</v>
      </c>
      <c r="G15713">
        <v>1058208</v>
      </c>
      <c r="H15713" s="5">
        <v>205873492</v>
      </c>
    </row>
    <row r="15714" spans="1:8" x14ac:dyDescent="0.25">
      <c r="A15714" t="s">
        <v>52</v>
      </c>
      <c r="B15714" s="3">
        <v>2602</v>
      </c>
      <c r="C15714" t="s">
        <v>6</v>
      </c>
      <c r="D15714" s="4">
        <v>44470</v>
      </c>
      <c r="E15714">
        <v>4789.7901811354459</v>
      </c>
      <c r="F15714">
        <f t="shared" si="247"/>
        <v>7.4130096762360783E-3</v>
      </c>
      <c r="G15714">
        <v>646133</v>
      </c>
      <c r="H15714" s="5">
        <v>205873492</v>
      </c>
    </row>
    <row r="15715" spans="1:8" x14ac:dyDescent="0.25">
      <c r="A15715" t="s">
        <v>52</v>
      </c>
      <c r="B15715" s="3">
        <v>2602</v>
      </c>
      <c r="C15715" t="s">
        <v>7</v>
      </c>
      <c r="D15715" s="4">
        <v>44470</v>
      </c>
      <c r="E15715">
        <v>5987.5952832868243</v>
      </c>
      <c r="F15715">
        <f t="shared" si="247"/>
        <v>9.2668154749669558E-3</v>
      </c>
      <c r="G15715">
        <v>646133</v>
      </c>
      <c r="H15715" s="5">
        <v>205873492</v>
      </c>
    </row>
    <row r="15716" spans="1:8" x14ac:dyDescent="0.25">
      <c r="A15716" t="s">
        <v>53</v>
      </c>
      <c r="B15716" s="3">
        <v>2603</v>
      </c>
      <c r="C15716" t="s">
        <v>6</v>
      </c>
      <c r="D15716" s="4">
        <v>44470</v>
      </c>
      <c r="E15716">
        <v>6282.9395385653197</v>
      </c>
      <c r="F15716">
        <f t="shared" si="247"/>
        <v>2.6456331425966277E-3</v>
      </c>
      <c r="G15716">
        <v>2374834</v>
      </c>
      <c r="H15716" s="5">
        <v>205873492</v>
      </c>
    </row>
    <row r="15717" spans="1:8" x14ac:dyDescent="0.25">
      <c r="A15717" t="s">
        <v>53</v>
      </c>
      <c r="B15717" s="3">
        <v>2603</v>
      </c>
      <c r="C15717" t="s">
        <v>7</v>
      </c>
      <c r="D15717" s="4">
        <v>44470</v>
      </c>
      <c r="E15717">
        <v>5379.6162988612914</v>
      </c>
      <c r="F15717">
        <f t="shared" si="247"/>
        <v>2.2652599292671788E-3</v>
      </c>
      <c r="G15717">
        <v>2374834</v>
      </c>
      <c r="H15717" s="5">
        <v>205873492</v>
      </c>
    </row>
    <row r="15718" spans="1:8" x14ac:dyDescent="0.25">
      <c r="A15718" t="s">
        <v>54</v>
      </c>
      <c r="B15718" s="3">
        <v>2604</v>
      </c>
      <c r="C15718" t="s">
        <v>6</v>
      </c>
      <c r="D15718" s="4">
        <v>44470</v>
      </c>
      <c r="E15718">
        <v>7818.3121415134301</v>
      </c>
      <c r="F15718">
        <f t="shared" si="247"/>
        <v>5.6338815962988717E-3</v>
      </c>
      <c r="G15718">
        <v>1387731</v>
      </c>
      <c r="H15718" s="5">
        <v>205873492</v>
      </c>
    </row>
    <row r="15719" spans="1:8" x14ac:dyDescent="0.25">
      <c r="A15719" t="s">
        <v>54</v>
      </c>
      <c r="B15719" s="3">
        <v>2604</v>
      </c>
      <c r="C15719" t="s">
        <v>7</v>
      </c>
      <c r="D15719" s="4">
        <v>44470</v>
      </c>
      <c r="E15719">
        <v>2121.8209517920973</v>
      </c>
      <c r="F15719">
        <f t="shared" si="247"/>
        <v>1.5289857701471664E-3</v>
      </c>
      <c r="G15719">
        <v>1387731</v>
      </c>
      <c r="H15719" s="5">
        <v>205873492</v>
      </c>
    </row>
    <row r="15720" spans="1:8" x14ac:dyDescent="0.25">
      <c r="A15720" t="s">
        <v>55</v>
      </c>
      <c r="B15720" s="3">
        <v>2605</v>
      </c>
      <c r="C15720" t="s">
        <v>6</v>
      </c>
      <c r="D15720" s="4">
        <v>44470</v>
      </c>
      <c r="E15720">
        <v>42824.623086935768</v>
      </c>
      <c r="F15720">
        <f t="shared" si="247"/>
        <v>1.0859739639586799E-2</v>
      </c>
      <c r="G15720">
        <v>3943430</v>
      </c>
      <c r="H15720" s="5">
        <v>205873492</v>
      </c>
    </row>
    <row r="15721" spans="1:8" x14ac:dyDescent="0.25">
      <c r="A15721" t="s">
        <v>55</v>
      </c>
      <c r="B15721" s="3">
        <v>2605</v>
      </c>
      <c r="C15721" t="s">
        <v>7</v>
      </c>
      <c r="D15721" s="4">
        <v>44470</v>
      </c>
      <c r="E15721">
        <v>37641.539962233022</v>
      </c>
      <c r="F15721">
        <f t="shared" si="247"/>
        <v>9.5453805347712577E-3</v>
      </c>
      <c r="G15721">
        <v>3943430</v>
      </c>
      <c r="H15721" s="5">
        <v>205873492</v>
      </c>
    </row>
    <row r="15722" spans="1:8" x14ac:dyDescent="0.25">
      <c r="A15722" t="s">
        <v>56</v>
      </c>
      <c r="B15722" s="3">
        <v>2701</v>
      </c>
      <c r="C15722" t="s">
        <v>6</v>
      </c>
      <c r="D15722" s="4">
        <v>44470</v>
      </c>
      <c r="E15722">
        <v>336.21348734890091</v>
      </c>
      <c r="F15722">
        <f t="shared" si="247"/>
        <v>7.3448508882260107E-4</v>
      </c>
      <c r="G15722">
        <v>457754</v>
      </c>
      <c r="H15722" s="5">
        <v>205873492</v>
      </c>
    </row>
    <row r="15723" spans="1:8" x14ac:dyDescent="0.25">
      <c r="A15723" t="s">
        <v>56</v>
      </c>
      <c r="B15723" s="3">
        <v>2701</v>
      </c>
      <c r="C15723" t="s">
        <v>7</v>
      </c>
      <c r="D15723" s="4">
        <v>44470</v>
      </c>
      <c r="E15723">
        <v>328.37056288247629</v>
      </c>
      <c r="F15723">
        <f t="shared" si="247"/>
        <v>7.1735159688932548E-4</v>
      </c>
      <c r="G15723">
        <v>457754</v>
      </c>
      <c r="H15723" s="5">
        <v>205873492</v>
      </c>
    </row>
    <row r="15724" spans="1:8" x14ac:dyDescent="0.25">
      <c r="A15724" t="s">
        <v>57</v>
      </c>
      <c r="B15724" s="3">
        <v>2702</v>
      </c>
      <c r="C15724" t="s">
        <v>6</v>
      </c>
      <c r="D15724" s="4">
        <v>44470</v>
      </c>
      <c r="E15724">
        <v>1035.2232984481657</v>
      </c>
      <c r="F15724">
        <f t="shared" si="247"/>
        <v>1.5573942192491004E-3</v>
      </c>
      <c r="G15724">
        <v>664715</v>
      </c>
      <c r="H15724" s="5">
        <v>205873492</v>
      </c>
    </row>
    <row r="15725" spans="1:8" x14ac:dyDescent="0.25">
      <c r="A15725" t="s">
        <v>57</v>
      </c>
      <c r="B15725" s="3">
        <v>2702</v>
      </c>
      <c r="C15725" t="s">
        <v>7</v>
      </c>
      <c r="D15725" s="4">
        <v>44470</v>
      </c>
      <c r="E15725">
        <v>801.74599850337609</v>
      </c>
      <c r="F15725">
        <f t="shared" si="247"/>
        <v>1.2061500018855842E-3</v>
      </c>
      <c r="G15725">
        <v>664715</v>
      </c>
      <c r="H15725" s="5">
        <v>205873492</v>
      </c>
    </row>
    <row r="15726" spans="1:8" x14ac:dyDescent="0.25">
      <c r="A15726" t="s">
        <v>58</v>
      </c>
      <c r="B15726" s="3">
        <v>2703</v>
      </c>
      <c r="C15726" t="s">
        <v>6</v>
      </c>
      <c r="D15726" s="4">
        <v>44470</v>
      </c>
      <c r="E15726">
        <v>16331.394369890419</v>
      </c>
      <c r="F15726">
        <f t="shared" si="247"/>
        <v>7.3022303524580964E-3</v>
      </c>
      <c r="G15726">
        <v>2236494</v>
      </c>
      <c r="H15726" s="5">
        <v>205873492</v>
      </c>
    </row>
    <row r="15727" spans="1:8" x14ac:dyDescent="0.25">
      <c r="A15727" t="s">
        <v>58</v>
      </c>
      <c r="B15727" s="3">
        <v>2703</v>
      </c>
      <c r="C15727" t="s">
        <v>7</v>
      </c>
      <c r="D15727" s="4">
        <v>44470</v>
      </c>
      <c r="E15727">
        <v>7750.7529680436264</v>
      </c>
      <c r="F15727">
        <f t="shared" si="247"/>
        <v>3.4655818294364424E-3</v>
      </c>
      <c r="G15727">
        <v>2236494</v>
      </c>
      <c r="H15727" s="5">
        <v>205873492</v>
      </c>
    </row>
    <row r="15728" spans="1:8" x14ac:dyDescent="0.25">
      <c r="A15728" t="s">
        <v>59</v>
      </c>
      <c r="B15728" s="3">
        <v>2801</v>
      </c>
      <c r="C15728" t="s">
        <v>6</v>
      </c>
      <c r="D15728" s="4">
        <v>44470</v>
      </c>
      <c r="E15728">
        <v>347.26000558122041</v>
      </c>
      <c r="F15728">
        <f t="shared" si="247"/>
        <v>1.4178796953278501E-3</v>
      </c>
      <c r="G15728">
        <v>244915</v>
      </c>
      <c r="H15728" s="5">
        <v>205873492</v>
      </c>
    </row>
    <row r="15729" spans="1:8" x14ac:dyDescent="0.25">
      <c r="A15729" t="s">
        <v>59</v>
      </c>
      <c r="B15729" s="3">
        <v>2801</v>
      </c>
      <c r="C15729" t="s">
        <v>7</v>
      </c>
      <c r="D15729" s="4">
        <v>44470</v>
      </c>
      <c r="E15729">
        <v>284.49447511722724</v>
      </c>
      <c r="F15729">
        <f t="shared" si="247"/>
        <v>1.1616049450512513E-3</v>
      </c>
      <c r="G15729">
        <v>244915</v>
      </c>
      <c r="H15729" s="5">
        <v>205873492</v>
      </c>
    </row>
    <row r="15730" spans="1:8" x14ac:dyDescent="0.25">
      <c r="A15730" t="s">
        <v>60</v>
      </c>
      <c r="B15730" s="3">
        <v>2802</v>
      </c>
      <c r="C15730" t="s">
        <v>6</v>
      </c>
      <c r="D15730" s="4">
        <v>44470</v>
      </c>
      <c r="E15730">
        <v>1472.6473428997469</v>
      </c>
      <c r="F15730">
        <f t="shared" si="247"/>
        <v>3.0740673678382375E-3</v>
      </c>
      <c r="G15730">
        <v>479055</v>
      </c>
      <c r="H15730" s="5">
        <v>205873492</v>
      </c>
    </row>
    <row r="15731" spans="1:8" x14ac:dyDescent="0.25">
      <c r="A15731" t="s">
        <v>60</v>
      </c>
      <c r="B15731" s="3">
        <v>2802</v>
      </c>
      <c r="C15731" t="s">
        <v>7</v>
      </c>
      <c r="D15731" s="4">
        <v>44470</v>
      </c>
      <c r="E15731">
        <v>1116.7437461906347</v>
      </c>
      <c r="F15731">
        <f t="shared" si="247"/>
        <v>2.3311389009417179E-3</v>
      </c>
      <c r="G15731">
        <v>479055</v>
      </c>
      <c r="H15731" s="5">
        <v>205873492</v>
      </c>
    </row>
    <row r="15732" spans="1:8" x14ac:dyDescent="0.25">
      <c r="A15732" t="s">
        <v>61</v>
      </c>
      <c r="B15732" s="3">
        <v>2803</v>
      </c>
      <c r="C15732" t="s">
        <v>6</v>
      </c>
      <c r="D15732" s="4">
        <v>44470</v>
      </c>
      <c r="E15732">
        <v>10503.881902525231</v>
      </c>
      <c r="F15732">
        <f t="shared" si="247"/>
        <v>6.8126998237299369E-3</v>
      </c>
      <c r="G15732">
        <v>1541809</v>
      </c>
      <c r="H15732" s="5">
        <v>205873492</v>
      </c>
    </row>
    <row r="15733" spans="1:8" x14ac:dyDescent="0.25">
      <c r="A15733" t="s">
        <v>61</v>
      </c>
      <c r="B15733" s="3">
        <v>2803</v>
      </c>
      <c r="C15733" t="s">
        <v>7</v>
      </c>
      <c r="D15733" s="4">
        <v>44470</v>
      </c>
      <c r="E15733">
        <v>8810.1119824590314</v>
      </c>
      <c r="F15733">
        <f t="shared" si="247"/>
        <v>5.7141396777804715E-3</v>
      </c>
      <c r="G15733">
        <v>1541809</v>
      </c>
      <c r="H15733" s="5">
        <v>205873492</v>
      </c>
    </row>
    <row r="15734" spans="1:8" x14ac:dyDescent="0.25">
      <c r="A15734" t="s">
        <v>62</v>
      </c>
      <c r="B15734" s="3">
        <v>2901</v>
      </c>
      <c r="C15734" t="s">
        <v>6</v>
      </c>
      <c r="D15734" s="4">
        <v>44470</v>
      </c>
      <c r="E15734">
        <v>4248.2606679946848</v>
      </c>
      <c r="F15734">
        <f t="shared" si="247"/>
        <v>6.529406914775081E-3</v>
      </c>
      <c r="G15734">
        <v>650635</v>
      </c>
      <c r="H15734" s="5">
        <v>205873492</v>
      </c>
    </row>
    <row r="15735" spans="1:8" x14ac:dyDescent="0.25">
      <c r="A15735" t="s">
        <v>62</v>
      </c>
      <c r="B15735" s="3">
        <v>2901</v>
      </c>
      <c r="C15735" t="s">
        <v>7</v>
      </c>
      <c r="D15735" s="4">
        <v>44470</v>
      </c>
      <c r="E15735">
        <v>4871.799686768145</v>
      </c>
      <c r="F15735">
        <f t="shared" si="247"/>
        <v>7.4877614742031168E-3</v>
      </c>
      <c r="G15735">
        <v>650635</v>
      </c>
      <c r="H15735" s="5">
        <v>205873492</v>
      </c>
    </row>
    <row r="15736" spans="1:8" x14ac:dyDescent="0.25">
      <c r="A15736" t="s">
        <v>63</v>
      </c>
      <c r="B15736" s="3">
        <v>2902</v>
      </c>
      <c r="C15736" t="s">
        <v>6</v>
      </c>
      <c r="D15736" s="4">
        <v>44470</v>
      </c>
      <c r="E15736">
        <v>2678.7203166737809</v>
      </c>
      <c r="F15736">
        <f t="shared" si="247"/>
        <v>2.5291847948623399E-3</v>
      </c>
      <c r="G15736">
        <v>1059124</v>
      </c>
      <c r="H15736" s="5">
        <v>205873492</v>
      </c>
    </row>
    <row r="15737" spans="1:8" x14ac:dyDescent="0.25">
      <c r="A15737" t="s">
        <v>63</v>
      </c>
      <c r="B15737" s="3">
        <v>2902</v>
      </c>
      <c r="C15737" t="s">
        <v>7</v>
      </c>
      <c r="D15737" s="4">
        <v>44470</v>
      </c>
      <c r="E15737">
        <v>4088.7201180445468</v>
      </c>
      <c r="F15737">
        <f t="shared" si="247"/>
        <v>3.8604734837890055E-3</v>
      </c>
      <c r="G15737">
        <v>1059124</v>
      </c>
      <c r="H15737" s="5">
        <v>205873492</v>
      </c>
    </row>
    <row r="15738" spans="1:8" x14ac:dyDescent="0.25">
      <c r="A15738" t="s">
        <v>64</v>
      </c>
      <c r="B15738" s="3">
        <v>2903</v>
      </c>
      <c r="C15738" t="s">
        <v>6</v>
      </c>
      <c r="D15738" s="4">
        <v>44470</v>
      </c>
      <c r="E15738">
        <v>7583.9310672023985</v>
      </c>
      <c r="F15738">
        <f t="shared" si="247"/>
        <v>3.235513784208552E-3</v>
      </c>
      <c r="G15738">
        <v>2343965</v>
      </c>
      <c r="H15738" s="5">
        <v>205873492</v>
      </c>
    </row>
    <row r="15739" spans="1:8" x14ac:dyDescent="0.25">
      <c r="A15739" t="s">
        <v>64</v>
      </c>
      <c r="B15739" s="3">
        <v>2903</v>
      </c>
      <c r="C15739" t="s">
        <v>7</v>
      </c>
      <c r="D15739" s="4">
        <v>44470</v>
      </c>
      <c r="E15739">
        <v>7082.6838413959003</v>
      </c>
      <c r="F15739">
        <f t="shared" si="247"/>
        <v>3.0216679179919069E-3</v>
      </c>
      <c r="G15739">
        <v>2343965</v>
      </c>
      <c r="H15739" s="5">
        <v>205873492</v>
      </c>
    </row>
    <row r="15740" spans="1:8" x14ac:dyDescent="0.25">
      <c r="A15740" t="s">
        <v>65</v>
      </c>
      <c r="B15740" s="3">
        <v>2904</v>
      </c>
      <c r="C15740" t="s">
        <v>6</v>
      </c>
      <c r="D15740" s="4">
        <v>44470</v>
      </c>
      <c r="E15740">
        <v>2470.0467229094625</v>
      </c>
      <c r="F15740">
        <f t="shared" si="247"/>
        <v>1.4753805590986028E-3</v>
      </c>
      <c r="G15740">
        <v>1674176</v>
      </c>
      <c r="H15740" s="5">
        <v>205873492</v>
      </c>
    </row>
    <row r="15741" spans="1:8" x14ac:dyDescent="0.25">
      <c r="A15741" t="s">
        <v>65</v>
      </c>
      <c r="B15741" s="3">
        <v>2904</v>
      </c>
      <c r="C15741" t="s">
        <v>7</v>
      </c>
      <c r="D15741" s="4">
        <v>44470</v>
      </c>
      <c r="E15741">
        <v>2419.6112078592064</v>
      </c>
      <c r="F15741">
        <f t="shared" si="247"/>
        <v>1.445254983860243E-3</v>
      </c>
      <c r="G15741">
        <v>1674176</v>
      </c>
      <c r="H15741" s="5">
        <v>205873492</v>
      </c>
    </row>
    <row r="15742" spans="1:8" x14ac:dyDescent="0.25">
      <c r="A15742" t="s">
        <v>66</v>
      </c>
      <c r="B15742" s="3">
        <v>2905</v>
      </c>
      <c r="C15742" t="s">
        <v>6</v>
      </c>
      <c r="D15742" s="4">
        <v>44470</v>
      </c>
      <c r="E15742">
        <v>43788.38398622151</v>
      </c>
      <c r="F15742">
        <f t="shared" si="247"/>
        <v>9.3622176609331406E-3</v>
      </c>
      <c r="G15742">
        <v>4677138</v>
      </c>
      <c r="H15742" s="5">
        <v>205873492</v>
      </c>
    </row>
    <row r="15743" spans="1:8" x14ac:dyDescent="0.25">
      <c r="A15743" t="s">
        <v>66</v>
      </c>
      <c r="B15743" s="3">
        <v>2905</v>
      </c>
      <c r="C15743" t="s">
        <v>7</v>
      </c>
      <c r="D15743" s="4">
        <v>44470</v>
      </c>
      <c r="E15743">
        <v>42894.073001492914</v>
      </c>
      <c r="F15743">
        <f t="shared" si="247"/>
        <v>9.1710086385077619E-3</v>
      </c>
      <c r="G15743">
        <v>4677138</v>
      </c>
      <c r="H15743" s="5">
        <v>205873492</v>
      </c>
    </row>
    <row r="15744" spans="1:8" x14ac:dyDescent="0.25">
      <c r="A15744" t="s">
        <v>67</v>
      </c>
      <c r="B15744" s="3">
        <v>2906</v>
      </c>
      <c r="C15744" t="s">
        <v>6</v>
      </c>
      <c r="D15744" s="4">
        <v>44470</v>
      </c>
      <c r="E15744">
        <v>6203.6369438148304</v>
      </c>
      <c r="F15744">
        <f t="shared" si="247"/>
        <v>2.3505338054182257E-3</v>
      </c>
      <c r="G15744">
        <v>2639246</v>
      </c>
      <c r="H15744" s="5">
        <v>205873492</v>
      </c>
    </row>
    <row r="15745" spans="1:8" x14ac:dyDescent="0.25">
      <c r="A15745" t="s">
        <v>67</v>
      </c>
      <c r="B15745" s="3">
        <v>2906</v>
      </c>
      <c r="C15745" t="s">
        <v>7</v>
      </c>
      <c r="D15745" s="4">
        <v>44470</v>
      </c>
      <c r="E15745">
        <v>6317.2342836951175</v>
      </c>
      <c r="F15745">
        <f t="shared" si="247"/>
        <v>2.3935753937659155E-3</v>
      </c>
      <c r="G15745">
        <v>2639246</v>
      </c>
      <c r="H15745" s="5">
        <v>205873492</v>
      </c>
    </row>
    <row r="15746" spans="1:8" x14ac:dyDescent="0.25">
      <c r="A15746" t="s">
        <v>68</v>
      </c>
      <c r="B15746" s="3">
        <v>2907</v>
      </c>
      <c r="C15746" t="s">
        <v>6</v>
      </c>
      <c r="D15746" s="4">
        <v>44470</v>
      </c>
      <c r="E15746">
        <v>7439.5036260808083</v>
      </c>
      <c r="F15746">
        <f t="shared" si="247"/>
        <v>3.4559970315839782E-3</v>
      </c>
      <c r="G15746">
        <v>2152636</v>
      </c>
      <c r="H15746" s="5">
        <v>205873492</v>
      </c>
    </row>
    <row r="15747" spans="1:8" x14ac:dyDescent="0.25">
      <c r="A15747" t="s">
        <v>68</v>
      </c>
      <c r="B15747" s="3">
        <v>2907</v>
      </c>
      <c r="C15747" t="s">
        <v>7</v>
      </c>
      <c r="D15747" s="4">
        <v>44470</v>
      </c>
      <c r="E15747">
        <v>8502.7559663700849</v>
      </c>
      <c r="F15747">
        <f t="shared" si="247"/>
        <v>3.9499274221791725E-3</v>
      </c>
      <c r="G15747">
        <v>2152636</v>
      </c>
      <c r="H15747" s="5">
        <v>205873492</v>
      </c>
    </row>
    <row r="15748" spans="1:8" x14ac:dyDescent="0.25">
      <c r="A15748" t="s">
        <v>69</v>
      </c>
      <c r="B15748" s="3">
        <v>3101</v>
      </c>
      <c r="C15748" t="s">
        <v>6</v>
      </c>
      <c r="D15748" s="4">
        <v>44470</v>
      </c>
      <c r="E15748">
        <v>3693.0890093443222</v>
      </c>
      <c r="F15748">
        <f t="shared" si="247"/>
        <v>9.4065796313981213E-3</v>
      </c>
      <c r="G15748">
        <v>392607</v>
      </c>
      <c r="H15748" s="5">
        <v>205873492</v>
      </c>
    </row>
    <row r="15749" spans="1:8" x14ac:dyDescent="0.25">
      <c r="A15749" t="s">
        <v>69</v>
      </c>
      <c r="B15749" s="3">
        <v>3101</v>
      </c>
      <c r="C15749" t="s">
        <v>7</v>
      </c>
      <c r="D15749" s="4">
        <v>44470</v>
      </c>
      <c r="E15749">
        <v>4568.3074129852757</v>
      </c>
      <c r="F15749">
        <f t="shared" si="247"/>
        <v>1.1635827718266042E-2</v>
      </c>
      <c r="G15749">
        <v>392607</v>
      </c>
      <c r="H15749" s="5">
        <v>205873492</v>
      </c>
    </row>
    <row r="15750" spans="1:8" x14ac:dyDescent="0.25">
      <c r="A15750" t="s">
        <v>70</v>
      </c>
      <c r="B15750" s="3">
        <v>3102</v>
      </c>
      <c r="C15750" t="s">
        <v>6</v>
      </c>
      <c r="D15750" s="4">
        <v>44470</v>
      </c>
      <c r="E15750">
        <v>6878.7476675375765</v>
      </c>
      <c r="F15750">
        <f t="shared" si="247"/>
        <v>4.0099799450145513E-3</v>
      </c>
      <c r="G15750">
        <v>1715407</v>
      </c>
      <c r="H15750" s="5">
        <v>205873492</v>
      </c>
    </row>
    <row r="15751" spans="1:8" x14ac:dyDescent="0.25">
      <c r="A15751" t="s">
        <v>70</v>
      </c>
      <c r="B15751" s="3">
        <v>3102</v>
      </c>
      <c r="C15751" t="s">
        <v>7</v>
      </c>
      <c r="D15751" s="4">
        <v>44470</v>
      </c>
      <c r="E15751">
        <v>7015.2745268209292</v>
      </c>
      <c r="F15751">
        <f t="shared" si="247"/>
        <v>4.0895685553462994E-3</v>
      </c>
      <c r="G15751">
        <v>1715407</v>
      </c>
      <c r="H15751" s="5">
        <v>205873492</v>
      </c>
    </row>
    <row r="15752" spans="1:8" x14ac:dyDescent="0.25">
      <c r="A15752" t="s">
        <v>71</v>
      </c>
      <c r="B15752" s="3">
        <v>3103</v>
      </c>
      <c r="C15752" t="s">
        <v>6</v>
      </c>
      <c r="D15752" s="4">
        <v>44470</v>
      </c>
      <c r="E15752">
        <v>1787.7381557950969</v>
      </c>
      <c r="F15752">
        <f t="shared" si="247"/>
        <v>2.4445561766834722E-3</v>
      </c>
      <c r="G15752">
        <v>731314</v>
      </c>
      <c r="H15752" s="5">
        <v>205873492</v>
      </c>
    </row>
    <row r="15753" spans="1:8" x14ac:dyDescent="0.25">
      <c r="A15753" t="s">
        <v>71</v>
      </c>
      <c r="B15753" s="3">
        <v>3103</v>
      </c>
      <c r="C15753" t="s">
        <v>7</v>
      </c>
      <c r="D15753" s="4">
        <v>44470</v>
      </c>
      <c r="E15753">
        <v>1751.2213690053568</v>
      </c>
      <c r="F15753">
        <f t="shared" si="247"/>
        <v>2.394623060689877E-3</v>
      </c>
      <c r="G15753">
        <v>731314</v>
      </c>
      <c r="H15753" s="5">
        <v>205873492</v>
      </c>
    </row>
    <row r="15754" spans="1:8" x14ac:dyDescent="0.25">
      <c r="A15754" t="s">
        <v>72</v>
      </c>
      <c r="B15754" s="3">
        <v>3104</v>
      </c>
      <c r="C15754" t="s">
        <v>6</v>
      </c>
      <c r="D15754" s="4">
        <v>44470</v>
      </c>
      <c r="E15754">
        <v>1557.1235755508335</v>
      </c>
      <c r="F15754">
        <f t="shared" si="247"/>
        <v>3.8926337703574176E-3</v>
      </c>
      <c r="G15754">
        <v>400018</v>
      </c>
      <c r="H15754" s="5">
        <v>205873492</v>
      </c>
    </row>
    <row r="15755" spans="1:8" x14ac:dyDescent="0.25">
      <c r="A15755" t="s">
        <v>72</v>
      </c>
      <c r="B15755" s="3">
        <v>3104</v>
      </c>
      <c r="C15755" t="s">
        <v>7</v>
      </c>
      <c r="D15755" s="4">
        <v>44470</v>
      </c>
      <c r="E15755">
        <v>1820.4541881504713</v>
      </c>
      <c r="F15755">
        <f t="shared" si="247"/>
        <v>4.5509306784956459E-3</v>
      </c>
      <c r="G15755">
        <v>400018</v>
      </c>
      <c r="H15755" s="5">
        <v>205873492</v>
      </c>
    </row>
    <row r="15756" spans="1:8" x14ac:dyDescent="0.25">
      <c r="A15756" t="s">
        <v>73</v>
      </c>
      <c r="B15756" s="3">
        <v>3105</v>
      </c>
      <c r="C15756" t="s">
        <v>6</v>
      </c>
      <c r="D15756" s="4">
        <v>44470</v>
      </c>
      <c r="E15756">
        <v>30480.477090533008</v>
      </c>
      <c r="F15756">
        <f t="shared" si="247"/>
        <v>1.3041980180836124E-2</v>
      </c>
      <c r="G15756">
        <v>2337105</v>
      </c>
      <c r="H15756" s="5">
        <v>205873492</v>
      </c>
    </row>
    <row r="15757" spans="1:8" x14ac:dyDescent="0.25">
      <c r="A15757" t="s">
        <v>73</v>
      </c>
      <c r="B15757" s="3">
        <v>3105</v>
      </c>
      <c r="C15757" t="s">
        <v>7</v>
      </c>
      <c r="D15757" s="4">
        <v>44470</v>
      </c>
      <c r="E15757">
        <v>36188.798802289617</v>
      </c>
      <c r="F15757">
        <f t="shared" si="247"/>
        <v>1.5484455684399981E-2</v>
      </c>
      <c r="G15757">
        <v>2337105</v>
      </c>
      <c r="H15757" s="5">
        <v>205873492</v>
      </c>
    </row>
    <row r="15758" spans="1:8" x14ac:dyDescent="0.25">
      <c r="A15758" t="s">
        <v>74</v>
      </c>
      <c r="B15758" s="3">
        <v>3106</v>
      </c>
      <c r="C15758" t="s">
        <v>6</v>
      </c>
      <c r="D15758" s="4">
        <v>44470</v>
      </c>
      <c r="E15758">
        <v>3313.137371724375</v>
      </c>
      <c r="F15758">
        <f t="shared" si="247"/>
        <v>7.5244366484246011E-3</v>
      </c>
      <c r="G15758">
        <v>440317</v>
      </c>
      <c r="H15758" s="5">
        <v>205873492</v>
      </c>
    </row>
    <row r="15759" spans="1:8" x14ac:dyDescent="0.25">
      <c r="A15759" t="s">
        <v>74</v>
      </c>
      <c r="B15759" s="3">
        <v>3106</v>
      </c>
      <c r="C15759" t="s">
        <v>7</v>
      </c>
      <c r="D15759" s="4">
        <v>44470</v>
      </c>
      <c r="E15759">
        <v>3897.3413895152521</v>
      </c>
      <c r="F15759">
        <f t="shared" si="247"/>
        <v>8.8512171674390312E-3</v>
      </c>
      <c r="G15759">
        <v>440317</v>
      </c>
      <c r="H15759" s="5">
        <v>205873492</v>
      </c>
    </row>
    <row r="15760" spans="1:8" x14ac:dyDescent="0.25">
      <c r="A15760" t="s">
        <v>75</v>
      </c>
      <c r="B15760" s="3">
        <v>3107</v>
      </c>
      <c r="C15760" t="s">
        <v>6</v>
      </c>
      <c r="D15760" s="4">
        <v>44470</v>
      </c>
      <c r="E15760">
        <v>104602.05716162795</v>
      </c>
      <c r="F15760">
        <f t="shared" si="247"/>
        <v>1.5545055574951842E-2</v>
      </c>
      <c r="G15760">
        <v>6728960</v>
      </c>
      <c r="H15760" s="5">
        <v>205873492</v>
      </c>
    </row>
    <row r="15761" spans="1:8" x14ac:dyDescent="0.25">
      <c r="A15761" t="s">
        <v>75</v>
      </c>
      <c r="B15761" s="3">
        <v>3107</v>
      </c>
      <c r="C15761" t="s">
        <v>7</v>
      </c>
      <c r="D15761" s="4">
        <v>44470</v>
      </c>
      <c r="E15761">
        <v>104126.59583833555</v>
      </c>
      <c r="F15761">
        <f t="shared" si="247"/>
        <v>1.5474396613791068E-2</v>
      </c>
      <c r="G15761">
        <v>6728960</v>
      </c>
      <c r="H15761" s="5">
        <v>205873492</v>
      </c>
    </row>
    <row r="15762" spans="1:8" x14ac:dyDescent="0.25">
      <c r="A15762" t="s">
        <v>76</v>
      </c>
      <c r="B15762" s="3">
        <v>3108</v>
      </c>
      <c r="C15762" t="s">
        <v>6</v>
      </c>
      <c r="D15762" s="4">
        <v>44470</v>
      </c>
      <c r="E15762">
        <v>11193.46429185626</v>
      </c>
      <c r="F15762">
        <f t="shared" si="247"/>
        <v>6.5365279949267134E-3</v>
      </c>
      <c r="G15762">
        <v>1712448</v>
      </c>
      <c r="H15762" s="5">
        <v>205873492</v>
      </c>
    </row>
    <row r="15763" spans="1:8" x14ac:dyDescent="0.25">
      <c r="A15763" t="s">
        <v>76</v>
      </c>
      <c r="B15763" s="3">
        <v>3108</v>
      </c>
      <c r="C15763" t="s">
        <v>7</v>
      </c>
      <c r="D15763" s="4">
        <v>44470</v>
      </c>
      <c r="E15763">
        <v>11555.198953452882</v>
      </c>
      <c r="F15763">
        <f t="shared" si="247"/>
        <v>6.7477663283515071E-3</v>
      </c>
      <c r="G15763">
        <v>1712448</v>
      </c>
      <c r="H15763" s="5">
        <v>205873492</v>
      </c>
    </row>
    <row r="15764" spans="1:8" x14ac:dyDescent="0.25">
      <c r="A15764" t="s">
        <v>77</v>
      </c>
      <c r="B15764" s="3">
        <v>3109</v>
      </c>
      <c r="C15764" t="s">
        <v>6</v>
      </c>
      <c r="D15764" s="4">
        <v>44470</v>
      </c>
      <c r="E15764">
        <v>11035.615626045917</v>
      </c>
      <c r="F15764">
        <f t="shared" si="247"/>
        <v>1.0632105941359445E-2</v>
      </c>
      <c r="G15764">
        <v>1037952</v>
      </c>
      <c r="H15764" s="5">
        <v>205873492</v>
      </c>
    </row>
    <row r="15765" spans="1:8" x14ac:dyDescent="0.25">
      <c r="A15765" t="s">
        <v>77</v>
      </c>
      <c r="B15765" s="3">
        <v>3109</v>
      </c>
      <c r="C15765" t="s">
        <v>7</v>
      </c>
      <c r="D15765" s="4">
        <v>44470</v>
      </c>
      <c r="E15765">
        <v>13787.053871916687</v>
      </c>
      <c r="F15765">
        <f t="shared" ref="F15765:F15828" si="248">E15765/G15765</f>
        <v>1.3282939742798016E-2</v>
      </c>
      <c r="G15765">
        <v>1037952</v>
      </c>
      <c r="H15765" s="5">
        <v>205873492</v>
      </c>
    </row>
    <row r="15766" spans="1:8" x14ac:dyDescent="0.25">
      <c r="A15766" t="s">
        <v>78</v>
      </c>
      <c r="B15766" s="3">
        <v>3110</v>
      </c>
      <c r="C15766" t="s">
        <v>6</v>
      </c>
      <c r="D15766" s="4">
        <v>44470</v>
      </c>
      <c r="E15766">
        <v>21728.430338607068</v>
      </c>
      <c r="F15766">
        <f t="shared" si="248"/>
        <v>8.3501130358051151E-3</v>
      </c>
      <c r="G15766">
        <v>2602172</v>
      </c>
      <c r="H15766" s="5">
        <v>205873492</v>
      </c>
    </row>
    <row r="15767" spans="1:8" x14ac:dyDescent="0.25">
      <c r="A15767" t="s">
        <v>78</v>
      </c>
      <c r="B15767" s="3">
        <v>3110</v>
      </c>
      <c r="C15767" t="s">
        <v>7</v>
      </c>
      <c r="D15767" s="4">
        <v>44470</v>
      </c>
      <c r="E15767">
        <v>31206.722001481648</v>
      </c>
      <c r="F15767">
        <f t="shared" si="248"/>
        <v>1.1992566979231829E-2</v>
      </c>
      <c r="G15767">
        <v>2602172</v>
      </c>
      <c r="H15767" s="5">
        <v>205873492</v>
      </c>
    </row>
    <row r="15768" spans="1:8" x14ac:dyDescent="0.25">
      <c r="A15768" t="s">
        <v>79</v>
      </c>
      <c r="B15768" s="3">
        <v>3111</v>
      </c>
      <c r="C15768" t="s">
        <v>6</v>
      </c>
      <c r="D15768" s="4">
        <v>44470</v>
      </c>
      <c r="E15768">
        <v>3855.7432654240702</v>
      </c>
      <c r="F15768">
        <f t="shared" si="248"/>
        <v>6.518453159739904E-3</v>
      </c>
      <c r="G15768">
        <v>591512</v>
      </c>
      <c r="H15768" s="5">
        <v>205873492</v>
      </c>
    </row>
    <row r="15769" spans="1:8" x14ac:dyDescent="0.25">
      <c r="A15769" t="s">
        <v>79</v>
      </c>
      <c r="B15769" s="3">
        <v>3111</v>
      </c>
      <c r="C15769" t="s">
        <v>7</v>
      </c>
      <c r="D15769" s="4">
        <v>44470</v>
      </c>
      <c r="E15769">
        <v>4263.3564492355672</v>
      </c>
      <c r="F15769">
        <f t="shared" si="248"/>
        <v>7.2075569882530995E-3</v>
      </c>
      <c r="G15769">
        <v>591512</v>
      </c>
      <c r="H15769" s="5">
        <v>205873492</v>
      </c>
    </row>
    <row r="15770" spans="1:8" x14ac:dyDescent="0.25">
      <c r="A15770" t="s">
        <v>80</v>
      </c>
      <c r="B15770" s="3">
        <v>3112</v>
      </c>
      <c r="C15770" t="s">
        <v>6</v>
      </c>
      <c r="D15770" s="4">
        <v>44470</v>
      </c>
      <c r="E15770">
        <v>17234.586488599423</v>
      </c>
      <c r="F15770">
        <f t="shared" si="248"/>
        <v>7.4681405806004053E-3</v>
      </c>
      <c r="G15770">
        <v>2307748</v>
      </c>
      <c r="H15770" s="5">
        <v>205873492</v>
      </c>
    </row>
    <row r="15771" spans="1:8" x14ac:dyDescent="0.25">
      <c r="A15771" t="s">
        <v>80</v>
      </c>
      <c r="B15771" s="3">
        <v>3112</v>
      </c>
      <c r="C15771" t="s">
        <v>7</v>
      </c>
      <c r="D15771" s="4">
        <v>44470</v>
      </c>
      <c r="E15771">
        <v>18181.327147142911</v>
      </c>
      <c r="F15771">
        <f t="shared" si="248"/>
        <v>7.8783849654047635E-3</v>
      </c>
      <c r="G15771">
        <v>2307748</v>
      </c>
      <c r="H15771" s="5">
        <v>205873492</v>
      </c>
    </row>
    <row r="15772" spans="1:8" x14ac:dyDescent="0.25">
      <c r="A15772" t="s">
        <v>81</v>
      </c>
      <c r="B15772" s="3">
        <v>3201</v>
      </c>
      <c r="C15772" t="s">
        <v>6</v>
      </c>
      <c r="D15772" s="4">
        <v>44470</v>
      </c>
      <c r="E15772">
        <v>2996.5339165843584</v>
      </c>
      <c r="F15772">
        <f t="shared" si="248"/>
        <v>6.6012255396892035E-3</v>
      </c>
      <c r="G15772">
        <v>453936</v>
      </c>
      <c r="H15772" s="5">
        <v>205873492</v>
      </c>
    </row>
    <row r="15773" spans="1:8" x14ac:dyDescent="0.25">
      <c r="A15773" t="s">
        <v>81</v>
      </c>
      <c r="B15773" s="3">
        <v>3201</v>
      </c>
      <c r="C15773" t="s">
        <v>7</v>
      </c>
      <c r="D15773" s="4">
        <v>44470</v>
      </c>
      <c r="E15773">
        <v>3320.6929750782865</v>
      </c>
      <c r="F15773">
        <f t="shared" si="248"/>
        <v>7.315332943582986E-3</v>
      </c>
      <c r="G15773">
        <v>453936</v>
      </c>
      <c r="H15773" s="5">
        <v>205873492</v>
      </c>
    </row>
    <row r="15774" spans="1:8" x14ac:dyDescent="0.25">
      <c r="A15774" t="s">
        <v>82</v>
      </c>
      <c r="B15774" s="3">
        <v>3202</v>
      </c>
      <c r="C15774" t="s">
        <v>6</v>
      </c>
      <c r="D15774" s="4">
        <v>44470</v>
      </c>
      <c r="E15774">
        <v>5495.7327242033616</v>
      </c>
      <c r="F15774">
        <f t="shared" si="248"/>
        <v>8.6662020985392597E-3</v>
      </c>
      <c r="G15774">
        <v>634157</v>
      </c>
      <c r="H15774" s="5">
        <v>205873492</v>
      </c>
    </row>
    <row r="15775" spans="1:8" x14ac:dyDescent="0.25">
      <c r="A15775" t="s">
        <v>82</v>
      </c>
      <c r="B15775" s="3">
        <v>3202</v>
      </c>
      <c r="C15775" t="s">
        <v>7</v>
      </c>
      <c r="D15775" s="4">
        <v>44470</v>
      </c>
      <c r="E15775">
        <v>7518.333133574748</v>
      </c>
      <c r="F15775">
        <f t="shared" si="248"/>
        <v>1.1855633752485186E-2</v>
      </c>
      <c r="G15775">
        <v>634157</v>
      </c>
      <c r="H15775" s="5">
        <v>205873492</v>
      </c>
    </row>
    <row r="15776" spans="1:8" x14ac:dyDescent="0.25">
      <c r="A15776" t="s">
        <v>83</v>
      </c>
      <c r="B15776" s="3">
        <v>3203</v>
      </c>
      <c r="C15776" t="s">
        <v>6</v>
      </c>
      <c r="D15776" s="4">
        <v>44470</v>
      </c>
      <c r="E15776">
        <v>29169.927922512223</v>
      </c>
      <c r="F15776">
        <f t="shared" si="248"/>
        <v>1.2881057654693284E-2</v>
      </c>
      <c r="G15776">
        <v>2264560</v>
      </c>
      <c r="H15776" s="5">
        <v>205873492</v>
      </c>
    </row>
    <row r="15777" spans="1:8" x14ac:dyDescent="0.25">
      <c r="A15777" t="s">
        <v>83</v>
      </c>
      <c r="B15777" s="3">
        <v>3203</v>
      </c>
      <c r="C15777" t="s">
        <v>7</v>
      </c>
      <c r="D15777" s="4">
        <v>44470</v>
      </c>
      <c r="E15777">
        <v>28067.938402366821</v>
      </c>
      <c r="F15777">
        <f t="shared" si="248"/>
        <v>1.239443353338698E-2</v>
      </c>
      <c r="G15777">
        <v>2264560</v>
      </c>
      <c r="H15777" s="5">
        <v>205873492</v>
      </c>
    </row>
    <row r="15778" spans="1:8" x14ac:dyDescent="0.25">
      <c r="A15778" t="s">
        <v>84</v>
      </c>
      <c r="B15778" s="3">
        <v>3204</v>
      </c>
      <c r="C15778" t="s">
        <v>6</v>
      </c>
      <c r="D15778" s="4">
        <v>44470</v>
      </c>
      <c r="E15778">
        <v>3043.9137185525437</v>
      </c>
      <c r="F15778">
        <f t="shared" si="248"/>
        <v>4.9012851240049721E-3</v>
      </c>
      <c r="G15778">
        <v>621044</v>
      </c>
      <c r="H15778" s="5">
        <v>205873492</v>
      </c>
    </row>
    <row r="15779" spans="1:8" x14ac:dyDescent="0.25">
      <c r="A15779" t="s">
        <v>84</v>
      </c>
      <c r="B15779" s="3">
        <v>3204</v>
      </c>
      <c r="C15779" t="s">
        <v>7</v>
      </c>
      <c r="D15779" s="4">
        <v>44470</v>
      </c>
      <c r="E15779">
        <v>3484.9704898362379</v>
      </c>
      <c r="F15779">
        <f t="shared" si="248"/>
        <v>5.6114711515387605E-3</v>
      </c>
      <c r="G15779">
        <v>621044</v>
      </c>
      <c r="H15779" s="5">
        <v>205873492</v>
      </c>
    </row>
    <row r="15780" spans="1:8" x14ac:dyDescent="0.25">
      <c r="A15780" t="s">
        <v>85</v>
      </c>
      <c r="B15780" s="3">
        <v>3301</v>
      </c>
      <c r="C15780" t="s">
        <v>6</v>
      </c>
      <c r="D15780" s="4">
        <v>44470</v>
      </c>
      <c r="E15780">
        <v>1418.958735202717</v>
      </c>
      <c r="F15780">
        <f t="shared" si="248"/>
        <v>4.3675051100456061E-3</v>
      </c>
      <c r="G15780">
        <v>324890</v>
      </c>
      <c r="H15780" s="5">
        <v>205873492</v>
      </c>
    </row>
    <row r="15781" spans="1:8" x14ac:dyDescent="0.25">
      <c r="A15781" t="s">
        <v>85</v>
      </c>
      <c r="B15781" s="3">
        <v>3301</v>
      </c>
      <c r="C15781" t="s">
        <v>7</v>
      </c>
      <c r="D15781" s="4">
        <v>44470</v>
      </c>
      <c r="E15781">
        <v>1463.5706199688057</v>
      </c>
      <c r="F15781">
        <f t="shared" si="248"/>
        <v>4.5048189232318805E-3</v>
      </c>
      <c r="G15781">
        <v>324890</v>
      </c>
      <c r="H15781" s="5">
        <v>205873492</v>
      </c>
    </row>
    <row r="15782" spans="1:8" x14ac:dyDescent="0.25">
      <c r="A15782" t="s">
        <v>86</v>
      </c>
      <c r="B15782" s="3">
        <v>3302</v>
      </c>
      <c r="C15782" t="s">
        <v>6</v>
      </c>
      <c r="D15782" s="4">
        <v>44470</v>
      </c>
      <c r="E15782">
        <v>9752.2571432360382</v>
      </c>
      <c r="F15782">
        <f t="shared" si="248"/>
        <v>1.0672808195734533E-2</v>
      </c>
      <c r="G15782">
        <v>913748</v>
      </c>
      <c r="H15782" s="5">
        <v>205873492</v>
      </c>
    </row>
    <row r="15783" spans="1:8" x14ac:dyDescent="0.25">
      <c r="A15783" t="s">
        <v>86</v>
      </c>
      <c r="B15783" s="3">
        <v>3302</v>
      </c>
      <c r="C15783" t="s">
        <v>7</v>
      </c>
      <c r="D15783" s="4">
        <v>44470</v>
      </c>
      <c r="E15783">
        <v>9736.1889174250064</v>
      </c>
      <c r="F15783">
        <f t="shared" si="248"/>
        <v>1.0655223231596683E-2</v>
      </c>
      <c r="G15783">
        <v>913748</v>
      </c>
      <c r="H15783" s="5">
        <v>205873492</v>
      </c>
    </row>
    <row r="15784" spans="1:8" x14ac:dyDescent="0.25">
      <c r="A15784" t="s">
        <v>87</v>
      </c>
      <c r="B15784" s="3">
        <v>3303</v>
      </c>
      <c r="C15784" t="s">
        <v>6</v>
      </c>
      <c r="D15784" s="4">
        <v>44470</v>
      </c>
      <c r="E15784">
        <v>4747.4745694857993</v>
      </c>
      <c r="F15784">
        <f t="shared" si="248"/>
        <v>9.6502015820231872E-3</v>
      </c>
      <c r="G15784">
        <v>491956</v>
      </c>
      <c r="H15784" s="5">
        <v>205873492</v>
      </c>
    </row>
    <row r="15785" spans="1:8" x14ac:dyDescent="0.25">
      <c r="A15785" t="s">
        <v>87</v>
      </c>
      <c r="B15785" s="3">
        <v>3303</v>
      </c>
      <c r="C15785" t="s">
        <v>7</v>
      </c>
      <c r="D15785" s="4">
        <v>44470</v>
      </c>
      <c r="E15785">
        <v>4480.4614851880142</v>
      </c>
      <c r="F15785">
        <f t="shared" si="248"/>
        <v>9.1074435217540061E-3</v>
      </c>
      <c r="G15785">
        <v>491956</v>
      </c>
      <c r="H15785" s="5">
        <v>205873492</v>
      </c>
    </row>
    <row r="15786" spans="1:8" x14ac:dyDescent="0.25">
      <c r="A15786" t="s">
        <v>88</v>
      </c>
      <c r="B15786" s="3">
        <v>3304</v>
      </c>
      <c r="C15786" t="s">
        <v>6</v>
      </c>
      <c r="D15786" s="4">
        <v>44470</v>
      </c>
      <c r="E15786">
        <v>5532.841110865369</v>
      </c>
      <c r="F15786">
        <f t="shared" si="248"/>
        <v>6.8671060899257652E-3</v>
      </c>
      <c r="G15786">
        <v>805702</v>
      </c>
      <c r="H15786" s="5">
        <v>205873492</v>
      </c>
    </row>
    <row r="15787" spans="1:8" x14ac:dyDescent="0.25">
      <c r="A15787" t="s">
        <v>88</v>
      </c>
      <c r="B15787" s="3">
        <v>3304</v>
      </c>
      <c r="C15787" t="s">
        <v>7</v>
      </c>
      <c r="D15787" s="4">
        <v>44470</v>
      </c>
      <c r="E15787">
        <v>5016.2653246403261</v>
      </c>
      <c r="F15787">
        <f t="shared" si="248"/>
        <v>6.2259561533176359E-3</v>
      </c>
      <c r="G15787">
        <v>805702</v>
      </c>
      <c r="H15787" s="5">
        <v>205873492</v>
      </c>
    </row>
    <row r="15788" spans="1:8" x14ac:dyDescent="0.25">
      <c r="A15788" t="s">
        <v>89</v>
      </c>
      <c r="B15788" s="3">
        <v>3305</v>
      </c>
      <c r="C15788" t="s">
        <v>6</v>
      </c>
      <c r="D15788" s="4">
        <v>44470</v>
      </c>
      <c r="E15788">
        <v>10715.528994647488</v>
      </c>
      <c r="F15788">
        <f t="shared" si="248"/>
        <v>9.6090730591101327E-3</v>
      </c>
      <c r="G15788">
        <v>1115147</v>
      </c>
      <c r="H15788" s="5">
        <v>205873492</v>
      </c>
    </row>
    <row r="15789" spans="1:8" x14ac:dyDescent="0.25">
      <c r="A15789" t="s">
        <v>89</v>
      </c>
      <c r="B15789" s="3">
        <v>3305</v>
      </c>
      <c r="C15789" t="s">
        <v>7</v>
      </c>
      <c r="D15789" s="4">
        <v>44470</v>
      </c>
      <c r="E15789">
        <v>10082.965345952689</v>
      </c>
      <c r="F15789">
        <f t="shared" si="248"/>
        <v>9.0418261861016438E-3</v>
      </c>
      <c r="G15789">
        <v>1115147</v>
      </c>
      <c r="H15789" s="5">
        <v>205873492</v>
      </c>
    </row>
    <row r="15790" spans="1:8" x14ac:dyDescent="0.25">
      <c r="A15790" t="s">
        <v>90</v>
      </c>
      <c r="B15790" s="3">
        <v>3306</v>
      </c>
      <c r="C15790" t="s">
        <v>6</v>
      </c>
      <c r="D15790" s="4">
        <v>44470</v>
      </c>
      <c r="E15790">
        <v>137784.96532587966</v>
      </c>
      <c r="F15790">
        <f t="shared" si="248"/>
        <v>1.0611452340783672E-2</v>
      </c>
      <c r="G15790">
        <v>12984553</v>
      </c>
      <c r="H15790" s="5">
        <v>205873492</v>
      </c>
    </row>
    <row r="15791" spans="1:8" x14ac:dyDescent="0.25">
      <c r="A15791" t="s">
        <v>90</v>
      </c>
      <c r="B15791" s="3">
        <v>3306</v>
      </c>
      <c r="C15791" t="s">
        <v>7</v>
      </c>
      <c r="D15791" s="4">
        <v>44470</v>
      </c>
      <c r="E15791">
        <v>129170.76153053736</v>
      </c>
      <c r="F15791">
        <f t="shared" si="248"/>
        <v>9.9480329843112322E-3</v>
      </c>
      <c r="G15791">
        <v>12984553</v>
      </c>
      <c r="H15791" s="5">
        <v>205873492</v>
      </c>
    </row>
    <row r="15792" spans="1:8" x14ac:dyDescent="0.25">
      <c r="A15792" t="s">
        <v>91</v>
      </c>
      <c r="B15792" s="3">
        <v>3501</v>
      </c>
      <c r="C15792" t="s">
        <v>6</v>
      </c>
      <c r="D15792" s="4">
        <v>44470</v>
      </c>
      <c r="E15792">
        <v>14267.555398025936</v>
      </c>
      <c r="F15792">
        <f t="shared" si="248"/>
        <v>8.4140711845208434E-3</v>
      </c>
      <c r="G15792">
        <v>1695678</v>
      </c>
      <c r="H15792" s="5">
        <v>205873492</v>
      </c>
    </row>
    <row r="15793" spans="1:8" x14ac:dyDescent="0.25">
      <c r="A15793" t="s">
        <v>91</v>
      </c>
      <c r="B15793" s="3">
        <v>3501</v>
      </c>
      <c r="C15793" t="s">
        <v>7</v>
      </c>
      <c r="D15793" s="4">
        <v>44470</v>
      </c>
      <c r="E15793">
        <v>24728.539236047865</v>
      </c>
      <c r="F15793">
        <f t="shared" si="248"/>
        <v>1.4583275383680077E-2</v>
      </c>
      <c r="G15793">
        <v>1695678</v>
      </c>
      <c r="H15793" s="5">
        <v>205873492</v>
      </c>
    </row>
    <row r="15794" spans="1:8" x14ac:dyDescent="0.25">
      <c r="A15794" t="s">
        <v>92</v>
      </c>
      <c r="B15794" s="3">
        <v>3502</v>
      </c>
      <c r="C15794" t="s">
        <v>6</v>
      </c>
      <c r="D15794" s="4">
        <v>44470</v>
      </c>
      <c r="E15794">
        <v>24016.831086394333</v>
      </c>
      <c r="F15794">
        <f t="shared" si="248"/>
        <v>9.2685919554039067E-3</v>
      </c>
      <c r="G15794">
        <v>2591206</v>
      </c>
      <c r="H15794" s="5">
        <v>205873492</v>
      </c>
    </row>
    <row r="15795" spans="1:8" x14ac:dyDescent="0.25">
      <c r="A15795" t="s">
        <v>92</v>
      </c>
      <c r="B15795" s="3">
        <v>3502</v>
      </c>
      <c r="C15795" t="s">
        <v>7</v>
      </c>
      <c r="D15795" s="4">
        <v>44470</v>
      </c>
      <c r="E15795">
        <v>46392.575341995223</v>
      </c>
      <c r="F15795">
        <f t="shared" si="248"/>
        <v>1.7903854553437751E-2</v>
      </c>
      <c r="G15795">
        <v>2591206</v>
      </c>
      <c r="H15795" s="5">
        <v>205873492</v>
      </c>
    </row>
    <row r="15796" spans="1:8" x14ac:dyDescent="0.25">
      <c r="A15796" t="s">
        <v>93</v>
      </c>
      <c r="B15796" s="3">
        <v>3503</v>
      </c>
      <c r="C15796" t="s">
        <v>6</v>
      </c>
      <c r="D15796" s="4">
        <v>44470</v>
      </c>
      <c r="E15796">
        <v>5321.3085347426795</v>
      </c>
      <c r="F15796">
        <f t="shared" si="248"/>
        <v>7.1030524064919272E-3</v>
      </c>
      <c r="G15796">
        <v>749158</v>
      </c>
      <c r="H15796" s="5">
        <v>205873492</v>
      </c>
    </row>
    <row r="15797" spans="1:8" x14ac:dyDescent="0.25">
      <c r="A15797" t="s">
        <v>93</v>
      </c>
      <c r="B15797" s="3">
        <v>3503</v>
      </c>
      <c r="C15797" t="s">
        <v>7</v>
      </c>
      <c r="D15797" s="4">
        <v>44470</v>
      </c>
      <c r="E15797">
        <v>13254.581089089505</v>
      </c>
      <c r="F15797">
        <f t="shared" si="248"/>
        <v>1.76926377200664E-2</v>
      </c>
      <c r="G15797">
        <v>749158</v>
      </c>
      <c r="H15797" s="5">
        <v>205873492</v>
      </c>
    </row>
    <row r="15798" spans="1:8" x14ac:dyDescent="0.25">
      <c r="A15798" t="s">
        <v>94</v>
      </c>
      <c r="B15798" s="3">
        <v>3504</v>
      </c>
      <c r="C15798" t="s">
        <v>6</v>
      </c>
      <c r="D15798" s="4">
        <v>44470</v>
      </c>
      <c r="E15798">
        <v>16008.394487542466</v>
      </c>
      <c r="F15798">
        <f t="shared" si="248"/>
        <v>1.0165486387323215E-2</v>
      </c>
      <c r="G15798">
        <v>1574779</v>
      </c>
      <c r="H15798" s="5">
        <v>205873492</v>
      </c>
    </row>
    <row r="15799" spans="1:8" x14ac:dyDescent="0.25">
      <c r="A15799" t="s">
        <v>94</v>
      </c>
      <c r="B15799" s="3">
        <v>3504</v>
      </c>
      <c r="C15799" t="s">
        <v>7</v>
      </c>
      <c r="D15799" s="4">
        <v>44470</v>
      </c>
      <c r="E15799">
        <v>22976.485797282447</v>
      </c>
      <c r="F15799">
        <f t="shared" si="248"/>
        <v>1.4590292223405599E-2</v>
      </c>
      <c r="G15799">
        <v>1574779</v>
      </c>
      <c r="H15799" s="5">
        <v>205873492</v>
      </c>
    </row>
    <row r="15800" spans="1:8" x14ac:dyDescent="0.25">
      <c r="A15800" t="s">
        <v>95</v>
      </c>
      <c r="B15800" s="3">
        <v>3505</v>
      </c>
      <c r="C15800" t="s">
        <v>6</v>
      </c>
      <c r="D15800" s="4">
        <v>44470</v>
      </c>
      <c r="E15800">
        <v>9986.3528133486525</v>
      </c>
      <c r="F15800">
        <f t="shared" si="248"/>
        <v>1.1301343204607123E-2</v>
      </c>
      <c r="G15800">
        <v>883643</v>
      </c>
      <c r="H15800" s="5">
        <v>205873492</v>
      </c>
    </row>
    <row r="15801" spans="1:8" x14ac:dyDescent="0.25">
      <c r="A15801" t="s">
        <v>95</v>
      </c>
      <c r="B15801" s="3">
        <v>3505</v>
      </c>
      <c r="C15801" t="s">
        <v>7</v>
      </c>
      <c r="D15801" s="4">
        <v>44470</v>
      </c>
      <c r="E15801">
        <v>14688.15910107711</v>
      </c>
      <c r="F15801">
        <f t="shared" si="248"/>
        <v>1.6622277436789644E-2</v>
      </c>
      <c r="G15801">
        <v>883643</v>
      </c>
      <c r="H15801" s="5">
        <v>205873492</v>
      </c>
    </row>
    <row r="15802" spans="1:8" x14ac:dyDescent="0.25">
      <c r="A15802" t="s">
        <v>96</v>
      </c>
      <c r="B15802" s="3">
        <v>3506</v>
      </c>
      <c r="C15802" t="s">
        <v>6</v>
      </c>
      <c r="D15802" s="4">
        <v>44470</v>
      </c>
      <c r="E15802">
        <v>18269.525134370873</v>
      </c>
      <c r="F15802">
        <f t="shared" si="248"/>
        <v>1.2162631413671948E-2</v>
      </c>
      <c r="G15802">
        <v>1502103</v>
      </c>
      <c r="H15802" s="5">
        <v>205873492</v>
      </c>
    </row>
    <row r="15803" spans="1:8" x14ac:dyDescent="0.25">
      <c r="A15803" t="s">
        <v>96</v>
      </c>
      <c r="B15803" s="3">
        <v>3506</v>
      </c>
      <c r="C15803" t="s">
        <v>7</v>
      </c>
      <c r="D15803" s="4">
        <v>44470</v>
      </c>
      <c r="E15803">
        <v>23162.652077929466</v>
      </c>
      <c r="F15803">
        <f t="shared" si="248"/>
        <v>1.54201490030507E-2</v>
      </c>
      <c r="G15803">
        <v>1502103</v>
      </c>
      <c r="H15803" s="5">
        <v>205873492</v>
      </c>
    </row>
    <row r="15804" spans="1:8" x14ac:dyDescent="0.25">
      <c r="A15804" t="s">
        <v>97</v>
      </c>
      <c r="B15804" s="3">
        <v>3507</v>
      </c>
      <c r="C15804" t="s">
        <v>6</v>
      </c>
      <c r="D15804" s="4">
        <v>44470</v>
      </c>
      <c r="E15804">
        <v>54830.726703016611</v>
      </c>
      <c r="F15804">
        <f t="shared" si="248"/>
        <v>1.3156304253563376E-2</v>
      </c>
      <c r="G15804">
        <v>4167639</v>
      </c>
      <c r="H15804" s="5">
        <v>205873492</v>
      </c>
    </row>
    <row r="15805" spans="1:8" x14ac:dyDescent="0.25">
      <c r="A15805" t="s">
        <v>97</v>
      </c>
      <c r="B15805" s="3">
        <v>3507</v>
      </c>
      <c r="C15805" t="s">
        <v>7</v>
      </c>
      <c r="D15805" s="4">
        <v>44470</v>
      </c>
      <c r="E15805">
        <v>61864.005429999612</v>
      </c>
      <c r="F15805">
        <f t="shared" si="248"/>
        <v>1.484389733131867E-2</v>
      </c>
      <c r="G15805">
        <v>4167639</v>
      </c>
      <c r="H15805" s="5">
        <v>205873492</v>
      </c>
    </row>
    <row r="15806" spans="1:8" x14ac:dyDescent="0.25">
      <c r="A15806" t="s">
        <v>98</v>
      </c>
      <c r="B15806" s="3">
        <v>3508</v>
      </c>
      <c r="C15806" t="s">
        <v>6</v>
      </c>
      <c r="D15806" s="4">
        <v>44470</v>
      </c>
      <c r="E15806">
        <v>5931.8985095261196</v>
      </c>
      <c r="F15806">
        <f t="shared" si="248"/>
        <v>6.5997246465060687E-3</v>
      </c>
      <c r="G15806">
        <v>898810</v>
      </c>
      <c r="H15806" s="5">
        <v>205873492</v>
      </c>
    </row>
    <row r="15807" spans="1:8" x14ac:dyDescent="0.25">
      <c r="A15807" t="s">
        <v>98</v>
      </c>
      <c r="B15807" s="3">
        <v>3508</v>
      </c>
      <c r="C15807" t="s">
        <v>7</v>
      </c>
      <c r="D15807" s="4">
        <v>44470</v>
      </c>
      <c r="E15807">
        <v>8889.5896583908361</v>
      </c>
      <c r="F15807">
        <f t="shared" si="248"/>
        <v>9.8903991481968778E-3</v>
      </c>
      <c r="G15807">
        <v>898810</v>
      </c>
      <c r="H15807" s="5">
        <v>205873492</v>
      </c>
    </row>
    <row r="15808" spans="1:8" x14ac:dyDescent="0.25">
      <c r="A15808" t="s">
        <v>99</v>
      </c>
      <c r="B15808" s="3">
        <v>3509</v>
      </c>
      <c r="C15808" t="s">
        <v>6</v>
      </c>
      <c r="D15808" s="4">
        <v>44470</v>
      </c>
      <c r="E15808">
        <v>4004.3486581737061</v>
      </c>
      <c r="F15808">
        <f t="shared" si="248"/>
        <v>8.5962326237129447E-3</v>
      </c>
      <c r="G15808">
        <v>465826</v>
      </c>
      <c r="H15808" s="5">
        <v>205873492</v>
      </c>
    </row>
    <row r="15809" spans="1:8" x14ac:dyDescent="0.25">
      <c r="A15809" t="s">
        <v>99</v>
      </c>
      <c r="B15809" s="3">
        <v>3509</v>
      </c>
      <c r="C15809" t="s">
        <v>7</v>
      </c>
      <c r="D15809" s="4">
        <v>44470</v>
      </c>
      <c r="E15809">
        <v>4723.0536913550732</v>
      </c>
      <c r="F15809">
        <f t="shared" si="248"/>
        <v>1.0139094192584942E-2</v>
      </c>
      <c r="G15809">
        <v>465826</v>
      </c>
      <c r="H15809" s="5">
        <v>205873492</v>
      </c>
    </row>
    <row r="15810" spans="1:8" x14ac:dyDescent="0.25">
      <c r="A15810" t="s">
        <v>100</v>
      </c>
      <c r="B15810" s="3">
        <v>3510</v>
      </c>
      <c r="C15810" t="s">
        <v>6</v>
      </c>
      <c r="D15810" s="4">
        <v>44470</v>
      </c>
      <c r="E15810">
        <v>3503.5633784816737</v>
      </c>
      <c r="F15810">
        <f t="shared" si="248"/>
        <v>5.933365586732387E-3</v>
      </c>
      <c r="G15810">
        <v>590485</v>
      </c>
      <c r="H15810" s="5">
        <v>205873492</v>
      </c>
    </row>
    <row r="15811" spans="1:8" x14ac:dyDescent="0.25">
      <c r="A15811" t="s">
        <v>100</v>
      </c>
      <c r="B15811" s="3">
        <v>3510</v>
      </c>
      <c r="C15811" t="s">
        <v>7</v>
      </c>
      <c r="D15811" s="4">
        <v>44470</v>
      </c>
      <c r="E15811">
        <v>7143.5307609344636</v>
      </c>
      <c r="F15811">
        <f t="shared" si="248"/>
        <v>1.2097734507962884E-2</v>
      </c>
      <c r="G15811">
        <v>590485</v>
      </c>
      <c r="H15811" s="5">
        <v>205873492</v>
      </c>
    </row>
    <row r="15812" spans="1:8" x14ac:dyDescent="0.25">
      <c r="A15812" t="s">
        <v>101</v>
      </c>
      <c r="B15812" s="3">
        <v>3511</v>
      </c>
      <c r="C15812" t="s">
        <v>6</v>
      </c>
      <c r="D15812" s="4">
        <v>44470</v>
      </c>
      <c r="E15812">
        <v>8412.9690705645498</v>
      </c>
      <c r="F15812">
        <f t="shared" si="248"/>
        <v>9.4549520626262783E-3</v>
      </c>
      <c r="G15812">
        <v>889795</v>
      </c>
      <c r="H15812" s="5">
        <v>205873492</v>
      </c>
    </row>
    <row r="15813" spans="1:8" x14ac:dyDescent="0.25">
      <c r="A15813" t="s">
        <v>101</v>
      </c>
      <c r="B15813" s="3">
        <v>3511</v>
      </c>
      <c r="C15813" t="s">
        <v>7</v>
      </c>
      <c r="D15813" s="4">
        <v>44470</v>
      </c>
      <c r="E15813">
        <v>8413.615872983004</v>
      </c>
      <c r="F15813">
        <f t="shared" si="248"/>
        <v>9.4556789743514003E-3</v>
      </c>
      <c r="G15813">
        <v>889795</v>
      </c>
      <c r="H15813" s="5">
        <v>205873492</v>
      </c>
    </row>
    <row r="15814" spans="1:8" x14ac:dyDescent="0.25">
      <c r="A15814" t="s">
        <v>102</v>
      </c>
      <c r="B15814" s="3">
        <v>3512</v>
      </c>
      <c r="C15814" t="s">
        <v>6</v>
      </c>
      <c r="D15814" s="4">
        <v>44470</v>
      </c>
      <c r="E15814">
        <v>40433.276324615188</v>
      </c>
      <c r="F15814">
        <f t="shared" si="248"/>
        <v>1.3806477190295475E-2</v>
      </c>
      <c r="G15814">
        <v>2928573</v>
      </c>
      <c r="H15814" s="5">
        <v>205873492</v>
      </c>
    </row>
    <row r="15815" spans="1:8" x14ac:dyDescent="0.25">
      <c r="A15815" t="s">
        <v>102</v>
      </c>
      <c r="B15815" s="3">
        <v>3512</v>
      </c>
      <c r="C15815" t="s">
        <v>7</v>
      </c>
      <c r="D15815" s="4">
        <v>44470</v>
      </c>
      <c r="E15815">
        <v>40562.73824619691</v>
      </c>
      <c r="F15815">
        <f t="shared" si="248"/>
        <v>1.3850683676383313E-2</v>
      </c>
      <c r="G15815">
        <v>2928573</v>
      </c>
      <c r="H15815" s="5">
        <v>205873492</v>
      </c>
    </row>
    <row r="15816" spans="1:8" x14ac:dyDescent="0.25">
      <c r="A15816" t="s">
        <v>103</v>
      </c>
      <c r="B15816" s="3">
        <v>3513</v>
      </c>
      <c r="C15816" t="s">
        <v>6</v>
      </c>
      <c r="D15816" s="4">
        <v>44470</v>
      </c>
      <c r="E15816">
        <v>24817.36816725324</v>
      </c>
      <c r="F15816">
        <f t="shared" si="248"/>
        <v>1.0023659543642174E-2</v>
      </c>
      <c r="G15816">
        <v>2475879</v>
      </c>
      <c r="H15816" s="5">
        <v>205873492</v>
      </c>
    </row>
    <row r="15817" spans="1:8" x14ac:dyDescent="0.25">
      <c r="A15817" t="s">
        <v>103</v>
      </c>
      <c r="B15817" s="3">
        <v>3513</v>
      </c>
      <c r="C15817" t="s">
        <v>7</v>
      </c>
      <c r="D15817" s="4">
        <v>44470</v>
      </c>
      <c r="E15817">
        <v>24511.769280742956</v>
      </c>
      <c r="F15817">
        <f t="shared" si="248"/>
        <v>9.9002290825775229E-3</v>
      </c>
      <c r="G15817">
        <v>2475879</v>
      </c>
      <c r="H15817" s="5">
        <v>205873492</v>
      </c>
    </row>
    <row r="15818" spans="1:8" x14ac:dyDescent="0.25">
      <c r="A15818" t="s">
        <v>104</v>
      </c>
      <c r="B15818" s="3">
        <v>3514</v>
      </c>
      <c r="C15818" t="s">
        <v>6</v>
      </c>
      <c r="D15818" s="4">
        <v>44470</v>
      </c>
      <c r="E15818">
        <v>2271.2420756192155</v>
      </c>
      <c r="F15818">
        <f t="shared" si="248"/>
        <v>4.5709796383036159E-3</v>
      </c>
      <c r="G15818">
        <v>496883</v>
      </c>
      <c r="H15818" s="5">
        <v>205873492</v>
      </c>
    </row>
    <row r="15819" spans="1:8" x14ac:dyDescent="0.25">
      <c r="A15819" t="s">
        <v>104</v>
      </c>
      <c r="B15819" s="3">
        <v>3514</v>
      </c>
      <c r="C15819" t="s">
        <v>7</v>
      </c>
      <c r="D15819" s="4">
        <v>44470</v>
      </c>
      <c r="E15819">
        <v>2173.988525438569</v>
      </c>
      <c r="F15819">
        <f t="shared" si="248"/>
        <v>4.3752523741777622E-3</v>
      </c>
      <c r="G15819">
        <v>496883</v>
      </c>
      <c r="H15819" s="5">
        <v>205873492</v>
      </c>
    </row>
    <row r="15820" spans="1:8" x14ac:dyDescent="0.25">
      <c r="A15820" t="s">
        <v>105</v>
      </c>
      <c r="B15820" s="3">
        <v>3515</v>
      </c>
      <c r="C15820" t="s">
        <v>6</v>
      </c>
      <c r="D15820" s="4">
        <v>44470</v>
      </c>
      <c r="E15820">
        <v>324945.40453714598</v>
      </c>
      <c r="F15820">
        <f t="shared" si="248"/>
        <v>1.4227503896020104E-2</v>
      </c>
      <c r="G15820">
        <v>22839242</v>
      </c>
      <c r="H15820" s="5">
        <v>205873492</v>
      </c>
    </row>
    <row r="15821" spans="1:8" x14ac:dyDescent="0.25">
      <c r="A15821" t="s">
        <v>105</v>
      </c>
      <c r="B15821" s="3">
        <v>3515</v>
      </c>
      <c r="C15821" t="s">
        <v>7</v>
      </c>
      <c r="D15821" s="4">
        <v>44470</v>
      </c>
      <c r="E15821">
        <v>317658.29949989263</v>
      </c>
      <c r="F15821">
        <f t="shared" si="248"/>
        <v>1.3908443174247755E-2</v>
      </c>
      <c r="G15821">
        <v>22839242</v>
      </c>
      <c r="H15821" s="5">
        <v>205873492</v>
      </c>
    </row>
    <row r="15822" spans="1:8" x14ac:dyDescent="0.25">
      <c r="A15822" t="s">
        <v>106</v>
      </c>
      <c r="B15822" s="3">
        <v>4101</v>
      </c>
      <c r="C15822" t="s">
        <v>6</v>
      </c>
      <c r="D15822" s="4">
        <v>44470</v>
      </c>
      <c r="E15822">
        <v>5799.4130832215333</v>
      </c>
      <c r="F15822">
        <f t="shared" si="248"/>
        <v>8.0502456728625583E-3</v>
      </c>
      <c r="G15822">
        <v>720402</v>
      </c>
      <c r="H15822" s="5">
        <v>205873492</v>
      </c>
    </row>
    <row r="15823" spans="1:8" x14ac:dyDescent="0.25">
      <c r="A15823" t="s">
        <v>106</v>
      </c>
      <c r="B15823" s="3">
        <v>4101</v>
      </c>
      <c r="C15823" t="s">
        <v>7</v>
      </c>
      <c r="D15823" s="4">
        <v>44470</v>
      </c>
      <c r="E15823">
        <v>8808.9685933372712</v>
      </c>
      <c r="F15823">
        <f t="shared" si="248"/>
        <v>1.2227851384834123E-2</v>
      </c>
      <c r="G15823">
        <v>720402</v>
      </c>
      <c r="H15823" s="5">
        <v>205873492</v>
      </c>
    </row>
    <row r="15824" spans="1:8" x14ac:dyDescent="0.25">
      <c r="A15824" t="s">
        <v>107</v>
      </c>
      <c r="B15824" s="3">
        <v>4102</v>
      </c>
      <c r="C15824" t="s">
        <v>6</v>
      </c>
      <c r="D15824" s="4">
        <v>44470</v>
      </c>
      <c r="E15824">
        <v>2121.8749496828609</v>
      </c>
      <c r="F15824">
        <f t="shared" si="248"/>
        <v>6.2447208094566914E-3</v>
      </c>
      <c r="G15824">
        <v>339787</v>
      </c>
      <c r="H15824" s="5">
        <v>205873492</v>
      </c>
    </row>
    <row r="15825" spans="1:8" x14ac:dyDescent="0.25">
      <c r="A15825" t="s">
        <v>107</v>
      </c>
      <c r="B15825" s="3">
        <v>4102</v>
      </c>
      <c r="C15825" t="s">
        <v>7</v>
      </c>
      <c r="D15825" s="4">
        <v>44470</v>
      </c>
      <c r="E15825">
        <v>2358.0762635737765</v>
      </c>
      <c r="F15825">
        <f t="shared" si="248"/>
        <v>6.9398660442388212E-3</v>
      </c>
      <c r="G15825">
        <v>339787</v>
      </c>
      <c r="H15825" s="5">
        <v>205873492</v>
      </c>
    </row>
    <row r="15826" spans="1:8" x14ac:dyDescent="0.25">
      <c r="A15826" t="s">
        <v>108</v>
      </c>
      <c r="B15826" s="3">
        <v>4103</v>
      </c>
      <c r="C15826" t="s">
        <v>6</v>
      </c>
      <c r="D15826" s="4">
        <v>44470</v>
      </c>
      <c r="E15826">
        <v>28047.370534475245</v>
      </c>
      <c r="F15826">
        <f t="shared" si="248"/>
        <v>1.2687822499710594E-2</v>
      </c>
      <c r="G15826">
        <v>2210574</v>
      </c>
      <c r="H15826" s="5">
        <v>205873492</v>
      </c>
    </row>
    <row r="15827" spans="1:8" x14ac:dyDescent="0.25">
      <c r="A15827" t="s">
        <v>108</v>
      </c>
      <c r="B15827" s="3">
        <v>4103</v>
      </c>
      <c r="C15827" t="s">
        <v>7</v>
      </c>
      <c r="D15827" s="4">
        <v>44470</v>
      </c>
      <c r="E15827">
        <v>31129.384396554648</v>
      </c>
      <c r="F15827">
        <f t="shared" si="248"/>
        <v>1.408203679069538E-2</v>
      </c>
      <c r="G15827">
        <v>2210574</v>
      </c>
      <c r="H15827" s="5">
        <v>205873492</v>
      </c>
    </row>
    <row r="15828" spans="1:8" x14ac:dyDescent="0.25">
      <c r="A15828" t="s">
        <v>109</v>
      </c>
      <c r="B15828" s="3">
        <v>4104</v>
      </c>
      <c r="C15828" t="s">
        <v>6</v>
      </c>
      <c r="D15828" s="4">
        <v>44470</v>
      </c>
      <c r="E15828">
        <v>2416.6024115993287</v>
      </c>
      <c r="F15828">
        <f t="shared" si="248"/>
        <v>4.2808926192484595E-3</v>
      </c>
      <c r="G15828">
        <v>564509</v>
      </c>
      <c r="H15828" s="5">
        <v>205873492</v>
      </c>
    </row>
    <row r="15829" spans="1:8" x14ac:dyDescent="0.25">
      <c r="A15829" t="s">
        <v>109</v>
      </c>
      <c r="B15829" s="3">
        <v>4104</v>
      </c>
      <c r="C15829" t="s">
        <v>7</v>
      </c>
      <c r="D15829" s="4">
        <v>44470</v>
      </c>
      <c r="E15829">
        <v>4302.2098826384999</v>
      </c>
      <c r="F15829">
        <f t="shared" ref="F15829:F15892" si="249">E15829/G15829</f>
        <v>7.6211537506727083E-3</v>
      </c>
      <c r="G15829">
        <v>564509</v>
      </c>
      <c r="H15829" s="5">
        <v>205873492</v>
      </c>
    </row>
    <row r="15830" spans="1:8" x14ac:dyDescent="0.25">
      <c r="A15830" t="s">
        <v>110</v>
      </c>
      <c r="B15830" s="3">
        <v>4105</v>
      </c>
      <c r="C15830" t="s">
        <v>6</v>
      </c>
      <c r="D15830" s="4">
        <v>44470</v>
      </c>
      <c r="E15830">
        <v>7530.1418069705833</v>
      </c>
      <c r="F15830">
        <f t="shared" si="249"/>
        <v>1.0097340020476676E-2</v>
      </c>
      <c r="G15830">
        <v>745755</v>
      </c>
      <c r="H15830" s="5">
        <v>205873492</v>
      </c>
    </row>
    <row r="15831" spans="1:8" x14ac:dyDescent="0.25">
      <c r="A15831" t="s">
        <v>110</v>
      </c>
      <c r="B15831" s="3">
        <v>4105</v>
      </c>
      <c r="C15831" t="s">
        <v>7</v>
      </c>
      <c r="D15831" s="4">
        <v>44470</v>
      </c>
      <c r="E15831">
        <v>6979.3708826460606</v>
      </c>
      <c r="F15831">
        <f t="shared" si="249"/>
        <v>9.3587986438522855E-3</v>
      </c>
      <c r="G15831">
        <v>745755</v>
      </c>
      <c r="H15831" s="5">
        <v>205873492</v>
      </c>
    </row>
    <row r="15832" spans="1:8" x14ac:dyDescent="0.25">
      <c r="A15832" t="s">
        <v>111</v>
      </c>
      <c r="B15832" s="3">
        <v>4106</v>
      </c>
      <c r="C15832" t="s">
        <v>6</v>
      </c>
      <c r="D15832" s="4">
        <v>44470</v>
      </c>
      <c r="E15832">
        <v>15575.573676122965</v>
      </c>
      <c r="F15832">
        <f t="shared" si="249"/>
        <v>1.1962209011165315E-2</v>
      </c>
      <c r="G15832">
        <v>1302065</v>
      </c>
      <c r="H15832" s="5">
        <v>205873492</v>
      </c>
    </row>
    <row r="15833" spans="1:8" x14ac:dyDescent="0.25">
      <c r="A15833" t="s">
        <v>111</v>
      </c>
      <c r="B15833" s="3">
        <v>4106</v>
      </c>
      <c r="C15833" t="s">
        <v>7</v>
      </c>
      <c r="D15833" s="4">
        <v>44470</v>
      </c>
      <c r="E15833">
        <v>15305.368271353531</v>
      </c>
      <c r="F15833">
        <f t="shared" si="249"/>
        <v>1.1754688338411317E-2</v>
      </c>
      <c r="G15833">
        <v>1302065</v>
      </c>
      <c r="H15833" s="5">
        <v>205873492</v>
      </c>
    </row>
    <row r="15834" spans="1:8" x14ac:dyDescent="0.25">
      <c r="A15834" t="s">
        <v>112</v>
      </c>
      <c r="B15834" s="3">
        <v>4107</v>
      </c>
      <c r="C15834" t="s">
        <v>6</v>
      </c>
      <c r="D15834" s="4">
        <v>44470</v>
      </c>
      <c r="E15834">
        <v>4916.0622852544075</v>
      </c>
      <c r="F15834">
        <f t="shared" si="249"/>
        <v>9.3352821822073745E-3</v>
      </c>
      <c r="G15834">
        <v>526611</v>
      </c>
      <c r="H15834" s="5">
        <v>205873492</v>
      </c>
    </row>
    <row r="15835" spans="1:8" x14ac:dyDescent="0.25">
      <c r="A15835" t="s">
        <v>112</v>
      </c>
      <c r="B15835" s="3">
        <v>4107</v>
      </c>
      <c r="C15835" t="s">
        <v>7</v>
      </c>
      <c r="D15835" s="4">
        <v>44470</v>
      </c>
      <c r="E15835">
        <v>4916.1187498625823</v>
      </c>
      <c r="F15835">
        <f t="shared" si="249"/>
        <v>9.3353894048217416E-3</v>
      </c>
      <c r="G15835">
        <v>526611</v>
      </c>
      <c r="H15835" s="5">
        <v>205873492</v>
      </c>
    </row>
    <row r="15836" spans="1:8" x14ac:dyDescent="0.25">
      <c r="A15836" t="s">
        <v>113</v>
      </c>
      <c r="B15836" s="3">
        <v>4108</v>
      </c>
      <c r="C15836" t="s">
        <v>6</v>
      </c>
      <c r="D15836" s="4">
        <v>44470</v>
      </c>
      <c r="E15836">
        <v>3208.4724032950198</v>
      </c>
      <c r="F15836">
        <f t="shared" si="249"/>
        <v>5.6434332690068808E-3</v>
      </c>
      <c r="G15836">
        <v>568532</v>
      </c>
      <c r="H15836" s="5">
        <v>205873492</v>
      </c>
    </row>
    <row r="15837" spans="1:8" x14ac:dyDescent="0.25">
      <c r="A15837" t="s">
        <v>113</v>
      </c>
      <c r="B15837" s="3">
        <v>4108</v>
      </c>
      <c r="C15837" t="s">
        <v>7</v>
      </c>
      <c r="D15837" s="4">
        <v>44470</v>
      </c>
      <c r="E15837">
        <v>3037.2771261238527</v>
      </c>
      <c r="F15837">
        <f t="shared" si="249"/>
        <v>5.3423151662946901E-3</v>
      </c>
      <c r="G15837">
        <v>568532</v>
      </c>
      <c r="H15837" s="5">
        <v>205873492</v>
      </c>
    </row>
    <row r="15838" spans="1:8" x14ac:dyDescent="0.25">
      <c r="A15838" t="s">
        <v>114</v>
      </c>
      <c r="B15838" s="3">
        <v>4109</v>
      </c>
      <c r="C15838" t="s">
        <v>6</v>
      </c>
      <c r="D15838" s="4">
        <v>44470</v>
      </c>
      <c r="E15838">
        <v>2296.3611276951633</v>
      </c>
      <c r="F15838">
        <f t="shared" si="249"/>
        <v>5.3081186365069085E-3</v>
      </c>
      <c r="G15838">
        <v>432613</v>
      </c>
      <c r="H15838" s="5">
        <v>205873492</v>
      </c>
    </row>
    <row r="15839" spans="1:8" x14ac:dyDescent="0.25">
      <c r="A15839" t="s">
        <v>114</v>
      </c>
      <c r="B15839" s="3">
        <v>4109</v>
      </c>
      <c r="C15839" t="s">
        <v>7</v>
      </c>
      <c r="D15839" s="4">
        <v>44470</v>
      </c>
      <c r="E15839">
        <v>2367.695377558689</v>
      </c>
      <c r="F15839">
        <f t="shared" si="249"/>
        <v>5.4730102367674784E-3</v>
      </c>
      <c r="G15839">
        <v>432613</v>
      </c>
      <c r="H15839" s="5">
        <v>205873492</v>
      </c>
    </row>
    <row r="15840" spans="1:8" x14ac:dyDescent="0.25">
      <c r="A15840" t="s">
        <v>115</v>
      </c>
      <c r="B15840" s="3">
        <v>4110</v>
      </c>
      <c r="C15840" t="s">
        <v>6</v>
      </c>
      <c r="D15840" s="4">
        <v>44470</v>
      </c>
      <c r="E15840">
        <v>63383.968141447367</v>
      </c>
      <c r="F15840">
        <f t="shared" si="249"/>
        <v>1.6541254024520488E-2</v>
      </c>
      <c r="G15840">
        <v>3831872</v>
      </c>
      <c r="H15840" s="5">
        <v>205873492</v>
      </c>
    </row>
    <row r="15841" spans="1:8" x14ac:dyDescent="0.25">
      <c r="A15841" t="s">
        <v>115</v>
      </c>
      <c r="B15841" s="3">
        <v>4110</v>
      </c>
      <c r="C15841" t="s">
        <v>7</v>
      </c>
      <c r="D15841" s="4">
        <v>44470</v>
      </c>
      <c r="E15841">
        <v>64045.195054474134</v>
      </c>
      <c r="F15841">
        <f t="shared" si="249"/>
        <v>1.6713813784613403E-2</v>
      </c>
      <c r="G15841">
        <v>3831872</v>
      </c>
      <c r="H15841" s="5">
        <v>205873492</v>
      </c>
    </row>
    <row r="15842" spans="1:8" x14ac:dyDescent="0.25">
      <c r="A15842" t="s">
        <v>116</v>
      </c>
      <c r="B15842" s="3">
        <v>4201</v>
      </c>
      <c r="C15842" t="s">
        <v>6</v>
      </c>
      <c r="D15842" s="4">
        <v>44470</v>
      </c>
      <c r="E15842">
        <v>16512.321900129547</v>
      </c>
      <c r="F15842">
        <f t="shared" si="249"/>
        <v>1.2969618679381715E-2</v>
      </c>
      <c r="G15842">
        <v>1273154</v>
      </c>
      <c r="H15842" s="5">
        <v>205873492</v>
      </c>
    </row>
    <row r="15843" spans="1:8" x14ac:dyDescent="0.25">
      <c r="A15843" t="s">
        <v>116</v>
      </c>
      <c r="B15843" s="3">
        <v>4201</v>
      </c>
      <c r="C15843" t="s">
        <v>7</v>
      </c>
      <c r="D15843" s="4">
        <v>44470</v>
      </c>
      <c r="E15843">
        <v>16779.037188499984</v>
      </c>
      <c r="F15843">
        <f t="shared" si="249"/>
        <v>1.3179110452074127E-2</v>
      </c>
      <c r="G15843">
        <v>1273154</v>
      </c>
      <c r="H15843" s="5">
        <v>205873492</v>
      </c>
    </row>
    <row r="15844" spans="1:8" x14ac:dyDescent="0.25">
      <c r="A15844" t="s">
        <v>117</v>
      </c>
      <c r="B15844" s="3">
        <v>4202</v>
      </c>
      <c r="C15844" t="s">
        <v>6</v>
      </c>
      <c r="D15844" s="4">
        <v>44470</v>
      </c>
      <c r="E15844">
        <v>19861.406450977571</v>
      </c>
      <c r="F15844">
        <f t="shared" si="249"/>
        <v>1.4715793723023007E-2</v>
      </c>
      <c r="G15844">
        <v>1349666</v>
      </c>
      <c r="H15844" s="5">
        <v>205873492</v>
      </c>
    </row>
    <row r="15845" spans="1:8" x14ac:dyDescent="0.25">
      <c r="A15845" t="s">
        <v>117</v>
      </c>
      <c r="B15845" s="3">
        <v>4202</v>
      </c>
      <c r="C15845" t="s">
        <v>7</v>
      </c>
      <c r="D15845" s="4">
        <v>44470</v>
      </c>
      <c r="E15845">
        <v>20551.414998322147</v>
      </c>
      <c r="F15845">
        <f t="shared" si="249"/>
        <v>1.5227037651035254E-2</v>
      </c>
      <c r="G15845">
        <v>1349666</v>
      </c>
      <c r="H15845" s="5">
        <v>205873492</v>
      </c>
    </row>
    <row r="15846" spans="1:8" x14ac:dyDescent="0.25">
      <c r="A15846" t="s">
        <v>118</v>
      </c>
      <c r="B15846" s="3">
        <v>4203</v>
      </c>
      <c r="C15846" t="s">
        <v>6</v>
      </c>
      <c r="D15846" s="4">
        <v>44470</v>
      </c>
      <c r="E15846">
        <v>3951.5304653467811</v>
      </c>
      <c r="F15846">
        <f t="shared" si="249"/>
        <v>9.5001273373806171E-3</v>
      </c>
      <c r="G15846">
        <v>415945</v>
      </c>
      <c r="H15846" s="5">
        <v>205873492</v>
      </c>
    </row>
    <row r="15847" spans="1:8" x14ac:dyDescent="0.25">
      <c r="A15847" t="s">
        <v>118</v>
      </c>
      <c r="B15847" s="3">
        <v>4203</v>
      </c>
      <c r="C15847" t="s">
        <v>7</v>
      </c>
      <c r="D15847" s="4">
        <v>44470</v>
      </c>
      <c r="E15847">
        <v>4424.339554098101</v>
      </c>
      <c r="F15847">
        <f t="shared" si="249"/>
        <v>1.0636837933135633E-2</v>
      </c>
      <c r="G15847">
        <v>415945</v>
      </c>
      <c r="H15847" s="5">
        <v>205873492</v>
      </c>
    </row>
    <row r="15848" spans="1:8" x14ac:dyDescent="0.25">
      <c r="A15848" t="s">
        <v>119</v>
      </c>
      <c r="B15848" s="3">
        <v>4204</v>
      </c>
      <c r="C15848" t="s">
        <v>6</v>
      </c>
      <c r="D15848" s="4">
        <v>44470</v>
      </c>
      <c r="E15848">
        <v>31159.03143615077</v>
      </c>
      <c r="F15848">
        <f t="shared" si="249"/>
        <v>1.7938541565140791E-2</v>
      </c>
      <c r="G15848">
        <v>1736988</v>
      </c>
      <c r="H15848" s="5">
        <v>205873492</v>
      </c>
    </row>
    <row r="15849" spans="1:8" x14ac:dyDescent="0.25">
      <c r="A15849" t="s">
        <v>119</v>
      </c>
      <c r="B15849" s="3">
        <v>4204</v>
      </c>
      <c r="C15849" t="s">
        <v>7</v>
      </c>
      <c r="D15849" s="4">
        <v>44470</v>
      </c>
      <c r="E15849">
        <v>32419.358776516616</v>
      </c>
      <c r="F15849">
        <f t="shared" si="249"/>
        <v>1.866412363039734E-2</v>
      </c>
      <c r="G15849">
        <v>1736988</v>
      </c>
      <c r="H15849" s="5">
        <v>205873492</v>
      </c>
    </row>
    <row r="15850" spans="1:8" x14ac:dyDescent="0.25">
      <c r="A15850" t="s">
        <v>120</v>
      </c>
      <c r="B15850" s="3">
        <v>4205</v>
      </c>
      <c r="C15850" t="s">
        <v>6</v>
      </c>
      <c r="D15850" s="4">
        <v>44470</v>
      </c>
      <c r="E15850">
        <v>22966.371668636661</v>
      </c>
      <c r="F15850">
        <f t="shared" si="249"/>
        <v>2.0314478956674462E-2</v>
      </c>
      <c r="G15850">
        <v>1130542</v>
      </c>
      <c r="H15850" s="5">
        <v>205873492</v>
      </c>
    </row>
    <row r="15851" spans="1:8" x14ac:dyDescent="0.25">
      <c r="A15851" t="s">
        <v>120</v>
      </c>
      <c r="B15851" s="3">
        <v>4205</v>
      </c>
      <c r="C15851" t="s">
        <v>7</v>
      </c>
      <c r="D15851" s="4">
        <v>44470</v>
      </c>
      <c r="E15851">
        <v>21660.264800717501</v>
      </c>
      <c r="F15851">
        <f t="shared" si="249"/>
        <v>1.9159186302426183E-2</v>
      </c>
      <c r="G15851">
        <v>1130542</v>
      </c>
      <c r="H15851" s="5">
        <v>205873492</v>
      </c>
    </row>
    <row r="15852" spans="1:8" x14ac:dyDescent="0.25">
      <c r="A15852" t="s">
        <v>121</v>
      </c>
      <c r="B15852" s="3">
        <v>4206</v>
      </c>
      <c r="C15852" t="s">
        <v>6</v>
      </c>
      <c r="D15852" s="4">
        <v>44470</v>
      </c>
      <c r="E15852">
        <v>12249.492774127242</v>
      </c>
      <c r="F15852">
        <f t="shared" si="249"/>
        <v>1.219755558245714E-2</v>
      </c>
      <c r="G15852">
        <v>1004258</v>
      </c>
      <c r="H15852" s="5">
        <v>205873492</v>
      </c>
    </row>
    <row r="15853" spans="1:8" x14ac:dyDescent="0.25">
      <c r="A15853" t="s">
        <v>121</v>
      </c>
      <c r="B15853" s="3">
        <v>4206</v>
      </c>
      <c r="C15853" t="s">
        <v>7</v>
      </c>
      <c r="D15853" s="4">
        <v>44470</v>
      </c>
      <c r="E15853">
        <v>12459.980908652135</v>
      </c>
      <c r="F15853">
        <f t="shared" si="249"/>
        <v>1.2407151258593044E-2</v>
      </c>
      <c r="G15853">
        <v>1004258</v>
      </c>
      <c r="H15853" s="5">
        <v>205873492</v>
      </c>
    </row>
    <row r="15854" spans="1:8" x14ac:dyDescent="0.25">
      <c r="A15854" t="s">
        <v>122</v>
      </c>
      <c r="B15854" s="3">
        <v>4301</v>
      </c>
      <c r="C15854" t="s">
        <v>6</v>
      </c>
      <c r="D15854" s="4">
        <v>44470</v>
      </c>
      <c r="E15854">
        <v>17725.910472052732</v>
      </c>
      <c r="F15854">
        <f t="shared" si="249"/>
        <v>8.7890437724221816E-3</v>
      </c>
      <c r="G15854">
        <v>2016819</v>
      </c>
      <c r="H15854" s="5">
        <v>205873492</v>
      </c>
    </row>
    <row r="15855" spans="1:8" x14ac:dyDescent="0.25">
      <c r="A15855" t="s">
        <v>122</v>
      </c>
      <c r="B15855" s="3">
        <v>4301</v>
      </c>
      <c r="C15855" t="s">
        <v>7</v>
      </c>
      <c r="D15855" s="4">
        <v>44470</v>
      </c>
      <c r="E15855">
        <v>16134.23424729153</v>
      </c>
      <c r="F15855">
        <f t="shared" si="249"/>
        <v>7.999842448574478E-3</v>
      </c>
      <c r="G15855">
        <v>2016819</v>
      </c>
      <c r="H15855" s="5">
        <v>205873492</v>
      </c>
    </row>
    <row r="15856" spans="1:8" x14ac:dyDescent="0.25">
      <c r="A15856" t="s">
        <v>123</v>
      </c>
      <c r="B15856" s="3">
        <v>4302</v>
      </c>
      <c r="C15856" t="s">
        <v>6</v>
      </c>
      <c r="D15856" s="4">
        <v>44470</v>
      </c>
      <c r="E15856">
        <v>17695.496987292514</v>
      </c>
      <c r="F15856">
        <f t="shared" si="249"/>
        <v>1.5498587681962071E-2</v>
      </c>
      <c r="G15856">
        <v>1141749</v>
      </c>
      <c r="H15856" s="5">
        <v>205873492</v>
      </c>
    </row>
    <row r="15857" spans="1:8" x14ac:dyDescent="0.25">
      <c r="A15857" t="s">
        <v>123</v>
      </c>
      <c r="B15857" s="3">
        <v>4302</v>
      </c>
      <c r="C15857" t="s">
        <v>7</v>
      </c>
      <c r="D15857" s="4">
        <v>44470</v>
      </c>
      <c r="E15857">
        <v>19210.337507170774</v>
      </c>
      <c r="F15857">
        <f t="shared" si="249"/>
        <v>1.6825359608084418E-2</v>
      </c>
      <c r="G15857">
        <v>1141749</v>
      </c>
      <c r="H15857" s="5">
        <v>205873492</v>
      </c>
    </row>
    <row r="15858" spans="1:8" x14ac:dyDescent="0.25">
      <c r="A15858" t="s">
        <v>124</v>
      </c>
      <c r="B15858" s="3">
        <v>4303</v>
      </c>
      <c r="C15858" t="s">
        <v>6</v>
      </c>
      <c r="D15858" s="4">
        <v>44470</v>
      </c>
      <c r="E15858">
        <v>3750.5829852112684</v>
      </c>
      <c r="F15858">
        <f t="shared" si="249"/>
        <v>6.683482043315184E-3</v>
      </c>
      <c r="G15858">
        <v>561172</v>
      </c>
      <c r="H15858" s="5">
        <v>205873492</v>
      </c>
    </row>
    <row r="15859" spans="1:8" x14ac:dyDescent="0.25">
      <c r="A15859" t="s">
        <v>124</v>
      </c>
      <c r="B15859" s="3">
        <v>4303</v>
      </c>
      <c r="C15859" t="s">
        <v>7</v>
      </c>
      <c r="D15859" s="4">
        <v>44470</v>
      </c>
      <c r="E15859">
        <v>3596.9015894183476</v>
      </c>
      <c r="F15859">
        <f t="shared" si="249"/>
        <v>6.4096241248999377E-3</v>
      </c>
      <c r="G15859">
        <v>561172</v>
      </c>
      <c r="H15859" s="5">
        <v>205873492</v>
      </c>
    </row>
    <row r="15860" spans="1:8" x14ac:dyDescent="0.25">
      <c r="A15860" t="s">
        <v>125</v>
      </c>
      <c r="B15860" s="3">
        <v>4304</v>
      </c>
      <c r="C15860" t="s">
        <v>6</v>
      </c>
      <c r="D15860" s="4">
        <v>44470</v>
      </c>
      <c r="E15860">
        <v>7912.0769414559036</v>
      </c>
      <c r="F15860">
        <f t="shared" si="249"/>
        <v>9.588780728405643E-3</v>
      </c>
      <c r="G15860">
        <v>825139</v>
      </c>
      <c r="H15860" s="5">
        <v>205873492</v>
      </c>
    </row>
    <row r="15861" spans="1:8" x14ac:dyDescent="0.25">
      <c r="A15861" t="s">
        <v>125</v>
      </c>
      <c r="B15861" s="3">
        <v>4304</v>
      </c>
      <c r="C15861" t="s">
        <v>7</v>
      </c>
      <c r="D15861" s="4">
        <v>44470</v>
      </c>
      <c r="E15861">
        <v>10876.21551490922</v>
      </c>
      <c r="F15861">
        <f t="shared" si="249"/>
        <v>1.3181070722519745E-2</v>
      </c>
      <c r="G15861">
        <v>825139</v>
      </c>
      <c r="H15861" s="5">
        <v>205873492</v>
      </c>
    </row>
    <row r="15862" spans="1:8" x14ac:dyDescent="0.25">
      <c r="A15862" t="s">
        <v>126</v>
      </c>
      <c r="B15862" s="3">
        <v>4305</v>
      </c>
      <c r="C15862" t="s">
        <v>6</v>
      </c>
      <c r="D15862" s="4">
        <v>44470</v>
      </c>
      <c r="E15862">
        <v>70144.336793400522</v>
      </c>
      <c r="F15862">
        <f t="shared" si="249"/>
        <v>1.3901049984284604E-2</v>
      </c>
      <c r="G15862">
        <v>5045974</v>
      </c>
      <c r="H15862" s="5">
        <v>205873492</v>
      </c>
    </row>
    <row r="15863" spans="1:8" x14ac:dyDescent="0.25">
      <c r="A15863" t="s">
        <v>126</v>
      </c>
      <c r="B15863" s="3">
        <v>4305</v>
      </c>
      <c r="C15863" t="s">
        <v>7</v>
      </c>
      <c r="D15863" s="4">
        <v>44470</v>
      </c>
      <c r="E15863">
        <v>67701.149351822984</v>
      </c>
      <c r="F15863">
        <f t="shared" si="249"/>
        <v>1.341686448479976E-2</v>
      </c>
      <c r="G15863">
        <v>5045974</v>
      </c>
      <c r="H15863" s="5">
        <v>205873492</v>
      </c>
    </row>
    <row r="15864" spans="1:8" x14ac:dyDescent="0.25">
      <c r="A15864" t="s">
        <v>127</v>
      </c>
      <c r="B15864" s="3">
        <v>4306</v>
      </c>
      <c r="C15864" t="s">
        <v>6</v>
      </c>
      <c r="D15864" s="4">
        <v>44470</v>
      </c>
      <c r="E15864">
        <v>3731.9174454063104</v>
      </c>
      <c r="F15864">
        <f t="shared" si="249"/>
        <v>5.0283659543075678E-3</v>
      </c>
      <c r="G15864">
        <v>742173</v>
      </c>
      <c r="H15864" s="5">
        <v>205873492</v>
      </c>
    </row>
    <row r="15865" spans="1:8" x14ac:dyDescent="0.25">
      <c r="A15865" t="s">
        <v>127</v>
      </c>
      <c r="B15865" s="3">
        <v>4306</v>
      </c>
      <c r="C15865" t="s">
        <v>7</v>
      </c>
      <c r="D15865" s="4">
        <v>44470</v>
      </c>
      <c r="E15865">
        <v>3288.0605733558905</v>
      </c>
      <c r="F15865">
        <f t="shared" si="249"/>
        <v>4.4303155374230676E-3</v>
      </c>
      <c r="G15865">
        <v>742173</v>
      </c>
      <c r="H15865" s="5">
        <v>205873492</v>
      </c>
    </row>
    <row r="15866" spans="1:8" x14ac:dyDescent="0.25">
      <c r="A15866" t="s">
        <v>128</v>
      </c>
      <c r="B15866" s="3">
        <v>4307</v>
      </c>
      <c r="C15866" t="s">
        <v>6</v>
      </c>
      <c r="D15866" s="4">
        <v>44470</v>
      </c>
      <c r="E15866">
        <v>9330.4918690003906</v>
      </c>
      <c r="F15866">
        <f t="shared" si="249"/>
        <v>9.7857853166424986E-3</v>
      </c>
      <c r="G15866">
        <v>953474</v>
      </c>
      <c r="H15866" s="5">
        <v>205873492</v>
      </c>
    </row>
    <row r="15867" spans="1:8" x14ac:dyDescent="0.25">
      <c r="A15867" t="s">
        <v>128</v>
      </c>
      <c r="B15867" s="3">
        <v>4307</v>
      </c>
      <c r="C15867" t="s">
        <v>7</v>
      </c>
      <c r="D15867" s="4">
        <v>44470</v>
      </c>
      <c r="E15867">
        <v>8381.7256568030098</v>
      </c>
      <c r="F15867">
        <f t="shared" si="249"/>
        <v>8.7907228270545489E-3</v>
      </c>
      <c r="G15867">
        <v>953474</v>
      </c>
      <c r="H15867" s="5">
        <v>205873492</v>
      </c>
    </row>
    <row r="15868" spans="1:8" x14ac:dyDescent="0.25">
      <c r="A15868" t="s">
        <v>129</v>
      </c>
      <c r="B15868" s="3">
        <v>5001</v>
      </c>
      <c r="C15868" t="s">
        <v>6</v>
      </c>
      <c r="D15868" s="4">
        <v>44470</v>
      </c>
      <c r="E15868">
        <v>873.26223560797371</v>
      </c>
      <c r="F15868">
        <f t="shared" si="249"/>
        <v>3.3749526010171042E-3</v>
      </c>
      <c r="G15868">
        <v>258748</v>
      </c>
      <c r="H15868" s="5">
        <v>205873492</v>
      </c>
    </row>
    <row r="15869" spans="1:8" x14ac:dyDescent="0.25">
      <c r="A15869" t="s">
        <v>129</v>
      </c>
      <c r="B15869" s="3">
        <v>5001</v>
      </c>
      <c r="C15869" t="s">
        <v>7</v>
      </c>
      <c r="D15869" s="4">
        <v>44470</v>
      </c>
      <c r="E15869">
        <v>1000.302811956085</v>
      </c>
      <c r="F15869">
        <f t="shared" si="249"/>
        <v>3.8659344688889768E-3</v>
      </c>
      <c r="G15869">
        <v>258748</v>
      </c>
      <c r="H15869" s="5">
        <v>205873492</v>
      </c>
    </row>
    <row r="15870" spans="1:8" x14ac:dyDescent="0.25">
      <c r="A15870" t="s">
        <v>130</v>
      </c>
      <c r="B15870" s="3">
        <v>5002</v>
      </c>
      <c r="C15870" t="s">
        <v>6</v>
      </c>
      <c r="D15870" s="4">
        <v>44470</v>
      </c>
      <c r="E15870">
        <v>12006.00910144738</v>
      </c>
      <c r="F15870">
        <f t="shared" si="249"/>
        <v>1.0988737697810291E-2</v>
      </c>
      <c r="G15870">
        <v>1092574</v>
      </c>
      <c r="H15870" s="5">
        <v>205873492</v>
      </c>
    </row>
    <row r="15871" spans="1:8" x14ac:dyDescent="0.25">
      <c r="A15871" t="s">
        <v>130</v>
      </c>
      <c r="B15871" s="3">
        <v>5002</v>
      </c>
      <c r="C15871" t="s">
        <v>7</v>
      </c>
      <c r="D15871" s="4">
        <v>44470</v>
      </c>
      <c r="E15871">
        <v>12563.518959264511</v>
      </c>
      <c r="F15871">
        <f t="shared" si="249"/>
        <v>1.1499009640779033E-2</v>
      </c>
      <c r="G15871">
        <v>1092574</v>
      </c>
      <c r="H15871" s="5">
        <v>205873492</v>
      </c>
    </row>
    <row r="15872" spans="1:8" x14ac:dyDescent="0.25">
      <c r="A15872" t="s">
        <v>131</v>
      </c>
      <c r="B15872" s="3">
        <v>5003</v>
      </c>
      <c r="C15872" t="s">
        <v>6</v>
      </c>
      <c r="D15872" s="4">
        <v>44470</v>
      </c>
      <c r="E15872">
        <v>5803.2668678867994</v>
      </c>
      <c r="F15872">
        <f t="shared" si="249"/>
        <v>1.3769632908660968E-2</v>
      </c>
      <c r="G15872">
        <v>421454</v>
      </c>
      <c r="H15872" s="5">
        <v>205873492</v>
      </c>
    </row>
    <row r="15873" spans="1:8" x14ac:dyDescent="0.25">
      <c r="A15873" t="s">
        <v>131</v>
      </c>
      <c r="B15873" s="3">
        <v>5003</v>
      </c>
      <c r="C15873" t="s">
        <v>7</v>
      </c>
      <c r="D15873" s="4">
        <v>44470</v>
      </c>
      <c r="E15873">
        <v>7036.0114736597934</v>
      </c>
      <c r="F15873">
        <f t="shared" si="249"/>
        <v>1.6694613109994906E-2</v>
      </c>
      <c r="G15873">
        <v>421454</v>
      </c>
      <c r="H15873" s="5">
        <v>205873492</v>
      </c>
    </row>
    <row r="15874" spans="1:8" x14ac:dyDescent="0.25">
      <c r="A15874" t="s">
        <v>132</v>
      </c>
      <c r="B15874" s="3">
        <v>5004</v>
      </c>
      <c r="C15874" t="s">
        <v>6</v>
      </c>
      <c r="D15874" s="4">
        <v>44470</v>
      </c>
      <c r="E15874">
        <v>4888.8563028429226</v>
      </c>
      <c r="F15874">
        <f t="shared" si="249"/>
        <v>5.3746729948471574E-3</v>
      </c>
      <c r="G15874">
        <v>909610</v>
      </c>
      <c r="H15874" s="5">
        <v>205873492</v>
      </c>
    </row>
    <row r="15875" spans="1:8" x14ac:dyDescent="0.25">
      <c r="A15875" t="s">
        <v>132</v>
      </c>
      <c r="B15875" s="3">
        <v>5004</v>
      </c>
      <c r="C15875" t="s">
        <v>7</v>
      </c>
      <c r="D15875" s="4">
        <v>44470</v>
      </c>
      <c r="E15875">
        <v>6618.7918828034253</v>
      </c>
      <c r="F15875">
        <f t="shared" si="249"/>
        <v>7.2765161803447906E-3</v>
      </c>
      <c r="G15875">
        <v>909610</v>
      </c>
      <c r="H15875" s="5">
        <v>205873492</v>
      </c>
    </row>
    <row r="15876" spans="1:8" x14ac:dyDescent="0.25">
      <c r="A15876" t="s">
        <v>133</v>
      </c>
      <c r="B15876" s="3">
        <v>5101</v>
      </c>
      <c r="C15876" t="s">
        <v>6</v>
      </c>
      <c r="D15876" s="4">
        <v>44470</v>
      </c>
      <c r="E15876">
        <v>14699.610379390571</v>
      </c>
      <c r="F15876">
        <f t="shared" si="249"/>
        <v>1.3816591985591424E-2</v>
      </c>
      <c r="G15876">
        <v>1063910</v>
      </c>
      <c r="H15876" s="5">
        <v>205873492</v>
      </c>
    </row>
    <row r="15877" spans="1:8" x14ac:dyDescent="0.25">
      <c r="A15877" t="s">
        <v>133</v>
      </c>
      <c r="B15877" s="3">
        <v>5101</v>
      </c>
      <c r="C15877" t="s">
        <v>7</v>
      </c>
      <c r="D15877" s="4">
        <v>44470</v>
      </c>
      <c r="E15877">
        <v>15543.669994097818</v>
      </c>
      <c r="F15877">
        <f t="shared" si="249"/>
        <v>1.4609948204357339E-2</v>
      </c>
      <c r="G15877">
        <v>1063910</v>
      </c>
      <c r="H15877" s="5">
        <v>205873492</v>
      </c>
    </row>
    <row r="15878" spans="1:8" x14ac:dyDescent="0.25">
      <c r="A15878" t="s">
        <v>134</v>
      </c>
      <c r="B15878" s="3">
        <v>5102</v>
      </c>
      <c r="C15878" t="s">
        <v>6</v>
      </c>
      <c r="D15878" s="4">
        <v>44470</v>
      </c>
      <c r="E15878">
        <v>2091.4971887234092</v>
      </c>
      <c r="F15878">
        <f t="shared" si="249"/>
        <v>6.9251892757047186E-3</v>
      </c>
      <c r="G15878">
        <v>302013</v>
      </c>
      <c r="H15878" s="5">
        <v>205873492</v>
      </c>
    </row>
    <row r="15879" spans="1:8" x14ac:dyDescent="0.25">
      <c r="A15879" t="s">
        <v>134</v>
      </c>
      <c r="B15879" s="3">
        <v>5102</v>
      </c>
      <c r="C15879" t="s">
        <v>7</v>
      </c>
      <c r="D15879" s="4">
        <v>44470</v>
      </c>
      <c r="E15879">
        <v>2187.2756491282344</v>
      </c>
      <c r="F15879">
        <f t="shared" si="249"/>
        <v>7.2423228441432464E-3</v>
      </c>
      <c r="G15879">
        <v>302013</v>
      </c>
      <c r="H15879" s="5">
        <v>205873492</v>
      </c>
    </row>
    <row r="15880" spans="1:8" x14ac:dyDescent="0.25">
      <c r="A15880" t="s">
        <v>135</v>
      </c>
      <c r="B15880" s="3">
        <v>5103</v>
      </c>
      <c r="C15880" t="s">
        <v>6</v>
      </c>
      <c r="D15880" s="4">
        <v>44470</v>
      </c>
      <c r="E15880">
        <v>1982.0160233589593</v>
      </c>
      <c r="F15880">
        <f t="shared" si="249"/>
        <v>5.8053836248468391E-3</v>
      </c>
      <c r="G15880">
        <v>341410</v>
      </c>
      <c r="H15880" s="5">
        <v>205873492</v>
      </c>
    </row>
    <row r="15881" spans="1:8" x14ac:dyDescent="0.25">
      <c r="A15881" t="s">
        <v>135</v>
      </c>
      <c r="B15881" s="3">
        <v>5103</v>
      </c>
      <c r="C15881" t="s">
        <v>7</v>
      </c>
      <c r="D15881" s="4">
        <v>44470</v>
      </c>
      <c r="E15881">
        <v>3976.4845479670789</v>
      </c>
      <c r="F15881">
        <f t="shared" si="249"/>
        <v>1.1647240994602029E-2</v>
      </c>
      <c r="G15881">
        <v>341410</v>
      </c>
      <c r="H15881" s="5">
        <v>205873492</v>
      </c>
    </row>
    <row r="15882" spans="1:8" x14ac:dyDescent="0.25">
      <c r="A15882" t="s">
        <v>136</v>
      </c>
      <c r="B15882" s="3">
        <v>5104</v>
      </c>
      <c r="C15882" t="s">
        <v>6</v>
      </c>
      <c r="D15882" s="4">
        <v>44470</v>
      </c>
      <c r="E15882">
        <v>13078.02798242969</v>
      </c>
      <c r="F15882">
        <f t="shared" si="249"/>
        <v>1.1833905798067281E-2</v>
      </c>
      <c r="G15882">
        <v>1105132</v>
      </c>
      <c r="H15882" s="5">
        <v>205873492</v>
      </c>
    </row>
    <row r="15883" spans="1:8" x14ac:dyDescent="0.25">
      <c r="A15883" t="s">
        <v>136</v>
      </c>
      <c r="B15883" s="3">
        <v>5104</v>
      </c>
      <c r="C15883" t="s">
        <v>7</v>
      </c>
      <c r="D15883" s="4">
        <v>44470</v>
      </c>
      <c r="E15883">
        <v>13839.549260575597</v>
      </c>
      <c r="F15883">
        <f t="shared" si="249"/>
        <v>1.2522983010695191E-2</v>
      </c>
      <c r="G15883">
        <v>1105132</v>
      </c>
      <c r="H15883" s="5">
        <v>205873492</v>
      </c>
    </row>
    <row r="15884" spans="1:8" x14ac:dyDescent="0.25">
      <c r="A15884" t="s">
        <v>137</v>
      </c>
      <c r="B15884" s="3">
        <v>5105</v>
      </c>
      <c r="C15884" t="s">
        <v>6</v>
      </c>
      <c r="D15884" s="4">
        <v>44470</v>
      </c>
      <c r="E15884">
        <v>5706.0460145754187</v>
      </c>
      <c r="F15884">
        <f t="shared" si="249"/>
        <v>1.1572580576586946E-2</v>
      </c>
      <c r="G15884">
        <v>493066</v>
      </c>
      <c r="H15884" s="5">
        <v>205873492</v>
      </c>
    </row>
    <row r="15885" spans="1:8" x14ac:dyDescent="0.25">
      <c r="A15885" t="s">
        <v>137</v>
      </c>
      <c r="B15885" s="3">
        <v>5105</v>
      </c>
      <c r="C15885" t="s">
        <v>7</v>
      </c>
      <c r="D15885" s="4">
        <v>44470</v>
      </c>
      <c r="E15885">
        <v>6557.7795125422854</v>
      </c>
      <c r="F15885">
        <f t="shared" si="249"/>
        <v>1.3300003473251625E-2</v>
      </c>
      <c r="G15885">
        <v>493066</v>
      </c>
      <c r="H15885" s="5">
        <v>205873492</v>
      </c>
    </row>
    <row r="15886" spans="1:8" x14ac:dyDescent="0.25">
      <c r="A15886" t="s">
        <v>138</v>
      </c>
      <c r="B15886" s="3">
        <v>5201</v>
      </c>
      <c r="C15886" t="s">
        <v>6</v>
      </c>
      <c r="D15886" s="4">
        <v>44470</v>
      </c>
      <c r="E15886">
        <v>925.89112897707628</v>
      </c>
      <c r="F15886">
        <f t="shared" si="249"/>
        <v>4.066008514929084E-3</v>
      </c>
      <c r="G15886">
        <v>227715</v>
      </c>
      <c r="H15886" s="5">
        <v>205873492</v>
      </c>
    </row>
    <row r="15887" spans="1:8" x14ac:dyDescent="0.25">
      <c r="A15887" t="s">
        <v>138</v>
      </c>
      <c r="B15887" s="3">
        <v>5201</v>
      </c>
      <c r="C15887" t="s">
        <v>7</v>
      </c>
      <c r="D15887" s="4">
        <v>44470</v>
      </c>
      <c r="E15887">
        <v>1034.2217507943701</v>
      </c>
      <c r="F15887">
        <f t="shared" si="249"/>
        <v>4.5417374823545666E-3</v>
      </c>
      <c r="G15887">
        <v>227715</v>
      </c>
      <c r="H15887" s="5">
        <v>205873492</v>
      </c>
    </row>
    <row r="15888" spans="1:8" x14ac:dyDescent="0.25">
      <c r="A15888" t="s">
        <v>139</v>
      </c>
      <c r="B15888" s="3">
        <v>5202</v>
      </c>
      <c r="C15888" t="s">
        <v>6</v>
      </c>
      <c r="D15888" s="4">
        <v>44470</v>
      </c>
      <c r="E15888">
        <v>1308.0030907396931</v>
      </c>
      <c r="F15888">
        <f t="shared" si="249"/>
        <v>4.2329786142519428E-3</v>
      </c>
      <c r="G15888">
        <v>309003</v>
      </c>
      <c r="H15888" s="5">
        <v>205873492</v>
      </c>
    </row>
    <row r="15889" spans="1:8" x14ac:dyDescent="0.25">
      <c r="A15889" t="s">
        <v>139</v>
      </c>
      <c r="B15889" s="3">
        <v>5202</v>
      </c>
      <c r="C15889" t="s">
        <v>7</v>
      </c>
      <c r="D15889" s="4">
        <v>44470</v>
      </c>
      <c r="E15889">
        <v>1576.9640213092844</v>
      </c>
      <c r="F15889">
        <f t="shared" si="249"/>
        <v>5.1033938871444104E-3</v>
      </c>
      <c r="G15889">
        <v>309003</v>
      </c>
      <c r="H15889" s="5">
        <v>205873492</v>
      </c>
    </row>
    <row r="15890" spans="1:8" x14ac:dyDescent="0.25">
      <c r="A15890" t="s">
        <v>140</v>
      </c>
      <c r="B15890" s="3">
        <v>5203</v>
      </c>
      <c r="C15890" t="s">
        <v>6</v>
      </c>
      <c r="D15890" s="4">
        <v>44470</v>
      </c>
      <c r="E15890">
        <v>41049.380753100719</v>
      </c>
      <c r="F15890">
        <f t="shared" si="249"/>
        <v>1.2019686450725047E-2</v>
      </c>
      <c r="G15890">
        <v>3415179</v>
      </c>
      <c r="H15890" s="5">
        <v>205873492</v>
      </c>
    </row>
    <row r="15891" spans="1:8" x14ac:dyDescent="0.25">
      <c r="A15891" t="s">
        <v>140</v>
      </c>
      <c r="B15891" s="3">
        <v>5203</v>
      </c>
      <c r="C15891" t="s">
        <v>7</v>
      </c>
      <c r="D15891" s="4">
        <v>44470</v>
      </c>
      <c r="E15891">
        <v>46288.381462687365</v>
      </c>
      <c r="F15891">
        <f t="shared" si="249"/>
        <v>1.3553720452921315E-2</v>
      </c>
      <c r="G15891">
        <v>3415179</v>
      </c>
      <c r="H15891" s="5">
        <v>205873492</v>
      </c>
    </row>
    <row r="15892" spans="1:8" x14ac:dyDescent="0.25">
      <c r="A15892" t="s">
        <v>141</v>
      </c>
      <c r="B15892" s="3">
        <v>5204</v>
      </c>
      <c r="C15892" t="s">
        <v>6</v>
      </c>
      <c r="D15892" s="4">
        <v>44470</v>
      </c>
      <c r="E15892">
        <v>4672.6941550370648</v>
      </c>
      <c r="F15892">
        <f t="shared" si="249"/>
        <v>3.5305398120577111E-3</v>
      </c>
      <c r="G15892">
        <v>1323507</v>
      </c>
      <c r="H15892" s="5">
        <v>205873492</v>
      </c>
    </row>
    <row r="15893" spans="1:8" x14ac:dyDescent="0.25">
      <c r="A15893" t="s">
        <v>141</v>
      </c>
      <c r="B15893" s="3">
        <v>5204</v>
      </c>
      <c r="C15893" t="s">
        <v>7</v>
      </c>
      <c r="D15893" s="4">
        <v>44470</v>
      </c>
      <c r="E15893">
        <v>5740.8016141848038</v>
      </c>
      <c r="F15893">
        <f t="shared" ref="F15893:F15954" si="250">E15893/G15893</f>
        <v>4.3375680024244703E-3</v>
      </c>
      <c r="G15893">
        <v>1323507</v>
      </c>
      <c r="H15893" s="5">
        <v>205873492</v>
      </c>
    </row>
    <row r="15894" spans="1:8" x14ac:dyDescent="0.25">
      <c r="A15894" t="s">
        <v>142</v>
      </c>
      <c r="B15894" s="3">
        <v>5205</v>
      </c>
      <c r="C15894" t="s">
        <v>6</v>
      </c>
      <c r="D15894" s="4">
        <v>44470</v>
      </c>
      <c r="E15894">
        <v>13910.526350963592</v>
      </c>
      <c r="F15894">
        <f t="shared" si="250"/>
        <v>9.7930349944937139E-3</v>
      </c>
      <c r="G15894">
        <v>1420451</v>
      </c>
      <c r="H15894" s="5">
        <v>205873492</v>
      </c>
    </row>
    <row r="15895" spans="1:8" x14ac:dyDescent="0.25">
      <c r="A15895" t="s">
        <v>142</v>
      </c>
      <c r="B15895" s="3">
        <v>5205</v>
      </c>
      <c r="C15895" t="s">
        <v>7</v>
      </c>
      <c r="D15895" s="4">
        <v>44470</v>
      </c>
      <c r="E15895">
        <v>17756.797599585665</v>
      </c>
      <c r="F15895">
        <f t="shared" si="250"/>
        <v>1.2500816712146822E-2</v>
      </c>
      <c r="G15895">
        <v>1420451</v>
      </c>
      <c r="H15895" s="5">
        <v>205873492</v>
      </c>
    </row>
    <row r="15896" spans="1:8" x14ac:dyDescent="0.25">
      <c r="A15896" t="s">
        <v>143</v>
      </c>
      <c r="B15896" s="3">
        <v>5301</v>
      </c>
      <c r="C15896" t="s">
        <v>6</v>
      </c>
      <c r="D15896" s="4">
        <v>44470</v>
      </c>
      <c r="E15896">
        <v>31462.014369058666</v>
      </c>
      <c r="F15896">
        <f t="shared" si="250"/>
        <v>1.0567595488220763E-2</v>
      </c>
      <c r="G15896">
        <v>2977216</v>
      </c>
      <c r="H15896" s="5">
        <v>205873492</v>
      </c>
    </row>
    <row r="15897" spans="1:8" x14ac:dyDescent="0.25">
      <c r="A15897" t="s">
        <v>143</v>
      </c>
      <c r="B15897" s="3">
        <v>5301</v>
      </c>
      <c r="C15897" t="s">
        <v>7</v>
      </c>
      <c r="D15897" s="4">
        <v>44470</v>
      </c>
      <c r="E15897">
        <v>33394.65498416037</v>
      </c>
      <c r="F15897">
        <f t="shared" si="250"/>
        <v>1.1216739055601062E-2</v>
      </c>
      <c r="G15897">
        <v>2977216</v>
      </c>
      <c r="H15897" s="5">
        <v>205873492</v>
      </c>
    </row>
    <row r="15898" spans="1:8" x14ac:dyDescent="0.25">
      <c r="A15898" t="s">
        <v>5</v>
      </c>
      <c r="B15898" s="3">
        <v>1101</v>
      </c>
      <c r="C15898" t="s">
        <v>6</v>
      </c>
      <c r="D15898" s="4">
        <v>44501</v>
      </c>
      <c r="E15898">
        <v>7275.4772643301658</v>
      </c>
      <c r="F15898">
        <f t="shared" si="250"/>
        <v>9.9350505586889674E-3</v>
      </c>
      <c r="G15898">
        <v>732304</v>
      </c>
      <c r="H15898" s="5">
        <v>205873492</v>
      </c>
    </row>
    <row r="15899" spans="1:8" x14ac:dyDescent="0.25">
      <c r="A15899" t="s">
        <v>5</v>
      </c>
      <c r="B15899" s="3">
        <v>1101</v>
      </c>
      <c r="C15899" t="s">
        <v>7</v>
      </c>
      <c r="D15899" s="4">
        <v>44501</v>
      </c>
      <c r="E15899">
        <v>8027.05754026063</v>
      </c>
      <c r="F15899">
        <f t="shared" si="250"/>
        <v>1.0961373337112224E-2</v>
      </c>
      <c r="G15899">
        <v>732304</v>
      </c>
      <c r="H15899" s="5">
        <v>205873492</v>
      </c>
    </row>
    <row r="15900" spans="1:8" x14ac:dyDescent="0.25">
      <c r="A15900" t="s">
        <v>8</v>
      </c>
      <c r="B15900" s="3">
        <v>1102</v>
      </c>
      <c r="C15900" t="s">
        <v>6</v>
      </c>
      <c r="D15900" s="4">
        <v>44501</v>
      </c>
      <c r="E15900">
        <v>7117.2743115868689</v>
      </c>
      <c r="F15900">
        <f t="shared" si="250"/>
        <v>6.7463914420596398E-3</v>
      </c>
      <c r="G15900">
        <v>1054975</v>
      </c>
      <c r="H15900" s="5">
        <v>205873492</v>
      </c>
    </row>
    <row r="15901" spans="1:8" x14ac:dyDescent="0.25">
      <c r="A15901" t="s">
        <v>8</v>
      </c>
      <c r="B15901" s="3">
        <v>1102</v>
      </c>
      <c r="C15901" t="s">
        <v>7</v>
      </c>
      <c r="D15901" s="4">
        <v>44501</v>
      </c>
      <c r="E15901">
        <v>7696.0505330327942</v>
      </c>
      <c r="F15901">
        <f t="shared" si="250"/>
        <v>7.2950074959433108E-3</v>
      </c>
      <c r="G15901">
        <v>1054975</v>
      </c>
      <c r="H15901" s="5">
        <v>205873492</v>
      </c>
    </row>
    <row r="15902" spans="1:8" x14ac:dyDescent="0.25">
      <c r="A15902" t="s">
        <v>9</v>
      </c>
      <c r="B15902" s="3">
        <v>1201</v>
      </c>
      <c r="C15902" t="s">
        <v>6</v>
      </c>
      <c r="D15902" s="4">
        <v>44501</v>
      </c>
      <c r="E15902">
        <v>246.208643233994</v>
      </c>
      <c r="F15902">
        <f t="shared" si="250"/>
        <v>1.0941244788826012E-3</v>
      </c>
      <c r="G15902">
        <v>225028</v>
      </c>
      <c r="H15902" s="5">
        <v>205873492</v>
      </c>
    </row>
    <row r="15903" spans="1:8" x14ac:dyDescent="0.25">
      <c r="A15903" t="s">
        <v>9</v>
      </c>
      <c r="B15903" s="3">
        <v>1201</v>
      </c>
      <c r="C15903" t="s">
        <v>7</v>
      </c>
      <c r="D15903" s="4">
        <v>44501</v>
      </c>
      <c r="E15903">
        <v>344.32067683701564</v>
      </c>
      <c r="F15903">
        <f t="shared" si="250"/>
        <v>1.5301237038813642E-3</v>
      </c>
      <c r="G15903">
        <v>225028</v>
      </c>
      <c r="H15903" s="5">
        <v>205873492</v>
      </c>
    </row>
    <row r="15904" spans="1:8" x14ac:dyDescent="0.25">
      <c r="A15904" t="s">
        <v>10</v>
      </c>
      <c r="B15904" s="3">
        <v>1202</v>
      </c>
      <c r="C15904" t="s">
        <v>6</v>
      </c>
      <c r="D15904" s="4">
        <v>44501</v>
      </c>
      <c r="E15904">
        <v>2505.4239498815505</v>
      </c>
      <c r="F15904">
        <f t="shared" si="250"/>
        <v>4.2345742224516999E-3</v>
      </c>
      <c r="G15904">
        <v>591659</v>
      </c>
      <c r="H15904" s="5">
        <v>205873492</v>
      </c>
    </row>
    <row r="15905" spans="1:8" x14ac:dyDescent="0.25">
      <c r="A15905" t="s">
        <v>10</v>
      </c>
      <c r="B15905" s="3">
        <v>1202</v>
      </c>
      <c r="C15905" t="s">
        <v>7</v>
      </c>
      <c r="D15905" s="4">
        <v>44501</v>
      </c>
      <c r="E15905">
        <v>2795.5085547272647</v>
      </c>
      <c r="F15905">
        <f t="shared" si="250"/>
        <v>4.7248644146835675E-3</v>
      </c>
      <c r="G15905">
        <v>591659</v>
      </c>
      <c r="H15905" s="5">
        <v>205873492</v>
      </c>
    </row>
    <row r="15906" spans="1:8" x14ac:dyDescent="0.25">
      <c r="A15906" t="s">
        <v>11</v>
      </c>
      <c r="B15906" s="3">
        <v>1301</v>
      </c>
      <c r="C15906" t="s">
        <v>6</v>
      </c>
      <c r="D15906" s="4">
        <v>44501</v>
      </c>
      <c r="E15906">
        <v>10.95036540260636</v>
      </c>
      <c r="F15906">
        <f t="shared" si="250"/>
        <v>8.0646664525536228E-5</v>
      </c>
      <c r="G15906">
        <v>135782</v>
      </c>
      <c r="H15906" s="5">
        <v>205873492</v>
      </c>
    </row>
    <row r="15907" spans="1:8" x14ac:dyDescent="0.25">
      <c r="A15907" t="s">
        <v>11</v>
      </c>
      <c r="B15907" s="3">
        <v>1301</v>
      </c>
      <c r="C15907" t="s">
        <v>7</v>
      </c>
      <c r="D15907" s="4">
        <v>44501</v>
      </c>
      <c r="E15907">
        <v>8.7008163497298234</v>
      </c>
      <c r="F15907">
        <f t="shared" si="250"/>
        <v>6.4079306165248882E-5</v>
      </c>
      <c r="G15907">
        <v>135782</v>
      </c>
      <c r="H15907" s="5">
        <v>205873492</v>
      </c>
    </row>
    <row r="15908" spans="1:8" x14ac:dyDescent="0.25">
      <c r="A15908" t="s">
        <v>12</v>
      </c>
      <c r="B15908" s="3">
        <v>1302</v>
      </c>
      <c r="C15908" t="s">
        <v>6</v>
      </c>
      <c r="D15908" s="4">
        <v>44501</v>
      </c>
      <c r="E15908">
        <v>44.483052927516745</v>
      </c>
      <c r="F15908">
        <f t="shared" si="250"/>
        <v>1.125472256723571E-4</v>
      </c>
      <c r="G15908">
        <v>395239</v>
      </c>
      <c r="H15908" s="5">
        <v>205873492</v>
      </c>
    </row>
    <row r="15909" spans="1:8" x14ac:dyDescent="0.25">
      <c r="A15909" t="s">
        <v>12</v>
      </c>
      <c r="B15909" s="3">
        <v>1302</v>
      </c>
      <c r="C15909" t="s">
        <v>7</v>
      </c>
      <c r="D15909" s="4">
        <v>44501</v>
      </c>
      <c r="E15909">
        <v>36.432375299424336</v>
      </c>
      <c r="F15909">
        <f t="shared" si="250"/>
        <v>9.2178087940269904E-5</v>
      </c>
      <c r="G15909">
        <v>395239</v>
      </c>
      <c r="H15909" s="5">
        <v>205873492</v>
      </c>
    </row>
    <row r="15910" spans="1:8" x14ac:dyDescent="0.25">
      <c r="A15910" t="s">
        <v>13</v>
      </c>
      <c r="B15910" s="3">
        <v>1303</v>
      </c>
      <c r="C15910" t="s">
        <v>6</v>
      </c>
      <c r="D15910" s="4">
        <v>44501</v>
      </c>
      <c r="E15910">
        <v>21377.892478967635</v>
      </c>
      <c r="F15910">
        <f t="shared" si="250"/>
        <v>6.7909054138088265E-3</v>
      </c>
      <c r="G15910">
        <v>3148018</v>
      </c>
      <c r="H15910" s="5">
        <v>205873492</v>
      </c>
    </row>
    <row r="15911" spans="1:8" x14ac:dyDescent="0.25">
      <c r="A15911" t="s">
        <v>13</v>
      </c>
      <c r="B15911" s="3">
        <v>1303</v>
      </c>
      <c r="C15911" t="s">
        <v>7</v>
      </c>
      <c r="D15911" s="4">
        <v>44501</v>
      </c>
      <c r="E15911">
        <v>21489.719526109053</v>
      </c>
      <c r="F15911">
        <f t="shared" si="250"/>
        <v>6.8264284149928793E-3</v>
      </c>
      <c r="G15911">
        <v>3148018</v>
      </c>
      <c r="H15911" s="5">
        <v>205873492</v>
      </c>
    </row>
    <row r="15912" spans="1:8" x14ac:dyDescent="0.25">
      <c r="A15912" t="s">
        <v>14</v>
      </c>
      <c r="B15912" s="3">
        <v>1304</v>
      </c>
      <c r="C15912" t="s">
        <v>6</v>
      </c>
      <c r="D15912" s="4">
        <v>44501</v>
      </c>
      <c r="E15912">
        <v>114.85191450701305</v>
      </c>
      <c r="F15912">
        <f t="shared" si="250"/>
        <v>3.5598867583412798E-4</v>
      </c>
      <c r="G15912">
        <v>322628</v>
      </c>
      <c r="H15912" s="5">
        <v>205873492</v>
      </c>
    </row>
    <row r="15913" spans="1:8" x14ac:dyDescent="0.25">
      <c r="A15913" t="s">
        <v>14</v>
      </c>
      <c r="B15913" s="3">
        <v>1304</v>
      </c>
      <c r="C15913" t="s">
        <v>7</v>
      </c>
      <c r="D15913" s="4">
        <v>44501</v>
      </c>
      <c r="E15913">
        <v>114.34625797323059</v>
      </c>
      <c r="F15913">
        <f t="shared" si="250"/>
        <v>3.5442137065980195E-4</v>
      </c>
      <c r="G15913">
        <v>322628</v>
      </c>
      <c r="H15913" s="5">
        <v>205873492</v>
      </c>
    </row>
    <row r="15914" spans="1:8" x14ac:dyDescent="0.25">
      <c r="A15914" t="s">
        <v>15</v>
      </c>
      <c r="B15914" s="3">
        <v>1401</v>
      </c>
      <c r="C15914" t="s">
        <v>6</v>
      </c>
      <c r="D15914" s="4">
        <v>44501</v>
      </c>
      <c r="E15914">
        <v>2391.7465737649122</v>
      </c>
      <c r="F15914">
        <f t="shared" si="250"/>
        <v>5.7734979319053652E-3</v>
      </c>
      <c r="G15914">
        <v>414263</v>
      </c>
      <c r="H15914" s="5">
        <v>205873492</v>
      </c>
    </row>
    <row r="15915" spans="1:8" x14ac:dyDescent="0.25">
      <c r="A15915" t="s">
        <v>15</v>
      </c>
      <c r="B15915" s="3">
        <v>1401</v>
      </c>
      <c r="C15915" t="s">
        <v>7</v>
      </c>
      <c r="D15915" s="4">
        <v>44501</v>
      </c>
      <c r="E15915">
        <v>2369.5905151983352</v>
      </c>
      <c r="F15915">
        <f t="shared" si="250"/>
        <v>5.7200148581899304E-3</v>
      </c>
      <c r="G15915">
        <v>414263</v>
      </c>
      <c r="H15915" s="5">
        <v>205873492</v>
      </c>
    </row>
    <row r="15916" spans="1:8" x14ac:dyDescent="0.25">
      <c r="A15916" t="s">
        <v>16</v>
      </c>
      <c r="B15916" s="3">
        <v>1402</v>
      </c>
      <c r="C15916" t="s">
        <v>6</v>
      </c>
      <c r="D15916" s="4">
        <v>44501</v>
      </c>
      <c r="E15916">
        <v>89.846418831020685</v>
      </c>
      <c r="F15916">
        <f t="shared" si="250"/>
        <v>8.9876977003201775E-4</v>
      </c>
      <c r="G15916">
        <v>99966</v>
      </c>
      <c r="H15916" s="5">
        <v>205873492</v>
      </c>
    </row>
    <row r="15917" spans="1:8" x14ac:dyDescent="0.25">
      <c r="A15917" t="s">
        <v>16</v>
      </c>
      <c r="B15917" s="3">
        <v>1402</v>
      </c>
      <c r="C15917" t="s">
        <v>7</v>
      </c>
      <c r="D15917" s="4">
        <v>44501</v>
      </c>
      <c r="E15917">
        <v>81.481418167865854</v>
      </c>
      <c r="F15917">
        <f t="shared" si="250"/>
        <v>8.1509131272498501E-4</v>
      </c>
      <c r="G15917">
        <v>99966</v>
      </c>
      <c r="H15917" s="5">
        <v>205873492</v>
      </c>
    </row>
    <row r="15918" spans="1:8" x14ac:dyDescent="0.25">
      <c r="A15918" t="s">
        <v>17</v>
      </c>
      <c r="B15918" s="3">
        <v>1501</v>
      </c>
      <c r="C15918" t="s">
        <v>6</v>
      </c>
      <c r="D15918" s="4">
        <v>44501</v>
      </c>
      <c r="E15918">
        <v>1860.3196456721266</v>
      </c>
      <c r="F15918">
        <f t="shared" si="250"/>
        <v>2.3716799262510396E-3</v>
      </c>
      <c r="G15918">
        <v>784389</v>
      </c>
      <c r="H15918" s="5">
        <v>205873492</v>
      </c>
    </row>
    <row r="15919" spans="1:8" x14ac:dyDescent="0.25">
      <c r="A15919" t="s">
        <v>17</v>
      </c>
      <c r="B15919" s="3">
        <v>1501</v>
      </c>
      <c r="C15919" t="s">
        <v>7</v>
      </c>
      <c r="D15919" s="4">
        <v>44501</v>
      </c>
      <c r="E15919">
        <v>1817.0271633065804</v>
      </c>
      <c r="F15919">
        <f t="shared" si="250"/>
        <v>2.3164873083464715E-3</v>
      </c>
      <c r="G15919">
        <v>784389</v>
      </c>
      <c r="H15919" s="5">
        <v>205873492</v>
      </c>
    </row>
    <row r="15920" spans="1:8" x14ac:dyDescent="0.25">
      <c r="A15920" t="s">
        <v>18</v>
      </c>
      <c r="B15920" s="3">
        <v>1502</v>
      </c>
      <c r="C15920" t="s">
        <v>6</v>
      </c>
      <c r="D15920" s="4">
        <v>44501</v>
      </c>
      <c r="E15920">
        <v>116.97909130253822</v>
      </c>
      <c r="F15920">
        <f t="shared" si="250"/>
        <v>2.161615982233482E-4</v>
      </c>
      <c r="G15920">
        <v>541165</v>
      </c>
      <c r="H15920" s="5">
        <v>205873492</v>
      </c>
    </row>
    <row r="15921" spans="1:8" x14ac:dyDescent="0.25">
      <c r="A15921" t="s">
        <v>18</v>
      </c>
      <c r="B15921" s="3">
        <v>1502</v>
      </c>
      <c r="C15921" t="s">
        <v>7</v>
      </c>
      <c r="D15921" s="4">
        <v>44501</v>
      </c>
      <c r="E15921">
        <v>138.87834426009672</v>
      </c>
      <c r="F15921">
        <f t="shared" si="250"/>
        <v>2.566284668448564E-4</v>
      </c>
      <c r="G15921">
        <v>541165</v>
      </c>
      <c r="H15921" s="5">
        <v>205873492</v>
      </c>
    </row>
    <row r="15922" spans="1:8" x14ac:dyDescent="0.25">
      <c r="A15922" t="s">
        <v>19</v>
      </c>
      <c r="B15922" s="3">
        <v>1503</v>
      </c>
      <c r="C15922" t="s">
        <v>6</v>
      </c>
      <c r="D15922" s="4">
        <v>44501</v>
      </c>
      <c r="E15922">
        <v>16176.855406025123</v>
      </c>
      <c r="F15922">
        <f t="shared" si="250"/>
        <v>6.1971100093683893E-3</v>
      </c>
      <c r="G15922">
        <v>2610387</v>
      </c>
      <c r="H15922" s="5">
        <v>205873492</v>
      </c>
    </row>
    <row r="15923" spans="1:8" x14ac:dyDescent="0.25">
      <c r="A15923" t="s">
        <v>19</v>
      </c>
      <c r="B15923" s="3">
        <v>1503</v>
      </c>
      <c r="C15923" t="s">
        <v>7</v>
      </c>
      <c r="D15923" s="4">
        <v>44501</v>
      </c>
      <c r="E15923">
        <v>15973.286694699655</v>
      </c>
      <c r="F15923">
        <f t="shared" si="250"/>
        <v>6.1191258976924321E-3</v>
      </c>
      <c r="G15923">
        <v>2610387</v>
      </c>
      <c r="H15923" s="5">
        <v>205873492</v>
      </c>
    </row>
    <row r="15924" spans="1:8" x14ac:dyDescent="0.25">
      <c r="A15924" t="s">
        <v>20</v>
      </c>
      <c r="B15924" s="3">
        <v>1504</v>
      </c>
      <c r="C15924" t="s">
        <v>6</v>
      </c>
      <c r="D15924" s="4">
        <v>44501</v>
      </c>
      <c r="E15924">
        <v>2904.9705559265594</v>
      </c>
      <c r="F15924">
        <f t="shared" si="250"/>
        <v>1.4956990138720715E-3</v>
      </c>
      <c r="G15924">
        <v>1942216</v>
      </c>
      <c r="H15924" s="5">
        <v>205873492</v>
      </c>
    </row>
    <row r="15925" spans="1:8" x14ac:dyDescent="0.25">
      <c r="A15925" t="s">
        <v>20</v>
      </c>
      <c r="B15925" s="3">
        <v>1504</v>
      </c>
      <c r="C15925" t="s">
        <v>7</v>
      </c>
      <c r="D15925" s="4">
        <v>44501</v>
      </c>
      <c r="E15925">
        <v>2501.8449110398533</v>
      </c>
      <c r="F15925">
        <f t="shared" si="250"/>
        <v>1.2881393784418692E-3</v>
      </c>
      <c r="G15925">
        <v>1942216</v>
      </c>
      <c r="H15925" s="5">
        <v>205873492</v>
      </c>
    </row>
    <row r="15926" spans="1:8" x14ac:dyDescent="0.25">
      <c r="A15926" t="s">
        <v>21</v>
      </c>
      <c r="B15926" s="3">
        <v>1505</v>
      </c>
      <c r="C15926" t="s">
        <v>6</v>
      </c>
      <c r="D15926" s="4">
        <v>44501</v>
      </c>
      <c r="E15926">
        <v>3320.7279944823567</v>
      </c>
      <c r="F15926">
        <f t="shared" si="250"/>
        <v>6.5983686417341895E-3</v>
      </c>
      <c r="G15926">
        <v>503265</v>
      </c>
      <c r="H15926" s="5">
        <v>205873492</v>
      </c>
    </row>
    <row r="15927" spans="1:8" x14ac:dyDescent="0.25">
      <c r="A15927" t="s">
        <v>21</v>
      </c>
      <c r="B15927" s="3">
        <v>1505</v>
      </c>
      <c r="C15927" t="s">
        <v>7</v>
      </c>
      <c r="D15927" s="4">
        <v>44501</v>
      </c>
      <c r="E15927">
        <v>3073.3288694871785</v>
      </c>
      <c r="F15927">
        <f t="shared" si="250"/>
        <v>6.1067804625538798E-3</v>
      </c>
      <c r="G15927">
        <v>503265</v>
      </c>
      <c r="H15927" s="5">
        <v>205873492</v>
      </c>
    </row>
    <row r="15928" spans="1:8" x14ac:dyDescent="0.25">
      <c r="A15928" t="s">
        <v>22</v>
      </c>
      <c r="B15928" s="3">
        <v>1506</v>
      </c>
      <c r="C15928" t="s">
        <v>6</v>
      </c>
      <c r="D15928" s="4">
        <v>44501</v>
      </c>
      <c r="E15928">
        <v>10684.137513931157</v>
      </c>
      <c r="F15928">
        <f t="shared" si="250"/>
        <v>5.6756554032941949E-3</v>
      </c>
      <c r="G15928">
        <v>1882450</v>
      </c>
      <c r="H15928" s="5">
        <v>205873492</v>
      </c>
    </row>
    <row r="15929" spans="1:8" x14ac:dyDescent="0.25">
      <c r="A15929" t="s">
        <v>22</v>
      </c>
      <c r="B15929" s="3">
        <v>1506</v>
      </c>
      <c r="C15929" t="s">
        <v>7</v>
      </c>
      <c r="D15929" s="4">
        <v>44501</v>
      </c>
      <c r="E15929">
        <v>11532.430134830203</v>
      </c>
      <c r="F15929">
        <f t="shared" si="250"/>
        <v>6.1262876224230144E-3</v>
      </c>
      <c r="G15929">
        <v>1882450</v>
      </c>
      <c r="H15929" s="5">
        <v>205873492</v>
      </c>
    </row>
    <row r="15930" spans="1:8" x14ac:dyDescent="0.25">
      <c r="A15930" t="s">
        <v>23</v>
      </c>
      <c r="B15930" s="3">
        <v>1601</v>
      </c>
      <c r="C15930" t="s">
        <v>6</v>
      </c>
      <c r="D15930" s="4">
        <v>44501</v>
      </c>
      <c r="E15930">
        <v>77.821277963806182</v>
      </c>
      <c r="F15930">
        <f t="shared" si="250"/>
        <v>1.2112826741140627E-3</v>
      </c>
      <c r="G15930">
        <v>64247</v>
      </c>
      <c r="H15930" s="5">
        <v>205873492</v>
      </c>
    </row>
    <row r="15931" spans="1:8" x14ac:dyDescent="0.25">
      <c r="A15931" t="s">
        <v>23</v>
      </c>
      <c r="B15931" s="3">
        <v>1601</v>
      </c>
      <c r="C15931" t="s">
        <v>7</v>
      </c>
      <c r="D15931" s="4">
        <v>44501</v>
      </c>
      <c r="E15931">
        <v>80.642547435254926</v>
      </c>
      <c r="F15931">
        <f t="shared" si="250"/>
        <v>1.2551955334140883E-3</v>
      </c>
      <c r="G15931">
        <v>64247</v>
      </c>
      <c r="H15931" s="5">
        <v>205873492</v>
      </c>
    </row>
    <row r="15932" spans="1:8" x14ac:dyDescent="0.25">
      <c r="A15932" t="s">
        <v>24</v>
      </c>
      <c r="B15932" s="3">
        <v>1602</v>
      </c>
      <c r="C15932" t="s">
        <v>6</v>
      </c>
      <c r="D15932" s="4">
        <v>44501</v>
      </c>
      <c r="E15932">
        <v>3300.4358721384151</v>
      </c>
      <c r="F15932">
        <f t="shared" si="250"/>
        <v>4.596400062584138E-3</v>
      </c>
      <c r="G15932">
        <v>718048</v>
      </c>
      <c r="H15932" s="5">
        <v>205873492</v>
      </c>
    </row>
    <row r="15933" spans="1:8" x14ac:dyDescent="0.25">
      <c r="A15933" t="s">
        <v>24</v>
      </c>
      <c r="B15933" s="3">
        <v>1602</v>
      </c>
      <c r="C15933" t="s">
        <v>7</v>
      </c>
      <c r="D15933" s="4">
        <v>44501</v>
      </c>
      <c r="E15933">
        <v>3088.8646884146092</v>
      </c>
      <c r="F15933">
        <f t="shared" si="250"/>
        <v>4.3017523736778168E-3</v>
      </c>
      <c r="G15933">
        <v>718048</v>
      </c>
      <c r="H15933" s="5">
        <v>205873492</v>
      </c>
    </row>
    <row r="15934" spans="1:8" x14ac:dyDescent="0.25">
      <c r="A15934" t="s">
        <v>25</v>
      </c>
      <c r="B15934" s="3">
        <v>1701</v>
      </c>
      <c r="C15934" t="s">
        <v>6</v>
      </c>
      <c r="D15934" s="4">
        <v>44501</v>
      </c>
      <c r="E15934">
        <v>3487.7781983509685</v>
      </c>
      <c r="F15934">
        <f t="shared" si="250"/>
        <v>3.684143021391115E-3</v>
      </c>
      <c r="G15934">
        <v>946700</v>
      </c>
      <c r="H15934" s="5">
        <v>205873492</v>
      </c>
    </row>
    <row r="15935" spans="1:8" x14ac:dyDescent="0.25">
      <c r="A15935" t="s">
        <v>25</v>
      </c>
      <c r="B15935" s="3">
        <v>1701</v>
      </c>
      <c r="C15935" t="s">
        <v>7</v>
      </c>
      <c r="D15935" s="4">
        <v>44501</v>
      </c>
      <c r="E15935">
        <v>4020.4796950906943</v>
      </c>
      <c r="F15935">
        <f t="shared" si="250"/>
        <v>4.2468360569247856E-3</v>
      </c>
      <c r="G15935">
        <v>946700</v>
      </c>
      <c r="H15935" s="5">
        <v>205873492</v>
      </c>
    </row>
    <row r="15936" spans="1:8" x14ac:dyDescent="0.25">
      <c r="A15936" t="s">
        <v>26</v>
      </c>
      <c r="B15936" s="3">
        <v>1702</v>
      </c>
      <c r="C15936" t="s">
        <v>6</v>
      </c>
      <c r="D15936" s="4">
        <v>44501</v>
      </c>
      <c r="E15936">
        <v>4179.3874133361642</v>
      </c>
      <c r="F15936">
        <f t="shared" si="250"/>
        <v>7.1296027876673303E-3</v>
      </c>
      <c r="G15936">
        <v>586202</v>
      </c>
      <c r="H15936" s="5">
        <v>205873492</v>
      </c>
    </row>
    <row r="15937" spans="1:8" x14ac:dyDescent="0.25">
      <c r="A15937" t="s">
        <v>26</v>
      </c>
      <c r="B15937" s="3">
        <v>1702</v>
      </c>
      <c r="C15937" t="s">
        <v>7</v>
      </c>
      <c r="D15937" s="4">
        <v>44501</v>
      </c>
      <c r="E15937">
        <v>4417.8607959499313</v>
      </c>
      <c r="F15937">
        <f t="shared" si="250"/>
        <v>7.5364137207821385E-3</v>
      </c>
      <c r="G15937">
        <v>586202</v>
      </c>
      <c r="H15937" s="5">
        <v>205873492</v>
      </c>
    </row>
    <row r="15938" spans="1:8" x14ac:dyDescent="0.25">
      <c r="A15938" t="s">
        <v>27</v>
      </c>
      <c r="B15938" s="3">
        <v>2101</v>
      </c>
      <c r="C15938" t="s">
        <v>6</v>
      </c>
      <c r="D15938" s="4">
        <v>44501</v>
      </c>
      <c r="E15938">
        <v>12657.614880996598</v>
      </c>
      <c r="F15938">
        <f t="shared" si="250"/>
        <v>4.6331269803840504E-3</v>
      </c>
      <c r="G15938">
        <v>2731981</v>
      </c>
      <c r="H15938" s="5">
        <v>205873492</v>
      </c>
    </row>
    <row r="15939" spans="1:8" x14ac:dyDescent="0.25">
      <c r="A15939" t="s">
        <v>27</v>
      </c>
      <c r="B15939" s="3">
        <v>2101</v>
      </c>
      <c r="C15939" t="s">
        <v>7</v>
      </c>
      <c r="D15939" s="4">
        <v>44501</v>
      </c>
      <c r="E15939">
        <v>11543.696119407075</v>
      </c>
      <c r="F15939">
        <f t="shared" si="250"/>
        <v>4.225393997764653E-3</v>
      </c>
      <c r="G15939">
        <v>2731981</v>
      </c>
      <c r="H15939" s="5">
        <v>205873492</v>
      </c>
    </row>
    <row r="15940" spans="1:8" x14ac:dyDescent="0.25">
      <c r="A15940" t="s">
        <v>28</v>
      </c>
      <c r="B15940" s="3">
        <v>2102</v>
      </c>
      <c r="C15940" t="s">
        <v>6</v>
      </c>
      <c r="D15940" s="4">
        <v>44501</v>
      </c>
      <c r="E15940">
        <v>4167.5087812302208</v>
      </c>
      <c r="F15940">
        <f t="shared" si="250"/>
        <v>2.8123726463376952E-3</v>
      </c>
      <c r="G15940">
        <v>1481848</v>
      </c>
      <c r="H15940" s="5">
        <v>205873492</v>
      </c>
    </row>
    <row r="15941" spans="1:8" x14ac:dyDescent="0.25">
      <c r="A15941" t="s">
        <v>28</v>
      </c>
      <c r="B15941" s="3">
        <v>2102</v>
      </c>
      <c r="C15941" t="s">
        <v>7</v>
      </c>
      <c r="D15941" s="4">
        <v>44501</v>
      </c>
      <c r="E15941">
        <v>3918.7560322624527</v>
      </c>
      <c r="F15941">
        <f t="shared" si="250"/>
        <v>2.6445060709751962E-3</v>
      </c>
      <c r="G15941">
        <v>1481848</v>
      </c>
      <c r="H15941" s="5">
        <v>205873492</v>
      </c>
    </row>
    <row r="15942" spans="1:8" x14ac:dyDescent="0.25">
      <c r="A15942" t="s">
        <v>29</v>
      </c>
      <c r="B15942" s="3">
        <v>2103</v>
      </c>
      <c r="C15942" t="s">
        <v>6</v>
      </c>
      <c r="D15942" s="4">
        <v>44501</v>
      </c>
      <c r="E15942">
        <v>1109.9887688279759</v>
      </c>
      <c r="F15942">
        <f t="shared" si="250"/>
        <v>1.1773134377666625E-3</v>
      </c>
      <c r="G15942">
        <v>942815</v>
      </c>
      <c r="H15942" s="5">
        <v>205873492</v>
      </c>
    </row>
    <row r="15943" spans="1:8" x14ac:dyDescent="0.25">
      <c r="A15943" t="s">
        <v>29</v>
      </c>
      <c r="B15943" s="3">
        <v>2103</v>
      </c>
      <c r="C15943" t="s">
        <v>7</v>
      </c>
      <c r="D15943" s="4">
        <v>44501</v>
      </c>
      <c r="E15943">
        <v>976.80086229030587</v>
      </c>
      <c r="F15943">
        <f t="shared" si="250"/>
        <v>1.036047222721643E-3</v>
      </c>
      <c r="G15943">
        <v>942815</v>
      </c>
      <c r="H15943" s="5">
        <v>205873492</v>
      </c>
    </row>
    <row r="15944" spans="1:8" x14ac:dyDescent="0.25">
      <c r="A15944" t="s">
        <v>30</v>
      </c>
      <c r="B15944" s="3">
        <v>2104</v>
      </c>
      <c r="C15944" t="s">
        <v>6</v>
      </c>
      <c r="D15944" s="4">
        <v>44501</v>
      </c>
      <c r="E15944">
        <v>1440.1848859997481</v>
      </c>
      <c r="F15944">
        <f t="shared" si="250"/>
        <v>1.0687519144156482E-3</v>
      </c>
      <c r="G15944">
        <v>1347539</v>
      </c>
      <c r="H15944" s="5">
        <v>205873492</v>
      </c>
    </row>
    <row r="15945" spans="1:8" x14ac:dyDescent="0.25">
      <c r="A15945" t="s">
        <v>30</v>
      </c>
      <c r="B15945" s="3">
        <v>2104</v>
      </c>
      <c r="C15945" t="s">
        <v>7</v>
      </c>
      <c r="D15945" s="4">
        <v>44501</v>
      </c>
      <c r="E15945">
        <v>1408.4944476306764</v>
      </c>
      <c r="F15945">
        <f t="shared" si="250"/>
        <v>1.0452346445117182E-3</v>
      </c>
      <c r="G15945">
        <v>1347539</v>
      </c>
      <c r="H15945" s="5">
        <v>205873492</v>
      </c>
    </row>
    <row r="15946" spans="1:8" x14ac:dyDescent="0.25">
      <c r="A15946" t="s">
        <v>31</v>
      </c>
      <c r="B15946" s="3">
        <v>2105</v>
      </c>
      <c r="C15946" t="s">
        <v>6</v>
      </c>
      <c r="D15946" s="4">
        <v>44501</v>
      </c>
      <c r="E15946">
        <v>1754.0122309668727</v>
      </c>
      <c r="F15946">
        <f t="shared" si="250"/>
        <v>5.3085769873487043E-3</v>
      </c>
      <c r="G15946">
        <v>330411</v>
      </c>
      <c r="H15946" s="5">
        <v>205873492</v>
      </c>
    </row>
    <row r="15947" spans="1:8" x14ac:dyDescent="0.25">
      <c r="A15947" t="s">
        <v>31</v>
      </c>
      <c r="B15947" s="3">
        <v>2105</v>
      </c>
      <c r="C15947" t="s">
        <v>7</v>
      </c>
      <c r="D15947" s="4">
        <v>44501</v>
      </c>
      <c r="E15947">
        <v>2237.310213888868</v>
      </c>
      <c r="F15947">
        <f t="shared" si="250"/>
        <v>6.7712945812605152E-3</v>
      </c>
      <c r="G15947">
        <v>330411</v>
      </c>
      <c r="H15947" s="5">
        <v>205873492</v>
      </c>
    </row>
    <row r="15948" spans="1:8" x14ac:dyDescent="0.25">
      <c r="A15948" t="s">
        <v>32</v>
      </c>
      <c r="B15948" s="3">
        <v>2201</v>
      </c>
      <c r="C15948" t="s">
        <v>6</v>
      </c>
      <c r="D15948" s="4">
        <v>44501</v>
      </c>
      <c r="E15948">
        <v>914.18175035304648</v>
      </c>
      <c r="F15948">
        <f t="shared" si="250"/>
        <v>1.4005661671996337E-3</v>
      </c>
      <c r="G15948">
        <v>652723</v>
      </c>
      <c r="H15948" s="5">
        <v>205873492</v>
      </c>
    </row>
    <row r="15949" spans="1:8" x14ac:dyDescent="0.25">
      <c r="A15949" t="s">
        <v>32</v>
      </c>
      <c r="B15949" s="3">
        <v>2201</v>
      </c>
      <c r="C15949" t="s">
        <v>7</v>
      </c>
      <c r="D15949" s="4">
        <v>44501</v>
      </c>
      <c r="E15949">
        <v>888.46253183550471</v>
      </c>
      <c r="F15949">
        <f t="shared" si="250"/>
        <v>1.3611632068051911E-3</v>
      </c>
      <c r="G15949">
        <v>652723</v>
      </c>
      <c r="H15949" s="5">
        <v>205873492</v>
      </c>
    </row>
    <row r="15950" spans="1:8" x14ac:dyDescent="0.25">
      <c r="A15950" t="s">
        <v>33</v>
      </c>
      <c r="B15950" s="3">
        <v>2202</v>
      </c>
      <c r="C15950" t="s">
        <v>6</v>
      </c>
      <c r="D15950" s="4">
        <v>44501</v>
      </c>
      <c r="E15950">
        <v>8026.7867988047137</v>
      </c>
      <c r="F15950">
        <f t="shared" si="250"/>
        <v>5.3512126040535591E-3</v>
      </c>
      <c r="G15950">
        <v>1499994</v>
      </c>
      <c r="H15950" s="5">
        <v>205873492</v>
      </c>
    </row>
    <row r="15951" spans="1:8" x14ac:dyDescent="0.25">
      <c r="A15951" t="s">
        <v>33</v>
      </c>
      <c r="B15951" s="3">
        <v>2202</v>
      </c>
      <c r="C15951" t="s">
        <v>7</v>
      </c>
      <c r="D15951" s="4">
        <v>44501</v>
      </c>
      <c r="E15951">
        <v>7705.8650699066684</v>
      </c>
      <c r="F15951">
        <f t="shared" si="250"/>
        <v>5.1372639289934945E-3</v>
      </c>
      <c r="G15951">
        <v>1499994</v>
      </c>
      <c r="H15951" s="5">
        <v>205873492</v>
      </c>
    </row>
    <row r="15952" spans="1:8" x14ac:dyDescent="0.25">
      <c r="A15952" t="s">
        <v>34</v>
      </c>
      <c r="B15952" s="3">
        <v>2203</v>
      </c>
      <c r="C15952" t="s">
        <v>6</v>
      </c>
      <c r="D15952" s="4">
        <v>44501</v>
      </c>
      <c r="E15952">
        <v>1288.6790769547474</v>
      </c>
      <c r="F15952">
        <f t="shared" si="250"/>
        <v>2.4491733206531501E-3</v>
      </c>
      <c r="G15952">
        <v>526169</v>
      </c>
      <c r="H15952" s="5">
        <v>205873492</v>
      </c>
    </row>
    <row r="15953" spans="1:8" x14ac:dyDescent="0.25">
      <c r="A15953" t="s">
        <v>34</v>
      </c>
      <c r="B15953" s="3">
        <v>2203</v>
      </c>
      <c r="C15953" t="s">
        <v>7</v>
      </c>
      <c r="D15953" s="4">
        <v>44501</v>
      </c>
      <c r="E15953">
        <v>1303.1608814903593</v>
      </c>
      <c r="F15953">
        <f t="shared" si="250"/>
        <v>2.4766964254647446E-3</v>
      </c>
      <c r="G15953">
        <v>526169</v>
      </c>
      <c r="H15953" s="5">
        <v>205873492</v>
      </c>
    </row>
    <row r="15954" spans="1:8" x14ac:dyDescent="0.25">
      <c r="A15954" t="s">
        <v>35</v>
      </c>
      <c r="B15954" s="3">
        <v>2204</v>
      </c>
      <c r="C15954" t="s">
        <v>6</v>
      </c>
      <c r="D15954" s="4">
        <v>44501</v>
      </c>
      <c r="E15954">
        <v>799.55661907096339</v>
      </c>
      <c r="F15954">
        <f t="shared" si="250"/>
        <v>1.4992792326014607E-3</v>
      </c>
      <c r="G15954">
        <v>533294</v>
      </c>
      <c r="H15954" s="5">
        <v>205873492</v>
      </c>
    </row>
    <row r="15955" spans="1:8" x14ac:dyDescent="0.25">
      <c r="A15955" t="s">
        <v>35</v>
      </c>
      <c r="B15955" s="3">
        <v>2204</v>
      </c>
      <c r="C15955" t="s">
        <v>7</v>
      </c>
      <c r="D15955" s="4">
        <v>44501</v>
      </c>
      <c r="E15955">
        <v>656.12501943796076</v>
      </c>
      <c r="F15955">
        <f t="shared" ref="F15955:F16018" si="251">E15955/G15955</f>
        <v>1.2303251479258359E-3</v>
      </c>
      <c r="G15955">
        <v>533294</v>
      </c>
      <c r="H15955" s="5">
        <v>205873492</v>
      </c>
    </row>
    <row r="15956" spans="1:8" x14ac:dyDescent="0.25">
      <c r="A15956" t="s">
        <v>36</v>
      </c>
      <c r="B15956" s="3">
        <v>2301</v>
      </c>
      <c r="C15956" t="s">
        <v>6</v>
      </c>
      <c r="D15956" s="4">
        <v>44501</v>
      </c>
      <c r="E15956">
        <v>2338.0814734764544</v>
      </c>
      <c r="F15956">
        <f t="shared" si="251"/>
        <v>1.6684588583489644E-3</v>
      </c>
      <c r="G15956">
        <v>1401342</v>
      </c>
      <c r="H15956" s="5">
        <v>205873492</v>
      </c>
    </row>
    <row r="15957" spans="1:8" x14ac:dyDescent="0.25">
      <c r="A15957" t="s">
        <v>36</v>
      </c>
      <c r="B15957" s="3">
        <v>2301</v>
      </c>
      <c r="C15957" t="s">
        <v>7</v>
      </c>
      <c r="D15957" s="4">
        <v>44501</v>
      </c>
      <c r="E15957">
        <v>2114.5724247288963</v>
      </c>
      <c r="F15957">
        <f t="shared" si="251"/>
        <v>1.5089624265374878E-3</v>
      </c>
      <c r="G15957">
        <v>1401342</v>
      </c>
      <c r="H15957" s="5">
        <v>205873492</v>
      </c>
    </row>
    <row r="15958" spans="1:8" x14ac:dyDescent="0.25">
      <c r="A15958" t="s">
        <v>37</v>
      </c>
      <c r="B15958" s="3">
        <v>2302</v>
      </c>
      <c r="C15958" t="s">
        <v>6</v>
      </c>
      <c r="D15958" s="4">
        <v>44501</v>
      </c>
      <c r="E15958">
        <v>2390.2097761934237</v>
      </c>
      <c r="F15958">
        <f t="shared" si="251"/>
        <v>2.2315280482130425E-3</v>
      </c>
      <c r="G15958">
        <v>1071109</v>
      </c>
      <c r="H15958" s="5">
        <v>205873492</v>
      </c>
    </row>
    <row r="15959" spans="1:8" x14ac:dyDescent="0.25">
      <c r="A15959" t="s">
        <v>37</v>
      </c>
      <c r="B15959" s="3">
        <v>2302</v>
      </c>
      <c r="C15959" t="s">
        <v>7</v>
      </c>
      <c r="D15959" s="4">
        <v>44501</v>
      </c>
      <c r="E15959">
        <v>2023.2758206522099</v>
      </c>
      <c r="F15959">
        <f t="shared" si="251"/>
        <v>1.8889541780082232E-3</v>
      </c>
      <c r="G15959">
        <v>1071109</v>
      </c>
      <c r="H15959" s="5">
        <v>205873492</v>
      </c>
    </row>
    <row r="15960" spans="1:8" x14ac:dyDescent="0.25">
      <c r="A15960" t="s">
        <v>38</v>
      </c>
      <c r="B15960" s="3">
        <v>2303</v>
      </c>
      <c r="C15960" t="s">
        <v>6</v>
      </c>
      <c r="D15960" s="4">
        <v>44501</v>
      </c>
      <c r="E15960">
        <v>42168.877838823944</v>
      </c>
      <c r="F15960">
        <f t="shared" si="251"/>
        <v>1.1312371357940236E-2</v>
      </c>
      <c r="G15960">
        <v>3727678</v>
      </c>
      <c r="H15960" s="5">
        <v>205873492</v>
      </c>
    </row>
    <row r="15961" spans="1:8" x14ac:dyDescent="0.25">
      <c r="A15961" t="s">
        <v>38</v>
      </c>
      <c r="B15961" s="3">
        <v>2303</v>
      </c>
      <c r="C15961" t="s">
        <v>7</v>
      </c>
      <c r="D15961" s="4">
        <v>44501</v>
      </c>
      <c r="E15961">
        <v>38532.364103445405</v>
      </c>
      <c r="F15961">
        <f t="shared" si="251"/>
        <v>1.0336827403934944E-2</v>
      </c>
      <c r="G15961">
        <v>3727678</v>
      </c>
      <c r="H15961" s="5">
        <v>205873492</v>
      </c>
    </row>
    <row r="15962" spans="1:8" x14ac:dyDescent="0.25">
      <c r="A15962" t="s">
        <v>39</v>
      </c>
      <c r="B15962" s="3">
        <v>2304</v>
      </c>
      <c r="C15962" t="s">
        <v>6</v>
      </c>
      <c r="D15962" s="4">
        <v>44501</v>
      </c>
      <c r="E15962">
        <v>800.58160911607933</v>
      </c>
      <c r="F15962">
        <f t="shared" si="251"/>
        <v>8.8768085456610566E-4</v>
      </c>
      <c r="G15962">
        <v>901880</v>
      </c>
      <c r="H15962" s="5">
        <v>205873492</v>
      </c>
    </row>
    <row r="15963" spans="1:8" x14ac:dyDescent="0.25">
      <c r="A15963" t="s">
        <v>39</v>
      </c>
      <c r="B15963" s="3">
        <v>2304</v>
      </c>
      <c r="C15963" t="s">
        <v>7</v>
      </c>
      <c r="D15963" s="4">
        <v>44501</v>
      </c>
      <c r="E15963">
        <v>670.9347054654429</v>
      </c>
      <c r="F15963">
        <f t="shared" si="251"/>
        <v>7.4392902100661165E-4</v>
      </c>
      <c r="G15963">
        <v>901880</v>
      </c>
      <c r="H15963" s="5">
        <v>205873492</v>
      </c>
    </row>
    <row r="15964" spans="1:8" x14ac:dyDescent="0.25">
      <c r="A15964" t="s">
        <v>40</v>
      </c>
      <c r="B15964" s="3">
        <v>2305</v>
      </c>
      <c r="C15964" t="s">
        <v>6</v>
      </c>
      <c r="D15964" s="4">
        <v>44501</v>
      </c>
      <c r="E15964">
        <v>2307.5781095066995</v>
      </c>
      <c r="F15964">
        <f t="shared" si="251"/>
        <v>4.182069468948074E-3</v>
      </c>
      <c r="G15964">
        <v>551779</v>
      </c>
      <c r="H15964" s="5">
        <v>205873492</v>
      </c>
    </row>
    <row r="15965" spans="1:8" x14ac:dyDescent="0.25">
      <c r="A15965" t="s">
        <v>40</v>
      </c>
      <c r="B15965" s="3">
        <v>2305</v>
      </c>
      <c r="C15965" t="s">
        <v>7</v>
      </c>
      <c r="D15965" s="4">
        <v>44501</v>
      </c>
      <c r="E15965">
        <v>1744.7419472099978</v>
      </c>
      <c r="F15965">
        <f t="shared" si="251"/>
        <v>3.162030354924703E-3</v>
      </c>
      <c r="G15965">
        <v>551779</v>
      </c>
      <c r="H15965" s="5">
        <v>205873492</v>
      </c>
    </row>
    <row r="15966" spans="1:8" x14ac:dyDescent="0.25">
      <c r="A15966" t="s">
        <v>41</v>
      </c>
      <c r="B15966" s="3">
        <v>2306</v>
      </c>
      <c r="C15966" t="s">
        <v>6</v>
      </c>
      <c r="D15966" s="4">
        <v>44501</v>
      </c>
      <c r="E15966">
        <v>701.28654885179321</v>
      </c>
      <c r="F15966">
        <f t="shared" si="251"/>
        <v>1.8077237628900246E-3</v>
      </c>
      <c r="G15966">
        <v>387939</v>
      </c>
      <c r="H15966" s="5">
        <v>205873492</v>
      </c>
    </row>
    <row r="15967" spans="1:8" x14ac:dyDescent="0.25">
      <c r="A15967" t="s">
        <v>41</v>
      </c>
      <c r="B15967" s="3">
        <v>2306</v>
      </c>
      <c r="C15967" t="s">
        <v>7</v>
      </c>
      <c r="D15967" s="4">
        <v>44501</v>
      </c>
      <c r="E15967">
        <v>611.6093804554514</v>
      </c>
      <c r="F15967">
        <f t="shared" si="251"/>
        <v>1.5765606975721735E-3</v>
      </c>
      <c r="G15967">
        <v>387939</v>
      </c>
      <c r="H15967" s="5">
        <v>205873492</v>
      </c>
    </row>
    <row r="15968" spans="1:8" x14ac:dyDescent="0.25">
      <c r="A15968" t="s">
        <v>42</v>
      </c>
      <c r="B15968" s="3">
        <v>2307</v>
      </c>
      <c r="C15968" t="s">
        <v>6</v>
      </c>
      <c r="D15968" s="4">
        <v>44501</v>
      </c>
      <c r="E15968">
        <v>3326.0941652244746</v>
      </c>
      <c r="F15968">
        <f t="shared" si="251"/>
        <v>3.6077278305917922E-3</v>
      </c>
      <c r="G15968">
        <v>921936</v>
      </c>
      <c r="H15968" s="5">
        <v>205873492</v>
      </c>
    </row>
    <row r="15969" spans="1:8" x14ac:dyDescent="0.25">
      <c r="A15969" t="s">
        <v>42</v>
      </c>
      <c r="B15969" s="3">
        <v>2307</v>
      </c>
      <c r="C15969" t="s">
        <v>7</v>
      </c>
      <c r="D15969" s="4">
        <v>44501</v>
      </c>
      <c r="E15969">
        <v>2975.9780624083478</v>
      </c>
      <c r="F15969">
        <f t="shared" si="251"/>
        <v>3.2279660002520216E-3</v>
      </c>
      <c r="G15969">
        <v>921936</v>
      </c>
      <c r="H15969" s="5">
        <v>205873492</v>
      </c>
    </row>
    <row r="15970" spans="1:8" x14ac:dyDescent="0.25">
      <c r="A15970" t="s">
        <v>43</v>
      </c>
      <c r="B15970" s="3">
        <v>2401</v>
      </c>
      <c r="C15970" t="s">
        <v>6</v>
      </c>
      <c r="D15970" s="4">
        <v>44501</v>
      </c>
      <c r="E15970">
        <v>4604.7959179402869</v>
      </c>
      <c r="F15970">
        <f t="shared" si="251"/>
        <v>5.1286403744243659E-3</v>
      </c>
      <c r="G15970">
        <v>897859</v>
      </c>
      <c r="H15970" s="5">
        <v>205873492</v>
      </c>
    </row>
    <row r="15971" spans="1:8" x14ac:dyDescent="0.25">
      <c r="A15971" t="s">
        <v>43</v>
      </c>
      <c r="B15971" s="3">
        <v>2401</v>
      </c>
      <c r="C15971" t="s">
        <v>7</v>
      </c>
      <c r="D15971" s="4">
        <v>44501</v>
      </c>
      <c r="E15971">
        <v>3712.6295671685766</v>
      </c>
      <c r="F15971">
        <f t="shared" si="251"/>
        <v>4.1349806229804198E-3</v>
      </c>
      <c r="G15971">
        <v>897859</v>
      </c>
      <c r="H15971" s="5">
        <v>205873492</v>
      </c>
    </row>
    <row r="15972" spans="1:8" x14ac:dyDescent="0.25">
      <c r="A15972" t="s">
        <v>44</v>
      </c>
      <c r="B15972" s="3">
        <v>2402</v>
      </c>
      <c r="C15972" t="s">
        <v>6</v>
      </c>
      <c r="D15972" s="4">
        <v>44501</v>
      </c>
      <c r="E15972">
        <v>1152.2338466986414</v>
      </c>
      <c r="F15972">
        <f t="shared" si="251"/>
        <v>2.8362190600990048E-3</v>
      </c>
      <c r="G15972">
        <v>406257</v>
      </c>
      <c r="H15972" s="5">
        <v>205873492</v>
      </c>
    </row>
    <row r="15973" spans="1:8" x14ac:dyDescent="0.25">
      <c r="A15973" t="s">
        <v>44</v>
      </c>
      <c r="B15973" s="3">
        <v>2402</v>
      </c>
      <c r="C15973" t="s">
        <v>7</v>
      </c>
      <c r="D15973" s="4">
        <v>44501</v>
      </c>
      <c r="E15973">
        <v>990.68005399872914</v>
      </c>
      <c r="F15973">
        <f t="shared" si="251"/>
        <v>2.4385550378177587E-3</v>
      </c>
      <c r="G15973">
        <v>406257</v>
      </c>
      <c r="H15973" s="5">
        <v>205873492</v>
      </c>
    </row>
    <row r="15974" spans="1:8" x14ac:dyDescent="0.25">
      <c r="A15974" t="s">
        <v>45</v>
      </c>
      <c r="B15974" s="3">
        <v>2403</v>
      </c>
      <c r="C15974" t="s">
        <v>6</v>
      </c>
      <c r="D15974" s="4">
        <v>44501</v>
      </c>
      <c r="E15974">
        <v>461.09756545510481</v>
      </c>
      <c r="F15974">
        <f t="shared" si="251"/>
        <v>1.0001357065192551E-3</v>
      </c>
      <c r="G15974">
        <v>461035</v>
      </c>
      <c r="H15974" s="5">
        <v>205873492</v>
      </c>
    </row>
    <row r="15975" spans="1:8" x14ac:dyDescent="0.25">
      <c r="A15975" t="s">
        <v>45</v>
      </c>
      <c r="B15975" s="3">
        <v>2403</v>
      </c>
      <c r="C15975" t="s">
        <v>7</v>
      </c>
      <c r="D15975" s="4">
        <v>44501</v>
      </c>
      <c r="E15975">
        <v>458.27511726378589</v>
      </c>
      <c r="F15975">
        <f t="shared" si="251"/>
        <v>9.9401372404217883E-4</v>
      </c>
      <c r="G15975">
        <v>461035</v>
      </c>
      <c r="H15975" s="5">
        <v>205873492</v>
      </c>
    </row>
    <row r="15976" spans="1:8" x14ac:dyDescent="0.25">
      <c r="A15976" t="s">
        <v>46</v>
      </c>
      <c r="B15976" s="3">
        <v>2404</v>
      </c>
      <c r="C15976" t="s">
        <v>6</v>
      </c>
      <c r="D15976" s="4">
        <v>44501</v>
      </c>
      <c r="E15976">
        <v>13274.858031410695</v>
      </c>
      <c r="F15976">
        <f t="shared" si="251"/>
        <v>7.7637695252327811E-3</v>
      </c>
      <c r="G15976">
        <v>1709847</v>
      </c>
      <c r="H15976" s="5">
        <v>205873492</v>
      </c>
    </row>
    <row r="15977" spans="1:8" x14ac:dyDescent="0.25">
      <c r="A15977" t="s">
        <v>46</v>
      </c>
      <c r="B15977" s="3">
        <v>2404</v>
      </c>
      <c r="C15977" t="s">
        <v>7</v>
      </c>
      <c r="D15977" s="4">
        <v>44501</v>
      </c>
      <c r="E15977">
        <v>12726.00923221503</v>
      </c>
      <c r="F15977">
        <f t="shared" si="251"/>
        <v>7.442776594756742E-3</v>
      </c>
      <c r="G15977">
        <v>1709847</v>
      </c>
      <c r="H15977" s="5">
        <v>205873492</v>
      </c>
    </row>
    <row r="15978" spans="1:8" x14ac:dyDescent="0.25">
      <c r="A15978" t="s">
        <v>47</v>
      </c>
      <c r="B15978" s="3">
        <v>2501</v>
      </c>
      <c r="C15978" t="s">
        <v>6</v>
      </c>
      <c r="D15978" s="4">
        <v>44501</v>
      </c>
      <c r="E15978">
        <v>1268.6443397246076</v>
      </c>
      <c r="F15978">
        <f t="shared" si="251"/>
        <v>1.4075154434357528E-3</v>
      </c>
      <c r="G15978">
        <v>901336</v>
      </c>
      <c r="H15978" s="5">
        <v>205873492</v>
      </c>
    </row>
    <row r="15979" spans="1:8" x14ac:dyDescent="0.25">
      <c r="A15979" t="s">
        <v>47</v>
      </c>
      <c r="B15979" s="3">
        <v>2501</v>
      </c>
      <c r="C15979" t="s">
        <v>7</v>
      </c>
      <c r="D15979" s="4">
        <v>44501</v>
      </c>
      <c r="E15979">
        <v>996.27298079545346</v>
      </c>
      <c r="F15979">
        <f t="shared" si="251"/>
        <v>1.1053291789027105E-3</v>
      </c>
      <c r="G15979">
        <v>901336</v>
      </c>
      <c r="H15979" s="5">
        <v>205873492</v>
      </c>
    </row>
    <row r="15980" spans="1:8" x14ac:dyDescent="0.25">
      <c r="A15980" t="s">
        <v>48</v>
      </c>
      <c r="B15980" s="3">
        <v>2502</v>
      </c>
      <c r="C15980" t="s">
        <v>6</v>
      </c>
      <c r="D15980" s="4">
        <v>44501</v>
      </c>
      <c r="E15980">
        <v>217.90365765253364</v>
      </c>
      <c r="F15980">
        <f t="shared" si="251"/>
        <v>6.9356973187895241E-4</v>
      </c>
      <c r="G15980">
        <v>314177</v>
      </c>
      <c r="H15980" s="5">
        <v>205873492</v>
      </c>
    </row>
    <row r="15981" spans="1:8" x14ac:dyDescent="0.25">
      <c r="A15981" t="s">
        <v>48</v>
      </c>
      <c r="B15981" s="3">
        <v>2502</v>
      </c>
      <c r="C15981" t="s">
        <v>7</v>
      </c>
      <c r="D15981" s="4">
        <v>44501</v>
      </c>
      <c r="E15981">
        <v>175.44503347194683</v>
      </c>
      <c r="F15981">
        <f t="shared" si="251"/>
        <v>5.5842736251204524E-4</v>
      </c>
      <c r="G15981">
        <v>314177</v>
      </c>
      <c r="H15981" s="5">
        <v>205873492</v>
      </c>
    </row>
    <row r="15982" spans="1:8" x14ac:dyDescent="0.25">
      <c r="A15982" t="s">
        <v>49</v>
      </c>
      <c r="B15982" s="3">
        <v>2503</v>
      </c>
      <c r="C15982" t="s">
        <v>6</v>
      </c>
      <c r="D15982" s="4">
        <v>44501</v>
      </c>
      <c r="E15982">
        <v>4805.4488237603755</v>
      </c>
      <c r="F15982">
        <f t="shared" si="251"/>
        <v>3.7958691086665505E-3</v>
      </c>
      <c r="G15982">
        <v>1265968</v>
      </c>
      <c r="H15982" s="5">
        <v>205873492</v>
      </c>
    </row>
    <row r="15983" spans="1:8" x14ac:dyDescent="0.25">
      <c r="A15983" t="s">
        <v>49</v>
      </c>
      <c r="B15983" s="3">
        <v>2503</v>
      </c>
      <c r="C15983" t="s">
        <v>7</v>
      </c>
      <c r="D15983" s="4">
        <v>44501</v>
      </c>
      <c r="E15983">
        <v>4439.1392123142723</v>
      </c>
      <c r="F15983">
        <f t="shared" si="251"/>
        <v>3.5065177100165822E-3</v>
      </c>
      <c r="G15983">
        <v>1265968</v>
      </c>
      <c r="H15983" s="5">
        <v>205873492</v>
      </c>
    </row>
    <row r="15984" spans="1:8" x14ac:dyDescent="0.25">
      <c r="A15984" t="s">
        <v>50</v>
      </c>
      <c r="B15984" s="3">
        <v>2504</v>
      </c>
      <c r="C15984" t="s">
        <v>6</v>
      </c>
      <c r="D15984" s="4">
        <v>44501</v>
      </c>
      <c r="E15984">
        <v>11371.871604144331</v>
      </c>
      <c r="F15984">
        <f t="shared" si="251"/>
        <v>7.4916772429791624E-3</v>
      </c>
      <c r="G15984">
        <v>1517934</v>
      </c>
      <c r="H15984" s="5">
        <v>205873492</v>
      </c>
    </row>
    <row r="15985" spans="1:8" x14ac:dyDescent="0.25">
      <c r="A15985" t="s">
        <v>50</v>
      </c>
      <c r="B15985" s="3">
        <v>2504</v>
      </c>
      <c r="C15985" t="s">
        <v>7</v>
      </c>
      <c r="D15985" s="4">
        <v>44501</v>
      </c>
      <c r="E15985">
        <v>9305.951666782541</v>
      </c>
      <c r="F15985">
        <f t="shared" si="251"/>
        <v>6.1306694933920321E-3</v>
      </c>
      <c r="G15985">
        <v>1517934</v>
      </c>
      <c r="H15985" s="5">
        <v>205873492</v>
      </c>
    </row>
    <row r="15986" spans="1:8" x14ac:dyDescent="0.25">
      <c r="A15986" t="s">
        <v>51</v>
      </c>
      <c r="B15986" s="3">
        <v>2601</v>
      </c>
      <c r="C15986" t="s">
        <v>6</v>
      </c>
      <c r="D15986" s="4">
        <v>44501</v>
      </c>
      <c r="E15986">
        <v>1567.9951102679784</v>
      </c>
      <c r="F15986">
        <f t="shared" si="251"/>
        <v>1.4817456589517168E-3</v>
      </c>
      <c r="G15986">
        <v>1058208</v>
      </c>
      <c r="H15986" s="5">
        <v>205873492</v>
      </c>
    </row>
    <row r="15987" spans="1:8" x14ac:dyDescent="0.25">
      <c r="A15987" t="s">
        <v>51</v>
      </c>
      <c r="B15987" s="3">
        <v>2601</v>
      </c>
      <c r="C15987" t="s">
        <v>7</v>
      </c>
      <c r="D15987" s="4">
        <v>44501</v>
      </c>
      <c r="E15987">
        <v>1762.7234863341498</v>
      </c>
      <c r="F15987">
        <f t="shared" si="251"/>
        <v>1.6657627671820188E-3</v>
      </c>
      <c r="G15987">
        <v>1058208</v>
      </c>
      <c r="H15987" s="5">
        <v>205873492</v>
      </c>
    </row>
    <row r="15988" spans="1:8" x14ac:dyDescent="0.25">
      <c r="A15988" t="s">
        <v>52</v>
      </c>
      <c r="B15988" s="3">
        <v>2602</v>
      </c>
      <c r="C15988" t="s">
        <v>6</v>
      </c>
      <c r="D15988" s="4">
        <v>44501</v>
      </c>
      <c r="E15988">
        <v>4668.7079968370053</v>
      </c>
      <c r="F15988">
        <f t="shared" si="251"/>
        <v>7.2256145357643166E-3</v>
      </c>
      <c r="G15988">
        <v>646133</v>
      </c>
      <c r="H15988" s="5">
        <v>205873492</v>
      </c>
    </row>
    <row r="15989" spans="1:8" x14ac:dyDescent="0.25">
      <c r="A15989" t="s">
        <v>52</v>
      </c>
      <c r="B15989" s="3">
        <v>2602</v>
      </c>
      <c r="C15989" t="s">
        <v>7</v>
      </c>
      <c r="D15989" s="4">
        <v>44501</v>
      </c>
      <c r="E15989">
        <v>5702.3424811708428</v>
      </c>
      <c r="F15989">
        <f t="shared" si="251"/>
        <v>8.8253385621394394E-3</v>
      </c>
      <c r="G15989">
        <v>646133</v>
      </c>
      <c r="H15989" s="5">
        <v>205873492</v>
      </c>
    </row>
    <row r="15990" spans="1:8" x14ac:dyDescent="0.25">
      <c r="A15990" t="s">
        <v>53</v>
      </c>
      <c r="B15990" s="3">
        <v>2603</v>
      </c>
      <c r="C15990" t="s">
        <v>6</v>
      </c>
      <c r="D15990" s="4">
        <v>44501</v>
      </c>
      <c r="E15990">
        <v>6358.3569524897684</v>
      </c>
      <c r="F15990">
        <f t="shared" si="251"/>
        <v>2.6773900628379787E-3</v>
      </c>
      <c r="G15990">
        <v>2374834</v>
      </c>
      <c r="H15990" s="5">
        <v>205873492</v>
      </c>
    </row>
    <row r="15991" spans="1:8" x14ac:dyDescent="0.25">
      <c r="A15991" t="s">
        <v>53</v>
      </c>
      <c r="B15991" s="3">
        <v>2603</v>
      </c>
      <c r="C15991" t="s">
        <v>7</v>
      </c>
      <c r="D15991" s="4">
        <v>44501</v>
      </c>
      <c r="E15991">
        <v>5711.0877449084837</v>
      </c>
      <c r="F15991">
        <f t="shared" si="251"/>
        <v>2.4048366095939691E-3</v>
      </c>
      <c r="G15991">
        <v>2374834</v>
      </c>
      <c r="H15991" s="5">
        <v>205873492</v>
      </c>
    </row>
    <row r="15992" spans="1:8" x14ac:dyDescent="0.25">
      <c r="A15992" t="s">
        <v>54</v>
      </c>
      <c r="B15992" s="3">
        <v>2604</v>
      </c>
      <c r="C15992" t="s">
        <v>6</v>
      </c>
      <c r="D15992" s="4">
        <v>44501</v>
      </c>
      <c r="E15992">
        <v>4646.081076976081</v>
      </c>
      <c r="F15992">
        <f t="shared" si="251"/>
        <v>3.3479695106444123E-3</v>
      </c>
      <c r="G15992">
        <v>1387731</v>
      </c>
      <c r="H15992" s="5">
        <v>205873492</v>
      </c>
    </row>
    <row r="15993" spans="1:8" x14ac:dyDescent="0.25">
      <c r="A15993" t="s">
        <v>54</v>
      </c>
      <c r="B15993" s="3">
        <v>2604</v>
      </c>
      <c r="C15993" t="s">
        <v>7</v>
      </c>
      <c r="D15993" s="4">
        <v>44501</v>
      </c>
      <c r="E15993">
        <v>3337.8814232627137</v>
      </c>
      <c r="F15993">
        <f t="shared" si="251"/>
        <v>2.4052798584615559E-3</v>
      </c>
      <c r="G15993">
        <v>1387731</v>
      </c>
      <c r="H15993" s="5">
        <v>205873492</v>
      </c>
    </row>
    <row r="15994" spans="1:8" x14ac:dyDescent="0.25">
      <c r="A15994" t="s">
        <v>55</v>
      </c>
      <c r="B15994" s="3">
        <v>2605</v>
      </c>
      <c r="C15994" t="s">
        <v>6</v>
      </c>
      <c r="D15994" s="4">
        <v>44501</v>
      </c>
      <c r="E15994">
        <v>43697.06786134046</v>
      </c>
      <c r="F15994">
        <f t="shared" si="251"/>
        <v>1.1080979721039922E-2</v>
      </c>
      <c r="G15994">
        <v>3943430</v>
      </c>
      <c r="H15994" s="5">
        <v>205873492</v>
      </c>
    </row>
    <row r="15995" spans="1:8" x14ac:dyDescent="0.25">
      <c r="A15995" t="s">
        <v>55</v>
      </c>
      <c r="B15995" s="3">
        <v>2605</v>
      </c>
      <c r="C15995" t="s">
        <v>7</v>
      </c>
      <c r="D15995" s="4">
        <v>44501</v>
      </c>
      <c r="E15995">
        <v>41027.367845716508</v>
      </c>
      <c r="F15995">
        <f t="shared" si="251"/>
        <v>1.040398025214509E-2</v>
      </c>
      <c r="G15995">
        <v>3943430</v>
      </c>
      <c r="H15995" s="5">
        <v>205873492</v>
      </c>
    </row>
    <row r="15996" spans="1:8" x14ac:dyDescent="0.25">
      <c r="A15996" t="s">
        <v>56</v>
      </c>
      <c r="B15996" s="3">
        <v>2701</v>
      </c>
      <c r="C15996" t="s">
        <v>6</v>
      </c>
      <c r="D15996" s="4">
        <v>44501</v>
      </c>
      <c r="E15996">
        <v>341.26552939064629</v>
      </c>
      <c r="F15996">
        <f t="shared" si="251"/>
        <v>7.4552167625110055E-4</v>
      </c>
      <c r="G15996">
        <v>457754</v>
      </c>
      <c r="H15996" s="5">
        <v>205873492</v>
      </c>
    </row>
    <row r="15997" spans="1:8" x14ac:dyDescent="0.25">
      <c r="A15997" t="s">
        <v>56</v>
      </c>
      <c r="B15997" s="3">
        <v>2701</v>
      </c>
      <c r="C15997" t="s">
        <v>7</v>
      </c>
      <c r="D15997" s="4">
        <v>44501</v>
      </c>
      <c r="E15997">
        <v>343.7591366336315</v>
      </c>
      <c r="F15997">
        <f t="shared" si="251"/>
        <v>7.5096915949097445E-4</v>
      </c>
      <c r="G15997">
        <v>457754</v>
      </c>
      <c r="H15997" s="5">
        <v>205873492</v>
      </c>
    </row>
    <row r="15998" spans="1:8" x14ac:dyDescent="0.25">
      <c r="A15998" t="s">
        <v>57</v>
      </c>
      <c r="B15998" s="3">
        <v>2702</v>
      </c>
      <c r="C15998" t="s">
        <v>6</v>
      </c>
      <c r="D15998" s="4">
        <v>44501</v>
      </c>
      <c r="E15998">
        <v>1040.8370574883124</v>
      </c>
      <c r="F15998">
        <f t="shared" si="251"/>
        <v>1.565839581607625E-3</v>
      </c>
      <c r="G15998">
        <v>664715</v>
      </c>
      <c r="H15998" s="5">
        <v>205873492</v>
      </c>
    </row>
    <row r="15999" spans="1:8" x14ac:dyDescent="0.25">
      <c r="A15999" t="s">
        <v>57</v>
      </c>
      <c r="B15999" s="3">
        <v>2702</v>
      </c>
      <c r="C15999" t="s">
        <v>7</v>
      </c>
      <c r="D15999" s="4">
        <v>44501</v>
      </c>
      <c r="E15999">
        <v>832.8773311573907</v>
      </c>
      <c r="F15999">
        <f t="shared" si="251"/>
        <v>1.2529841077114111E-3</v>
      </c>
      <c r="G15999">
        <v>664715</v>
      </c>
      <c r="H15999" s="5">
        <v>205873492</v>
      </c>
    </row>
    <row r="16000" spans="1:8" x14ac:dyDescent="0.25">
      <c r="A16000" t="s">
        <v>58</v>
      </c>
      <c r="B16000" s="3">
        <v>2703</v>
      </c>
      <c r="C16000" t="s">
        <v>6</v>
      </c>
      <c r="D16000" s="4">
        <v>44501</v>
      </c>
      <c r="E16000">
        <v>11178.850864692617</v>
      </c>
      <c r="F16000">
        <f t="shared" si="251"/>
        <v>4.9983817817944587E-3</v>
      </c>
      <c r="G16000">
        <v>2236494</v>
      </c>
      <c r="H16000" s="5">
        <v>205873492</v>
      </c>
    </row>
    <row r="16001" spans="1:8" x14ac:dyDescent="0.25">
      <c r="A16001" t="s">
        <v>58</v>
      </c>
      <c r="B16001" s="3">
        <v>2703</v>
      </c>
      <c r="C16001" t="s">
        <v>7</v>
      </c>
      <c r="D16001" s="4">
        <v>44501</v>
      </c>
      <c r="E16001">
        <v>10668.155960908371</v>
      </c>
      <c r="F16001">
        <f t="shared" si="251"/>
        <v>4.7700355828848061E-3</v>
      </c>
      <c r="G16001">
        <v>2236494</v>
      </c>
      <c r="H16001" s="5">
        <v>205873492</v>
      </c>
    </row>
    <row r="16002" spans="1:8" x14ac:dyDescent="0.25">
      <c r="A16002" t="s">
        <v>59</v>
      </c>
      <c r="B16002" s="3">
        <v>2801</v>
      </c>
      <c r="C16002" t="s">
        <v>6</v>
      </c>
      <c r="D16002" s="4">
        <v>44501</v>
      </c>
      <c r="E16002">
        <v>323.2268705296093</v>
      </c>
      <c r="F16002">
        <f t="shared" si="251"/>
        <v>1.3197512219733757E-3</v>
      </c>
      <c r="G16002">
        <v>244915</v>
      </c>
      <c r="H16002" s="5">
        <v>205873492</v>
      </c>
    </row>
    <row r="16003" spans="1:8" x14ac:dyDescent="0.25">
      <c r="A16003" t="s">
        <v>59</v>
      </c>
      <c r="B16003" s="3">
        <v>2801</v>
      </c>
      <c r="C16003" t="s">
        <v>7</v>
      </c>
      <c r="D16003" s="4">
        <v>44501</v>
      </c>
      <c r="E16003">
        <v>288.99153753016651</v>
      </c>
      <c r="F16003">
        <f t="shared" si="251"/>
        <v>1.1799666722339037E-3</v>
      </c>
      <c r="G16003">
        <v>244915</v>
      </c>
      <c r="H16003" s="5">
        <v>205873492</v>
      </c>
    </row>
    <row r="16004" spans="1:8" x14ac:dyDescent="0.25">
      <c r="A16004" t="s">
        <v>60</v>
      </c>
      <c r="B16004" s="3">
        <v>2802</v>
      </c>
      <c r="C16004" t="s">
        <v>6</v>
      </c>
      <c r="D16004" s="4">
        <v>44501</v>
      </c>
      <c r="E16004">
        <v>1430.169812981103</v>
      </c>
      <c r="F16004">
        <f t="shared" si="251"/>
        <v>2.9853979459166543E-3</v>
      </c>
      <c r="G16004">
        <v>479055</v>
      </c>
      <c r="H16004" s="5">
        <v>205873492</v>
      </c>
    </row>
    <row r="16005" spans="1:8" x14ac:dyDescent="0.25">
      <c r="A16005" t="s">
        <v>60</v>
      </c>
      <c r="B16005" s="3">
        <v>2802</v>
      </c>
      <c r="C16005" t="s">
        <v>7</v>
      </c>
      <c r="D16005" s="4">
        <v>44501</v>
      </c>
      <c r="E16005">
        <v>1190.3163571519917</v>
      </c>
      <c r="F16005">
        <f t="shared" si="251"/>
        <v>2.4847175317071978E-3</v>
      </c>
      <c r="G16005">
        <v>479055</v>
      </c>
      <c r="H16005" s="5">
        <v>205873492</v>
      </c>
    </row>
    <row r="16006" spans="1:8" x14ac:dyDescent="0.25">
      <c r="A16006" t="s">
        <v>61</v>
      </c>
      <c r="B16006" s="3">
        <v>2803</v>
      </c>
      <c r="C16006" t="s">
        <v>6</v>
      </c>
      <c r="D16006" s="4">
        <v>44501</v>
      </c>
      <c r="E16006">
        <v>10217.092709216029</v>
      </c>
      <c r="F16006">
        <f t="shared" si="251"/>
        <v>6.6266915741288509E-3</v>
      </c>
      <c r="G16006">
        <v>1541809</v>
      </c>
      <c r="H16006" s="5">
        <v>205873492</v>
      </c>
    </row>
    <row r="16007" spans="1:8" x14ac:dyDescent="0.25">
      <c r="A16007" t="s">
        <v>61</v>
      </c>
      <c r="B16007" s="3">
        <v>2803</v>
      </c>
      <c r="C16007" t="s">
        <v>7</v>
      </c>
      <c r="D16007" s="4">
        <v>44501</v>
      </c>
      <c r="E16007">
        <v>9344.5420019189878</v>
      </c>
      <c r="F16007">
        <f t="shared" si="251"/>
        <v>6.0607649857530909E-3</v>
      </c>
      <c r="G16007">
        <v>1541809</v>
      </c>
      <c r="H16007" s="5">
        <v>205873492</v>
      </c>
    </row>
    <row r="16008" spans="1:8" x14ac:dyDescent="0.25">
      <c r="A16008" t="s">
        <v>62</v>
      </c>
      <c r="B16008" s="3">
        <v>2901</v>
      </c>
      <c r="C16008" t="s">
        <v>6</v>
      </c>
      <c r="D16008" s="4">
        <v>44501</v>
      </c>
      <c r="E16008">
        <v>4768.6506630281629</v>
      </c>
      <c r="F16008">
        <f t="shared" si="251"/>
        <v>7.3292255458562222E-3</v>
      </c>
      <c r="G16008">
        <v>650635</v>
      </c>
      <c r="H16008" s="5">
        <v>205873492</v>
      </c>
    </row>
    <row r="16009" spans="1:8" x14ac:dyDescent="0.25">
      <c r="A16009" t="s">
        <v>62</v>
      </c>
      <c r="B16009" s="3">
        <v>2901</v>
      </c>
      <c r="C16009" t="s">
        <v>7</v>
      </c>
      <c r="D16009" s="4">
        <v>44501</v>
      </c>
      <c r="E16009">
        <v>4605.2066114053587</v>
      </c>
      <c r="F16009">
        <f t="shared" si="251"/>
        <v>7.0780185686373448E-3</v>
      </c>
      <c r="G16009">
        <v>650635</v>
      </c>
      <c r="H16009" s="5">
        <v>205873492</v>
      </c>
    </row>
    <row r="16010" spans="1:8" x14ac:dyDescent="0.25">
      <c r="A16010" t="s">
        <v>63</v>
      </c>
      <c r="B16010" s="3">
        <v>2902</v>
      </c>
      <c r="C16010" t="s">
        <v>6</v>
      </c>
      <c r="D16010" s="4">
        <v>44501</v>
      </c>
      <c r="E16010">
        <v>2904.2530926778841</v>
      </c>
      <c r="F16010">
        <f t="shared" si="251"/>
        <v>2.7421275437794668E-3</v>
      </c>
      <c r="G16010">
        <v>1059124</v>
      </c>
      <c r="H16010" s="5">
        <v>205873492</v>
      </c>
    </row>
    <row r="16011" spans="1:8" x14ac:dyDescent="0.25">
      <c r="A16011" t="s">
        <v>63</v>
      </c>
      <c r="B16011" s="3">
        <v>2902</v>
      </c>
      <c r="C16011" t="s">
        <v>7</v>
      </c>
      <c r="D16011" s="4">
        <v>44501</v>
      </c>
      <c r="E16011">
        <v>4056.6845271691936</v>
      </c>
      <c r="F16011">
        <f t="shared" si="251"/>
        <v>3.830226231460333E-3</v>
      </c>
      <c r="G16011">
        <v>1059124</v>
      </c>
      <c r="H16011" s="5">
        <v>205873492</v>
      </c>
    </row>
    <row r="16012" spans="1:8" x14ac:dyDescent="0.25">
      <c r="A16012" t="s">
        <v>64</v>
      </c>
      <c r="B16012" s="3">
        <v>2903</v>
      </c>
      <c r="C16012" t="s">
        <v>6</v>
      </c>
      <c r="D16012" s="4">
        <v>44501</v>
      </c>
      <c r="E16012">
        <v>7964.8125131926981</v>
      </c>
      <c r="F16012">
        <f t="shared" si="251"/>
        <v>3.3980082950012896E-3</v>
      </c>
      <c r="G16012">
        <v>2343965</v>
      </c>
      <c r="H16012" s="5">
        <v>205873492</v>
      </c>
    </row>
    <row r="16013" spans="1:8" x14ac:dyDescent="0.25">
      <c r="A16013" t="s">
        <v>64</v>
      </c>
      <c r="B16013" s="3">
        <v>2903</v>
      </c>
      <c r="C16013" t="s">
        <v>7</v>
      </c>
      <c r="D16013" s="4">
        <v>44501</v>
      </c>
      <c r="E16013">
        <v>7368.9736790184152</v>
      </c>
      <c r="F16013">
        <f t="shared" si="251"/>
        <v>3.1438070444816434E-3</v>
      </c>
      <c r="G16013">
        <v>2343965</v>
      </c>
      <c r="H16013" s="5">
        <v>205873492</v>
      </c>
    </row>
    <row r="16014" spans="1:8" x14ac:dyDescent="0.25">
      <c r="A16014" t="s">
        <v>65</v>
      </c>
      <c r="B16014" s="3">
        <v>2904</v>
      </c>
      <c r="C16014" t="s">
        <v>6</v>
      </c>
      <c r="D16014" s="4">
        <v>44501</v>
      </c>
      <c r="E16014">
        <v>2617.7387495029816</v>
      </c>
      <c r="F16014">
        <f t="shared" si="251"/>
        <v>1.5635983011959207E-3</v>
      </c>
      <c r="G16014">
        <v>1674176</v>
      </c>
      <c r="H16014" s="5">
        <v>205873492</v>
      </c>
    </row>
    <row r="16015" spans="1:8" x14ac:dyDescent="0.25">
      <c r="A16015" t="s">
        <v>65</v>
      </c>
      <c r="B16015" s="3">
        <v>2904</v>
      </c>
      <c r="C16015" t="s">
        <v>7</v>
      </c>
      <c r="D16015" s="4">
        <v>44501</v>
      </c>
      <c r="E16015">
        <v>2502.0666561306916</v>
      </c>
      <c r="F16015">
        <f t="shared" si="251"/>
        <v>1.4945063458863892E-3</v>
      </c>
      <c r="G16015">
        <v>1674176</v>
      </c>
      <c r="H16015" s="5">
        <v>205873492</v>
      </c>
    </row>
    <row r="16016" spans="1:8" x14ac:dyDescent="0.25">
      <c r="A16016" t="s">
        <v>66</v>
      </c>
      <c r="B16016" s="3">
        <v>2905</v>
      </c>
      <c r="C16016" t="s">
        <v>6</v>
      </c>
      <c r="D16016" s="4">
        <v>44501</v>
      </c>
      <c r="E16016">
        <v>45711.812299603291</v>
      </c>
      <c r="F16016">
        <f t="shared" si="251"/>
        <v>9.7734581061331288E-3</v>
      </c>
      <c r="G16016">
        <v>4677138</v>
      </c>
      <c r="H16016" s="5">
        <v>205873492</v>
      </c>
    </row>
    <row r="16017" spans="1:8" x14ac:dyDescent="0.25">
      <c r="A16017" t="s">
        <v>66</v>
      </c>
      <c r="B16017" s="3">
        <v>2905</v>
      </c>
      <c r="C16017" t="s">
        <v>7</v>
      </c>
      <c r="D16017" s="4">
        <v>44501</v>
      </c>
      <c r="E16017">
        <v>43794.18992414073</v>
      </c>
      <c r="F16017">
        <f t="shared" si="251"/>
        <v>9.363459005088311E-3</v>
      </c>
      <c r="G16017">
        <v>4677138</v>
      </c>
      <c r="H16017" s="5">
        <v>205873492</v>
      </c>
    </row>
    <row r="16018" spans="1:8" x14ac:dyDescent="0.25">
      <c r="A16018" t="s">
        <v>67</v>
      </c>
      <c r="B16018" s="3">
        <v>2906</v>
      </c>
      <c r="C16018" t="s">
        <v>6</v>
      </c>
      <c r="D16018" s="4">
        <v>44501</v>
      </c>
      <c r="E16018">
        <v>6497.6159587224502</v>
      </c>
      <c r="F16018">
        <f t="shared" si="251"/>
        <v>2.4619213058284261E-3</v>
      </c>
      <c r="G16018">
        <v>2639246</v>
      </c>
      <c r="H16018" s="5">
        <v>205873492</v>
      </c>
    </row>
    <row r="16019" spans="1:8" x14ac:dyDescent="0.25">
      <c r="A16019" t="s">
        <v>67</v>
      </c>
      <c r="B16019" s="3">
        <v>2906</v>
      </c>
      <c r="C16019" t="s">
        <v>7</v>
      </c>
      <c r="D16019" s="4">
        <v>44501</v>
      </c>
      <c r="E16019">
        <v>6469.0475659323019</v>
      </c>
      <c r="F16019">
        <f t="shared" ref="F16019:F16082" si="252">E16019/G16019</f>
        <v>2.4510968533938489E-3</v>
      </c>
      <c r="G16019">
        <v>2639246</v>
      </c>
      <c r="H16019" s="5">
        <v>205873492</v>
      </c>
    </row>
    <row r="16020" spans="1:8" x14ac:dyDescent="0.25">
      <c r="A16020" t="s">
        <v>68</v>
      </c>
      <c r="B16020" s="3">
        <v>2907</v>
      </c>
      <c r="C16020" t="s">
        <v>6</v>
      </c>
      <c r="D16020" s="4">
        <v>44501</v>
      </c>
      <c r="E16020">
        <v>7554.7106079293226</v>
      </c>
      <c r="F16020">
        <f t="shared" si="252"/>
        <v>3.5095160574892003E-3</v>
      </c>
      <c r="G16020">
        <v>2152636</v>
      </c>
      <c r="H16020" s="5">
        <v>205873492</v>
      </c>
    </row>
    <row r="16021" spans="1:8" x14ac:dyDescent="0.25">
      <c r="A16021" t="s">
        <v>68</v>
      </c>
      <c r="B16021" s="3">
        <v>2907</v>
      </c>
      <c r="C16021" t="s">
        <v>7</v>
      </c>
      <c r="D16021" s="4">
        <v>44501</v>
      </c>
      <c r="E16021">
        <v>8339.6661632146242</v>
      </c>
      <c r="F16021">
        <f t="shared" si="252"/>
        <v>3.874164588539179E-3</v>
      </c>
      <c r="G16021">
        <v>2152636</v>
      </c>
      <c r="H16021" s="5">
        <v>205873492</v>
      </c>
    </row>
    <row r="16022" spans="1:8" x14ac:dyDescent="0.25">
      <c r="A16022" t="s">
        <v>69</v>
      </c>
      <c r="B16022" s="3">
        <v>3101</v>
      </c>
      <c r="C16022" t="s">
        <v>6</v>
      </c>
      <c r="D16022" s="4">
        <v>44501</v>
      </c>
      <c r="E16022">
        <v>3711.4720418446914</v>
      </c>
      <c r="F16022">
        <f t="shared" si="252"/>
        <v>9.4534026185083084E-3</v>
      </c>
      <c r="G16022">
        <v>392607</v>
      </c>
      <c r="H16022" s="5">
        <v>205873492</v>
      </c>
    </row>
    <row r="16023" spans="1:8" x14ac:dyDescent="0.25">
      <c r="A16023" t="s">
        <v>69</v>
      </c>
      <c r="B16023" s="3">
        <v>3101</v>
      </c>
      <c r="C16023" t="s">
        <v>7</v>
      </c>
      <c r="D16023" s="4">
        <v>44501</v>
      </c>
      <c r="E16023">
        <v>4393.6063153356799</v>
      </c>
      <c r="F16023">
        <f t="shared" si="252"/>
        <v>1.1190850686145891E-2</v>
      </c>
      <c r="G16023">
        <v>392607</v>
      </c>
      <c r="H16023" s="5">
        <v>205873492</v>
      </c>
    </row>
    <row r="16024" spans="1:8" x14ac:dyDescent="0.25">
      <c r="A16024" t="s">
        <v>70</v>
      </c>
      <c r="B16024" s="3">
        <v>3102</v>
      </c>
      <c r="C16024" t="s">
        <v>6</v>
      </c>
      <c r="D16024" s="4">
        <v>44501</v>
      </c>
      <c r="E16024">
        <v>6935.2952167314206</v>
      </c>
      <c r="F16024">
        <f t="shared" si="252"/>
        <v>4.0429444538418119E-3</v>
      </c>
      <c r="G16024">
        <v>1715407</v>
      </c>
      <c r="H16024" s="5">
        <v>205873492</v>
      </c>
    </row>
    <row r="16025" spans="1:8" x14ac:dyDescent="0.25">
      <c r="A16025" t="s">
        <v>70</v>
      </c>
      <c r="B16025" s="3">
        <v>3102</v>
      </c>
      <c r="C16025" t="s">
        <v>7</v>
      </c>
      <c r="D16025" s="4">
        <v>44501</v>
      </c>
      <c r="E16025">
        <v>7029.6638201684036</v>
      </c>
      <c r="F16025">
        <f t="shared" si="252"/>
        <v>4.0979568231728119E-3</v>
      </c>
      <c r="G16025">
        <v>1715407</v>
      </c>
      <c r="H16025" s="5">
        <v>205873492</v>
      </c>
    </row>
    <row r="16026" spans="1:8" x14ac:dyDescent="0.25">
      <c r="A16026" t="s">
        <v>71</v>
      </c>
      <c r="B16026" s="3">
        <v>3103</v>
      </c>
      <c r="C16026" t="s">
        <v>6</v>
      </c>
      <c r="D16026" s="4">
        <v>44501</v>
      </c>
      <c r="E16026">
        <v>1770.0967612610411</v>
      </c>
      <c r="F16026">
        <f t="shared" si="252"/>
        <v>2.4204333039720845E-3</v>
      </c>
      <c r="G16026">
        <v>731314</v>
      </c>
      <c r="H16026" s="5">
        <v>205873492</v>
      </c>
    </row>
    <row r="16027" spans="1:8" x14ac:dyDescent="0.25">
      <c r="A16027" t="s">
        <v>71</v>
      </c>
      <c r="B16027" s="3">
        <v>3103</v>
      </c>
      <c r="C16027" t="s">
        <v>7</v>
      </c>
      <c r="D16027" s="4">
        <v>44501</v>
      </c>
      <c r="E16027">
        <v>1857.0667030414288</v>
      </c>
      <c r="F16027">
        <f t="shared" si="252"/>
        <v>2.5393561493987928E-3</v>
      </c>
      <c r="G16027">
        <v>731314</v>
      </c>
      <c r="H16027" s="5">
        <v>205873492</v>
      </c>
    </row>
    <row r="16028" spans="1:8" x14ac:dyDescent="0.25">
      <c r="A16028" t="s">
        <v>72</v>
      </c>
      <c r="B16028" s="3">
        <v>3104</v>
      </c>
      <c r="C16028" t="s">
        <v>6</v>
      </c>
      <c r="D16028" s="4">
        <v>44501</v>
      </c>
      <c r="E16028">
        <v>1554.1953918205102</v>
      </c>
      <c r="F16028">
        <f t="shared" si="252"/>
        <v>3.8853136404374557E-3</v>
      </c>
      <c r="G16028">
        <v>400018</v>
      </c>
      <c r="H16028" s="5">
        <v>205873492</v>
      </c>
    </row>
    <row r="16029" spans="1:8" x14ac:dyDescent="0.25">
      <c r="A16029" t="s">
        <v>72</v>
      </c>
      <c r="B16029" s="3">
        <v>3104</v>
      </c>
      <c r="C16029" t="s">
        <v>7</v>
      </c>
      <c r="D16029" s="4">
        <v>44501</v>
      </c>
      <c r="E16029">
        <v>1863.9610321737218</v>
      </c>
      <c r="F16029">
        <f t="shared" si="252"/>
        <v>4.6596928942540632E-3</v>
      </c>
      <c r="G16029">
        <v>400018</v>
      </c>
      <c r="H16029" s="5">
        <v>205873492</v>
      </c>
    </row>
    <row r="16030" spans="1:8" x14ac:dyDescent="0.25">
      <c r="A16030" t="s">
        <v>73</v>
      </c>
      <c r="B16030" s="3">
        <v>3105</v>
      </c>
      <c r="C16030" t="s">
        <v>6</v>
      </c>
      <c r="D16030" s="4">
        <v>44501</v>
      </c>
      <c r="E16030">
        <v>30426.496922687365</v>
      </c>
      <c r="F16030">
        <f t="shared" si="252"/>
        <v>1.3018883157875819E-2</v>
      </c>
      <c r="G16030">
        <v>2337105</v>
      </c>
      <c r="H16030" s="5">
        <v>205873492</v>
      </c>
    </row>
    <row r="16031" spans="1:8" x14ac:dyDescent="0.25">
      <c r="A16031" t="s">
        <v>73</v>
      </c>
      <c r="B16031" s="3">
        <v>3105</v>
      </c>
      <c r="C16031" t="s">
        <v>7</v>
      </c>
      <c r="D16031" s="4">
        <v>44501</v>
      </c>
      <c r="E16031">
        <v>34902.182552233739</v>
      </c>
      <c r="F16031">
        <f t="shared" si="252"/>
        <v>1.4933938591648103E-2</v>
      </c>
      <c r="G16031">
        <v>2337105</v>
      </c>
      <c r="H16031" s="5">
        <v>205873492</v>
      </c>
    </row>
    <row r="16032" spans="1:8" x14ac:dyDescent="0.25">
      <c r="A16032" t="s">
        <v>74</v>
      </c>
      <c r="B16032" s="3">
        <v>3106</v>
      </c>
      <c r="C16032" t="s">
        <v>6</v>
      </c>
      <c r="D16032" s="4">
        <v>44501</v>
      </c>
      <c r="E16032">
        <v>3230.0462145632855</v>
      </c>
      <c r="F16032">
        <f t="shared" si="252"/>
        <v>7.335729064658611E-3</v>
      </c>
      <c r="G16032">
        <v>440317</v>
      </c>
      <c r="H16032" s="5">
        <v>205873492</v>
      </c>
    </row>
    <row r="16033" spans="1:8" x14ac:dyDescent="0.25">
      <c r="A16033" t="s">
        <v>74</v>
      </c>
      <c r="B16033" s="3">
        <v>3106</v>
      </c>
      <c r="C16033" t="s">
        <v>7</v>
      </c>
      <c r="D16033" s="4">
        <v>44501</v>
      </c>
      <c r="E16033">
        <v>3947.1627758236173</v>
      </c>
      <c r="F16033">
        <f t="shared" si="252"/>
        <v>8.9643660722243685E-3</v>
      </c>
      <c r="G16033">
        <v>440317</v>
      </c>
      <c r="H16033" s="5">
        <v>205873492</v>
      </c>
    </row>
    <row r="16034" spans="1:8" x14ac:dyDescent="0.25">
      <c r="A16034" t="s">
        <v>75</v>
      </c>
      <c r="B16034" s="3">
        <v>3107</v>
      </c>
      <c r="C16034" t="s">
        <v>6</v>
      </c>
      <c r="D16034" s="4">
        <v>44501</v>
      </c>
      <c r="E16034">
        <v>105886.6754540602</v>
      </c>
      <c r="F16034">
        <f t="shared" si="252"/>
        <v>1.5735964466137443E-2</v>
      </c>
      <c r="G16034">
        <v>6728960</v>
      </c>
      <c r="H16034" s="5">
        <v>205873492</v>
      </c>
    </row>
    <row r="16035" spans="1:8" x14ac:dyDescent="0.25">
      <c r="A16035" t="s">
        <v>75</v>
      </c>
      <c r="B16035" s="3">
        <v>3107</v>
      </c>
      <c r="C16035" t="s">
        <v>7</v>
      </c>
      <c r="D16035" s="4">
        <v>44501</v>
      </c>
      <c r="E16035">
        <v>105551.67344425872</v>
      </c>
      <c r="F16035">
        <f t="shared" si="252"/>
        <v>1.5686179356729526E-2</v>
      </c>
      <c r="G16035">
        <v>6728960</v>
      </c>
      <c r="H16035" s="5">
        <v>205873492</v>
      </c>
    </row>
    <row r="16036" spans="1:8" x14ac:dyDescent="0.25">
      <c r="A16036" t="s">
        <v>76</v>
      </c>
      <c r="B16036" s="3">
        <v>3108</v>
      </c>
      <c r="C16036" t="s">
        <v>6</v>
      </c>
      <c r="D16036" s="4">
        <v>44501</v>
      </c>
      <c r="E16036">
        <v>11012.663165607746</v>
      </c>
      <c r="F16036">
        <f t="shared" si="252"/>
        <v>6.4309474889793711E-3</v>
      </c>
      <c r="G16036">
        <v>1712448</v>
      </c>
      <c r="H16036" s="5">
        <v>205873492</v>
      </c>
    </row>
    <row r="16037" spans="1:8" x14ac:dyDescent="0.25">
      <c r="A16037" t="s">
        <v>76</v>
      </c>
      <c r="B16037" s="3">
        <v>3108</v>
      </c>
      <c r="C16037" t="s">
        <v>7</v>
      </c>
      <c r="D16037" s="4">
        <v>44501</v>
      </c>
      <c r="E16037">
        <v>11581.511885068696</v>
      </c>
      <c r="F16037">
        <f t="shared" si="252"/>
        <v>6.7631320104719651E-3</v>
      </c>
      <c r="G16037">
        <v>1712448</v>
      </c>
      <c r="H16037" s="5">
        <v>205873492</v>
      </c>
    </row>
    <row r="16038" spans="1:8" x14ac:dyDescent="0.25">
      <c r="A16038" t="s">
        <v>77</v>
      </c>
      <c r="B16038" s="3">
        <v>3109</v>
      </c>
      <c r="C16038" t="s">
        <v>6</v>
      </c>
      <c r="D16038" s="4">
        <v>44501</v>
      </c>
      <c r="E16038">
        <v>10416.92294764832</v>
      </c>
      <c r="F16038">
        <f t="shared" si="252"/>
        <v>1.0036035334628499E-2</v>
      </c>
      <c r="G16038">
        <v>1037952</v>
      </c>
      <c r="H16038" s="5">
        <v>205873492</v>
      </c>
    </row>
    <row r="16039" spans="1:8" x14ac:dyDescent="0.25">
      <c r="A16039" t="s">
        <v>77</v>
      </c>
      <c r="B16039" s="3">
        <v>3109</v>
      </c>
      <c r="C16039" t="s">
        <v>7</v>
      </c>
      <c r="D16039" s="4">
        <v>44501</v>
      </c>
      <c r="E16039">
        <v>13183.379433662159</v>
      </c>
      <c r="F16039">
        <f t="shared" si="252"/>
        <v>1.2701338244602987E-2</v>
      </c>
      <c r="G16039">
        <v>1037952</v>
      </c>
      <c r="H16039" s="5">
        <v>205873492</v>
      </c>
    </row>
    <row r="16040" spans="1:8" x14ac:dyDescent="0.25">
      <c r="A16040" t="s">
        <v>78</v>
      </c>
      <c r="B16040" s="3">
        <v>3110</v>
      </c>
      <c r="C16040" t="s">
        <v>6</v>
      </c>
      <c r="D16040" s="4">
        <v>44501</v>
      </c>
      <c r="E16040">
        <v>18708.564111589236</v>
      </c>
      <c r="F16040">
        <f t="shared" si="252"/>
        <v>7.1895955039056741E-3</v>
      </c>
      <c r="G16040">
        <v>2602172</v>
      </c>
      <c r="H16040" s="5">
        <v>205873492</v>
      </c>
    </row>
    <row r="16041" spans="1:8" x14ac:dyDescent="0.25">
      <c r="A16041" t="s">
        <v>78</v>
      </c>
      <c r="B16041" s="3">
        <v>3110</v>
      </c>
      <c r="C16041" t="s">
        <v>7</v>
      </c>
      <c r="D16041" s="4">
        <v>44501</v>
      </c>
      <c r="E16041">
        <v>30025.561815700697</v>
      </c>
      <c r="F16041">
        <f t="shared" si="252"/>
        <v>1.1538653792178494E-2</v>
      </c>
      <c r="G16041">
        <v>2602172</v>
      </c>
      <c r="H16041" s="5">
        <v>205873492</v>
      </c>
    </row>
    <row r="16042" spans="1:8" x14ac:dyDescent="0.25">
      <c r="A16042" t="s">
        <v>79</v>
      </c>
      <c r="B16042" s="3">
        <v>3111</v>
      </c>
      <c r="C16042" t="s">
        <v>6</v>
      </c>
      <c r="D16042" s="4">
        <v>44501</v>
      </c>
      <c r="E16042">
        <v>3568.9331049443872</v>
      </c>
      <c r="F16042">
        <f t="shared" si="252"/>
        <v>6.0335768419649766E-3</v>
      </c>
      <c r="G16042">
        <v>591512</v>
      </c>
      <c r="H16042" s="5">
        <v>205873492</v>
      </c>
    </row>
    <row r="16043" spans="1:8" x14ac:dyDescent="0.25">
      <c r="A16043" t="s">
        <v>79</v>
      </c>
      <c r="B16043" s="3">
        <v>3111</v>
      </c>
      <c r="C16043" t="s">
        <v>7</v>
      </c>
      <c r="D16043" s="4">
        <v>44501</v>
      </c>
      <c r="E16043">
        <v>4238.8232337841055</v>
      </c>
      <c r="F16043">
        <f t="shared" si="252"/>
        <v>7.1660815567293739E-3</v>
      </c>
      <c r="G16043">
        <v>591512</v>
      </c>
      <c r="H16043" s="5">
        <v>205873492</v>
      </c>
    </row>
    <row r="16044" spans="1:8" x14ac:dyDescent="0.25">
      <c r="A16044" t="s">
        <v>80</v>
      </c>
      <c r="B16044" s="3">
        <v>3112</v>
      </c>
      <c r="C16044" t="s">
        <v>6</v>
      </c>
      <c r="D16044" s="4">
        <v>44501</v>
      </c>
      <c r="E16044">
        <v>16242.775735118863</v>
      </c>
      <c r="F16044">
        <f t="shared" si="252"/>
        <v>7.0383662926449785E-3</v>
      </c>
      <c r="G16044">
        <v>2307748</v>
      </c>
      <c r="H16044" s="5">
        <v>205873492</v>
      </c>
    </row>
    <row r="16045" spans="1:8" x14ac:dyDescent="0.25">
      <c r="A16045" t="s">
        <v>80</v>
      </c>
      <c r="B16045" s="3">
        <v>3112</v>
      </c>
      <c r="C16045" t="s">
        <v>7</v>
      </c>
      <c r="D16045" s="4">
        <v>44501</v>
      </c>
      <c r="E16045">
        <v>18399.715187417369</v>
      </c>
      <c r="F16045">
        <f t="shared" si="252"/>
        <v>7.9730174990585486E-3</v>
      </c>
      <c r="G16045">
        <v>2307748</v>
      </c>
      <c r="H16045" s="5">
        <v>205873492</v>
      </c>
    </row>
    <row r="16046" spans="1:8" x14ac:dyDescent="0.25">
      <c r="A16046" t="s">
        <v>81</v>
      </c>
      <c r="B16046" s="3">
        <v>3201</v>
      </c>
      <c r="C16046" t="s">
        <v>6</v>
      </c>
      <c r="D16046" s="4">
        <v>44501</v>
      </c>
      <c r="E16046">
        <v>2559.4734785063256</v>
      </c>
      <c r="F16046">
        <f t="shared" si="252"/>
        <v>5.6384016216081689E-3</v>
      </c>
      <c r="G16046">
        <v>453936</v>
      </c>
      <c r="H16046" s="5">
        <v>205873492</v>
      </c>
    </row>
    <row r="16047" spans="1:8" x14ac:dyDescent="0.25">
      <c r="A16047" t="s">
        <v>81</v>
      </c>
      <c r="B16047" s="3">
        <v>3201</v>
      </c>
      <c r="C16047" t="s">
        <v>7</v>
      </c>
      <c r="D16047" s="4">
        <v>44501</v>
      </c>
      <c r="E16047">
        <v>3177.8387896132972</v>
      </c>
      <c r="F16047">
        <f t="shared" si="252"/>
        <v>7.0006317842455706E-3</v>
      </c>
      <c r="G16047">
        <v>453936</v>
      </c>
      <c r="H16047" s="5">
        <v>205873492</v>
      </c>
    </row>
    <row r="16048" spans="1:8" x14ac:dyDescent="0.25">
      <c r="A16048" t="s">
        <v>82</v>
      </c>
      <c r="B16048" s="3">
        <v>3202</v>
      </c>
      <c r="C16048" t="s">
        <v>6</v>
      </c>
      <c r="D16048" s="4">
        <v>44501</v>
      </c>
      <c r="E16048">
        <v>4464.6760802040917</v>
      </c>
      <c r="F16048">
        <f t="shared" si="252"/>
        <v>7.0403324101194053E-3</v>
      </c>
      <c r="G16048">
        <v>634157</v>
      </c>
      <c r="H16048" s="5">
        <v>205873492</v>
      </c>
    </row>
    <row r="16049" spans="1:8" x14ac:dyDescent="0.25">
      <c r="A16049" t="s">
        <v>82</v>
      </c>
      <c r="B16049" s="3">
        <v>3202</v>
      </c>
      <c r="C16049" t="s">
        <v>7</v>
      </c>
      <c r="D16049" s="4">
        <v>44501</v>
      </c>
      <c r="E16049">
        <v>6874.7060719741439</v>
      </c>
      <c r="F16049">
        <f t="shared" si="252"/>
        <v>1.0840700444801751E-2</v>
      </c>
      <c r="G16049">
        <v>634157</v>
      </c>
      <c r="H16049" s="5">
        <v>205873492</v>
      </c>
    </row>
    <row r="16050" spans="1:8" x14ac:dyDescent="0.25">
      <c r="A16050" t="s">
        <v>83</v>
      </c>
      <c r="B16050" s="3">
        <v>3203</v>
      </c>
      <c r="C16050" t="s">
        <v>6</v>
      </c>
      <c r="D16050" s="4">
        <v>44501</v>
      </c>
      <c r="E16050">
        <v>30652.283054036074</v>
      </c>
      <c r="F16050">
        <f t="shared" si="252"/>
        <v>1.3535646242111524E-2</v>
      </c>
      <c r="G16050">
        <v>2264560</v>
      </c>
      <c r="H16050" s="5">
        <v>205873492</v>
      </c>
    </row>
    <row r="16051" spans="1:8" x14ac:dyDescent="0.25">
      <c r="A16051" t="s">
        <v>83</v>
      </c>
      <c r="B16051" s="3">
        <v>3203</v>
      </c>
      <c r="C16051" t="s">
        <v>7</v>
      </c>
      <c r="D16051" s="4">
        <v>44501</v>
      </c>
      <c r="E16051">
        <v>29603.094338386363</v>
      </c>
      <c r="F16051">
        <f t="shared" si="252"/>
        <v>1.307233826367434E-2</v>
      </c>
      <c r="G16051">
        <v>2264560</v>
      </c>
      <c r="H16051" s="5">
        <v>205873492</v>
      </c>
    </row>
    <row r="16052" spans="1:8" x14ac:dyDescent="0.25">
      <c r="A16052" t="s">
        <v>84</v>
      </c>
      <c r="B16052" s="3">
        <v>3204</v>
      </c>
      <c r="C16052" t="s">
        <v>6</v>
      </c>
      <c r="D16052" s="4">
        <v>44501</v>
      </c>
      <c r="E16052">
        <v>3077.0350474808047</v>
      </c>
      <c r="F16052">
        <f t="shared" si="252"/>
        <v>4.954616818584198E-3</v>
      </c>
      <c r="G16052">
        <v>621044</v>
      </c>
      <c r="H16052" s="5">
        <v>205873492</v>
      </c>
    </row>
    <row r="16053" spans="1:8" x14ac:dyDescent="0.25">
      <c r="A16053" t="s">
        <v>84</v>
      </c>
      <c r="B16053" s="3">
        <v>3204</v>
      </c>
      <c r="C16053" t="s">
        <v>7</v>
      </c>
      <c r="D16053" s="4">
        <v>44501</v>
      </c>
      <c r="E16053">
        <v>3496.300139514552</v>
      </c>
      <c r="F16053">
        <f t="shared" si="252"/>
        <v>5.6297140613459787E-3</v>
      </c>
      <c r="G16053">
        <v>621044</v>
      </c>
      <c r="H16053" s="5">
        <v>205873492</v>
      </c>
    </row>
    <row r="16054" spans="1:8" x14ac:dyDescent="0.25">
      <c r="A16054" t="s">
        <v>85</v>
      </c>
      <c r="B16054" s="3">
        <v>3301</v>
      </c>
      <c r="C16054" t="s">
        <v>6</v>
      </c>
      <c r="D16054" s="4">
        <v>44501</v>
      </c>
      <c r="E16054">
        <v>1486.1310649041575</v>
      </c>
      <c r="F16054">
        <f t="shared" si="252"/>
        <v>4.574259179735164E-3</v>
      </c>
      <c r="G16054">
        <v>324890</v>
      </c>
      <c r="H16054" s="5">
        <v>205873492</v>
      </c>
    </row>
    <row r="16055" spans="1:8" x14ac:dyDescent="0.25">
      <c r="A16055" t="s">
        <v>85</v>
      </c>
      <c r="B16055" s="3">
        <v>3301</v>
      </c>
      <c r="C16055" t="s">
        <v>7</v>
      </c>
      <c r="D16055" s="4">
        <v>44501</v>
      </c>
      <c r="E16055">
        <v>1507.687457464039</v>
      </c>
      <c r="F16055">
        <f t="shared" si="252"/>
        <v>4.6406089983195512E-3</v>
      </c>
      <c r="G16055">
        <v>324890</v>
      </c>
      <c r="H16055" s="5">
        <v>205873492</v>
      </c>
    </row>
    <row r="16056" spans="1:8" x14ac:dyDescent="0.25">
      <c r="A16056" t="s">
        <v>86</v>
      </c>
      <c r="B16056" s="3">
        <v>3302</v>
      </c>
      <c r="C16056" t="s">
        <v>6</v>
      </c>
      <c r="D16056" s="4">
        <v>44501</v>
      </c>
      <c r="E16056">
        <v>9521.8261832060343</v>
      </c>
      <c r="F16056">
        <f t="shared" si="252"/>
        <v>1.0420626018558764E-2</v>
      </c>
      <c r="G16056">
        <v>913748</v>
      </c>
      <c r="H16056" s="5">
        <v>205873492</v>
      </c>
    </row>
    <row r="16057" spans="1:8" x14ac:dyDescent="0.25">
      <c r="A16057" t="s">
        <v>86</v>
      </c>
      <c r="B16057" s="3">
        <v>3302</v>
      </c>
      <c r="C16057" t="s">
        <v>7</v>
      </c>
      <c r="D16057" s="4">
        <v>44501</v>
      </c>
      <c r="E16057">
        <v>10067.903567646154</v>
      </c>
      <c r="F16057">
        <f t="shared" si="252"/>
        <v>1.101824963517967E-2</v>
      </c>
      <c r="G16057">
        <v>913748</v>
      </c>
      <c r="H16057" s="5">
        <v>205873492</v>
      </c>
    </row>
    <row r="16058" spans="1:8" x14ac:dyDescent="0.25">
      <c r="A16058" t="s">
        <v>87</v>
      </c>
      <c r="B16058" s="3">
        <v>3303</v>
      </c>
      <c r="C16058" t="s">
        <v>6</v>
      </c>
      <c r="D16058" s="4">
        <v>44501</v>
      </c>
      <c r="E16058">
        <v>4761.806404836394</v>
      </c>
      <c r="F16058">
        <f t="shared" si="252"/>
        <v>9.6793339340030295E-3</v>
      </c>
      <c r="G16058">
        <v>491956</v>
      </c>
      <c r="H16058" s="5">
        <v>205873492</v>
      </c>
    </row>
    <row r="16059" spans="1:8" x14ac:dyDescent="0.25">
      <c r="A16059" t="s">
        <v>87</v>
      </c>
      <c r="B16059" s="3">
        <v>3303</v>
      </c>
      <c r="C16059" t="s">
        <v>7</v>
      </c>
      <c r="D16059" s="4">
        <v>44501</v>
      </c>
      <c r="E16059">
        <v>4561.394562581404</v>
      </c>
      <c r="F16059">
        <f t="shared" si="252"/>
        <v>9.2719563590674854E-3</v>
      </c>
      <c r="G16059">
        <v>491956</v>
      </c>
      <c r="H16059" s="5">
        <v>205873492</v>
      </c>
    </row>
    <row r="16060" spans="1:8" x14ac:dyDescent="0.25">
      <c r="A16060" t="s">
        <v>88</v>
      </c>
      <c r="B16060" s="3">
        <v>3304</v>
      </c>
      <c r="C16060" t="s">
        <v>6</v>
      </c>
      <c r="D16060" s="4">
        <v>44501</v>
      </c>
      <c r="E16060">
        <v>5990.0608603099863</v>
      </c>
      <c r="F16060">
        <f t="shared" si="252"/>
        <v>7.4345860632218687E-3</v>
      </c>
      <c r="G16060">
        <v>805702</v>
      </c>
      <c r="H16060" s="5">
        <v>205873492</v>
      </c>
    </row>
    <row r="16061" spans="1:8" x14ac:dyDescent="0.25">
      <c r="A16061" t="s">
        <v>88</v>
      </c>
      <c r="B16061" s="3">
        <v>3304</v>
      </c>
      <c r="C16061" t="s">
        <v>7</v>
      </c>
      <c r="D16061" s="4">
        <v>44501</v>
      </c>
      <c r="E16061">
        <v>5288.0447950749995</v>
      </c>
      <c r="F16061">
        <f t="shared" si="252"/>
        <v>6.5632762424258587E-3</v>
      </c>
      <c r="G16061">
        <v>805702</v>
      </c>
      <c r="H16061" s="5">
        <v>205873492</v>
      </c>
    </row>
    <row r="16062" spans="1:8" x14ac:dyDescent="0.25">
      <c r="A16062" t="s">
        <v>89</v>
      </c>
      <c r="B16062" s="3">
        <v>3305</v>
      </c>
      <c r="C16062" t="s">
        <v>6</v>
      </c>
      <c r="D16062" s="4">
        <v>44501</v>
      </c>
      <c r="E16062">
        <v>10900.204328161204</v>
      </c>
      <c r="F16062">
        <f t="shared" si="252"/>
        <v>9.7746793276233569E-3</v>
      </c>
      <c r="G16062">
        <v>1115147</v>
      </c>
      <c r="H16062" s="5">
        <v>205873492</v>
      </c>
    </row>
    <row r="16063" spans="1:8" x14ac:dyDescent="0.25">
      <c r="A16063" t="s">
        <v>89</v>
      </c>
      <c r="B16063" s="3">
        <v>3305</v>
      </c>
      <c r="C16063" t="s">
        <v>7</v>
      </c>
      <c r="D16063" s="4">
        <v>44501</v>
      </c>
      <c r="E16063">
        <v>10600.714525004307</v>
      </c>
      <c r="F16063">
        <f t="shared" si="252"/>
        <v>9.5061140145687572E-3</v>
      </c>
      <c r="G16063">
        <v>1115147</v>
      </c>
      <c r="H16063" s="5">
        <v>205873492</v>
      </c>
    </row>
    <row r="16064" spans="1:8" x14ac:dyDescent="0.25">
      <c r="A16064" t="s">
        <v>90</v>
      </c>
      <c r="B16064" s="3">
        <v>3306</v>
      </c>
      <c r="C16064" t="s">
        <v>6</v>
      </c>
      <c r="D16064" s="4">
        <v>44501</v>
      </c>
      <c r="E16064">
        <v>142175.95934700529</v>
      </c>
      <c r="F16064">
        <f t="shared" si="252"/>
        <v>1.0949622936346387E-2</v>
      </c>
      <c r="G16064">
        <v>12984553</v>
      </c>
      <c r="H16064" s="5">
        <v>205873492</v>
      </c>
    </row>
    <row r="16065" spans="1:8" x14ac:dyDescent="0.25">
      <c r="A16065" t="s">
        <v>90</v>
      </c>
      <c r="B16065" s="3">
        <v>3306</v>
      </c>
      <c r="C16065" t="s">
        <v>7</v>
      </c>
      <c r="D16065" s="4">
        <v>44501</v>
      </c>
      <c r="E16065">
        <v>138178.39918501605</v>
      </c>
      <c r="F16065">
        <f t="shared" si="252"/>
        <v>1.0641752487360639E-2</v>
      </c>
      <c r="G16065">
        <v>12984553</v>
      </c>
      <c r="H16065" s="5">
        <v>205873492</v>
      </c>
    </row>
    <row r="16066" spans="1:8" x14ac:dyDescent="0.25">
      <c r="A16066" t="s">
        <v>91</v>
      </c>
      <c r="B16066" s="3">
        <v>3501</v>
      </c>
      <c r="C16066" t="s">
        <v>6</v>
      </c>
      <c r="D16066" s="4">
        <v>44501</v>
      </c>
      <c r="E16066">
        <v>15278.672732474564</v>
      </c>
      <c r="F16066">
        <f t="shared" si="252"/>
        <v>9.0103620690216921E-3</v>
      </c>
      <c r="G16066">
        <v>1695678</v>
      </c>
      <c r="H16066" s="5">
        <v>205873492</v>
      </c>
    </row>
    <row r="16067" spans="1:8" x14ac:dyDescent="0.25">
      <c r="A16067" t="s">
        <v>91</v>
      </c>
      <c r="B16067" s="3">
        <v>3501</v>
      </c>
      <c r="C16067" t="s">
        <v>7</v>
      </c>
      <c r="D16067" s="4">
        <v>44501</v>
      </c>
      <c r="E16067">
        <v>24974.1447323871</v>
      </c>
      <c r="F16067">
        <f t="shared" si="252"/>
        <v>1.4728117444695927E-2</v>
      </c>
      <c r="G16067">
        <v>1695678</v>
      </c>
      <c r="H16067" s="5">
        <v>205873492</v>
      </c>
    </row>
    <row r="16068" spans="1:8" x14ac:dyDescent="0.25">
      <c r="A16068" t="s">
        <v>92</v>
      </c>
      <c r="B16068" s="3">
        <v>3502</v>
      </c>
      <c r="C16068" t="s">
        <v>6</v>
      </c>
      <c r="D16068" s="4">
        <v>44501</v>
      </c>
      <c r="E16068">
        <v>26688.414508869679</v>
      </c>
      <c r="F16068">
        <f t="shared" si="252"/>
        <v>1.0299611265514852E-2</v>
      </c>
      <c r="G16068">
        <v>2591206</v>
      </c>
      <c r="H16068" s="5">
        <v>205873492</v>
      </c>
    </row>
    <row r="16069" spans="1:8" x14ac:dyDescent="0.25">
      <c r="A16069" t="s">
        <v>92</v>
      </c>
      <c r="B16069" s="3">
        <v>3502</v>
      </c>
      <c r="C16069" t="s">
        <v>7</v>
      </c>
      <c r="D16069" s="4">
        <v>44501</v>
      </c>
      <c r="E16069">
        <v>46680.18800068069</v>
      </c>
      <c r="F16069">
        <f t="shared" si="252"/>
        <v>1.8014850228303226E-2</v>
      </c>
      <c r="G16069">
        <v>2591206</v>
      </c>
      <c r="H16069" s="5">
        <v>205873492</v>
      </c>
    </row>
    <row r="16070" spans="1:8" x14ac:dyDescent="0.25">
      <c r="A16070" t="s">
        <v>93</v>
      </c>
      <c r="B16070" s="3">
        <v>3503</v>
      </c>
      <c r="C16070" t="s">
        <v>6</v>
      </c>
      <c r="D16070" s="4">
        <v>44501</v>
      </c>
      <c r="E16070">
        <v>6390.1534568276265</v>
      </c>
      <c r="F16070">
        <f t="shared" si="252"/>
        <v>8.5297807095801245E-3</v>
      </c>
      <c r="G16070">
        <v>749158</v>
      </c>
      <c r="H16070" s="5">
        <v>205873492</v>
      </c>
    </row>
    <row r="16071" spans="1:8" x14ac:dyDescent="0.25">
      <c r="A16071" t="s">
        <v>93</v>
      </c>
      <c r="B16071" s="3">
        <v>3503</v>
      </c>
      <c r="C16071" t="s">
        <v>7</v>
      </c>
      <c r="D16071" s="4">
        <v>44501</v>
      </c>
      <c r="E16071">
        <v>12455.847653411201</v>
      </c>
      <c r="F16071">
        <f t="shared" si="252"/>
        <v>1.662646284683765E-2</v>
      </c>
      <c r="G16071">
        <v>749158</v>
      </c>
      <c r="H16071" s="5">
        <v>205873492</v>
      </c>
    </row>
    <row r="16072" spans="1:8" x14ac:dyDescent="0.25">
      <c r="A16072" t="s">
        <v>94</v>
      </c>
      <c r="B16072" s="3">
        <v>3504</v>
      </c>
      <c r="C16072" t="s">
        <v>6</v>
      </c>
      <c r="D16072" s="4">
        <v>44501</v>
      </c>
      <c r="E16072">
        <v>17377.782949682936</v>
      </c>
      <c r="F16072">
        <f t="shared" si="252"/>
        <v>1.1035061395715168E-2</v>
      </c>
      <c r="G16072">
        <v>1574779</v>
      </c>
      <c r="H16072" s="5">
        <v>205873492</v>
      </c>
    </row>
    <row r="16073" spans="1:8" x14ac:dyDescent="0.25">
      <c r="A16073" t="s">
        <v>94</v>
      </c>
      <c r="B16073" s="3">
        <v>3504</v>
      </c>
      <c r="C16073" t="s">
        <v>7</v>
      </c>
      <c r="D16073" s="4">
        <v>44501</v>
      </c>
      <c r="E16073">
        <v>22671.714115463205</v>
      </c>
      <c r="F16073">
        <f t="shared" si="252"/>
        <v>1.4396759237622044E-2</v>
      </c>
      <c r="G16073">
        <v>1574779</v>
      </c>
      <c r="H16073" s="5">
        <v>205873492</v>
      </c>
    </row>
    <row r="16074" spans="1:8" x14ac:dyDescent="0.25">
      <c r="A16074" t="s">
        <v>95</v>
      </c>
      <c r="B16074" s="3">
        <v>3505</v>
      </c>
      <c r="C16074" t="s">
        <v>6</v>
      </c>
      <c r="D16074" s="4">
        <v>44501</v>
      </c>
      <c r="E16074">
        <v>9962.3865773377656</v>
      </c>
      <c r="F16074">
        <f t="shared" si="252"/>
        <v>1.1274221124750341E-2</v>
      </c>
      <c r="G16074">
        <v>883643</v>
      </c>
      <c r="H16074" s="5">
        <v>205873492</v>
      </c>
    </row>
    <row r="16075" spans="1:8" x14ac:dyDescent="0.25">
      <c r="A16075" t="s">
        <v>95</v>
      </c>
      <c r="B16075" s="3">
        <v>3505</v>
      </c>
      <c r="C16075" t="s">
        <v>7</v>
      </c>
      <c r="D16075" s="4">
        <v>44501</v>
      </c>
      <c r="E16075">
        <v>15770.718985866661</v>
      </c>
      <c r="F16075">
        <f t="shared" si="252"/>
        <v>1.7847387447042142E-2</v>
      </c>
      <c r="G16075">
        <v>883643</v>
      </c>
      <c r="H16075" s="5">
        <v>205873492</v>
      </c>
    </row>
    <row r="16076" spans="1:8" x14ac:dyDescent="0.25">
      <c r="A16076" t="s">
        <v>96</v>
      </c>
      <c r="B16076" s="3">
        <v>3506</v>
      </c>
      <c r="C16076" t="s">
        <v>6</v>
      </c>
      <c r="D16076" s="4">
        <v>44501</v>
      </c>
      <c r="E16076">
        <v>19029.993735495322</v>
      </c>
      <c r="F16076">
        <f t="shared" si="252"/>
        <v>1.2668900691560646E-2</v>
      </c>
      <c r="G16076">
        <v>1502103</v>
      </c>
      <c r="H16076" s="5">
        <v>205873492</v>
      </c>
    </row>
    <row r="16077" spans="1:8" x14ac:dyDescent="0.25">
      <c r="A16077" t="s">
        <v>96</v>
      </c>
      <c r="B16077" s="3">
        <v>3506</v>
      </c>
      <c r="C16077" t="s">
        <v>7</v>
      </c>
      <c r="D16077" s="4">
        <v>44501</v>
      </c>
      <c r="E16077">
        <v>23262.598614905277</v>
      </c>
      <c r="F16077">
        <f t="shared" si="252"/>
        <v>1.5486686741791527E-2</v>
      </c>
      <c r="G16077">
        <v>1502103</v>
      </c>
      <c r="H16077" s="5">
        <v>205873492</v>
      </c>
    </row>
    <row r="16078" spans="1:8" x14ac:dyDescent="0.25">
      <c r="A16078" t="s">
        <v>97</v>
      </c>
      <c r="B16078" s="3">
        <v>3507</v>
      </c>
      <c r="C16078" t="s">
        <v>6</v>
      </c>
      <c r="D16078" s="4">
        <v>44501</v>
      </c>
      <c r="E16078">
        <v>58097.519520076959</v>
      </c>
      <c r="F16078">
        <f t="shared" si="252"/>
        <v>1.3940151611038518E-2</v>
      </c>
      <c r="G16078">
        <v>4167639</v>
      </c>
      <c r="H16078" s="5">
        <v>205873492</v>
      </c>
    </row>
    <row r="16079" spans="1:8" x14ac:dyDescent="0.25">
      <c r="A16079" t="s">
        <v>97</v>
      </c>
      <c r="B16079" s="3">
        <v>3507</v>
      </c>
      <c r="C16079" t="s">
        <v>7</v>
      </c>
      <c r="D16079" s="4">
        <v>44501</v>
      </c>
      <c r="E16079">
        <v>63356.470862283037</v>
      </c>
      <c r="F16079">
        <f t="shared" si="252"/>
        <v>1.520200546695216E-2</v>
      </c>
      <c r="G16079">
        <v>4167639</v>
      </c>
      <c r="H16079" s="5">
        <v>205873492</v>
      </c>
    </row>
    <row r="16080" spans="1:8" x14ac:dyDescent="0.25">
      <c r="A16080" t="s">
        <v>98</v>
      </c>
      <c r="B16080" s="3">
        <v>3508</v>
      </c>
      <c r="C16080" t="s">
        <v>6</v>
      </c>
      <c r="D16080" s="4">
        <v>44501</v>
      </c>
      <c r="E16080">
        <v>6323.4925117324638</v>
      </c>
      <c r="F16080">
        <f t="shared" si="252"/>
        <v>7.0354051598585507E-3</v>
      </c>
      <c r="G16080">
        <v>898810</v>
      </c>
      <c r="H16080" s="5">
        <v>205873492</v>
      </c>
    </row>
    <row r="16081" spans="1:8" x14ac:dyDescent="0.25">
      <c r="A16081" t="s">
        <v>98</v>
      </c>
      <c r="B16081" s="3">
        <v>3508</v>
      </c>
      <c r="C16081" t="s">
        <v>7</v>
      </c>
      <c r="D16081" s="4">
        <v>44501</v>
      </c>
      <c r="E16081">
        <v>9015.4021013624388</v>
      </c>
      <c r="F16081">
        <f t="shared" si="252"/>
        <v>1.0030375831780286E-2</v>
      </c>
      <c r="G16081">
        <v>898810</v>
      </c>
      <c r="H16081" s="5">
        <v>205873492</v>
      </c>
    </row>
    <row r="16082" spans="1:8" x14ac:dyDescent="0.25">
      <c r="A16082" t="s">
        <v>99</v>
      </c>
      <c r="B16082" s="3">
        <v>3509</v>
      </c>
      <c r="C16082" t="s">
        <v>6</v>
      </c>
      <c r="D16082" s="4">
        <v>44501</v>
      </c>
      <c r="E16082">
        <v>4029.8373994433277</v>
      </c>
      <c r="F16082">
        <f t="shared" si="252"/>
        <v>8.6509499243136445E-3</v>
      </c>
      <c r="G16082">
        <v>465826</v>
      </c>
      <c r="H16082" s="5">
        <v>205873492</v>
      </c>
    </row>
    <row r="16083" spans="1:8" x14ac:dyDescent="0.25">
      <c r="A16083" t="s">
        <v>99</v>
      </c>
      <c r="B16083" s="3">
        <v>3509</v>
      </c>
      <c r="C16083" t="s">
        <v>7</v>
      </c>
      <c r="D16083" s="4">
        <v>44501</v>
      </c>
      <c r="E16083">
        <v>4703.4559195886395</v>
      </c>
      <c r="F16083">
        <f t="shared" ref="F16083:F16146" si="253">E16083/G16083</f>
        <v>1.0097023179446059E-2</v>
      </c>
      <c r="G16083">
        <v>465826</v>
      </c>
      <c r="H16083" s="5">
        <v>205873492</v>
      </c>
    </row>
    <row r="16084" spans="1:8" x14ac:dyDescent="0.25">
      <c r="A16084" t="s">
        <v>100</v>
      </c>
      <c r="B16084" s="3">
        <v>3510</v>
      </c>
      <c r="C16084" t="s">
        <v>6</v>
      </c>
      <c r="D16084" s="4">
        <v>44501</v>
      </c>
      <c r="E16084">
        <v>3838.4566310937498</v>
      </c>
      <c r="F16084">
        <f t="shared" si="253"/>
        <v>6.5005150530390273E-3</v>
      </c>
      <c r="G16084">
        <v>590485</v>
      </c>
      <c r="H16084" s="5">
        <v>205873492</v>
      </c>
    </row>
    <row r="16085" spans="1:8" x14ac:dyDescent="0.25">
      <c r="A16085" t="s">
        <v>100</v>
      </c>
      <c r="B16085" s="3">
        <v>3510</v>
      </c>
      <c r="C16085" t="s">
        <v>7</v>
      </c>
      <c r="D16085" s="4">
        <v>44501</v>
      </c>
      <c r="E16085">
        <v>7550.2908638748786</v>
      </c>
      <c r="F16085">
        <f t="shared" si="253"/>
        <v>1.2786592146921393E-2</v>
      </c>
      <c r="G16085">
        <v>590485</v>
      </c>
      <c r="H16085" s="5">
        <v>205873492</v>
      </c>
    </row>
    <row r="16086" spans="1:8" x14ac:dyDescent="0.25">
      <c r="A16086" t="s">
        <v>101</v>
      </c>
      <c r="B16086" s="3">
        <v>3511</v>
      </c>
      <c r="C16086" t="s">
        <v>6</v>
      </c>
      <c r="D16086" s="4">
        <v>44501</v>
      </c>
      <c r="E16086">
        <v>8584.4990596013486</v>
      </c>
      <c r="F16086">
        <f t="shared" si="253"/>
        <v>9.6477267905543951E-3</v>
      </c>
      <c r="G16086">
        <v>889795</v>
      </c>
      <c r="H16086" s="5">
        <v>205873492</v>
      </c>
    </row>
    <row r="16087" spans="1:8" x14ac:dyDescent="0.25">
      <c r="A16087" t="s">
        <v>101</v>
      </c>
      <c r="B16087" s="3">
        <v>3511</v>
      </c>
      <c r="C16087" t="s">
        <v>7</v>
      </c>
      <c r="D16087" s="4">
        <v>44501</v>
      </c>
      <c r="E16087">
        <v>8677.8184491174361</v>
      </c>
      <c r="F16087">
        <f t="shared" si="253"/>
        <v>9.7526041943564942E-3</v>
      </c>
      <c r="G16087">
        <v>889795</v>
      </c>
      <c r="H16087" s="5">
        <v>205873492</v>
      </c>
    </row>
    <row r="16088" spans="1:8" x14ac:dyDescent="0.25">
      <c r="A16088" t="s">
        <v>102</v>
      </c>
      <c r="B16088" s="3">
        <v>3512</v>
      </c>
      <c r="C16088" t="s">
        <v>6</v>
      </c>
      <c r="D16088" s="4">
        <v>44501</v>
      </c>
      <c r="E16088">
        <v>42545.217087497207</v>
      </c>
      <c r="F16088">
        <f t="shared" si="253"/>
        <v>1.4527627307735613E-2</v>
      </c>
      <c r="G16088">
        <v>2928573</v>
      </c>
      <c r="H16088" s="5">
        <v>205873492</v>
      </c>
    </row>
    <row r="16089" spans="1:8" x14ac:dyDescent="0.25">
      <c r="A16089" t="s">
        <v>102</v>
      </c>
      <c r="B16089" s="3">
        <v>3512</v>
      </c>
      <c r="C16089" t="s">
        <v>7</v>
      </c>
      <c r="D16089" s="4">
        <v>44501</v>
      </c>
      <c r="E16089">
        <v>41861.61511067985</v>
      </c>
      <c r="F16089">
        <f t="shared" si="253"/>
        <v>1.4294202367733313E-2</v>
      </c>
      <c r="G16089">
        <v>2928573</v>
      </c>
      <c r="H16089" s="5">
        <v>205873492</v>
      </c>
    </row>
    <row r="16090" spans="1:8" x14ac:dyDescent="0.25">
      <c r="A16090" t="s">
        <v>103</v>
      </c>
      <c r="B16090" s="3">
        <v>3513</v>
      </c>
      <c r="C16090" t="s">
        <v>6</v>
      </c>
      <c r="D16090" s="4">
        <v>44501</v>
      </c>
      <c r="E16090">
        <v>25838.987762936631</v>
      </c>
      <c r="F16090">
        <f t="shared" si="253"/>
        <v>1.0436288592025956E-2</v>
      </c>
      <c r="G16090">
        <v>2475879</v>
      </c>
      <c r="H16090" s="5">
        <v>205873492</v>
      </c>
    </row>
    <row r="16091" spans="1:8" x14ac:dyDescent="0.25">
      <c r="A16091" t="s">
        <v>103</v>
      </c>
      <c r="B16091" s="3">
        <v>3513</v>
      </c>
      <c r="C16091" t="s">
        <v>7</v>
      </c>
      <c r="D16091" s="4">
        <v>44501</v>
      </c>
      <c r="E16091">
        <v>25296.162995653071</v>
      </c>
      <c r="F16091">
        <f t="shared" si="253"/>
        <v>1.0217043319020465E-2</v>
      </c>
      <c r="G16091">
        <v>2475879</v>
      </c>
      <c r="H16091" s="5">
        <v>205873492</v>
      </c>
    </row>
    <row r="16092" spans="1:8" x14ac:dyDescent="0.25">
      <c r="A16092" t="s">
        <v>104</v>
      </c>
      <c r="B16092" s="3">
        <v>3514</v>
      </c>
      <c r="C16092" t="s">
        <v>6</v>
      </c>
      <c r="D16092" s="4">
        <v>44501</v>
      </c>
      <c r="E16092">
        <v>2482.5893272600774</v>
      </c>
      <c r="F16092">
        <f t="shared" si="253"/>
        <v>4.996325749240923E-3</v>
      </c>
      <c r="G16092">
        <v>496883</v>
      </c>
      <c r="H16092" s="5">
        <v>205873492</v>
      </c>
    </row>
    <row r="16093" spans="1:8" x14ac:dyDescent="0.25">
      <c r="A16093" t="s">
        <v>104</v>
      </c>
      <c r="B16093" s="3">
        <v>3514</v>
      </c>
      <c r="C16093" t="s">
        <v>7</v>
      </c>
      <c r="D16093" s="4">
        <v>44501</v>
      </c>
      <c r="E16093">
        <v>2304.7532581219853</v>
      </c>
      <c r="F16093">
        <f t="shared" si="253"/>
        <v>4.6384224417458141E-3</v>
      </c>
      <c r="G16093">
        <v>496883</v>
      </c>
      <c r="H16093" s="5">
        <v>205873492</v>
      </c>
    </row>
    <row r="16094" spans="1:8" x14ac:dyDescent="0.25">
      <c r="A16094" t="s">
        <v>105</v>
      </c>
      <c r="B16094" s="3">
        <v>3515</v>
      </c>
      <c r="C16094" t="s">
        <v>6</v>
      </c>
      <c r="D16094" s="4">
        <v>44501</v>
      </c>
      <c r="E16094">
        <v>339156.94027015509</v>
      </c>
      <c r="F16094">
        <f t="shared" si="253"/>
        <v>1.4849745900943432E-2</v>
      </c>
      <c r="G16094">
        <v>22839242</v>
      </c>
      <c r="H16094" s="5">
        <v>205873492</v>
      </c>
    </row>
    <row r="16095" spans="1:8" x14ac:dyDescent="0.25">
      <c r="A16095" t="s">
        <v>105</v>
      </c>
      <c r="B16095" s="3">
        <v>3515</v>
      </c>
      <c r="C16095" t="s">
        <v>7</v>
      </c>
      <c r="D16095" s="4">
        <v>44501</v>
      </c>
      <c r="E16095">
        <v>329062.16654158209</v>
      </c>
      <c r="F16095">
        <f t="shared" si="253"/>
        <v>1.4407753398365064E-2</v>
      </c>
      <c r="G16095">
        <v>22839242</v>
      </c>
      <c r="H16095" s="5">
        <v>205873492</v>
      </c>
    </row>
    <row r="16096" spans="1:8" x14ac:dyDescent="0.25">
      <c r="A16096" t="s">
        <v>106</v>
      </c>
      <c r="B16096" s="3">
        <v>4101</v>
      </c>
      <c r="C16096" t="s">
        <v>6</v>
      </c>
      <c r="D16096" s="4">
        <v>44501</v>
      </c>
      <c r="E16096">
        <v>6495.0471765417788</v>
      </c>
      <c r="F16096">
        <f t="shared" si="253"/>
        <v>9.0158649983506142E-3</v>
      </c>
      <c r="G16096">
        <v>720402</v>
      </c>
      <c r="H16096" s="5">
        <v>205873492</v>
      </c>
    </row>
    <row r="16097" spans="1:8" x14ac:dyDescent="0.25">
      <c r="A16097" t="s">
        <v>106</v>
      </c>
      <c r="B16097" s="3">
        <v>4101</v>
      </c>
      <c r="C16097" t="s">
        <v>7</v>
      </c>
      <c r="D16097" s="4">
        <v>44501</v>
      </c>
      <c r="E16097">
        <v>8910.4125425968559</v>
      </c>
      <c r="F16097">
        <f t="shared" si="253"/>
        <v>1.2368667136677655E-2</v>
      </c>
      <c r="G16097">
        <v>720402</v>
      </c>
      <c r="H16097" s="5">
        <v>205873492</v>
      </c>
    </row>
    <row r="16098" spans="1:8" x14ac:dyDescent="0.25">
      <c r="A16098" t="s">
        <v>107</v>
      </c>
      <c r="B16098" s="3">
        <v>4102</v>
      </c>
      <c r="C16098" t="s">
        <v>6</v>
      </c>
      <c r="D16098" s="4">
        <v>44501</v>
      </c>
      <c r="E16098">
        <v>2179.6701190120066</v>
      </c>
      <c r="F16098">
        <f t="shared" si="253"/>
        <v>6.4148131594557959E-3</v>
      </c>
      <c r="G16098">
        <v>339787</v>
      </c>
      <c r="H16098" s="5">
        <v>205873492</v>
      </c>
    </row>
    <row r="16099" spans="1:8" x14ac:dyDescent="0.25">
      <c r="A16099" t="s">
        <v>107</v>
      </c>
      <c r="B16099" s="3">
        <v>4102</v>
      </c>
      <c r="C16099" t="s">
        <v>7</v>
      </c>
      <c r="D16099" s="4">
        <v>44501</v>
      </c>
      <c r="E16099">
        <v>2501.517138257127</v>
      </c>
      <c r="F16099">
        <f t="shared" si="253"/>
        <v>7.3620154339545862E-3</v>
      </c>
      <c r="G16099">
        <v>339787</v>
      </c>
      <c r="H16099" s="5">
        <v>205873492</v>
      </c>
    </row>
    <row r="16100" spans="1:8" x14ac:dyDescent="0.25">
      <c r="A16100" t="s">
        <v>108</v>
      </c>
      <c r="B16100" s="3">
        <v>4103</v>
      </c>
      <c r="C16100" t="s">
        <v>6</v>
      </c>
      <c r="D16100" s="4">
        <v>44501</v>
      </c>
      <c r="E16100">
        <v>30218.979456199584</v>
      </c>
      <c r="F16100">
        <f t="shared" si="253"/>
        <v>1.3670195820723298E-2</v>
      </c>
      <c r="G16100">
        <v>2210574</v>
      </c>
      <c r="H16100" s="5">
        <v>205873492</v>
      </c>
    </row>
    <row r="16101" spans="1:8" x14ac:dyDescent="0.25">
      <c r="A16101" t="s">
        <v>108</v>
      </c>
      <c r="B16101" s="3">
        <v>4103</v>
      </c>
      <c r="C16101" t="s">
        <v>7</v>
      </c>
      <c r="D16101" s="4">
        <v>44501</v>
      </c>
      <c r="E16101">
        <v>32162.604369617391</v>
      </c>
      <c r="F16101">
        <f t="shared" si="253"/>
        <v>1.4549435743665396E-2</v>
      </c>
      <c r="G16101">
        <v>2210574</v>
      </c>
      <c r="H16101" s="5">
        <v>205873492</v>
      </c>
    </row>
    <row r="16102" spans="1:8" x14ac:dyDescent="0.25">
      <c r="A16102" t="s">
        <v>109</v>
      </c>
      <c r="B16102" s="3">
        <v>4104</v>
      </c>
      <c r="C16102" t="s">
        <v>6</v>
      </c>
      <c r="D16102" s="4">
        <v>44501</v>
      </c>
      <c r="E16102">
        <v>2142.0044862623367</v>
      </c>
      <c r="F16102">
        <f t="shared" si="253"/>
        <v>3.7944558656502142E-3</v>
      </c>
      <c r="G16102">
        <v>564509</v>
      </c>
      <c r="H16102" s="5">
        <v>205873492</v>
      </c>
    </row>
    <row r="16103" spans="1:8" x14ac:dyDescent="0.25">
      <c r="A16103" t="s">
        <v>109</v>
      </c>
      <c r="B16103" s="3">
        <v>4104</v>
      </c>
      <c r="C16103" t="s">
        <v>7</v>
      </c>
      <c r="D16103" s="4">
        <v>44501</v>
      </c>
      <c r="E16103">
        <v>4576.0223251171301</v>
      </c>
      <c r="F16103">
        <f t="shared" si="253"/>
        <v>8.1061990599213297E-3</v>
      </c>
      <c r="G16103">
        <v>564509</v>
      </c>
      <c r="H16103" s="5">
        <v>205873492</v>
      </c>
    </row>
    <row r="16104" spans="1:8" x14ac:dyDescent="0.25">
      <c r="A16104" t="s">
        <v>110</v>
      </c>
      <c r="B16104" s="3">
        <v>4105</v>
      </c>
      <c r="C16104" t="s">
        <v>6</v>
      </c>
      <c r="D16104" s="4">
        <v>44501</v>
      </c>
      <c r="E16104">
        <v>7929.7013061054749</v>
      </c>
      <c r="F16104">
        <f t="shared" si="253"/>
        <v>1.063311852566255E-2</v>
      </c>
      <c r="G16104">
        <v>745755</v>
      </c>
      <c r="H16104" s="5">
        <v>205873492</v>
      </c>
    </row>
    <row r="16105" spans="1:8" x14ac:dyDescent="0.25">
      <c r="A16105" t="s">
        <v>110</v>
      </c>
      <c r="B16105" s="3">
        <v>4105</v>
      </c>
      <c r="C16105" t="s">
        <v>7</v>
      </c>
      <c r="D16105" s="4">
        <v>44501</v>
      </c>
      <c r="E16105">
        <v>7273.7192354605922</v>
      </c>
      <c r="F16105">
        <f t="shared" si="253"/>
        <v>9.7534971075763383E-3</v>
      </c>
      <c r="G16105">
        <v>745755</v>
      </c>
      <c r="H16105" s="5">
        <v>205873492</v>
      </c>
    </row>
    <row r="16106" spans="1:8" x14ac:dyDescent="0.25">
      <c r="A16106" t="s">
        <v>111</v>
      </c>
      <c r="B16106" s="3">
        <v>4106</v>
      </c>
      <c r="C16106" t="s">
        <v>6</v>
      </c>
      <c r="D16106" s="4">
        <v>44501</v>
      </c>
      <c r="E16106">
        <v>16630.244492253587</v>
      </c>
      <c r="F16106">
        <f t="shared" si="253"/>
        <v>1.2772207602733801E-2</v>
      </c>
      <c r="G16106">
        <v>1302065</v>
      </c>
      <c r="H16106" s="5">
        <v>205873492</v>
      </c>
    </row>
    <row r="16107" spans="1:8" x14ac:dyDescent="0.25">
      <c r="A16107" t="s">
        <v>111</v>
      </c>
      <c r="B16107" s="3">
        <v>4106</v>
      </c>
      <c r="C16107" t="s">
        <v>7</v>
      </c>
      <c r="D16107" s="4">
        <v>44501</v>
      </c>
      <c r="E16107">
        <v>16021.2661639179</v>
      </c>
      <c r="F16107">
        <f t="shared" si="253"/>
        <v>1.2304505661328659E-2</v>
      </c>
      <c r="G16107">
        <v>1302065</v>
      </c>
      <c r="H16107" s="5">
        <v>205873492</v>
      </c>
    </row>
    <row r="16108" spans="1:8" x14ac:dyDescent="0.25">
      <c r="A16108" t="s">
        <v>112</v>
      </c>
      <c r="B16108" s="3">
        <v>4107</v>
      </c>
      <c r="C16108" t="s">
        <v>6</v>
      </c>
      <c r="D16108" s="4">
        <v>44501</v>
      </c>
      <c r="E16108">
        <v>5344.7725445073775</v>
      </c>
      <c r="F16108">
        <f t="shared" si="253"/>
        <v>1.0149375050098417E-2</v>
      </c>
      <c r="G16108">
        <v>526611</v>
      </c>
      <c r="H16108" s="5">
        <v>205873492</v>
      </c>
    </row>
    <row r="16109" spans="1:8" x14ac:dyDescent="0.25">
      <c r="A16109" t="s">
        <v>112</v>
      </c>
      <c r="B16109" s="3">
        <v>4107</v>
      </c>
      <c r="C16109" t="s">
        <v>7</v>
      </c>
      <c r="D16109" s="4">
        <v>44501</v>
      </c>
      <c r="E16109">
        <v>5268.187984991082</v>
      </c>
      <c r="F16109">
        <f t="shared" si="253"/>
        <v>1.0003945958195103E-2</v>
      </c>
      <c r="G16109">
        <v>526611</v>
      </c>
      <c r="H16109" s="5">
        <v>205873492</v>
      </c>
    </row>
    <row r="16110" spans="1:8" x14ac:dyDescent="0.25">
      <c r="A16110" t="s">
        <v>113</v>
      </c>
      <c r="B16110" s="3">
        <v>4108</v>
      </c>
      <c r="C16110" t="s">
        <v>6</v>
      </c>
      <c r="D16110" s="4">
        <v>44501</v>
      </c>
      <c r="E16110">
        <v>3687.4862406047505</v>
      </c>
      <c r="F16110">
        <f t="shared" si="253"/>
        <v>6.4859783452905911E-3</v>
      </c>
      <c r="G16110">
        <v>568532</v>
      </c>
      <c r="H16110" s="5">
        <v>205873492</v>
      </c>
    </row>
    <row r="16111" spans="1:8" x14ac:dyDescent="0.25">
      <c r="A16111" t="s">
        <v>113</v>
      </c>
      <c r="B16111" s="3">
        <v>4108</v>
      </c>
      <c r="C16111" t="s">
        <v>7</v>
      </c>
      <c r="D16111" s="4">
        <v>44501</v>
      </c>
      <c r="E16111">
        <v>3141.7825394233969</v>
      </c>
      <c r="F16111">
        <f t="shared" si="253"/>
        <v>5.5261314040782172E-3</v>
      </c>
      <c r="G16111">
        <v>568532</v>
      </c>
      <c r="H16111" s="5">
        <v>205873492</v>
      </c>
    </row>
    <row r="16112" spans="1:8" x14ac:dyDescent="0.25">
      <c r="A16112" t="s">
        <v>114</v>
      </c>
      <c r="B16112" s="3">
        <v>4109</v>
      </c>
      <c r="C16112" t="s">
        <v>6</v>
      </c>
      <c r="D16112" s="4">
        <v>44501</v>
      </c>
      <c r="E16112">
        <v>2506.121210470601</v>
      </c>
      <c r="F16112">
        <f t="shared" si="253"/>
        <v>5.7929863653440857E-3</v>
      </c>
      <c r="G16112">
        <v>432613</v>
      </c>
      <c r="H16112" s="5">
        <v>205873492</v>
      </c>
    </row>
    <row r="16113" spans="1:8" x14ac:dyDescent="0.25">
      <c r="A16113" t="s">
        <v>114</v>
      </c>
      <c r="B16113" s="3">
        <v>4109</v>
      </c>
      <c r="C16113" t="s">
        <v>7</v>
      </c>
      <c r="D16113" s="4">
        <v>44501</v>
      </c>
      <c r="E16113">
        <v>2501.3147597256166</v>
      </c>
      <c r="F16113">
        <f t="shared" si="253"/>
        <v>5.7818760872318138E-3</v>
      </c>
      <c r="G16113">
        <v>432613</v>
      </c>
      <c r="H16113" s="5">
        <v>205873492</v>
      </c>
    </row>
    <row r="16114" spans="1:8" x14ac:dyDescent="0.25">
      <c r="A16114" t="s">
        <v>115</v>
      </c>
      <c r="B16114" s="3">
        <v>4110</v>
      </c>
      <c r="C16114" t="s">
        <v>6</v>
      </c>
      <c r="D16114" s="4">
        <v>44501</v>
      </c>
      <c r="E16114">
        <v>67201.687265976667</v>
      </c>
      <c r="F16114">
        <f t="shared" si="253"/>
        <v>1.7537560562037736E-2</v>
      </c>
      <c r="G16114">
        <v>3831872</v>
      </c>
      <c r="H16114" s="5">
        <v>205873492</v>
      </c>
    </row>
    <row r="16115" spans="1:8" x14ac:dyDescent="0.25">
      <c r="A16115" t="s">
        <v>115</v>
      </c>
      <c r="B16115" s="3">
        <v>4110</v>
      </c>
      <c r="C16115" t="s">
        <v>7</v>
      </c>
      <c r="D16115" s="4">
        <v>44501</v>
      </c>
      <c r="E16115">
        <v>65496.939622928941</v>
      </c>
      <c r="F16115">
        <f t="shared" si="253"/>
        <v>1.7092674187167249E-2</v>
      </c>
      <c r="G16115">
        <v>3831872</v>
      </c>
      <c r="H16115" s="5">
        <v>205873492</v>
      </c>
    </row>
    <row r="16116" spans="1:8" x14ac:dyDescent="0.25">
      <c r="A16116" t="s">
        <v>116</v>
      </c>
      <c r="B16116" s="3">
        <v>4201</v>
      </c>
      <c r="C16116" t="s">
        <v>6</v>
      </c>
      <c r="D16116" s="4">
        <v>44501</v>
      </c>
      <c r="E16116">
        <v>18621.166199055624</v>
      </c>
      <c r="F16116">
        <f t="shared" si="253"/>
        <v>1.4626012406241212E-2</v>
      </c>
      <c r="G16116">
        <v>1273154</v>
      </c>
      <c r="H16116" s="5">
        <v>205873492</v>
      </c>
    </row>
    <row r="16117" spans="1:8" x14ac:dyDescent="0.25">
      <c r="A16117" t="s">
        <v>116</v>
      </c>
      <c r="B16117" s="3">
        <v>4201</v>
      </c>
      <c r="C16117" t="s">
        <v>7</v>
      </c>
      <c r="D16117" s="4">
        <v>44501</v>
      </c>
      <c r="E16117">
        <v>17123.710424871129</v>
      </c>
      <c r="F16117">
        <f t="shared" si="253"/>
        <v>1.344983436793281E-2</v>
      </c>
      <c r="G16117">
        <v>1273154</v>
      </c>
      <c r="H16117" s="5">
        <v>205873492</v>
      </c>
    </row>
    <row r="16118" spans="1:8" x14ac:dyDescent="0.25">
      <c r="A16118" t="s">
        <v>117</v>
      </c>
      <c r="B16118" s="3">
        <v>4202</v>
      </c>
      <c r="C16118" t="s">
        <v>6</v>
      </c>
      <c r="D16118" s="4">
        <v>44501</v>
      </c>
      <c r="E16118">
        <v>21223.501949290767</v>
      </c>
      <c r="F16118">
        <f t="shared" si="253"/>
        <v>1.5725003037263121E-2</v>
      </c>
      <c r="G16118">
        <v>1349666</v>
      </c>
      <c r="H16118" s="5">
        <v>205873492</v>
      </c>
    </row>
    <row r="16119" spans="1:8" x14ac:dyDescent="0.25">
      <c r="A16119" t="s">
        <v>117</v>
      </c>
      <c r="B16119" s="3">
        <v>4202</v>
      </c>
      <c r="C16119" t="s">
        <v>7</v>
      </c>
      <c r="D16119" s="4">
        <v>44501</v>
      </c>
      <c r="E16119">
        <v>21009.477154324893</v>
      </c>
      <c r="F16119">
        <f t="shared" si="253"/>
        <v>1.5566426919196966E-2</v>
      </c>
      <c r="G16119">
        <v>1349666</v>
      </c>
      <c r="H16119" s="5">
        <v>205873492</v>
      </c>
    </row>
    <row r="16120" spans="1:8" x14ac:dyDescent="0.25">
      <c r="A16120" t="s">
        <v>118</v>
      </c>
      <c r="B16120" s="3">
        <v>4203</v>
      </c>
      <c r="C16120" t="s">
        <v>6</v>
      </c>
      <c r="D16120" s="4">
        <v>44501</v>
      </c>
      <c r="E16120">
        <v>4618.0977565640887</v>
      </c>
      <c r="F16120">
        <f t="shared" si="253"/>
        <v>1.1102664430547521E-2</v>
      </c>
      <c r="G16120">
        <v>415945</v>
      </c>
      <c r="H16120" s="5">
        <v>205873492</v>
      </c>
    </row>
    <row r="16121" spans="1:8" x14ac:dyDescent="0.25">
      <c r="A16121" t="s">
        <v>118</v>
      </c>
      <c r="B16121" s="3">
        <v>4203</v>
      </c>
      <c r="C16121" t="s">
        <v>7</v>
      </c>
      <c r="D16121" s="4">
        <v>44501</v>
      </c>
      <c r="E16121">
        <v>3868.448014900252</v>
      </c>
      <c r="F16121">
        <f t="shared" si="253"/>
        <v>9.300383499982575E-3</v>
      </c>
      <c r="G16121">
        <v>415945</v>
      </c>
      <c r="H16121" s="5">
        <v>205873492</v>
      </c>
    </row>
    <row r="16122" spans="1:8" x14ac:dyDescent="0.25">
      <c r="A16122" t="s">
        <v>119</v>
      </c>
      <c r="B16122" s="3">
        <v>4204</v>
      </c>
      <c r="C16122" t="s">
        <v>6</v>
      </c>
      <c r="D16122" s="4">
        <v>44501</v>
      </c>
      <c r="E16122">
        <v>33927.710790502621</v>
      </c>
      <c r="F16122">
        <f t="shared" si="253"/>
        <v>1.9532495786097902E-2</v>
      </c>
      <c r="G16122">
        <v>1736988</v>
      </c>
      <c r="H16122" s="5">
        <v>205873492</v>
      </c>
    </row>
    <row r="16123" spans="1:8" x14ac:dyDescent="0.25">
      <c r="A16123" t="s">
        <v>119</v>
      </c>
      <c r="B16123" s="3">
        <v>4204</v>
      </c>
      <c r="C16123" t="s">
        <v>7</v>
      </c>
      <c r="D16123" s="4">
        <v>44501</v>
      </c>
      <c r="E16123">
        <v>33066.643950345468</v>
      </c>
      <c r="F16123">
        <f t="shared" si="253"/>
        <v>1.9036771670469497E-2</v>
      </c>
      <c r="G16123">
        <v>1736988</v>
      </c>
      <c r="H16123" s="5">
        <v>205873492</v>
      </c>
    </row>
    <row r="16124" spans="1:8" x14ac:dyDescent="0.25">
      <c r="A16124" t="s">
        <v>120</v>
      </c>
      <c r="B16124" s="3">
        <v>4205</v>
      </c>
      <c r="C16124" t="s">
        <v>6</v>
      </c>
      <c r="D16124" s="4">
        <v>44501</v>
      </c>
      <c r="E16124">
        <v>24753.901375274396</v>
      </c>
      <c r="F16124">
        <f t="shared" si="253"/>
        <v>2.1895605271873488E-2</v>
      </c>
      <c r="G16124">
        <v>1130542</v>
      </c>
      <c r="H16124" s="5">
        <v>205873492</v>
      </c>
    </row>
    <row r="16125" spans="1:8" x14ac:dyDescent="0.25">
      <c r="A16125" t="s">
        <v>120</v>
      </c>
      <c r="B16125" s="3">
        <v>4205</v>
      </c>
      <c r="C16125" t="s">
        <v>7</v>
      </c>
      <c r="D16125" s="4">
        <v>44501</v>
      </c>
      <c r="E16125">
        <v>22465.408079321678</v>
      </c>
      <c r="F16125">
        <f t="shared" si="253"/>
        <v>1.9871360886478943E-2</v>
      </c>
      <c r="G16125">
        <v>1130542</v>
      </c>
      <c r="H16125" s="5">
        <v>205873492</v>
      </c>
    </row>
    <row r="16126" spans="1:8" x14ac:dyDescent="0.25">
      <c r="A16126" t="s">
        <v>121</v>
      </c>
      <c r="B16126" s="3">
        <v>4206</v>
      </c>
      <c r="C16126" t="s">
        <v>6</v>
      </c>
      <c r="D16126" s="4">
        <v>44501</v>
      </c>
      <c r="E16126">
        <v>13385.54074549162</v>
      </c>
      <c r="F16126">
        <f t="shared" si="253"/>
        <v>1.3328786771418919E-2</v>
      </c>
      <c r="G16126">
        <v>1004258</v>
      </c>
      <c r="H16126" s="5">
        <v>205873492</v>
      </c>
    </row>
    <row r="16127" spans="1:8" x14ac:dyDescent="0.25">
      <c r="A16127" t="s">
        <v>121</v>
      </c>
      <c r="B16127" s="3">
        <v>4206</v>
      </c>
      <c r="C16127" t="s">
        <v>7</v>
      </c>
      <c r="D16127" s="4">
        <v>44501</v>
      </c>
      <c r="E16127">
        <v>12654.503402511324</v>
      </c>
      <c r="F16127">
        <f t="shared" si="253"/>
        <v>1.2600848987522452E-2</v>
      </c>
      <c r="G16127">
        <v>1004258</v>
      </c>
      <c r="H16127" s="5">
        <v>205873492</v>
      </c>
    </row>
    <row r="16128" spans="1:8" x14ac:dyDescent="0.25">
      <c r="A16128" t="s">
        <v>122</v>
      </c>
      <c r="B16128" s="3">
        <v>4301</v>
      </c>
      <c r="C16128" t="s">
        <v>6</v>
      </c>
      <c r="D16128" s="4">
        <v>44501</v>
      </c>
      <c r="E16128">
        <v>19016.088297214759</v>
      </c>
      <c r="F16128">
        <f t="shared" si="253"/>
        <v>9.4287530498347941E-3</v>
      </c>
      <c r="G16128">
        <v>2016819</v>
      </c>
      <c r="H16128" s="5">
        <v>205873492</v>
      </c>
    </row>
    <row r="16129" spans="1:8" x14ac:dyDescent="0.25">
      <c r="A16129" t="s">
        <v>122</v>
      </c>
      <c r="B16129" s="3">
        <v>4301</v>
      </c>
      <c r="C16129" t="s">
        <v>7</v>
      </c>
      <c r="D16129" s="4">
        <v>44501</v>
      </c>
      <c r="E16129">
        <v>16769.894083985459</v>
      </c>
      <c r="F16129">
        <f t="shared" si="253"/>
        <v>8.3150218656138503E-3</v>
      </c>
      <c r="G16129">
        <v>2016819</v>
      </c>
      <c r="H16129" s="5">
        <v>205873492</v>
      </c>
    </row>
    <row r="16130" spans="1:8" x14ac:dyDescent="0.25">
      <c r="A16130" t="s">
        <v>123</v>
      </c>
      <c r="B16130" s="3">
        <v>4302</v>
      </c>
      <c r="C16130" t="s">
        <v>6</v>
      </c>
      <c r="D16130" s="4">
        <v>44501</v>
      </c>
      <c r="E16130">
        <v>20768.568129412706</v>
      </c>
      <c r="F16130">
        <f t="shared" si="253"/>
        <v>1.8190134722616536E-2</v>
      </c>
      <c r="G16130">
        <v>1141749</v>
      </c>
      <c r="H16130" s="5">
        <v>205873492</v>
      </c>
    </row>
    <row r="16131" spans="1:8" x14ac:dyDescent="0.25">
      <c r="A16131" t="s">
        <v>123</v>
      </c>
      <c r="B16131" s="3">
        <v>4302</v>
      </c>
      <c r="C16131" t="s">
        <v>7</v>
      </c>
      <c r="D16131" s="4">
        <v>44501</v>
      </c>
      <c r="E16131">
        <v>18467.742345036891</v>
      </c>
      <c r="F16131">
        <f t="shared" si="253"/>
        <v>1.6174958195747831E-2</v>
      </c>
      <c r="G16131">
        <v>1141749</v>
      </c>
      <c r="H16131" s="5">
        <v>205873492</v>
      </c>
    </row>
    <row r="16132" spans="1:8" x14ac:dyDescent="0.25">
      <c r="A16132" t="s">
        <v>124</v>
      </c>
      <c r="B16132" s="3">
        <v>4303</v>
      </c>
      <c r="C16132" t="s">
        <v>6</v>
      </c>
      <c r="D16132" s="4">
        <v>44501</v>
      </c>
      <c r="E16132">
        <v>3980.233308393575</v>
      </c>
      <c r="F16132">
        <f t="shared" si="253"/>
        <v>7.0927154391052568E-3</v>
      </c>
      <c r="G16132">
        <v>561172</v>
      </c>
      <c r="H16132" s="5">
        <v>205873492</v>
      </c>
    </row>
    <row r="16133" spans="1:8" x14ac:dyDescent="0.25">
      <c r="A16133" t="s">
        <v>124</v>
      </c>
      <c r="B16133" s="3">
        <v>4303</v>
      </c>
      <c r="C16133" t="s">
        <v>7</v>
      </c>
      <c r="D16133" s="4">
        <v>44501</v>
      </c>
      <c r="E16133">
        <v>3584.4493990340193</v>
      </c>
      <c r="F16133">
        <f t="shared" si="253"/>
        <v>6.3874345103355464E-3</v>
      </c>
      <c r="G16133">
        <v>561172</v>
      </c>
      <c r="H16133" s="5">
        <v>205873492</v>
      </c>
    </row>
    <row r="16134" spans="1:8" x14ac:dyDescent="0.25">
      <c r="A16134" t="s">
        <v>125</v>
      </c>
      <c r="B16134" s="3">
        <v>4304</v>
      </c>
      <c r="C16134" t="s">
        <v>6</v>
      </c>
      <c r="D16134" s="4">
        <v>44501</v>
      </c>
      <c r="E16134">
        <v>8403.3502208500649</v>
      </c>
      <c r="F16134">
        <f t="shared" si="253"/>
        <v>1.0184163178385781E-2</v>
      </c>
      <c r="G16134">
        <v>825139</v>
      </c>
      <c r="H16134" s="5">
        <v>205873492</v>
      </c>
    </row>
    <row r="16135" spans="1:8" x14ac:dyDescent="0.25">
      <c r="A16135" t="s">
        <v>125</v>
      </c>
      <c r="B16135" s="3">
        <v>4304</v>
      </c>
      <c r="C16135" t="s">
        <v>7</v>
      </c>
      <c r="D16135" s="4">
        <v>44501</v>
      </c>
      <c r="E16135">
        <v>10578.857000431017</v>
      </c>
      <c r="F16135">
        <f t="shared" si="253"/>
        <v>1.2820696877048614E-2</v>
      </c>
      <c r="G16135">
        <v>825139</v>
      </c>
      <c r="H16135" s="5">
        <v>205873492</v>
      </c>
    </row>
    <row r="16136" spans="1:8" x14ac:dyDescent="0.25">
      <c r="A16136" t="s">
        <v>126</v>
      </c>
      <c r="B16136" s="3">
        <v>4305</v>
      </c>
      <c r="C16136" t="s">
        <v>6</v>
      </c>
      <c r="D16136" s="4">
        <v>44501</v>
      </c>
      <c r="E16136">
        <v>74820.950744367903</v>
      </c>
      <c r="F16136">
        <f t="shared" si="253"/>
        <v>1.4827851024275572E-2</v>
      </c>
      <c r="G16136">
        <v>5045974</v>
      </c>
      <c r="H16136" s="5">
        <v>205873492</v>
      </c>
    </row>
    <row r="16137" spans="1:8" x14ac:dyDescent="0.25">
      <c r="A16137" t="s">
        <v>126</v>
      </c>
      <c r="B16137" s="3">
        <v>4305</v>
      </c>
      <c r="C16137" t="s">
        <v>7</v>
      </c>
      <c r="D16137" s="4">
        <v>44501</v>
      </c>
      <c r="E16137">
        <v>69521.461114923484</v>
      </c>
      <c r="F16137">
        <f t="shared" si="253"/>
        <v>1.3777609855881834E-2</v>
      </c>
      <c r="G16137">
        <v>5045974</v>
      </c>
      <c r="H16137" s="5">
        <v>205873492</v>
      </c>
    </row>
    <row r="16138" spans="1:8" x14ac:dyDescent="0.25">
      <c r="A16138" t="s">
        <v>127</v>
      </c>
      <c r="B16138" s="3">
        <v>4306</v>
      </c>
      <c r="C16138" t="s">
        <v>6</v>
      </c>
      <c r="D16138" s="4">
        <v>44501</v>
      </c>
      <c r="E16138">
        <v>3900.8120375577196</v>
      </c>
      <c r="F16138">
        <f t="shared" si="253"/>
        <v>5.2559336402128879E-3</v>
      </c>
      <c r="G16138">
        <v>742173</v>
      </c>
      <c r="H16138" s="5">
        <v>205873492</v>
      </c>
    </row>
    <row r="16139" spans="1:8" x14ac:dyDescent="0.25">
      <c r="A16139" t="s">
        <v>127</v>
      </c>
      <c r="B16139" s="3">
        <v>4306</v>
      </c>
      <c r="C16139" t="s">
        <v>7</v>
      </c>
      <c r="D16139" s="4">
        <v>44501</v>
      </c>
      <c r="E16139">
        <v>3312.8871383244227</v>
      </c>
      <c r="F16139">
        <f t="shared" si="253"/>
        <v>4.4637667205953638E-3</v>
      </c>
      <c r="G16139">
        <v>742173</v>
      </c>
      <c r="H16139" s="5">
        <v>205873492</v>
      </c>
    </row>
    <row r="16140" spans="1:8" x14ac:dyDescent="0.25">
      <c r="A16140" t="s">
        <v>128</v>
      </c>
      <c r="B16140" s="3">
        <v>4307</v>
      </c>
      <c r="C16140" t="s">
        <v>6</v>
      </c>
      <c r="D16140" s="4">
        <v>44501</v>
      </c>
      <c r="E16140">
        <v>9670.5321905592209</v>
      </c>
      <c r="F16140">
        <f t="shared" si="253"/>
        <v>1.0142418346550846E-2</v>
      </c>
      <c r="G16140">
        <v>953474</v>
      </c>
      <c r="H16140" s="5">
        <v>205873492</v>
      </c>
    </row>
    <row r="16141" spans="1:8" x14ac:dyDescent="0.25">
      <c r="A16141" t="s">
        <v>128</v>
      </c>
      <c r="B16141" s="3">
        <v>4307</v>
      </c>
      <c r="C16141" t="s">
        <v>7</v>
      </c>
      <c r="D16141" s="4">
        <v>44501</v>
      </c>
      <c r="E16141">
        <v>8773.9785341494153</v>
      </c>
      <c r="F16141">
        <f t="shared" si="253"/>
        <v>9.2021161921032098E-3</v>
      </c>
      <c r="G16141">
        <v>953474</v>
      </c>
      <c r="H16141" s="5">
        <v>205873492</v>
      </c>
    </row>
    <row r="16142" spans="1:8" x14ac:dyDescent="0.25">
      <c r="A16142" t="s">
        <v>129</v>
      </c>
      <c r="B16142" s="3">
        <v>5001</v>
      </c>
      <c r="C16142" t="s">
        <v>6</v>
      </c>
      <c r="D16142" s="4">
        <v>44501</v>
      </c>
      <c r="E16142">
        <v>935.87581160602645</v>
      </c>
      <c r="F16142">
        <f t="shared" si="253"/>
        <v>3.6169393062208265E-3</v>
      </c>
      <c r="G16142">
        <v>258748</v>
      </c>
      <c r="H16142" s="5">
        <v>205873492</v>
      </c>
    </row>
    <row r="16143" spans="1:8" x14ac:dyDescent="0.25">
      <c r="A16143" t="s">
        <v>129</v>
      </c>
      <c r="B16143" s="3">
        <v>5001</v>
      </c>
      <c r="C16143" t="s">
        <v>7</v>
      </c>
      <c r="D16143" s="4">
        <v>44501</v>
      </c>
      <c r="E16143">
        <v>1013.211059646457</v>
      </c>
      <c r="F16143">
        <f t="shared" si="253"/>
        <v>3.9158218020871926E-3</v>
      </c>
      <c r="G16143">
        <v>258748</v>
      </c>
      <c r="H16143" s="5">
        <v>205873492</v>
      </c>
    </row>
    <row r="16144" spans="1:8" x14ac:dyDescent="0.25">
      <c r="A16144" t="s">
        <v>130</v>
      </c>
      <c r="B16144" s="3">
        <v>5002</v>
      </c>
      <c r="C16144" t="s">
        <v>6</v>
      </c>
      <c r="D16144" s="4">
        <v>44501</v>
      </c>
      <c r="E16144">
        <v>12883.19730780264</v>
      </c>
      <c r="F16144">
        <f t="shared" si="253"/>
        <v>1.1791601582870031E-2</v>
      </c>
      <c r="G16144">
        <v>1092574</v>
      </c>
      <c r="H16144" s="5">
        <v>205873492</v>
      </c>
    </row>
    <row r="16145" spans="1:8" x14ac:dyDescent="0.25">
      <c r="A16145" t="s">
        <v>130</v>
      </c>
      <c r="B16145" s="3">
        <v>5002</v>
      </c>
      <c r="C16145" t="s">
        <v>7</v>
      </c>
      <c r="D16145" s="4">
        <v>44501</v>
      </c>
      <c r="E16145">
        <v>13053.857685849529</v>
      </c>
      <c r="F16145">
        <f t="shared" si="253"/>
        <v>1.194780187506707E-2</v>
      </c>
      <c r="G16145">
        <v>1092574</v>
      </c>
      <c r="H16145" s="5">
        <v>205873492</v>
      </c>
    </row>
    <row r="16146" spans="1:8" x14ac:dyDescent="0.25">
      <c r="A16146" t="s">
        <v>131</v>
      </c>
      <c r="B16146" s="3">
        <v>5003</v>
      </c>
      <c r="C16146" t="s">
        <v>6</v>
      </c>
      <c r="D16146" s="4">
        <v>44501</v>
      </c>
      <c r="E16146">
        <v>6322.3968156654591</v>
      </c>
      <c r="F16146">
        <f t="shared" si="253"/>
        <v>1.5001392359938354E-2</v>
      </c>
      <c r="G16146">
        <v>421454</v>
      </c>
      <c r="H16146" s="5">
        <v>205873492</v>
      </c>
    </row>
    <row r="16147" spans="1:8" x14ac:dyDescent="0.25">
      <c r="A16147" t="s">
        <v>131</v>
      </c>
      <c r="B16147" s="3">
        <v>5003</v>
      </c>
      <c r="C16147" t="s">
        <v>7</v>
      </c>
      <c r="D16147" s="4">
        <v>44501</v>
      </c>
      <c r="E16147">
        <v>7060.1747639111654</v>
      </c>
      <c r="F16147">
        <f t="shared" ref="F16147:F16208" si="254">E16147/G16147</f>
        <v>1.6751946271505704E-2</v>
      </c>
      <c r="G16147">
        <v>421454</v>
      </c>
      <c r="H16147" s="5">
        <v>205873492</v>
      </c>
    </row>
    <row r="16148" spans="1:8" x14ac:dyDescent="0.25">
      <c r="A16148" t="s">
        <v>132</v>
      </c>
      <c r="B16148" s="3">
        <v>5004</v>
      </c>
      <c r="C16148" t="s">
        <v>6</v>
      </c>
      <c r="D16148" s="4">
        <v>44501</v>
      </c>
      <c r="E16148">
        <v>5416.9881670929635</v>
      </c>
      <c r="F16148">
        <f t="shared" si="254"/>
        <v>5.9552865152020795E-3</v>
      </c>
      <c r="G16148">
        <v>909610</v>
      </c>
      <c r="H16148" s="5">
        <v>205873492</v>
      </c>
    </row>
    <row r="16149" spans="1:8" x14ac:dyDescent="0.25">
      <c r="A16149" t="s">
        <v>132</v>
      </c>
      <c r="B16149" s="3">
        <v>5004</v>
      </c>
      <c r="C16149" t="s">
        <v>7</v>
      </c>
      <c r="D16149" s="4">
        <v>44501</v>
      </c>
      <c r="E16149">
        <v>6606.9510277745576</v>
      </c>
      <c r="F16149">
        <f t="shared" si="254"/>
        <v>7.2634986728098393E-3</v>
      </c>
      <c r="G16149">
        <v>909610</v>
      </c>
      <c r="H16149" s="5">
        <v>205873492</v>
      </c>
    </row>
    <row r="16150" spans="1:8" x14ac:dyDescent="0.25">
      <c r="A16150" t="s">
        <v>133</v>
      </c>
      <c r="B16150" s="3">
        <v>5101</v>
      </c>
      <c r="C16150" t="s">
        <v>6</v>
      </c>
      <c r="D16150" s="4">
        <v>44501</v>
      </c>
      <c r="E16150">
        <v>16034.197085311695</v>
      </c>
      <c r="F16150">
        <f t="shared" si="254"/>
        <v>1.5071008906121472E-2</v>
      </c>
      <c r="G16150">
        <v>1063910</v>
      </c>
      <c r="H16150" s="5">
        <v>205873492</v>
      </c>
    </row>
    <row r="16151" spans="1:8" x14ac:dyDescent="0.25">
      <c r="A16151" t="s">
        <v>133</v>
      </c>
      <c r="B16151" s="3">
        <v>5101</v>
      </c>
      <c r="C16151" t="s">
        <v>7</v>
      </c>
      <c r="D16151" s="4">
        <v>44501</v>
      </c>
      <c r="E16151">
        <v>15689.034196061431</v>
      </c>
      <c r="F16151">
        <f t="shared" si="254"/>
        <v>1.4746580252146734E-2</v>
      </c>
      <c r="G16151">
        <v>1063910</v>
      </c>
      <c r="H16151" s="5">
        <v>205873492</v>
      </c>
    </row>
    <row r="16152" spans="1:8" x14ac:dyDescent="0.25">
      <c r="A16152" t="s">
        <v>134</v>
      </c>
      <c r="B16152" s="3">
        <v>5102</v>
      </c>
      <c r="C16152" t="s">
        <v>6</v>
      </c>
      <c r="D16152" s="4">
        <v>44501</v>
      </c>
      <c r="E16152">
        <v>2319.0099041667545</v>
      </c>
      <c r="F16152">
        <f t="shared" si="254"/>
        <v>7.6785102103775482E-3</v>
      </c>
      <c r="G16152">
        <v>302013</v>
      </c>
      <c r="H16152" s="5">
        <v>205873492</v>
      </c>
    </row>
    <row r="16153" spans="1:8" x14ac:dyDescent="0.25">
      <c r="A16153" t="s">
        <v>134</v>
      </c>
      <c r="B16153" s="3">
        <v>5102</v>
      </c>
      <c r="C16153" t="s">
        <v>7</v>
      </c>
      <c r="D16153" s="4">
        <v>44501</v>
      </c>
      <c r="E16153">
        <v>2221.7317450448027</v>
      </c>
      <c r="F16153">
        <f t="shared" si="254"/>
        <v>7.3564109659014767E-3</v>
      </c>
      <c r="G16153">
        <v>302013</v>
      </c>
      <c r="H16153" s="5">
        <v>205873492</v>
      </c>
    </row>
    <row r="16154" spans="1:8" x14ac:dyDescent="0.25">
      <c r="A16154" t="s">
        <v>135</v>
      </c>
      <c r="B16154" s="3">
        <v>5103</v>
      </c>
      <c r="C16154" t="s">
        <v>6</v>
      </c>
      <c r="D16154" s="4">
        <v>44501</v>
      </c>
      <c r="E16154">
        <v>2059.9102315440746</v>
      </c>
      <c r="F16154">
        <f t="shared" si="254"/>
        <v>6.033538067262454E-3</v>
      </c>
      <c r="G16154">
        <v>341410</v>
      </c>
      <c r="H16154" s="5">
        <v>205873492</v>
      </c>
    </row>
    <row r="16155" spans="1:8" x14ac:dyDescent="0.25">
      <c r="A16155" t="s">
        <v>135</v>
      </c>
      <c r="B16155" s="3">
        <v>5103</v>
      </c>
      <c r="C16155" t="s">
        <v>7</v>
      </c>
      <c r="D16155" s="4">
        <v>44501</v>
      </c>
      <c r="E16155">
        <v>3801.5248589117377</v>
      </c>
      <c r="F16155">
        <f t="shared" si="254"/>
        <v>1.1134778884367001E-2</v>
      </c>
      <c r="G16155">
        <v>341410</v>
      </c>
      <c r="H16155" s="5">
        <v>205873492</v>
      </c>
    </row>
    <row r="16156" spans="1:8" x14ac:dyDescent="0.25">
      <c r="A16156" t="s">
        <v>136</v>
      </c>
      <c r="B16156" s="3">
        <v>5104</v>
      </c>
      <c r="C16156" t="s">
        <v>6</v>
      </c>
      <c r="D16156" s="4">
        <v>44501</v>
      </c>
      <c r="E16156">
        <v>13481.992107592792</v>
      </c>
      <c r="F16156">
        <f t="shared" si="254"/>
        <v>1.2199440526193064E-2</v>
      </c>
      <c r="G16156">
        <v>1105132</v>
      </c>
      <c r="H16156" s="5">
        <v>205873492</v>
      </c>
    </row>
    <row r="16157" spans="1:8" x14ac:dyDescent="0.25">
      <c r="A16157" t="s">
        <v>136</v>
      </c>
      <c r="B16157" s="3">
        <v>5104</v>
      </c>
      <c r="C16157" t="s">
        <v>7</v>
      </c>
      <c r="D16157" s="4">
        <v>44501</v>
      </c>
      <c r="E16157">
        <v>13764.336914655698</v>
      </c>
      <c r="F16157">
        <f t="shared" si="254"/>
        <v>1.2454925669201233E-2</v>
      </c>
      <c r="G16157">
        <v>1105132</v>
      </c>
      <c r="H16157" s="5">
        <v>205873492</v>
      </c>
    </row>
    <row r="16158" spans="1:8" x14ac:dyDescent="0.25">
      <c r="A16158" t="s">
        <v>137</v>
      </c>
      <c r="B16158" s="3">
        <v>5105</v>
      </c>
      <c r="C16158" t="s">
        <v>6</v>
      </c>
      <c r="D16158" s="4">
        <v>44501</v>
      </c>
      <c r="E16158">
        <v>6385.1158377960101</v>
      </c>
      <c r="F16158">
        <f t="shared" si="254"/>
        <v>1.2949819776249042E-2</v>
      </c>
      <c r="G16158">
        <v>493066</v>
      </c>
      <c r="H16158" s="5">
        <v>205873492</v>
      </c>
    </row>
    <row r="16159" spans="1:8" x14ac:dyDescent="0.25">
      <c r="A16159" t="s">
        <v>137</v>
      </c>
      <c r="B16159" s="3">
        <v>5105</v>
      </c>
      <c r="C16159" t="s">
        <v>7</v>
      </c>
      <c r="D16159" s="4">
        <v>44501</v>
      </c>
      <c r="E16159">
        <v>6458.0266747793103</v>
      </c>
      <c r="F16159">
        <f t="shared" si="254"/>
        <v>1.3097692144214589E-2</v>
      </c>
      <c r="G16159">
        <v>493066</v>
      </c>
      <c r="H16159" s="5">
        <v>205873492</v>
      </c>
    </row>
    <row r="16160" spans="1:8" x14ac:dyDescent="0.25">
      <c r="A16160" t="s">
        <v>138</v>
      </c>
      <c r="B16160" s="3">
        <v>5201</v>
      </c>
      <c r="C16160" t="s">
        <v>6</v>
      </c>
      <c r="D16160" s="4">
        <v>44501</v>
      </c>
      <c r="E16160">
        <v>1001.9223193057217</v>
      </c>
      <c r="F16160">
        <f t="shared" si="254"/>
        <v>4.3998960073149407E-3</v>
      </c>
      <c r="G16160">
        <v>227715</v>
      </c>
      <c r="H16160" s="5">
        <v>205873492</v>
      </c>
    </row>
    <row r="16161" spans="1:8" x14ac:dyDescent="0.25">
      <c r="A16161" t="s">
        <v>138</v>
      </c>
      <c r="B16161" s="3">
        <v>5201</v>
      </c>
      <c r="C16161" t="s">
        <v>7</v>
      </c>
      <c r="D16161" s="4">
        <v>44501</v>
      </c>
      <c r="E16161">
        <v>1093.9035610647213</v>
      </c>
      <c r="F16161">
        <f t="shared" si="254"/>
        <v>4.8038274205244331E-3</v>
      </c>
      <c r="G16161">
        <v>227715</v>
      </c>
      <c r="H16161" s="5">
        <v>205873492</v>
      </c>
    </row>
    <row r="16162" spans="1:8" x14ac:dyDescent="0.25">
      <c r="A16162" t="s">
        <v>139</v>
      </c>
      <c r="B16162" s="3">
        <v>5202</v>
      </c>
      <c r="C16162" t="s">
        <v>6</v>
      </c>
      <c r="D16162" s="4">
        <v>44501</v>
      </c>
      <c r="E16162">
        <v>1346.8151883611902</v>
      </c>
      <c r="F16162">
        <f t="shared" si="254"/>
        <v>4.3585828887136701E-3</v>
      </c>
      <c r="G16162">
        <v>309003</v>
      </c>
      <c r="H16162" s="5">
        <v>205873492</v>
      </c>
    </row>
    <row r="16163" spans="1:8" x14ac:dyDescent="0.25">
      <c r="A16163" t="s">
        <v>139</v>
      </c>
      <c r="B16163" s="3">
        <v>5202</v>
      </c>
      <c r="C16163" t="s">
        <v>7</v>
      </c>
      <c r="D16163" s="4">
        <v>44501</v>
      </c>
      <c r="E16163">
        <v>1606.315190496239</v>
      </c>
      <c r="F16163">
        <f t="shared" si="254"/>
        <v>5.1983805674904095E-3</v>
      </c>
      <c r="G16163">
        <v>309003</v>
      </c>
      <c r="H16163" s="5">
        <v>205873492</v>
      </c>
    </row>
    <row r="16164" spans="1:8" x14ac:dyDescent="0.25">
      <c r="A16164" t="s">
        <v>140</v>
      </c>
      <c r="B16164" s="3">
        <v>5203</v>
      </c>
      <c r="C16164" t="s">
        <v>6</v>
      </c>
      <c r="D16164" s="4">
        <v>44501</v>
      </c>
      <c r="E16164">
        <v>44122.420539424696</v>
      </c>
      <c r="F16164">
        <f t="shared" si="254"/>
        <v>1.2919504523606141E-2</v>
      </c>
      <c r="G16164">
        <v>3415179</v>
      </c>
      <c r="H16164" s="5">
        <v>205873492</v>
      </c>
    </row>
    <row r="16165" spans="1:8" x14ac:dyDescent="0.25">
      <c r="A16165" t="s">
        <v>140</v>
      </c>
      <c r="B16165" s="3">
        <v>5203</v>
      </c>
      <c r="C16165" t="s">
        <v>7</v>
      </c>
      <c r="D16165" s="4">
        <v>44501</v>
      </c>
      <c r="E16165">
        <v>46296.098583306986</v>
      </c>
      <c r="F16165">
        <f t="shared" si="254"/>
        <v>1.355598010625709E-2</v>
      </c>
      <c r="G16165">
        <v>3415179</v>
      </c>
      <c r="H16165" s="5">
        <v>205873492</v>
      </c>
    </row>
    <row r="16166" spans="1:8" x14ac:dyDescent="0.25">
      <c r="A16166" t="s">
        <v>141</v>
      </c>
      <c r="B16166" s="3">
        <v>5204</v>
      </c>
      <c r="C16166" t="s">
        <v>6</v>
      </c>
      <c r="D16166" s="4">
        <v>44501</v>
      </c>
      <c r="E16166">
        <v>4954.3903826268743</v>
      </c>
      <c r="F16166">
        <f t="shared" si="254"/>
        <v>3.7433805658956651E-3</v>
      </c>
      <c r="G16166">
        <v>1323507</v>
      </c>
      <c r="H16166" s="5">
        <v>205873492</v>
      </c>
    </row>
    <row r="16167" spans="1:8" x14ac:dyDescent="0.25">
      <c r="A16167" t="s">
        <v>141</v>
      </c>
      <c r="B16167" s="3">
        <v>5204</v>
      </c>
      <c r="C16167" t="s">
        <v>7</v>
      </c>
      <c r="D16167" s="4">
        <v>44501</v>
      </c>
      <c r="E16167">
        <v>5634.9008295284984</v>
      </c>
      <c r="F16167">
        <f t="shared" si="254"/>
        <v>4.2575527213142795E-3</v>
      </c>
      <c r="G16167">
        <v>1323507</v>
      </c>
      <c r="H16167" s="5">
        <v>205873492</v>
      </c>
    </row>
    <row r="16168" spans="1:8" x14ac:dyDescent="0.25">
      <c r="A16168" t="s">
        <v>142</v>
      </c>
      <c r="B16168" s="3">
        <v>5205</v>
      </c>
      <c r="C16168" t="s">
        <v>6</v>
      </c>
      <c r="D16168" s="4">
        <v>44501</v>
      </c>
      <c r="E16168">
        <v>15106.385849346605</v>
      </c>
      <c r="F16168">
        <f t="shared" si="254"/>
        <v>1.0634922182705777E-2</v>
      </c>
      <c r="G16168">
        <v>1420451</v>
      </c>
      <c r="H16168" s="5">
        <v>205873492</v>
      </c>
    </row>
    <row r="16169" spans="1:8" x14ac:dyDescent="0.25">
      <c r="A16169" t="s">
        <v>142</v>
      </c>
      <c r="B16169" s="3">
        <v>5205</v>
      </c>
      <c r="C16169" t="s">
        <v>7</v>
      </c>
      <c r="D16169" s="4">
        <v>44501</v>
      </c>
      <c r="E16169">
        <v>17819.512311705977</v>
      </c>
      <c r="F16169">
        <f t="shared" si="254"/>
        <v>1.2544967979681085E-2</v>
      </c>
      <c r="G16169">
        <v>1420451</v>
      </c>
      <c r="H16169" s="5">
        <v>205873492</v>
      </c>
    </row>
    <row r="16170" spans="1:8" x14ac:dyDescent="0.25">
      <c r="A16170" t="s">
        <v>143</v>
      </c>
      <c r="B16170" s="3">
        <v>5301</v>
      </c>
      <c r="C16170" t="s">
        <v>6</v>
      </c>
      <c r="D16170" s="4">
        <v>44501</v>
      </c>
      <c r="E16170">
        <v>32994.207687247421</v>
      </c>
      <c r="F16170">
        <f t="shared" si="254"/>
        <v>1.1082235110669639E-2</v>
      </c>
      <c r="G16170">
        <v>2977216</v>
      </c>
      <c r="H16170" s="5">
        <v>205873492</v>
      </c>
    </row>
    <row r="16171" spans="1:8" x14ac:dyDescent="0.25">
      <c r="A16171" t="s">
        <v>143</v>
      </c>
      <c r="B16171" s="3">
        <v>5301</v>
      </c>
      <c r="C16171" t="s">
        <v>7</v>
      </c>
      <c r="D16171" s="4">
        <v>44501</v>
      </c>
      <c r="E16171">
        <v>34304.264849802479</v>
      </c>
      <c r="F16171">
        <f t="shared" si="254"/>
        <v>1.1522262694343467E-2</v>
      </c>
      <c r="G16171">
        <v>2977216</v>
      </c>
      <c r="H16171" s="5">
        <v>205873492</v>
      </c>
    </row>
    <row r="16172" spans="1:8" x14ac:dyDescent="0.25">
      <c r="A16172" t="s">
        <v>5</v>
      </c>
      <c r="B16172" s="3">
        <v>1101</v>
      </c>
      <c r="C16172" t="s">
        <v>6</v>
      </c>
      <c r="D16172" s="4">
        <v>44531</v>
      </c>
      <c r="E16172">
        <v>6815.5923710305879</v>
      </c>
      <c r="F16172">
        <f t="shared" si="254"/>
        <v>9.3070533153315951E-3</v>
      </c>
      <c r="G16172">
        <v>732304</v>
      </c>
      <c r="H16172" s="5">
        <v>205873492</v>
      </c>
    </row>
    <row r="16173" spans="1:8" x14ac:dyDescent="0.25">
      <c r="A16173" t="s">
        <v>5</v>
      </c>
      <c r="B16173" s="3">
        <v>1101</v>
      </c>
      <c r="C16173" t="s">
        <v>7</v>
      </c>
      <c r="D16173" s="4">
        <v>44531</v>
      </c>
      <c r="E16173">
        <v>7982.9284672479598</v>
      </c>
      <c r="F16173">
        <f t="shared" si="254"/>
        <v>1.0901112744499498E-2</v>
      </c>
      <c r="G16173">
        <v>732304</v>
      </c>
      <c r="H16173" s="5">
        <v>205873492</v>
      </c>
    </row>
    <row r="16174" spans="1:8" x14ac:dyDescent="0.25">
      <c r="A16174" t="s">
        <v>8</v>
      </c>
      <c r="B16174" s="3">
        <v>1102</v>
      </c>
      <c r="C16174" t="s">
        <v>6</v>
      </c>
      <c r="D16174" s="4">
        <v>44531</v>
      </c>
      <c r="E16174">
        <v>6738.1522998856944</v>
      </c>
      <c r="F16174">
        <f t="shared" si="254"/>
        <v>6.3870255692179386E-3</v>
      </c>
      <c r="G16174">
        <v>1054975</v>
      </c>
      <c r="H16174" s="5">
        <v>205873492</v>
      </c>
    </row>
    <row r="16175" spans="1:8" x14ac:dyDescent="0.25">
      <c r="A16175" t="s">
        <v>8</v>
      </c>
      <c r="B16175" s="3">
        <v>1102</v>
      </c>
      <c r="C16175" t="s">
        <v>7</v>
      </c>
      <c r="D16175" s="4">
        <v>44531</v>
      </c>
      <c r="E16175">
        <v>7508.9997166621397</v>
      </c>
      <c r="F16175">
        <f t="shared" si="254"/>
        <v>7.1177039424272044E-3</v>
      </c>
      <c r="G16175">
        <v>1054975</v>
      </c>
      <c r="H16175" s="5">
        <v>205873492</v>
      </c>
    </row>
    <row r="16176" spans="1:8" x14ac:dyDescent="0.25">
      <c r="A16176" t="s">
        <v>9</v>
      </c>
      <c r="B16176" s="3">
        <v>1201</v>
      </c>
      <c r="C16176" t="s">
        <v>6</v>
      </c>
      <c r="D16176" s="4">
        <v>44531</v>
      </c>
      <c r="E16176">
        <v>226.82287410586409</v>
      </c>
      <c r="F16176">
        <f t="shared" si="254"/>
        <v>1.007976225651315E-3</v>
      </c>
      <c r="G16176">
        <v>225028</v>
      </c>
      <c r="H16176" s="5">
        <v>205873492</v>
      </c>
    </row>
    <row r="16177" spans="1:8" x14ac:dyDescent="0.25">
      <c r="A16177" t="s">
        <v>9</v>
      </c>
      <c r="B16177" s="3">
        <v>1201</v>
      </c>
      <c r="C16177" t="s">
        <v>7</v>
      </c>
      <c r="D16177" s="4">
        <v>44531</v>
      </c>
      <c r="E16177">
        <v>341.91755018444451</v>
      </c>
      <c r="F16177">
        <f t="shared" si="254"/>
        <v>1.5194444699523815E-3</v>
      </c>
      <c r="G16177">
        <v>225028</v>
      </c>
      <c r="H16177" s="5">
        <v>205873492</v>
      </c>
    </row>
    <row r="16178" spans="1:8" x14ac:dyDescent="0.25">
      <c r="A16178" t="s">
        <v>10</v>
      </c>
      <c r="B16178" s="3">
        <v>1202</v>
      </c>
      <c r="C16178" t="s">
        <v>6</v>
      </c>
      <c r="D16178" s="4">
        <v>44531</v>
      </c>
      <c r="E16178">
        <v>2321.395232619524</v>
      </c>
      <c r="F16178">
        <f t="shared" si="254"/>
        <v>3.9235357403834374E-3</v>
      </c>
      <c r="G16178">
        <v>591659</v>
      </c>
      <c r="H16178" s="5">
        <v>205873492</v>
      </c>
    </row>
    <row r="16179" spans="1:8" x14ac:dyDescent="0.25">
      <c r="A16179" t="s">
        <v>10</v>
      </c>
      <c r="B16179" s="3">
        <v>1202</v>
      </c>
      <c r="C16179" t="s">
        <v>7</v>
      </c>
      <c r="D16179" s="4">
        <v>44531</v>
      </c>
      <c r="E16179">
        <v>2842.5473603341197</v>
      </c>
      <c r="F16179">
        <f t="shared" si="254"/>
        <v>4.8043676515258276E-3</v>
      </c>
      <c r="G16179">
        <v>591659</v>
      </c>
      <c r="H16179" s="5">
        <v>205873492</v>
      </c>
    </row>
    <row r="16180" spans="1:8" x14ac:dyDescent="0.25">
      <c r="A16180" t="s">
        <v>11</v>
      </c>
      <c r="B16180" s="3">
        <v>1301</v>
      </c>
      <c r="C16180" t="s">
        <v>6</v>
      </c>
      <c r="D16180" s="4">
        <v>44531</v>
      </c>
      <c r="E16180">
        <v>7.4262516859237451</v>
      </c>
      <c r="F16180">
        <f t="shared" si="254"/>
        <v>5.4692460605409741E-5</v>
      </c>
      <c r="G16180">
        <v>135782</v>
      </c>
      <c r="H16180" s="5">
        <v>205873492</v>
      </c>
    </row>
    <row r="16181" spans="1:8" x14ac:dyDescent="0.25">
      <c r="A16181" t="s">
        <v>11</v>
      </c>
      <c r="B16181" s="3">
        <v>1301</v>
      </c>
      <c r="C16181" t="s">
        <v>7</v>
      </c>
      <c r="D16181" s="4">
        <v>44531</v>
      </c>
      <c r="E16181">
        <v>21.923099967334743</v>
      </c>
      <c r="F16181">
        <f t="shared" si="254"/>
        <v>1.6145807225799254E-4</v>
      </c>
      <c r="G16181">
        <v>135782</v>
      </c>
      <c r="H16181" s="5">
        <v>205873492</v>
      </c>
    </row>
    <row r="16182" spans="1:8" x14ac:dyDescent="0.25">
      <c r="A16182" t="s">
        <v>12</v>
      </c>
      <c r="B16182" s="3">
        <v>1302</v>
      </c>
      <c r="C16182" t="s">
        <v>6</v>
      </c>
      <c r="D16182" s="4">
        <v>44531</v>
      </c>
      <c r="E16182">
        <v>41.341759244843246</v>
      </c>
      <c r="F16182">
        <f t="shared" si="254"/>
        <v>1.0459939237991E-4</v>
      </c>
      <c r="G16182">
        <v>395239</v>
      </c>
      <c r="H16182" s="5">
        <v>205873492</v>
      </c>
    </row>
    <row r="16183" spans="1:8" x14ac:dyDescent="0.25">
      <c r="A16183" t="s">
        <v>12</v>
      </c>
      <c r="B16183" s="3">
        <v>1302</v>
      </c>
      <c r="C16183" t="s">
        <v>7</v>
      </c>
      <c r="D16183" s="4">
        <v>44531</v>
      </c>
      <c r="E16183">
        <v>32.999379876874144</v>
      </c>
      <c r="F16183">
        <f t="shared" si="254"/>
        <v>8.3492215790633375E-5</v>
      </c>
      <c r="G16183">
        <v>395239</v>
      </c>
      <c r="H16183" s="5">
        <v>205873492</v>
      </c>
    </row>
    <row r="16184" spans="1:8" x14ac:dyDescent="0.25">
      <c r="A16184" t="s">
        <v>13</v>
      </c>
      <c r="B16184" s="3">
        <v>1303</v>
      </c>
      <c r="C16184" t="s">
        <v>6</v>
      </c>
      <c r="D16184" s="4">
        <v>44531</v>
      </c>
      <c r="E16184">
        <v>19060.045917919</v>
      </c>
      <c r="F16184">
        <f t="shared" si="254"/>
        <v>6.054617831892639E-3</v>
      </c>
      <c r="G16184">
        <v>3148018</v>
      </c>
      <c r="H16184" s="5">
        <v>205873492</v>
      </c>
    </row>
    <row r="16185" spans="1:8" x14ac:dyDescent="0.25">
      <c r="A16185" t="s">
        <v>13</v>
      </c>
      <c r="B16185" s="3">
        <v>1303</v>
      </c>
      <c r="C16185" t="s">
        <v>7</v>
      </c>
      <c r="D16185" s="4">
        <v>44531</v>
      </c>
      <c r="E16185">
        <v>21521.075625080455</v>
      </c>
      <c r="F16185">
        <f t="shared" si="254"/>
        <v>6.836388999389602E-3</v>
      </c>
      <c r="G16185">
        <v>3148018</v>
      </c>
      <c r="H16185" s="5">
        <v>205873492</v>
      </c>
    </row>
    <row r="16186" spans="1:8" x14ac:dyDescent="0.25">
      <c r="A16186" t="s">
        <v>14</v>
      </c>
      <c r="B16186" s="3">
        <v>1304</v>
      </c>
      <c r="C16186" t="s">
        <v>6</v>
      </c>
      <c r="D16186" s="4">
        <v>44531</v>
      </c>
      <c r="E16186">
        <v>104.03481008538463</v>
      </c>
      <c r="F16186">
        <f t="shared" si="254"/>
        <v>3.2246057405242148E-4</v>
      </c>
      <c r="G16186">
        <v>322628</v>
      </c>
      <c r="H16186" s="5">
        <v>205873492</v>
      </c>
    </row>
    <row r="16187" spans="1:8" x14ac:dyDescent="0.25">
      <c r="A16187" t="s">
        <v>14</v>
      </c>
      <c r="B16187" s="3">
        <v>1304</v>
      </c>
      <c r="C16187" t="s">
        <v>7</v>
      </c>
      <c r="D16187" s="4">
        <v>44531</v>
      </c>
      <c r="E16187">
        <v>118.26092989356759</v>
      </c>
      <c r="F16187">
        <f t="shared" si="254"/>
        <v>3.6655507238543333E-4</v>
      </c>
      <c r="G16187">
        <v>322628</v>
      </c>
      <c r="H16187" s="5">
        <v>205873492</v>
      </c>
    </row>
    <row r="16188" spans="1:8" x14ac:dyDescent="0.25">
      <c r="A16188" t="s">
        <v>15</v>
      </c>
      <c r="B16188" s="3">
        <v>1401</v>
      </c>
      <c r="C16188" t="s">
        <v>6</v>
      </c>
      <c r="D16188" s="4">
        <v>44531</v>
      </c>
      <c r="E16188">
        <v>2276.491121310879</v>
      </c>
      <c r="F16188">
        <f t="shared" si="254"/>
        <v>5.4952798616117755E-3</v>
      </c>
      <c r="G16188">
        <v>414263</v>
      </c>
      <c r="H16188" s="5">
        <v>205873492</v>
      </c>
    </row>
    <row r="16189" spans="1:8" x14ac:dyDescent="0.25">
      <c r="A16189" t="s">
        <v>15</v>
      </c>
      <c r="B16189" s="3">
        <v>1401</v>
      </c>
      <c r="C16189" t="s">
        <v>7</v>
      </c>
      <c r="D16189" s="4">
        <v>44531</v>
      </c>
      <c r="E16189">
        <v>2293.1599070706811</v>
      </c>
      <c r="F16189">
        <f t="shared" si="254"/>
        <v>5.5355170678305357E-3</v>
      </c>
      <c r="G16189">
        <v>414263</v>
      </c>
      <c r="H16189" s="5">
        <v>205873492</v>
      </c>
    </row>
    <row r="16190" spans="1:8" x14ac:dyDescent="0.25">
      <c r="A16190" t="s">
        <v>16</v>
      </c>
      <c r="B16190" s="3">
        <v>1402</v>
      </c>
      <c r="C16190" t="s">
        <v>6</v>
      </c>
      <c r="D16190" s="4">
        <v>44531</v>
      </c>
      <c r="E16190">
        <v>87.338823784762013</v>
      </c>
      <c r="F16190">
        <f t="shared" si="254"/>
        <v>8.7368529084650792E-4</v>
      </c>
      <c r="G16190">
        <v>99966</v>
      </c>
      <c r="H16190" s="5">
        <v>205873492</v>
      </c>
    </row>
    <row r="16191" spans="1:8" x14ac:dyDescent="0.25">
      <c r="A16191" t="s">
        <v>16</v>
      </c>
      <c r="B16191" s="3">
        <v>1402</v>
      </c>
      <c r="C16191" t="s">
        <v>7</v>
      </c>
      <c r="D16191" s="4">
        <v>44531</v>
      </c>
      <c r="E16191">
        <v>80.132389331865994</v>
      </c>
      <c r="F16191">
        <f t="shared" si="254"/>
        <v>8.0159643610693628E-4</v>
      </c>
      <c r="G16191">
        <v>99966</v>
      </c>
      <c r="H16191" s="5">
        <v>205873492</v>
      </c>
    </row>
    <row r="16192" spans="1:8" x14ac:dyDescent="0.25">
      <c r="A16192" t="s">
        <v>17</v>
      </c>
      <c r="B16192" s="3">
        <v>1501</v>
      </c>
      <c r="C16192" t="s">
        <v>6</v>
      </c>
      <c r="D16192" s="4">
        <v>44531</v>
      </c>
      <c r="E16192">
        <v>1699.2964952339566</v>
      </c>
      <c r="F16192">
        <f t="shared" si="254"/>
        <v>2.166395111652454E-3</v>
      </c>
      <c r="G16192">
        <v>784389</v>
      </c>
      <c r="H16192" s="5">
        <v>205873492</v>
      </c>
    </row>
    <row r="16193" spans="1:8" x14ac:dyDescent="0.25">
      <c r="A16193" t="s">
        <v>17</v>
      </c>
      <c r="B16193" s="3">
        <v>1501</v>
      </c>
      <c r="C16193" t="s">
        <v>7</v>
      </c>
      <c r="D16193" s="4">
        <v>44531</v>
      </c>
      <c r="E16193">
        <v>1842.5211867623111</v>
      </c>
      <c r="F16193">
        <f t="shared" si="254"/>
        <v>2.3489890688960595E-3</v>
      </c>
      <c r="G16193">
        <v>784389</v>
      </c>
      <c r="H16193" s="5">
        <v>205873492</v>
      </c>
    </row>
    <row r="16194" spans="1:8" x14ac:dyDescent="0.25">
      <c r="A16194" t="s">
        <v>18</v>
      </c>
      <c r="B16194" s="3">
        <v>1502</v>
      </c>
      <c r="C16194" t="s">
        <v>6</v>
      </c>
      <c r="D16194" s="4">
        <v>44531</v>
      </c>
      <c r="E16194">
        <v>96.824360258652518</v>
      </c>
      <c r="F16194">
        <f t="shared" si="254"/>
        <v>1.7891837103037431E-4</v>
      </c>
      <c r="G16194">
        <v>541165</v>
      </c>
      <c r="H16194" s="5">
        <v>205873492</v>
      </c>
    </row>
    <row r="16195" spans="1:8" x14ac:dyDescent="0.25">
      <c r="A16195" t="s">
        <v>18</v>
      </c>
      <c r="B16195" s="3">
        <v>1502</v>
      </c>
      <c r="C16195" t="s">
        <v>7</v>
      </c>
      <c r="D16195" s="4">
        <v>44531</v>
      </c>
      <c r="E16195">
        <v>123.36016710662633</v>
      </c>
      <c r="F16195">
        <f t="shared" si="254"/>
        <v>2.2795296648272956E-4</v>
      </c>
      <c r="G16195">
        <v>541165</v>
      </c>
      <c r="H16195" s="5">
        <v>205873492</v>
      </c>
    </row>
    <row r="16196" spans="1:8" x14ac:dyDescent="0.25">
      <c r="A16196" t="s">
        <v>19</v>
      </c>
      <c r="B16196" s="3">
        <v>1503</v>
      </c>
      <c r="C16196" t="s">
        <v>6</v>
      </c>
      <c r="D16196" s="4">
        <v>44531</v>
      </c>
      <c r="E16196">
        <v>15432.485842116426</v>
      </c>
      <c r="F16196">
        <f t="shared" si="254"/>
        <v>5.9119532246047907E-3</v>
      </c>
      <c r="G16196">
        <v>2610387</v>
      </c>
      <c r="H16196" s="5">
        <v>205873492</v>
      </c>
    </row>
    <row r="16197" spans="1:8" x14ac:dyDescent="0.25">
      <c r="A16197" t="s">
        <v>19</v>
      </c>
      <c r="B16197" s="3">
        <v>1503</v>
      </c>
      <c r="C16197" t="s">
        <v>7</v>
      </c>
      <c r="D16197" s="4">
        <v>44531</v>
      </c>
      <c r="E16197">
        <v>15888.951319864653</v>
      </c>
      <c r="F16197">
        <f t="shared" si="254"/>
        <v>6.0868182839803652E-3</v>
      </c>
      <c r="G16197">
        <v>2610387</v>
      </c>
      <c r="H16197" s="5">
        <v>205873492</v>
      </c>
    </row>
    <row r="16198" spans="1:8" x14ac:dyDescent="0.25">
      <c r="A16198" t="s">
        <v>20</v>
      </c>
      <c r="B16198" s="3">
        <v>1504</v>
      </c>
      <c r="C16198" t="s">
        <v>6</v>
      </c>
      <c r="D16198" s="4">
        <v>44531</v>
      </c>
      <c r="E16198">
        <v>2653.0511658354449</v>
      </c>
      <c r="F16198">
        <f t="shared" si="254"/>
        <v>1.3659918185389497E-3</v>
      </c>
      <c r="G16198">
        <v>1942216</v>
      </c>
      <c r="H16198" s="5">
        <v>205873492</v>
      </c>
    </row>
    <row r="16199" spans="1:8" x14ac:dyDescent="0.25">
      <c r="A16199" t="s">
        <v>20</v>
      </c>
      <c r="B16199" s="3">
        <v>1504</v>
      </c>
      <c r="C16199" t="s">
        <v>7</v>
      </c>
      <c r="D16199" s="4">
        <v>44531</v>
      </c>
      <c r="E16199">
        <v>2506.5791819977185</v>
      </c>
      <c r="F16199">
        <f t="shared" si="254"/>
        <v>1.2905769399478319E-3</v>
      </c>
      <c r="G16199">
        <v>1942216</v>
      </c>
      <c r="H16199" s="5">
        <v>205873492</v>
      </c>
    </row>
    <row r="16200" spans="1:8" x14ac:dyDescent="0.25">
      <c r="A16200" t="s">
        <v>21</v>
      </c>
      <c r="B16200" s="3">
        <v>1505</v>
      </c>
      <c r="C16200" t="s">
        <v>6</v>
      </c>
      <c r="D16200" s="4">
        <v>44531</v>
      </c>
      <c r="E16200">
        <v>3217.591342402126</v>
      </c>
      <c r="F16200">
        <f t="shared" si="254"/>
        <v>6.3934335636337235E-3</v>
      </c>
      <c r="G16200">
        <v>503265</v>
      </c>
      <c r="H16200" s="5">
        <v>205873492</v>
      </c>
    </row>
    <row r="16201" spans="1:8" x14ac:dyDescent="0.25">
      <c r="A16201" t="s">
        <v>21</v>
      </c>
      <c r="B16201" s="3">
        <v>1505</v>
      </c>
      <c r="C16201" t="s">
        <v>7</v>
      </c>
      <c r="D16201" s="4">
        <v>44531</v>
      </c>
      <c r="E16201">
        <v>3032.1225052791228</v>
      </c>
      <c r="F16201">
        <f t="shared" si="254"/>
        <v>6.024902397899959E-3</v>
      </c>
      <c r="G16201">
        <v>503265</v>
      </c>
      <c r="H16201" s="5">
        <v>205873492</v>
      </c>
    </row>
    <row r="16202" spans="1:8" x14ac:dyDescent="0.25">
      <c r="A16202" t="s">
        <v>22</v>
      </c>
      <c r="B16202" s="3">
        <v>1506</v>
      </c>
      <c r="C16202" t="s">
        <v>6</v>
      </c>
      <c r="D16202" s="4">
        <v>44531</v>
      </c>
      <c r="E16202">
        <v>9688.8360219738697</v>
      </c>
      <c r="F16202">
        <f t="shared" si="254"/>
        <v>5.1469287481600411E-3</v>
      </c>
      <c r="G16202">
        <v>1882450</v>
      </c>
      <c r="H16202" s="5">
        <v>205873492</v>
      </c>
    </row>
    <row r="16203" spans="1:8" x14ac:dyDescent="0.25">
      <c r="A16203" t="s">
        <v>22</v>
      </c>
      <c r="B16203" s="3">
        <v>1506</v>
      </c>
      <c r="C16203" t="s">
        <v>7</v>
      </c>
      <c r="D16203" s="4">
        <v>44531</v>
      </c>
      <c r="E16203">
        <v>11333.628772384141</v>
      </c>
      <c r="F16203">
        <f t="shared" si="254"/>
        <v>6.0206798440246177E-3</v>
      </c>
      <c r="G16203">
        <v>1882450</v>
      </c>
      <c r="H16203" s="5">
        <v>205873492</v>
      </c>
    </row>
    <row r="16204" spans="1:8" x14ac:dyDescent="0.25">
      <c r="A16204" t="s">
        <v>23</v>
      </c>
      <c r="B16204" s="3">
        <v>1601</v>
      </c>
      <c r="C16204" t="s">
        <v>6</v>
      </c>
      <c r="D16204" s="4">
        <v>44531</v>
      </c>
      <c r="E16204">
        <v>45.522104716216425</v>
      </c>
      <c r="F16204">
        <f t="shared" si="254"/>
        <v>7.0854833247025427E-4</v>
      </c>
      <c r="G16204">
        <v>64247</v>
      </c>
      <c r="H16204" s="5">
        <v>205873492</v>
      </c>
    </row>
    <row r="16205" spans="1:8" x14ac:dyDescent="0.25">
      <c r="A16205" t="s">
        <v>23</v>
      </c>
      <c r="B16205" s="3">
        <v>1601</v>
      </c>
      <c r="C16205" t="s">
        <v>7</v>
      </c>
      <c r="D16205" s="4">
        <v>44531</v>
      </c>
      <c r="E16205">
        <v>95.089842673586219</v>
      </c>
      <c r="F16205">
        <f t="shared" si="254"/>
        <v>1.4800666595107355E-3</v>
      </c>
      <c r="G16205">
        <v>64247</v>
      </c>
      <c r="H16205" s="5">
        <v>205873492</v>
      </c>
    </row>
    <row r="16206" spans="1:8" x14ac:dyDescent="0.25">
      <c r="A16206" t="s">
        <v>24</v>
      </c>
      <c r="B16206" s="3">
        <v>1602</v>
      </c>
      <c r="C16206" t="s">
        <v>6</v>
      </c>
      <c r="D16206" s="4">
        <v>44531</v>
      </c>
      <c r="E16206">
        <v>3050.3887820595482</v>
      </c>
      <c r="F16206">
        <f t="shared" si="254"/>
        <v>4.2481683425892817E-3</v>
      </c>
      <c r="G16206">
        <v>718048</v>
      </c>
      <c r="H16206" s="5">
        <v>205873492</v>
      </c>
    </row>
    <row r="16207" spans="1:8" x14ac:dyDescent="0.25">
      <c r="A16207" t="s">
        <v>24</v>
      </c>
      <c r="B16207" s="3">
        <v>1602</v>
      </c>
      <c r="C16207" t="s">
        <v>7</v>
      </c>
      <c r="D16207" s="4">
        <v>44531</v>
      </c>
      <c r="E16207">
        <v>3088.663957663608</v>
      </c>
      <c r="F16207">
        <f t="shared" si="254"/>
        <v>4.301472823075349E-3</v>
      </c>
      <c r="G16207">
        <v>718048</v>
      </c>
      <c r="H16207" s="5">
        <v>205873492</v>
      </c>
    </row>
    <row r="16208" spans="1:8" x14ac:dyDescent="0.25">
      <c r="A16208" t="s">
        <v>25</v>
      </c>
      <c r="B16208" s="3">
        <v>1701</v>
      </c>
      <c r="C16208" t="s">
        <v>6</v>
      </c>
      <c r="D16208" s="4">
        <v>44531</v>
      </c>
      <c r="E16208">
        <v>3329.8775146238108</v>
      </c>
      <c r="F16208">
        <f t="shared" si="254"/>
        <v>3.5173523974055252E-3</v>
      </c>
      <c r="G16208">
        <v>946700</v>
      </c>
      <c r="H16208" s="5">
        <v>205873492</v>
      </c>
    </row>
    <row r="16209" spans="1:8" x14ac:dyDescent="0.25">
      <c r="A16209" t="s">
        <v>25</v>
      </c>
      <c r="B16209" s="3">
        <v>1701</v>
      </c>
      <c r="C16209" t="s">
        <v>7</v>
      </c>
      <c r="D16209" s="4">
        <v>44531</v>
      </c>
      <c r="E16209">
        <v>3905.179743216052</v>
      </c>
      <c r="F16209">
        <f t="shared" ref="F16209:F16272" si="255">E16209/G16209</f>
        <v>4.1250446215443668E-3</v>
      </c>
      <c r="G16209">
        <v>946700</v>
      </c>
      <c r="H16209" s="5">
        <v>205873492</v>
      </c>
    </row>
    <row r="16210" spans="1:8" x14ac:dyDescent="0.25">
      <c r="A16210" t="s">
        <v>26</v>
      </c>
      <c r="B16210" s="3">
        <v>1702</v>
      </c>
      <c r="C16210" t="s">
        <v>6</v>
      </c>
      <c r="D16210" s="4">
        <v>44531</v>
      </c>
      <c r="E16210">
        <v>3885.7938256647458</v>
      </c>
      <c r="F16210">
        <f t="shared" si="255"/>
        <v>6.6287624840323739E-3</v>
      </c>
      <c r="G16210">
        <v>586202</v>
      </c>
      <c r="H16210" s="5">
        <v>205873492</v>
      </c>
    </row>
    <row r="16211" spans="1:8" x14ac:dyDescent="0.25">
      <c r="A16211" t="s">
        <v>26</v>
      </c>
      <c r="B16211" s="3">
        <v>1702</v>
      </c>
      <c r="C16211" t="s">
        <v>7</v>
      </c>
      <c r="D16211" s="4">
        <v>44531</v>
      </c>
      <c r="E16211">
        <v>4381.55627228091</v>
      </c>
      <c r="F16211">
        <f t="shared" si="255"/>
        <v>7.4744819572108417E-3</v>
      </c>
      <c r="G16211">
        <v>586202</v>
      </c>
      <c r="H16211" s="5">
        <v>205873492</v>
      </c>
    </row>
    <row r="16212" spans="1:8" x14ac:dyDescent="0.25">
      <c r="A16212" t="s">
        <v>27</v>
      </c>
      <c r="B16212" s="3">
        <v>2101</v>
      </c>
      <c r="C16212" t="s">
        <v>6</v>
      </c>
      <c r="D16212" s="4">
        <v>44531</v>
      </c>
      <c r="E16212">
        <v>11646.550914667308</v>
      </c>
      <c r="F16212">
        <f t="shared" si="255"/>
        <v>4.2630424276989144E-3</v>
      </c>
      <c r="G16212">
        <v>2731981</v>
      </c>
      <c r="H16212" s="5">
        <v>205873492</v>
      </c>
    </row>
    <row r="16213" spans="1:8" x14ac:dyDescent="0.25">
      <c r="A16213" t="s">
        <v>27</v>
      </c>
      <c r="B16213" s="3">
        <v>2101</v>
      </c>
      <c r="C16213" t="s">
        <v>7</v>
      </c>
      <c r="D16213" s="4">
        <v>44531</v>
      </c>
      <c r="E16213">
        <v>11687.25009773435</v>
      </c>
      <c r="F16213">
        <f t="shared" si="255"/>
        <v>4.2779397432611537E-3</v>
      </c>
      <c r="G16213">
        <v>2731981</v>
      </c>
      <c r="H16213" s="5">
        <v>205873492</v>
      </c>
    </row>
    <row r="16214" spans="1:8" x14ac:dyDescent="0.25">
      <c r="A16214" t="s">
        <v>28</v>
      </c>
      <c r="B16214" s="3">
        <v>2102</v>
      </c>
      <c r="C16214" t="s">
        <v>6</v>
      </c>
      <c r="D16214" s="4">
        <v>44531</v>
      </c>
      <c r="E16214">
        <v>3799.0382875960431</v>
      </c>
      <c r="F16214">
        <f t="shared" si="255"/>
        <v>2.5637165806452773E-3</v>
      </c>
      <c r="G16214">
        <v>1481848</v>
      </c>
      <c r="H16214" s="5">
        <v>205873492</v>
      </c>
    </row>
    <row r="16215" spans="1:8" x14ac:dyDescent="0.25">
      <c r="A16215" t="s">
        <v>28</v>
      </c>
      <c r="B16215" s="3">
        <v>2102</v>
      </c>
      <c r="C16215" t="s">
        <v>7</v>
      </c>
      <c r="D16215" s="4">
        <v>44531</v>
      </c>
      <c r="E16215">
        <v>3991.9081568936967</v>
      </c>
      <c r="F16215">
        <f t="shared" si="255"/>
        <v>2.6938715420837338E-3</v>
      </c>
      <c r="G16215">
        <v>1481848</v>
      </c>
      <c r="H16215" s="5">
        <v>205873492</v>
      </c>
    </row>
    <row r="16216" spans="1:8" x14ac:dyDescent="0.25">
      <c r="A16216" t="s">
        <v>29</v>
      </c>
      <c r="B16216" s="3">
        <v>2103</v>
      </c>
      <c r="C16216" t="s">
        <v>6</v>
      </c>
      <c r="D16216" s="4">
        <v>44531</v>
      </c>
      <c r="E16216">
        <v>1001.6611405442781</v>
      </c>
      <c r="F16216">
        <f t="shared" si="255"/>
        <v>1.0624153630821296E-3</v>
      </c>
      <c r="G16216">
        <v>942815</v>
      </c>
      <c r="H16216" s="5">
        <v>205873492</v>
      </c>
    </row>
    <row r="16217" spans="1:8" x14ac:dyDescent="0.25">
      <c r="A16217" t="s">
        <v>29</v>
      </c>
      <c r="B16217" s="3">
        <v>2103</v>
      </c>
      <c r="C16217" t="s">
        <v>7</v>
      </c>
      <c r="D16217" s="4">
        <v>44531</v>
      </c>
      <c r="E16217">
        <v>969.15434502897028</v>
      </c>
      <c r="F16217">
        <f t="shared" si="255"/>
        <v>1.0279369176656823E-3</v>
      </c>
      <c r="G16217">
        <v>942815</v>
      </c>
      <c r="H16217" s="5">
        <v>205873492</v>
      </c>
    </row>
    <row r="16218" spans="1:8" x14ac:dyDescent="0.25">
      <c r="A16218" t="s">
        <v>30</v>
      </c>
      <c r="B16218" s="3">
        <v>2104</v>
      </c>
      <c r="C16218" t="s">
        <v>6</v>
      </c>
      <c r="D16218" s="4">
        <v>44531</v>
      </c>
      <c r="E16218">
        <v>1182.7674461081363</v>
      </c>
      <c r="F16218">
        <f t="shared" si="255"/>
        <v>8.7772409266680682E-4</v>
      </c>
      <c r="G16218">
        <v>1347539</v>
      </c>
      <c r="H16218" s="5">
        <v>205873492</v>
      </c>
    </row>
    <row r="16219" spans="1:8" x14ac:dyDescent="0.25">
      <c r="A16219" t="s">
        <v>30</v>
      </c>
      <c r="B16219" s="3">
        <v>2104</v>
      </c>
      <c r="C16219" t="s">
        <v>7</v>
      </c>
      <c r="D16219" s="4">
        <v>44531</v>
      </c>
      <c r="E16219">
        <v>1471.0836665463778</v>
      </c>
      <c r="F16219">
        <f t="shared" si="255"/>
        <v>1.0916817001558974E-3</v>
      </c>
      <c r="G16219">
        <v>1347539</v>
      </c>
      <c r="H16219" s="5">
        <v>205873492</v>
      </c>
    </row>
    <row r="16220" spans="1:8" x14ac:dyDescent="0.25">
      <c r="A16220" t="s">
        <v>31</v>
      </c>
      <c r="B16220" s="3">
        <v>2105</v>
      </c>
      <c r="C16220" t="s">
        <v>6</v>
      </c>
      <c r="D16220" s="4">
        <v>44531</v>
      </c>
      <c r="E16220">
        <v>1637.2829992359439</v>
      </c>
      <c r="F16220">
        <f t="shared" si="255"/>
        <v>4.9552920430492439E-3</v>
      </c>
      <c r="G16220">
        <v>330411</v>
      </c>
      <c r="H16220" s="5">
        <v>205873492</v>
      </c>
    </row>
    <row r="16221" spans="1:8" x14ac:dyDescent="0.25">
      <c r="A16221" t="s">
        <v>31</v>
      </c>
      <c r="B16221" s="3">
        <v>2105</v>
      </c>
      <c r="C16221" t="s">
        <v>7</v>
      </c>
      <c r="D16221" s="4">
        <v>44531</v>
      </c>
      <c r="E16221">
        <v>2252.1458407447203</v>
      </c>
      <c r="F16221">
        <f t="shared" si="255"/>
        <v>6.8161951047172164E-3</v>
      </c>
      <c r="G16221">
        <v>330411</v>
      </c>
      <c r="H16221" s="5">
        <v>205873492</v>
      </c>
    </row>
    <row r="16222" spans="1:8" x14ac:dyDescent="0.25">
      <c r="A16222" t="s">
        <v>32</v>
      </c>
      <c r="B16222" s="3">
        <v>2201</v>
      </c>
      <c r="C16222" t="s">
        <v>6</v>
      </c>
      <c r="D16222" s="4">
        <v>44531</v>
      </c>
      <c r="E16222">
        <v>869.91298760735185</v>
      </c>
      <c r="F16222">
        <f t="shared" si="255"/>
        <v>1.3327444989794321E-3</v>
      </c>
      <c r="G16222">
        <v>652723</v>
      </c>
      <c r="H16222" s="5">
        <v>205873492</v>
      </c>
    </row>
    <row r="16223" spans="1:8" x14ac:dyDescent="0.25">
      <c r="A16223" t="s">
        <v>32</v>
      </c>
      <c r="B16223" s="3">
        <v>2201</v>
      </c>
      <c r="C16223" t="s">
        <v>7</v>
      </c>
      <c r="D16223" s="4">
        <v>44531</v>
      </c>
      <c r="E16223">
        <v>874.70971318876855</v>
      </c>
      <c r="F16223">
        <f t="shared" si="255"/>
        <v>1.3400932910112996E-3</v>
      </c>
      <c r="G16223">
        <v>652723</v>
      </c>
      <c r="H16223" s="5">
        <v>205873492</v>
      </c>
    </row>
    <row r="16224" spans="1:8" x14ac:dyDescent="0.25">
      <c r="A16224" t="s">
        <v>33</v>
      </c>
      <c r="B16224" s="3">
        <v>2202</v>
      </c>
      <c r="C16224" t="s">
        <v>6</v>
      </c>
      <c r="D16224" s="4">
        <v>44531</v>
      </c>
      <c r="E16224">
        <v>7547.2904783223657</v>
      </c>
      <c r="F16224">
        <f t="shared" si="255"/>
        <v>5.031547111736691E-3</v>
      </c>
      <c r="G16224">
        <v>1499994</v>
      </c>
      <c r="H16224" s="5">
        <v>205873492</v>
      </c>
    </row>
    <row r="16225" spans="1:8" x14ac:dyDescent="0.25">
      <c r="A16225" t="s">
        <v>33</v>
      </c>
      <c r="B16225" s="3">
        <v>2202</v>
      </c>
      <c r="C16225" t="s">
        <v>7</v>
      </c>
      <c r="D16225" s="4">
        <v>44531</v>
      </c>
      <c r="E16225">
        <v>8031.6476006304392</v>
      </c>
      <c r="F16225">
        <f t="shared" si="255"/>
        <v>5.3544531515662321E-3</v>
      </c>
      <c r="G16225">
        <v>1499994</v>
      </c>
      <c r="H16225" s="5">
        <v>205873492</v>
      </c>
    </row>
    <row r="16226" spans="1:8" x14ac:dyDescent="0.25">
      <c r="A16226" t="s">
        <v>34</v>
      </c>
      <c r="B16226" s="3">
        <v>2203</v>
      </c>
      <c r="C16226" t="s">
        <v>6</v>
      </c>
      <c r="D16226" s="4">
        <v>44531</v>
      </c>
      <c r="E16226">
        <v>1158.0663898497878</v>
      </c>
      <c r="F16226">
        <f t="shared" si="255"/>
        <v>2.2009399828758209E-3</v>
      </c>
      <c r="G16226">
        <v>526169</v>
      </c>
      <c r="H16226" s="5">
        <v>205873492</v>
      </c>
    </row>
    <row r="16227" spans="1:8" x14ac:dyDescent="0.25">
      <c r="A16227" t="s">
        <v>34</v>
      </c>
      <c r="B16227" s="3">
        <v>2203</v>
      </c>
      <c r="C16227" t="s">
        <v>7</v>
      </c>
      <c r="D16227" s="4">
        <v>44531</v>
      </c>
      <c r="E16227">
        <v>1310.5083508790819</v>
      </c>
      <c r="F16227">
        <f t="shared" si="255"/>
        <v>2.4906605118870211E-3</v>
      </c>
      <c r="G16227">
        <v>526169</v>
      </c>
      <c r="H16227" s="5">
        <v>205873492</v>
      </c>
    </row>
    <row r="16228" spans="1:8" x14ac:dyDescent="0.25">
      <c r="A16228" t="s">
        <v>35</v>
      </c>
      <c r="B16228" s="3">
        <v>2204</v>
      </c>
      <c r="C16228" t="s">
        <v>6</v>
      </c>
      <c r="D16228" s="4">
        <v>44531</v>
      </c>
      <c r="E16228">
        <v>662.27044064444704</v>
      </c>
      <c r="F16228">
        <f t="shared" si="255"/>
        <v>1.241848662547201E-3</v>
      </c>
      <c r="G16228">
        <v>533294</v>
      </c>
      <c r="H16228" s="5">
        <v>205873492</v>
      </c>
    </row>
    <row r="16229" spans="1:8" x14ac:dyDescent="0.25">
      <c r="A16229" t="s">
        <v>35</v>
      </c>
      <c r="B16229" s="3">
        <v>2204</v>
      </c>
      <c r="C16229" t="s">
        <v>7</v>
      </c>
      <c r="D16229" s="4">
        <v>44531</v>
      </c>
      <c r="E16229">
        <v>667.00959670060911</v>
      </c>
      <c r="F16229">
        <f t="shared" si="255"/>
        <v>1.2507352355372629E-3</v>
      </c>
      <c r="G16229">
        <v>533294</v>
      </c>
      <c r="H16229" s="5">
        <v>205873492</v>
      </c>
    </row>
    <row r="16230" spans="1:8" x14ac:dyDescent="0.25">
      <c r="A16230" t="s">
        <v>36</v>
      </c>
      <c r="B16230" s="3">
        <v>2301</v>
      </c>
      <c r="C16230" t="s">
        <v>6</v>
      </c>
      <c r="D16230" s="4">
        <v>44531</v>
      </c>
      <c r="E16230">
        <v>2121.2083423537842</v>
      </c>
      <c r="F16230">
        <f t="shared" si="255"/>
        <v>1.5136978284771201E-3</v>
      </c>
      <c r="G16230">
        <v>1401342</v>
      </c>
      <c r="H16230" s="5">
        <v>205873492</v>
      </c>
    </row>
    <row r="16231" spans="1:8" x14ac:dyDescent="0.25">
      <c r="A16231" t="s">
        <v>36</v>
      </c>
      <c r="B16231" s="3">
        <v>2301</v>
      </c>
      <c r="C16231" t="s">
        <v>7</v>
      </c>
      <c r="D16231" s="4">
        <v>44531</v>
      </c>
      <c r="E16231">
        <v>2483.7369228515681</v>
      </c>
      <c r="F16231">
        <f t="shared" si="255"/>
        <v>1.7723988311572536E-3</v>
      </c>
      <c r="G16231">
        <v>1401342</v>
      </c>
      <c r="H16231" s="5">
        <v>205873492</v>
      </c>
    </row>
    <row r="16232" spans="1:8" x14ac:dyDescent="0.25">
      <c r="A16232" t="s">
        <v>37</v>
      </c>
      <c r="B16232" s="3">
        <v>2302</v>
      </c>
      <c r="C16232" t="s">
        <v>6</v>
      </c>
      <c r="D16232" s="4">
        <v>44531</v>
      </c>
      <c r="E16232">
        <v>2153.3848354159991</v>
      </c>
      <c r="F16232">
        <f t="shared" si="255"/>
        <v>2.0104254892975401E-3</v>
      </c>
      <c r="G16232">
        <v>1071109</v>
      </c>
      <c r="H16232" s="5">
        <v>205873492</v>
      </c>
    </row>
    <row r="16233" spans="1:8" x14ac:dyDescent="0.25">
      <c r="A16233" t="s">
        <v>37</v>
      </c>
      <c r="B16233" s="3">
        <v>2302</v>
      </c>
      <c r="C16233" t="s">
        <v>7</v>
      </c>
      <c r="D16233" s="4">
        <v>44531</v>
      </c>
      <c r="E16233">
        <v>1971.9825410045191</v>
      </c>
      <c r="F16233">
        <f t="shared" si="255"/>
        <v>1.8410661669396103E-3</v>
      </c>
      <c r="G16233">
        <v>1071109</v>
      </c>
      <c r="H16233" s="5">
        <v>205873492</v>
      </c>
    </row>
    <row r="16234" spans="1:8" x14ac:dyDescent="0.25">
      <c r="A16234" t="s">
        <v>38</v>
      </c>
      <c r="B16234" s="3">
        <v>2303</v>
      </c>
      <c r="C16234" t="s">
        <v>6</v>
      </c>
      <c r="D16234" s="4">
        <v>44531</v>
      </c>
      <c r="E16234">
        <v>39925.295367898776</v>
      </c>
      <c r="F16234">
        <f t="shared" si="255"/>
        <v>1.0710500039944108E-2</v>
      </c>
      <c r="G16234">
        <v>3727678</v>
      </c>
      <c r="H16234" s="5">
        <v>205873492</v>
      </c>
    </row>
    <row r="16235" spans="1:8" x14ac:dyDescent="0.25">
      <c r="A16235" t="s">
        <v>38</v>
      </c>
      <c r="B16235" s="3">
        <v>2303</v>
      </c>
      <c r="C16235" t="s">
        <v>7</v>
      </c>
      <c r="D16235" s="4">
        <v>44531</v>
      </c>
      <c r="E16235">
        <v>36538.149882942154</v>
      </c>
      <c r="F16235">
        <f t="shared" si="255"/>
        <v>9.8018524891211514E-3</v>
      </c>
      <c r="G16235">
        <v>3727678</v>
      </c>
      <c r="H16235" s="5">
        <v>205873492</v>
      </c>
    </row>
    <row r="16236" spans="1:8" x14ac:dyDescent="0.25">
      <c r="A16236" t="s">
        <v>39</v>
      </c>
      <c r="B16236" s="3">
        <v>2304</v>
      </c>
      <c r="C16236" t="s">
        <v>6</v>
      </c>
      <c r="D16236" s="4">
        <v>44531</v>
      </c>
      <c r="E16236">
        <v>719.47906353762914</v>
      </c>
      <c r="F16236">
        <f t="shared" si="255"/>
        <v>7.9775476065289074E-4</v>
      </c>
      <c r="G16236">
        <v>901880</v>
      </c>
      <c r="H16236" s="5">
        <v>205873492</v>
      </c>
    </row>
    <row r="16237" spans="1:8" x14ac:dyDescent="0.25">
      <c r="A16237" t="s">
        <v>39</v>
      </c>
      <c r="B16237" s="3">
        <v>2304</v>
      </c>
      <c r="C16237" t="s">
        <v>7</v>
      </c>
      <c r="D16237" s="4">
        <v>44531</v>
      </c>
      <c r="E16237">
        <v>700.37933037738242</v>
      </c>
      <c r="F16237">
        <f t="shared" si="255"/>
        <v>7.76577072756223E-4</v>
      </c>
      <c r="G16237">
        <v>901880</v>
      </c>
      <c r="H16237" s="5">
        <v>205873492</v>
      </c>
    </row>
    <row r="16238" spans="1:8" x14ac:dyDescent="0.25">
      <c r="A16238" t="s">
        <v>40</v>
      </c>
      <c r="B16238" s="3">
        <v>2305</v>
      </c>
      <c r="C16238" t="s">
        <v>6</v>
      </c>
      <c r="D16238" s="4">
        <v>44531</v>
      </c>
      <c r="E16238">
        <v>1788.9109023079677</v>
      </c>
      <c r="F16238">
        <f t="shared" si="255"/>
        <v>3.2420786262397946E-3</v>
      </c>
      <c r="G16238">
        <v>551779</v>
      </c>
      <c r="H16238" s="5">
        <v>205873492</v>
      </c>
    </row>
    <row r="16239" spans="1:8" x14ac:dyDescent="0.25">
      <c r="A16239" t="s">
        <v>40</v>
      </c>
      <c r="B16239" s="3">
        <v>2305</v>
      </c>
      <c r="C16239" t="s">
        <v>7</v>
      </c>
      <c r="D16239" s="4">
        <v>44531</v>
      </c>
      <c r="E16239">
        <v>2259.8008770631477</v>
      </c>
      <c r="F16239">
        <f t="shared" si="255"/>
        <v>4.0954818452009732E-3</v>
      </c>
      <c r="G16239">
        <v>551779</v>
      </c>
      <c r="H16239" s="5">
        <v>205873492</v>
      </c>
    </row>
    <row r="16240" spans="1:8" x14ac:dyDescent="0.25">
      <c r="A16240" t="s">
        <v>41</v>
      </c>
      <c r="B16240" s="3">
        <v>2306</v>
      </c>
      <c r="C16240" t="s">
        <v>6</v>
      </c>
      <c r="D16240" s="4">
        <v>44531</v>
      </c>
      <c r="E16240">
        <v>672.88791747814685</v>
      </c>
      <c r="F16240">
        <f t="shared" si="255"/>
        <v>1.7345199051349487E-3</v>
      </c>
      <c r="G16240">
        <v>387939</v>
      </c>
      <c r="H16240" s="5">
        <v>205873492</v>
      </c>
    </row>
    <row r="16241" spans="1:8" x14ac:dyDescent="0.25">
      <c r="A16241" t="s">
        <v>41</v>
      </c>
      <c r="B16241" s="3">
        <v>2306</v>
      </c>
      <c r="C16241" t="s">
        <v>7</v>
      </c>
      <c r="D16241" s="4">
        <v>44531</v>
      </c>
      <c r="E16241">
        <v>601.86480962634687</v>
      </c>
      <c r="F16241">
        <f t="shared" si="255"/>
        <v>1.5514418752080787E-3</v>
      </c>
      <c r="G16241">
        <v>387939</v>
      </c>
      <c r="H16241" s="5">
        <v>205873492</v>
      </c>
    </row>
    <row r="16242" spans="1:8" x14ac:dyDescent="0.25">
      <c r="A16242" t="s">
        <v>42</v>
      </c>
      <c r="B16242" s="3">
        <v>2307</v>
      </c>
      <c r="C16242" t="s">
        <v>6</v>
      </c>
      <c r="D16242" s="4">
        <v>44531</v>
      </c>
      <c r="E16242">
        <v>3090.5405721568695</v>
      </c>
      <c r="F16242">
        <f t="shared" si="255"/>
        <v>3.3522289748495228E-3</v>
      </c>
      <c r="G16242">
        <v>921936</v>
      </c>
      <c r="H16242" s="5">
        <v>205873492</v>
      </c>
    </row>
    <row r="16243" spans="1:8" x14ac:dyDescent="0.25">
      <c r="A16243" t="s">
        <v>42</v>
      </c>
      <c r="B16243" s="3">
        <v>2307</v>
      </c>
      <c r="C16243" t="s">
        <v>7</v>
      </c>
      <c r="D16243" s="4">
        <v>44531</v>
      </c>
      <c r="E16243">
        <v>3006.592950485518</v>
      </c>
      <c r="F16243">
        <f t="shared" si="255"/>
        <v>3.2611731730678899E-3</v>
      </c>
      <c r="G16243">
        <v>921936</v>
      </c>
      <c r="H16243" s="5">
        <v>205873492</v>
      </c>
    </row>
    <row r="16244" spans="1:8" x14ac:dyDescent="0.25">
      <c r="A16244" t="s">
        <v>43</v>
      </c>
      <c r="B16244" s="3">
        <v>2401</v>
      </c>
      <c r="C16244" t="s">
        <v>6</v>
      </c>
      <c r="D16244" s="4">
        <v>44531</v>
      </c>
      <c r="E16244">
        <v>3941.6525772640912</v>
      </c>
      <c r="F16244">
        <f t="shared" si="255"/>
        <v>4.3900574335882262E-3</v>
      </c>
      <c r="G16244">
        <v>897859</v>
      </c>
      <c r="H16244" s="5">
        <v>205873492</v>
      </c>
    </row>
    <row r="16245" spans="1:8" x14ac:dyDescent="0.25">
      <c r="A16245" t="s">
        <v>43</v>
      </c>
      <c r="B16245" s="3">
        <v>2401</v>
      </c>
      <c r="C16245" t="s">
        <v>7</v>
      </c>
      <c r="D16245" s="4">
        <v>44531</v>
      </c>
      <c r="E16245">
        <v>4068.1445805904286</v>
      </c>
      <c r="F16245">
        <f t="shared" si="255"/>
        <v>4.5309392461293238E-3</v>
      </c>
      <c r="G16245">
        <v>897859</v>
      </c>
      <c r="H16245" s="5">
        <v>205873492</v>
      </c>
    </row>
    <row r="16246" spans="1:8" x14ac:dyDescent="0.25">
      <c r="A16246" t="s">
        <v>44</v>
      </c>
      <c r="B16246" s="3">
        <v>2402</v>
      </c>
      <c r="C16246" t="s">
        <v>6</v>
      </c>
      <c r="D16246" s="4">
        <v>44531</v>
      </c>
      <c r="E16246">
        <v>1072.058435517476</v>
      </c>
      <c r="F16246">
        <f t="shared" si="255"/>
        <v>2.6388676023243315E-3</v>
      </c>
      <c r="G16246">
        <v>406257</v>
      </c>
      <c r="H16246" s="5">
        <v>205873492</v>
      </c>
    </row>
    <row r="16247" spans="1:8" x14ac:dyDescent="0.25">
      <c r="A16247" t="s">
        <v>44</v>
      </c>
      <c r="B16247" s="3">
        <v>2402</v>
      </c>
      <c r="C16247" t="s">
        <v>7</v>
      </c>
      <c r="D16247" s="4">
        <v>44531</v>
      </c>
      <c r="E16247">
        <v>990.49386027518221</v>
      </c>
      <c r="F16247">
        <f t="shared" si="255"/>
        <v>2.4380967227030726E-3</v>
      </c>
      <c r="G16247">
        <v>406257</v>
      </c>
      <c r="H16247" s="5">
        <v>205873492</v>
      </c>
    </row>
    <row r="16248" spans="1:8" x14ac:dyDescent="0.25">
      <c r="A16248" t="s">
        <v>45</v>
      </c>
      <c r="B16248" s="3">
        <v>2403</v>
      </c>
      <c r="C16248" t="s">
        <v>6</v>
      </c>
      <c r="D16248" s="4">
        <v>44531</v>
      </c>
      <c r="E16248">
        <v>409.80650074343657</v>
      </c>
      <c r="F16248">
        <f t="shared" si="255"/>
        <v>8.8888370892326301E-4</v>
      </c>
      <c r="G16248">
        <v>461035</v>
      </c>
      <c r="H16248" s="5">
        <v>205873492</v>
      </c>
    </row>
    <row r="16249" spans="1:8" x14ac:dyDescent="0.25">
      <c r="A16249" t="s">
        <v>45</v>
      </c>
      <c r="B16249" s="3">
        <v>2403</v>
      </c>
      <c r="C16249" t="s">
        <v>7</v>
      </c>
      <c r="D16249" s="4">
        <v>44531</v>
      </c>
      <c r="E16249">
        <v>439.5046468143654</v>
      </c>
      <c r="F16249">
        <f t="shared" si="255"/>
        <v>9.5329995947024718E-4</v>
      </c>
      <c r="G16249">
        <v>461035</v>
      </c>
      <c r="H16249" s="5">
        <v>205873492</v>
      </c>
    </row>
    <row r="16250" spans="1:8" x14ac:dyDescent="0.25">
      <c r="A16250" t="s">
        <v>46</v>
      </c>
      <c r="B16250" s="3">
        <v>2404</v>
      </c>
      <c r="C16250" t="s">
        <v>6</v>
      </c>
      <c r="D16250" s="4">
        <v>44531</v>
      </c>
      <c r="E16250">
        <v>12090.123057755556</v>
      </c>
      <c r="F16250">
        <f t="shared" si="255"/>
        <v>7.0708800598858002E-3</v>
      </c>
      <c r="G16250">
        <v>1709847</v>
      </c>
      <c r="H16250" s="5">
        <v>205873492</v>
      </c>
    </row>
    <row r="16251" spans="1:8" x14ac:dyDescent="0.25">
      <c r="A16251" t="s">
        <v>46</v>
      </c>
      <c r="B16251" s="3">
        <v>2404</v>
      </c>
      <c r="C16251" t="s">
        <v>7</v>
      </c>
      <c r="D16251" s="4">
        <v>44531</v>
      </c>
      <c r="E16251">
        <v>12427.472061277611</v>
      </c>
      <c r="F16251">
        <f t="shared" si="255"/>
        <v>7.2681778318630912E-3</v>
      </c>
      <c r="G16251">
        <v>1709847</v>
      </c>
      <c r="H16251" s="5">
        <v>205873492</v>
      </c>
    </row>
    <row r="16252" spans="1:8" x14ac:dyDescent="0.25">
      <c r="A16252" t="s">
        <v>47</v>
      </c>
      <c r="B16252" s="3">
        <v>2501</v>
      </c>
      <c r="C16252" t="s">
        <v>6</v>
      </c>
      <c r="D16252" s="4">
        <v>44531</v>
      </c>
      <c r="E16252">
        <v>1166.443191173081</v>
      </c>
      <c r="F16252">
        <f t="shared" si="255"/>
        <v>1.2941269306596885E-3</v>
      </c>
      <c r="G16252">
        <v>901336</v>
      </c>
      <c r="H16252" s="5">
        <v>205873492</v>
      </c>
    </row>
    <row r="16253" spans="1:8" x14ac:dyDescent="0.25">
      <c r="A16253" t="s">
        <v>47</v>
      </c>
      <c r="B16253" s="3">
        <v>2501</v>
      </c>
      <c r="C16253" t="s">
        <v>7</v>
      </c>
      <c r="D16253" s="4">
        <v>44531</v>
      </c>
      <c r="E16253">
        <v>1001.3140985242286</v>
      </c>
      <c r="F16253">
        <f t="shared" si="255"/>
        <v>1.1109221184155838E-3</v>
      </c>
      <c r="G16253">
        <v>901336</v>
      </c>
      <c r="H16253" s="5">
        <v>205873492</v>
      </c>
    </row>
    <row r="16254" spans="1:8" x14ac:dyDescent="0.25">
      <c r="A16254" t="s">
        <v>48</v>
      </c>
      <c r="B16254" s="3">
        <v>2502</v>
      </c>
      <c r="C16254" t="s">
        <v>6</v>
      </c>
      <c r="D16254" s="4">
        <v>44531</v>
      </c>
      <c r="E16254">
        <v>195.47988593717599</v>
      </c>
      <c r="F16254">
        <f t="shared" si="255"/>
        <v>6.2219667874216121E-4</v>
      </c>
      <c r="G16254">
        <v>314177</v>
      </c>
      <c r="H16254" s="5">
        <v>205873492</v>
      </c>
    </row>
    <row r="16255" spans="1:8" x14ac:dyDescent="0.25">
      <c r="A16255" t="s">
        <v>48</v>
      </c>
      <c r="B16255" s="3">
        <v>2502</v>
      </c>
      <c r="C16255" t="s">
        <v>7</v>
      </c>
      <c r="D16255" s="4">
        <v>44531</v>
      </c>
      <c r="E16255">
        <v>183.78423962317055</v>
      </c>
      <c r="F16255">
        <f t="shared" si="255"/>
        <v>5.8497038173758911E-4</v>
      </c>
      <c r="G16255">
        <v>314177</v>
      </c>
      <c r="H16255" s="5">
        <v>205873492</v>
      </c>
    </row>
    <row r="16256" spans="1:8" x14ac:dyDescent="0.25">
      <c r="A16256" t="s">
        <v>49</v>
      </c>
      <c r="B16256" s="3">
        <v>2503</v>
      </c>
      <c r="C16256" t="s">
        <v>6</v>
      </c>
      <c r="D16256" s="4">
        <v>44531</v>
      </c>
      <c r="E16256">
        <v>4467.8763484625579</v>
      </c>
      <c r="F16256">
        <f t="shared" si="255"/>
        <v>3.529217443460307E-3</v>
      </c>
      <c r="G16256">
        <v>1265968</v>
      </c>
      <c r="H16256" s="5">
        <v>205873492</v>
      </c>
    </row>
    <row r="16257" spans="1:8" x14ac:dyDescent="0.25">
      <c r="A16257" t="s">
        <v>49</v>
      </c>
      <c r="B16257" s="3">
        <v>2503</v>
      </c>
      <c r="C16257" t="s">
        <v>7</v>
      </c>
      <c r="D16257" s="4">
        <v>44531</v>
      </c>
      <c r="E16257">
        <v>4460.7569452493171</v>
      </c>
      <c r="F16257">
        <f t="shared" si="255"/>
        <v>3.5235937600708051E-3</v>
      </c>
      <c r="G16257">
        <v>1265968</v>
      </c>
      <c r="H16257" s="5">
        <v>205873492</v>
      </c>
    </row>
    <row r="16258" spans="1:8" x14ac:dyDescent="0.25">
      <c r="A16258" t="s">
        <v>50</v>
      </c>
      <c r="B16258" s="3">
        <v>2504</v>
      </c>
      <c r="C16258" t="s">
        <v>6</v>
      </c>
      <c r="D16258" s="4">
        <v>44531</v>
      </c>
      <c r="E16258">
        <v>9906.1496937641623</v>
      </c>
      <c r="F16258">
        <f t="shared" si="255"/>
        <v>6.5260740544477967E-3</v>
      </c>
      <c r="G16258">
        <v>1517934</v>
      </c>
      <c r="H16258" s="5">
        <v>205873492</v>
      </c>
    </row>
    <row r="16259" spans="1:8" x14ac:dyDescent="0.25">
      <c r="A16259" t="s">
        <v>50</v>
      </c>
      <c r="B16259" s="3">
        <v>2504</v>
      </c>
      <c r="C16259" t="s">
        <v>7</v>
      </c>
      <c r="D16259" s="4">
        <v>44531</v>
      </c>
      <c r="E16259">
        <v>9660.169695260618</v>
      </c>
      <c r="F16259">
        <f t="shared" si="255"/>
        <v>6.3640248490781665E-3</v>
      </c>
      <c r="G16259">
        <v>1517934</v>
      </c>
      <c r="H16259" s="5">
        <v>205873492</v>
      </c>
    </row>
    <row r="16260" spans="1:8" x14ac:dyDescent="0.25">
      <c r="A16260" t="s">
        <v>51</v>
      </c>
      <c r="B16260" s="3">
        <v>2601</v>
      </c>
      <c r="C16260" t="s">
        <v>6</v>
      </c>
      <c r="D16260" s="4">
        <v>44531</v>
      </c>
      <c r="E16260">
        <v>1408.4383916682348</v>
      </c>
      <c r="F16260">
        <f t="shared" si="255"/>
        <v>1.3309655489924805E-3</v>
      </c>
      <c r="G16260">
        <v>1058208</v>
      </c>
      <c r="H16260" s="5">
        <v>205873492</v>
      </c>
    </row>
    <row r="16261" spans="1:8" x14ac:dyDescent="0.25">
      <c r="A16261" t="s">
        <v>51</v>
      </c>
      <c r="B16261" s="3">
        <v>2601</v>
      </c>
      <c r="C16261" t="s">
        <v>7</v>
      </c>
      <c r="D16261" s="4">
        <v>44531</v>
      </c>
      <c r="E16261">
        <v>1736.2185005115562</v>
      </c>
      <c r="F16261">
        <f t="shared" si="255"/>
        <v>1.6407157198882981E-3</v>
      </c>
      <c r="G16261">
        <v>1058208</v>
      </c>
      <c r="H16261" s="5">
        <v>205873492</v>
      </c>
    </row>
    <row r="16262" spans="1:8" x14ac:dyDescent="0.25">
      <c r="A16262" t="s">
        <v>52</v>
      </c>
      <c r="B16262" s="3">
        <v>2602</v>
      </c>
      <c r="C16262" t="s">
        <v>6</v>
      </c>
      <c r="D16262" s="4">
        <v>44531</v>
      </c>
      <c r="E16262">
        <v>4603.0725420481249</v>
      </c>
      <c r="F16262">
        <f t="shared" si="255"/>
        <v>7.124032578506476E-3</v>
      </c>
      <c r="G16262">
        <v>646133</v>
      </c>
      <c r="H16262" s="5">
        <v>205873492</v>
      </c>
    </row>
    <row r="16263" spans="1:8" x14ac:dyDescent="0.25">
      <c r="A16263" t="s">
        <v>52</v>
      </c>
      <c r="B16263" s="3">
        <v>2602</v>
      </c>
      <c r="C16263" t="s">
        <v>7</v>
      </c>
      <c r="D16263" s="4">
        <v>44531</v>
      </c>
      <c r="E16263">
        <v>5230.3078256581284</v>
      </c>
      <c r="F16263">
        <f t="shared" si="255"/>
        <v>8.0947851690876781E-3</v>
      </c>
      <c r="G16263">
        <v>646133</v>
      </c>
      <c r="H16263" s="5">
        <v>205873492</v>
      </c>
    </row>
    <row r="16264" spans="1:8" x14ac:dyDescent="0.25">
      <c r="A16264" t="s">
        <v>53</v>
      </c>
      <c r="B16264" s="3">
        <v>2603</v>
      </c>
      <c r="C16264" t="s">
        <v>6</v>
      </c>
      <c r="D16264" s="4">
        <v>44531</v>
      </c>
      <c r="E16264">
        <v>6074.6217852357531</v>
      </c>
      <c r="F16264">
        <f t="shared" si="255"/>
        <v>2.5579142732653115E-3</v>
      </c>
      <c r="G16264">
        <v>2374834</v>
      </c>
      <c r="H16264" s="5">
        <v>205873492</v>
      </c>
    </row>
    <row r="16265" spans="1:8" x14ac:dyDescent="0.25">
      <c r="A16265" t="s">
        <v>53</v>
      </c>
      <c r="B16265" s="3">
        <v>2603</v>
      </c>
      <c r="C16265" t="s">
        <v>7</v>
      </c>
      <c r="D16265" s="4">
        <v>44531</v>
      </c>
      <c r="E16265">
        <v>5762.7126728131179</v>
      </c>
      <c r="F16265">
        <f t="shared" si="255"/>
        <v>2.4265749407382234E-3</v>
      </c>
      <c r="G16265">
        <v>2374834</v>
      </c>
      <c r="H16265" s="5">
        <v>205873492</v>
      </c>
    </row>
    <row r="16266" spans="1:8" x14ac:dyDescent="0.25">
      <c r="A16266" t="s">
        <v>54</v>
      </c>
      <c r="B16266" s="3">
        <v>2604</v>
      </c>
      <c r="C16266" t="s">
        <v>6</v>
      </c>
      <c r="D16266" s="4">
        <v>44531</v>
      </c>
      <c r="E16266">
        <v>5378.9104868608501</v>
      </c>
      <c r="F16266">
        <f t="shared" si="255"/>
        <v>3.8760469333472048E-3</v>
      </c>
      <c r="G16266">
        <v>1387731</v>
      </c>
      <c r="H16266" s="5">
        <v>205873492</v>
      </c>
    </row>
    <row r="16267" spans="1:8" x14ac:dyDescent="0.25">
      <c r="A16267" t="s">
        <v>54</v>
      </c>
      <c r="B16267" s="3">
        <v>2604</v>
      </c>
      <c r="C16267" t="s">
        <v>7</v>
      </c>
      <c r="D16267" s="4">
        <v>44531</v>
      </c>
      <c r="E16267">
        <v>4241.8382561375765</v>
      </c>
      <c r="F16267">
        <f t="shared" si="255"/>
        <v>3.0566718305907819E-3</v>
      </c>
      <c r="G16267">
        <v>1387731</v>
      </c>
      <c r="H16267" s="5">
        <v>205873492</v>
      </c>
    </row>
    <row r="16268" spans="1:8" x14ac:dyDescent="0.25">
      <c r="A16268" t="s">
        <v>55</v>
      </c>
      <c r="B16268" s="3">
        <v>2605</v>
      </c>
      <c r="C16268" t="s">
        <v>6</v>
      </c>
      <c r="D16268" s="4">
        <v>44531</v>
      </c>
      <c r="E16268">
        <v>41545.333869622533</v>
      </c>
      <c r="F16268">
        <f t="shared" si="255"/>
        <v>1.053532936292074E-2</v>
      </c>
      <c r="G16268">
        <v>3943430</v>
      </c>
      <c r="H16268" s="5">
        <v>205873492</v>
      </c>
    </row>
    <row r="16269" spans="1:8" x14ac:dyDescent="0.25">
      <c r="A16269" t="s">
        <v>55</v>
      </c>
      <c r="B16269" s="3">
        <v>2605</v>
      </c>
      <c r="C16269" t="s">
        <v>7</v>
      </c>
      <c r="D16269" s="4">
        <v>44531</v>
      </c>
      <c r="E16269">
        <v>40359.958841575695</v>
      </c>
      <c r="F16269">
        <f t="shared" si="255"/>
        <v>1.023473444224335E-2</v>
      </c>
      <c r="G16269">
        <v>3943430</v>
      </c>
      <c r="H16269" s="5">
        <v>205873492</v>
      </c>
    </row>
    <row r="16270" spans="1:8" x14ac:dyDescent="0.25">
      <c r="A16270" t="s">
        <v>56</v>
      </c>
      <c r="B16270" s="3">
        <v>2701</v>
      </c>
      <c r="C16270" t="s">
        <v>6</v>
      </c>
      <c r="D16270" s="4">
        <v>44531</v>
      </c>
      <c r="E16270">
        <v>319.52533723756369</v>
      </c>
      <c r="F16270">
        <f t="shared" si="255"/>
        <v>6.9802849835842761E-4</v>
      </c>
      <c r="G16270">
        <v>457754</v>
      </c>
      <c r="H16270" s="5">
        <v>205873492</v>
      </c>
    </row>
    <row r="16271" spans="1:8" x14ac:dyDescent="0.25">
      <c r="A16271" t="s">
        <v>56</v>
      </c>
      <c r="B16271" s="3">
        <v>2701</v>
      </c>
      <c r="C16271" t="s">
        <v>7</v>
      </c>
      <c r="D16271" s="4">
        <v>44531</v>
      </c>
      <c r="E16271">
        <v>344.52101271942422</v>
      </c>
      <c r="F16271">
        <f t="shared" si="255"/>
        <v>7.5263353836214257E-4</v>
      </c>
      <c r="G16271">
        <v>457754</v>
      </c>
      <c r="H16271" s="5">
        <v>205873492</v>
      </c>
    </row>
    <row r="16272" spans="1:8" x14ac:dyDescent="0.25">
      <c r="A16272" t="s">
        <v>57</v>
      </c>
      <c r="B16272" s="3">
        <v>2702</v>
      </c>
      <c r="C16272" t="s">
        <v>6</v>
      </c>
      <c r="D16272" s="4">
        <v>44531</v>
      </c>
      <c r="E16272">
        <v>869.68905482485889</v>
      </c>
      <c r="F16272">
        <f t="shared" si="255"/>
        <v>1.3083638173124706E-3</v>
      </c>
      <c r="G16272">
        <v>664715</v>
      </c>
      <c r="H16272" s="5">
        <v>205873492</v>
      </c>
    </row>
    <row r="16273" spans="1:8" x14ac:dyDescent="0.25">
      <c r="A16273" t="s">
        <v>57</v>
      </c>
      <c r="B16273" s="3">
        <v>2702</v>
      </c>
      <c r="C16273" t="s">
        <v>7</v>
      </c>
      <c r="D16273" s="4">
        <v>44531</v>
      </c>
      <c r="E16273">
        <v>849.57293503679625</v>
      </c>
      <c r="F16273">
        <f t="shared" ref="F16273:F16336" si="256">E16273/G16273</f>
        <v>1.2781010433596297E-3</v>
      </c>
      <c r="G16273">
        <v>664715</v>
      </c>
      <c r="H16273" s="5">
        <v>205873492</v>
      </c>
    </row>
    <row r="16274" spans="1:8" x14ac:dyDescent="0.25">
      <c r="A16274" t="s">
        <v>58</v>
      </c>
      <c r="B16274" s="3">
        <v>2703</v>
      </c>
      <c r="C16274" t="s">
        <v>6</v>
      </c>
      <c r="D16274" s="4">
        <v>44531</v>
      </c>
      <c r="E16274">
        <v>15388.424125157873</v>
      </c>
      <c r="F16274">
        <f t="shared" si="256"/>
        <v>6.8806015688653195E-3</v>
      </c>
      <c r="G16274">
        <v>2236494</v>
      </c>
      <c r="H16274" s="5">
        <v>205873492</v>
      </c>
    </row>
    <row r="16275" spans="1:8" x14ac:dyDescent="0.25">
      <c r="A16275" t="s">
        <v>58</v>
      </c>
      <c r="B16275" s="3">
        <v>2703</v>
      </c>
      <c r="C16275" t="s">
        <v>7</v>
      </c>
      <c r="D16275" s="4">
        <v>44531</v>
      </c>
      <c r="E16275">
        <v>10034.288392578035</v>
      </c>
      <c r="F16275">
        <f t="shared" si="256"/>
        <v>4.4866153866623543E-3</v>
      </c>
      <c r="G16275">
        <v>2236494</v>
      </c>
      <c r="H16275" s="5">
        <v>205873492</v>
      </c>
    </row>
    <row r="16276" spans="1:8" x14ac:dyDescent="0.25">
      <c r="A16276" t="s">
        <v>59</v>
      </c>
      <c r="B16276" s="3">
        <v>2801</v>
      </c>
      <c r="C16276" t="s">
        <v>6</v>
      </c>
      <c r="D16276" s="4">
        <v>44531</v>
      </c>
      <c r="E16276">
        <v>308.41573694627044</v>
      </c>
      <c r="F16276">
        <f t="shared" si="256"/>
        <v>1.2592766345314514E-3</v>
      </c>
      <c r="G16276">
        <v>244915</v>
      </c>
      <c r="H16276" s="5">
        <v>205873492</v>
      </c>
    </row>
    <row r="16277" spans="1:8" x14ac:dyDescent="0.25">
      <c r="A16277" t="s">
        <v>59</v>
      </c>
      <c r="B16277" s="3">
        <v>2801</v>
      </c>
      <c r="C16277" t="s">
        <v>7</v>
      </c>
      <c r="D16277" s="4">
        <v>44531</v>
      </c>
      <c r="E16277">
        <v>294.01582035485467</v>
      </c>
      <c r="F16277">
        <f t="shared" si="256"/>
        <v>1.2004810663081259E-3</v>
      </c>
      <c r="G16277">
        <v>244915</v>
      </c>
      <c r="H16277" s="5">
        <v>205873492</v>
      </c>
    </row>
    <row r="16278" spans="1:8" x14ac:dyDescent="0.25">
      <c r="A16278" t="s">
        <v>60</v>
      </c>
      <c r="B16278" s="3">
        <v>2802</v>
      </c>
      <c r="C16278" t="s">
        <v>6</v>
      </c>
      <c r="D16278" s="4">
        <v>44531</v>
      </c>
      <c r="E16278">
        <v>1508.2748003361196</v>
      </c>
      <c r="F16278">
        <f t="shared" si="256"/>
        <v>3.148437653998225E-3</v>
      </c>
      <c r="G16278">
        <v>479055</v>
      </c>
      <c r="H16278" s="5">
        <v>205873492</v>
      </c>
    </row>
    <row r="16279" spans="1:8" x14ac:dyDescent="0.25">
      <c r="A16279" t="s">
        <v>60</v>
      </c>
      <c r="B16279" s="3">
        <v>2802</v>
      </c>
      <c r="C16279" t="s">
        <v>7</v>
      </c>
      <c r="D16279" s="4">
        <v>44531</v>
      </c>
      <c r="E16279">
        <v>1113.0779987319797</v>
      </c>
      <c r="F16279">
        <f t="shared" si="256"/>
        <v>2.3234868621180862E-3</v>
      </c>
      <c r="G16279">
        <v>479055</v>
      </c>
      <c r="H16279" s="5">
        <v>205873492</v>
      </c>
    </row>
    <row r="16280" spans="1:8" x14ac:dyDescent="0.25">
      <c r="A16280" t="s">
        <v>61</v>
      </c>
      <c r="B16280" s="3">
        <v>2803</v>
      </c>
      <c r="C16280" t="s">
        <v>6</v>
      </c>
      <c r="D16280" s="4">
        <v>44531</v>
      </c>
      <c r="E16280">
        <v>9933.8714044672015</v>
      </c>
      <c r="F16280">
        <f t="shared" si="256"/>
        <v>6.4429974169739586E-3</v>
      </c>
      <c r="G16280">
        <v>1541809</v>
      </c>
      <c r="H16280" s="5">
        <v>205873492</v>
      </c>
    </row>
    <row r="16281" spans="1:8" x14ac:dyDescent="0.25">
      <c r="A16281" t="s">
        <v>61</v>
      </c>
      <c r="B16281" s="3">
        <v>2803</v>
      </c>
      <c r="C16281" t="s">
        <v>7</v>
      </c>
      <c r="D16281" s="4">
        <v>44531</v>
      </c>
      <c r="E16281">
        <v>9345.2780371613117</v>
      </c>
      <c r="F16281">
        <f t="shared" si="256"/>
        <v>6.0612423699442095E-3</v>
      </c>
      <c r="G16281">
        <v>1541809</v>
      </c>
      <c r="H16281" s="5">
        <v>205873492</v>
      </c>
    </row>
    <row r="16282" spans="1:8" x14ac:dyDescent="0.25">
      <c r="A16282" t="s">
        <v>62</v>
      </c>
      <c r="B16282" s="3">
        <v>2901</v>
      </c>
      <c r="C16282" t="s">
        <v>6</v>
      </c>
      <c r="D16282" s="4">
        <v>44531</v>
      </c>
      <c r="E16282">
        <v>3974.6301455381799</v>
      </c>
      <c r="F16282">
        <f t="shared" si="256"/>
        <v>6.1088477341953318E-3</v>
      </c>
      <c r="G16282">
        <v>650635</v>
      </c>
      <c r="H16282" s="5">
        <v>205873492</v>
      </c>
    </row>
    <row r="16283" spans="1:8" x14ac:dyDescent="0.25">
      <c r="A16283" t="s">
        <v>62</v>
      </c>
      <c r="B16283" s="3">
        <v>2901</v>
      </c>
      <c r="C16283" t="s">
        <v>7</v>
      </c>
      <c r="D16283" s="4">
        <v>44531</v>
      </c>
      <c r="E16283">
        <v>4617.4632772058676</v>
      </c>
      <c r="F16283">
        <f t="shared" si="256"/>
        <v>7.0968565742787698E-3</v>
      </c>
      <c r="G16283">
        <v>650635</v>
      </c>
      <c r="H16283" s="5">
        <v>205873492</v>
      </c>
    </row>
    <row r="16284" spans="1:8" x14ac:dyDescent="0.25">
      <c r="A16284" t="s">
        <v>63</v>
      </c>
      <c r="B16284" s="3">
        <v>2902</v>
      </c>
      <c r="C16284" t="s">
        <v>6</v>
      </c>
      <c r="D16284" s="4">
        <v>44531</v>
      </c>
      <c r="E16284">
        <v>2732.1365610056905</v>
      </c>
      <c r="F16284">
        <f t="shared" si="256"/>
        <v>2.5796191579132289E-3</v>
      </c>
      <c r="G16284">
        <v>1059124</v>
      </c>
      <c r="H16284" s="5">
        <v>205873492</v>
      </c>
    </row>
    <row r="16285" spans="1:8" x14ac:dyDescent="0.25">
      <c r="A16285" t="s">
        <v>63</v>
      </c>
      <c r="B16285" s="3">
        <v>2902</v>
      </c>
      <c r="C16285" t="s">
        <v>7</v>
      </c>
      <c r="D16285" s="4">
        <v>44531</v>
      </c>
      <c r="E16285">
        <v>3512.0274897395757</v>
      </c>
      <c r="F16285">
        <f t="shared" si="256"/>
        <v>3.3159738517298974E-3</v>
      </c>
      <c r="G16285">
        <v>1059124</v>
      </c>
      <c r="H16285" s="5">
        <v>205873492</v>
      </c>
    </row>
    <row r="16286" spans="1:8" x14ac:dyDescent="0.25">
      <c r="A16286" t="s">
        <v>64</v>
      </c>
      <c r="B16286" s="3">
        <v>2903</v>
      </c>
      <c r="C16286" t="s">
        <v>6</v>
      </c>
      <c r="D16286" s="4">
        <v>44531</v>
      </c>
      <c r="E16286">
        <v>7721.606048134965</v>
      </c>
      <c r="F16286">
        <f t="shared" si="256"/>
        <v>3.2942497213631454E-3</v>
      </c>
      <c r="G16286">
        <v>2343965</v>
      </c>
      <c r="H16286" s="5">
        <v>205873492</v>
      </c>
    </row>
    <row r="16287" spans="1:8" x14ac:dyDescent="0.25">
      <c r="A16287" t="s">
        <v>64</v>
      </c>
      <c r="B16287" s="3">
        <v>2903</v>
      </c>
      <c r="C16287" t="s">
        <v>7</v>
      </c>
      <c r="D16287" s="4">
        <v>44531</v>
      </c>
      <c r="E16287">
        <v>7455.5889488153798</v>
      </c>
      <c r="F16287">
        <f t="shared" si="256"/>
        <v>3.1807595031561392E-3</v>
      </c>
      <c r="G16287">
        <v>2343965</v>
      </c>
      <c r="H16287" s="5">
        <v>205873492</v>
      </c>
    </row>
    <row r="16288" spans="1:8" x14ac:dyDescent="0.25">
      <c r="A16288" t="s">
        <v>65</v>
      </c>
      <c r="B16288" s="3">
        <v>2904</v>
      </c>
      <c r="C16288" t="s">
        <v>6</v>
      </c>
      <c r="D16288" s="4">
        <v>44531</v>
      </c>
      <c r="E16288">
        <v>2468.3589135171187</v>
      </c>
      <c r="F16288">
        <f t="shared" si="256"/>
        <v>1.4743724157538507E-3</v>
      </c>
      <c r="G16288">
        <v>1674176</v>
      </c>
      <c r="H16288" s="5">
        <v>205873492</v>
      </c>
    </row>
    <row r="16289" spans="1:8" x14ac:dyDescent="0.25">
      <c r="A16289" t="s">
        <v>65</v>
      </c>
      <c r="B16289" s="3">
        <v>2904</v>
      </c>
      <c r="C16289" t="s">
        <v>7</v>
      </c>
      <c r="D16289" s="4">
        <v>44531</v>
      </c>
      <c r="E16289">
        <v>2462.4668746396164</v>
      </c>
      <c r="F16289">
        <f t="shared" si="256"/>
        <v>1.4708530492849117E-3</v>
      </c>
      <c r="G16289">
        <v>1674176</v>
      </c>
      <c r="H16289" s="5">
        <v>205873492</v>
      </c>
    </row>
    <row r="16290" spans="1:8" x14ac:dyDescent="0.25">
      <c r="A16290" t="s">
        <v>66</v>
      </c>
      <c r="B16290" s="3">
        <v>2905</v>
      </c>
      <c r="C16290" t="s">
        <v>6</v>
      </c>
      <c r="D16290" s="4">
        <v>44531</v>
      </c>
      <c r="E16290">
        <v>42799.853594967353</v>
      </c>
      <c r="F16290">
        <f t="shared" si="256"/>
        <v>9.150863967444911E-3</v>
      </c>
      <c r="G16290">
        <v>4677138</v>
      </c>
      <c r="H16290" s="5">
        <v>205873492</v>
      </c>
    </row>
    <row r="16291" spans="1:8" x14ac:dyDescent="0.25">
      <c r="A16291" t="s">
        <v>66</v>
      </c>
      <c r="B16291" s="3">
        <v>2905</v>
      </c>
      <c r="C16291" t="s">
        <v>7</v>
      </c>
      <c r="D16291" s="4">
        <v>44531</v>
      </c>
      <c r="E16291">
        <v>43218.922823466826</v>
      </c>
      <c r="F16291">
        <f t="shared" si="256"/>
        <v>9.2404634679299231E-3</v>
      </c>
      <c r="G16291">
        <v>4677138</v>
      </c>
      <c r="H16291" s="5">
        <v>205873492</v>
      </c>
    </row>
    <row r="16292" spans="1:8" x14ac:dyDescent="0.25">
      <c r="A16292" t="s">
        <v>67</v>
      </c>
      <c r="B16292" s="3">
        <v>2906</v>
      </c>
      <c r="C16292" t="s">
        <v>6</v>
      </c>
      <c r="D16292" s="4">
        <v>44531</v>
      </c>
      <c r="E16292">
        <v>5957.8406369581808</v>
      </c>
      <c r="F16292">
        <f t="shared" si="256"/>
        <v>2.2574025448776586E-3</v>
      </c>
      <c r="G16292">
        <v>2639246</v>
      </c>
      <c r="H16292" s="5">
        <v>205873492</v>
      </c>
    </row>
    <row r="16293" spans="1:8" x14ac:dyDescent="0.25">
      <c r="A16293" t="s">
        <v>67</v>
      </c>
      <c r="B16293" s="3">
        <v>2906</v>
      </c>
      <c r="C16293" t="s">
        <v>7</v>
      </c>
      <c r="D16293" s="4">
        <v>44531</v>
      </c>
      <c r="E16293">
        <v>6367.6457228887484</v>
      </c>
      <c r="F16293">
        <f t="shared" si="256"/>
        <v>2.4126760911596526E-3</v>
      </c>
      <c r="G16293">
        <v>2639246</v>
      </c>
      <c r="H16293" s="5">
        <v>205873492</v>
      </c>
    </row>
    <row r="16294" spans="1:8" x14ac:dyDescent="0.25">
      <c r="A16294" t="s">
        <v>68</v>
      </c>
      <c r="B16294" s="3">
        <v>2907</v>
      </c>
      <c r="C16294" t="s">
        <v>6</v>
      </c>
      <c r="D16294" s="4">
        <v>44531</v>
      </c>
      <c r="E16294">
        <v>6815.1279623071232</v>
      </c>
      <c r="F16294">
        <f t="shared" si="256"/>
        <v>3.1659453629443728E-3</v>
      </c>
      <c r="G16294">
        <v>2152636</v>
      </c>
      <c r="H16294" s="5">
        <v>205873492</v>
      </c>
    </row>
    <row r="16295" spans="1:8" x14ac:dyDescent="0.25">
      <c r="A16295" t="s">
        <v>68</v>
      </c>
      <c r="B16295" s="3">
        <v>2907</v>
      </c>
      <c r="C16295" t="s">
        <v>7</v>
      </c>
      <c r="D16295" s="4">
        <v>44531</v>
      </c>
      <c r="E16295">
        <v>8002.6492417170994</v>
      </c>
      <c r="F16295">
        <f t="shared" si="256"/>
        <v>3.7176044820011835E-3</v>
      </c>
      <c r="G16295">
        <v>2152636</v>
      </c>
      <c r="H16295" s="5">
        <v>205873492</v>
      </c>
    </row>
    <row r="16296" spans="1:8" x14ac:dyDescent="0.25">
      <c r="A16296" t="s">
        <v>69</v>
      </c>
      <c r="B16296" s="3">
        <v>3101</v>
      </c>
      <c r="C16296" t="s">
        <v>6</v>
      </c>
      <c r="D16296" s="4">
        <v>44531</v>
      </c>
      <c r="E16296">
        <v>3413.30012960563</v>
      </c>
      <c r="F16296">
        <f t="shared" si="256"/>
        <v>8.6939359960612767E-3</v>
      </c>
      <c r="G16296">
        <v>392607</v>
      </c>
      <c r="H16296" s="5">
        <v>205873492</v>
      </c>
    </row>
    <row r="16297" spans="1:8" x14ac:dyDescent="0.25">
      <c r="A16297" t="s">
        <v>69</v>
      </c>
      <c r="B16297" s="3">
        <v>3101</v>
      </c>
      <c r="C16297" t="s">
        <v>7</v>
      </c>
      <c r="D16297" s="4">
        <v>44531</v>
      </c>
      <c r="E16297">
        <v>4281.846835662298</v>
      </c>
      <c r="F16297">
        <f t="shared" si="256"/>
        <v>1.0906190759875136E-2</v>
      </c>
      <c r="G16297">
        <v>392607</v>
      </c>
      <c r="H16297" s="5">
        <v>205873492</v>
      </c>
    </row>
    <row r="16298" spans="1:8" x14ac:dyDescent="0.25">
      <c r="A16298" t="s">
        <v>70</v>
      </c>
      <c r="B16298" s="3">
        <v>3102</v>
      </c>
      <c r="C16298" t="s">
        <v>6</v>
      </c>
      <c r="D16298" s="4">
        <v>44531</v>
      </c>
      <c r="E16298">
        <v>6563.2996226323903</v>
      </c>
      <c r="F16298">
        <f t="shared" si="256"/>
        <v>3.8260888655767349E-3</v>
      </c>
      <c r="G16298">
        <v>1715407</v>
      </c>
      <c r="H16298" s="5">
        <v>205873492</v>
      </c>
    </row>
    <row r="16299" spans="1:8" x14ac:dyDescent="0.25">
      <c r="A16299" t="s">
        <v>70</v>
      </c>
      <c r="B16299" s="3">
        <v>3102</v>
      </c>
      <c r="C16299" t="s">
        <v>7</v>
      </c>
      <c r="D16299" s="4">
        <v>44531</v>
      </c>
      <c r="E16299">
        <v>6989.8628636691556</v>
      </c>
      <c r="F16299">
        <f t="shared" si="256"/>
        <v>4.0747547746215074E-3</v>
      </c>
      <c r="G16299">
        <v>1715407</v>
      </c>
      <c r="H16299" s="5">
        <v>205873492</v>
      </c>
    </row>
    <row r="16300" spans="1:8" x14ac:dyDescent="0.25">
      <c r="A16300" t="s">
        <v>71</v>
      </c>
      <c r="B16300" s="3">
        <v>3103</v>
      </c>
      <c r="C16300" t="s">
        <v>6</v>
      </c>
      <c r="D16300" s="4">
        <v>44531</v>
      </c>
      <c r="E16300">
        <v>1403.8924642759384</v>
      </c>
      <c r="F16300">
        <f t="shared" si="256"/>
        <v>1.9196849291493647E-3</v>
      </c>
      <c r="G16300">
        <v>731314</v>
      </c>
      <c r="H16300" s="5">
        <v>205873492</v>
      </c>
    </row>
    <row r="16301" spans="1:8" x14ac:dyDescent="0.25">
      <c r="A16301" t="s">
        <v>71</v>
      </c>
      <c r="B16301" s="3">
        <v>3103</v>
      </c>
      <c r="C16301" t="s">
        <v>7</v>
      </c>
      <c r="D16301" s="4">
        <v>44531</v>
      </c>
      <c r="E16301">
        <v>1818.924655023327</v>
      </c>
      <c r="F16301">
        <f t="shared" si="256"/>
        <v>2.4872006484537791E-3</v>
      </c>
      <c r="G16301">
        <v>731314</v>
      </c>
      <c r="H16301" s="5">
        <v>205873492</v>
      </c>
    </row>
    <row r="16302" spans="1:8" x14ac:dyDescent="0.25">
      <c r="A16302" t="s">
        <v>72</v>
      </c>
      <c r="B16302" s="3">
        <v>3104</v>
      </c>
      <c r="C16302" t="s">
        <v>6</v>
      </c>
      <c r="D16302" s="4">
        <v>44531</v>
      </c>
      <c r="E16302">
        <v>1423.7341879012711</v>
      </c>
      <c r="F16302">
        <f t="shared" si="256"/>
        <v>3.5591753068643689E-3</v>
      </c>
      <c r="G16302">
        <v>400018</v>
      </c>
      <c r="H16302" s="5">
        <v>205873492</v>
      </c>
    </row>
    <row r="16303" spans="1:8" x14ac:dyDescent="0.25">
      <c r="A16303" t="s">
        <v>72</v>
      </c>
      <c r="B16303" s="3">
        <v>3104</v>
      </c>
      <c r="C16303" t="s">
        <v>7</v>
      </c>
      <c r="D16303" s="4">
        <v>44531</v>
      </c>
      <c r="E16303">
        <v>1870.8753753492153</v>
      </c>
      <c r="F16303">
        <f t="shared" si="256"/>
        <v>4.6769779743641923E-3</v>
      </c>
      <c r="G16303">
        <v>400018</v>
      </c>
      <c r="H16303" s="5">
        <v>205873492</v>
      </c>
    </row>
    <row r="16304" spans="1:8" x14ac:dyDescent="0.25">
      <c r="A16304" t="s">
        <v>73</v>
      </c>
      <c r="B16304" s="3">
        <v>3105</v>
      </c>
      <c r="C16304" t="s">
        <v>6</v>
      </c>
      <c r="D16304" s="4">
        <v>44531</v>
      </c>
      <c r="E16304">
        <v>28712.333622531347</v>
      </c>
      <c r="F16304">
        <f t="shared" si="256"/>
        <v>1.2285427322491436E-2</v>
      </c>
      <c r="G16304">
        <v>2337105</v>
      </c>
      <c r="H16304" s="5">
        <v>205873492</v>
      </c>
    </row>
    <row r="16305" spans="1:8" x14ac:dyDescent="0.25">
      <c r="A16305" t="s">
        <v>73</v>
      </c>
      <c r="B16305" s="3">
        <v>3105</v>
      </c>
      <c r="C16305" t="s">
        <v>7</v>
      </c>
      <c r="D16305" s="4">
        <v>44531</v>
      </c>
      <c r="E16305">
        <v>34730.698497279569</v>
      </c>
      <c r="F16305">
        <f t="shared" si="256"/>
        <v>1.4860564029977074E-2</v>
      </c>
      <c r="G16305">
        <v>2337105</v>
      </c>
      <c r="H16305" s="5">
        <v>205873492</v>
      </c>
    </row>
    <row r="16306" spans="1:8" x14ac:dyDescent="0.25">
      <c r="A16306" t="s">
        <v>74</v>
      </c>
      <c r="B16306" s="3">
        <v>3106</v>
      </c>
      <c r="C16306" t="s">
        <v>6</v>
      </c>
      <c r="D16306" s="4">
        <v>44531</v>
      </c>
      <c r="E16306">
        <v>2852.2988832839101</v>
      </c>
      <c r="F16306">
        <f t="shared" si="256"/>
        <v>6.4778304795951782E-3</v>
      </c>
      <c r="G16306">
        <v>440317</v>
      </c>
      <c r="H16306" s="5">
        <v>205873492</v>
      </c>
    </row>
    <row r="16307" spans="1:8" x14ac:dyDescent="0.25">
      <c r="A16307" t="s">
        <v>74</v>
      </c>
      <c r="B16307" s="3">
        <v>3106</v>
      </c>
      <c r="C16307" t="s">
        <v>7</v>
      </c>
      <c r="D16307" s="4">
        <v>44531</v>
      </c>
      <c r="E16307">
        <v>3936.3878276261194</v>
      </c>
      <c r="F16307">
        <f t="shared" si="256"/>
        <v>8.9398951837565202E-3</v>
      </c>
      <c r="G16307">
        <v>440317</v>
      </c>
      <c r="H16307" s="5">
        <v>205873492</v>
      </c>
    </row>
    <row r="16308" spans="1:8" x14ac:dyDescent="0.25">
      <c r="A16308" t="s">
        <v>75</v>
      </c>
      <c r="B16308" s="3">
        <v>3107</v>
      </c>
      <c r="C16308" t="s">
        <v>6</v>
      </c>
      <c r="D16308" s="4">
        <v>44531</v>
      </c>
      <c r="E16308">
        <v>99691.036663155421</v>
      </c>
      <c r="F16308">
        <f t="shared" si="256"/>
        <v>1.4815222064502601E-2</v>
      </c>
      <c r="G16308">
        <v>6728960</v>
      </c>
      <c r="H16308" s="5">
        <v>205873492</v>
      </c>
    </row>
    <row r="16309" spans="1:8" x14ac:dyDescent="0.25">
      <c r="A16309" t="s">
        <v>75</v>
      </c>
      <c r="B16309" s="3">
        <v>3107</v>
      </c>
      <c r="C16309" t="s">
        <v>7</v>
      </c>
      <c r="D16309" s="4">
        <v>44531</v>
      </c>
      <c r="E16309">
        <v>104147.55763901243</v>
      </c>
      <c r="F16309">
        <f t="shared" si="256"/>
        <v>1.5477511775818615E-2</v>
      </c>
      <c r="G16309">
        <v>6728960</v>
      </c>
      <c r="H16309" s="5">
        <v>205873492</v>
      </c>
    </row>
    <row r="16310" spans="1:8" x14ac:dyDescent="0.25">
      <c r="A16310" t="s">
        <v>76</v>
      </c>
      <c r="B16310" s="3">
        <v>3108</v>
      </c>
      <c r="C16310" t="s">
        <v>6</v>
      </c>
      <c r="D16310" s="4">
        <v>44531</v>
      </c>
      <c r="E16310">
        <v>10138.774697773197</v>
      </c>
      <c r="F16310">
        <f t="shared" si="256"/>
        <v>5.9206321580411178E-3</v>
      </c>
      <c r="G16310">
        <v>1712448</v>
      </c>
      <c r="H16310" s="5">
        <v>205873492</v>
      </c>
    </row>
    <row r="16311" spans="1:8" x14ac:dyDescent="0.25">
      <c r="A16311" t="s">
        <v>76</v>
      </c>
      <c r="B16311" s="3">
        <v>3108</v>
      </c>
      <c r="C16311" t="s">
        <v>7</v>
      </c>
      <c r="D16311" s="4">
        <v>44531</v>
      </c>
      <c r="E16311">
        <v>10932.755208515166</v>
      </c>
      <c r="F16311">
        <f t="shared" si="256"/>
        <v>6.3842844912751599E-3</v>
      </c>
      <c r="G16311">
        <v>1712448</v>
      </c>
      <c r="H16311" s="5">
        <v>205873492</v>
      </c>
    </row>
    <row r="16312" spans="1:8" x14ac:dyDescent="0.25">
      <c r="A16312" t="s">
        <v>77</v>
      </c>
      <c r="B16312" s="3">
        <v>3109</v>
      </c>
      <c r="C16312" t="s">
        <v>6</v>
      </c>
      <c r="D16312" s="4">
        <v>44531</v>
      </c>
      <c r="E16312">
        <v>9636.8825593372731</v>
      </c>
      <c r="F16312">
        <f t="shared" si="256"/>
        <v>9.2845165858703223E-3</v>
      </c>
      <c r="G16312">
        <v>1037952</v>
      </c>
      <c r="H16312" s="5">
        <v>205873492</v>
      </c>
    </row>
    <row r="16313" spans="1:8" x14ac:dyDescent="0.25">
      <c r="A16313" t="s">
        <v>77</v>
      </c>
      <c r="B16313" s="3">
        <v>3109</v>
      </c>
      <c r="C16313" t="s">
        <v>7</v>
      </c>
      <c r="D16313" s="4">
        <v>44531</v>
      </c>
      <c r="E16313">
        <v>13194.231180703993</v>
      </c>
      <c r="F16313">
        <f t="shared" si="256"/>
        <v>1.2711793204988279E-2</v>
      </c>
      <c r="G16313">
        <v>1037952</v>
      </c>
      <c r="H16313" s="5">
        <v>205873492</v>
      </c>
    </row>
    <row r="16314" spans="1:8" x14ac:dyDescent="0.25">
      <c r="A16314" t="s">
        <v>78</v>
      </c>
      <c r="B16314" s="3">
        <v>3110</v>
      </c>
      <c r="C16314" t="s">
        <v>6</v>
      </c>
      <c r="D16314" s="4">
        <v>44531</v>
      </c>
      <c r="E16314">
        <v>14976.561505174825</v>
      </c>
      <c r="F16314">
        <f t="shared" si="256"/>
        <v>5.7554079842434798E-3</v>
      </c>
      <c r="G16314">
        <v>2602172</v>
      </c>
      <c r="H16314" s="5">
        <v>205873492</v>
      </c>
    </row>
    <row r="16315" spans="1:8" x14ac:dyDescent="0.25">
      <c r="A16315" t="s">
        <v>78</v>
      </c>
      <c r="B16315" s="3">
        <v>3110</v>
      </c>
      <c r="C16315" t="s">
        <v>7</v>
      </c>
      <c r="D16315" s="4">
        <v>44531</v>
      </c>
      <c r="E16315">
        <v>27597.319731034659</v>
      </c>
      <c r="F16315">
        <f t="shared" si="256"/>
        <v>1.0605494076115898E-2</v>
      </c>
      <c r="G16315">
        <v>2602172</v>
      </c>
      <c r="H16315" s="5">
        <v>205873492</v>
      </c>
    </row>
    <row r="16316" spans="1:8" x14ac:dyDescent="0.25">
      <c r="A16316" t="s">
        <v>79</v>
      </c>
      <c r="B16316" s="3">
        <v>3111</v>
      </c>
      <c r="C16316" t="s">
        <v>6</v>
      </c>
      <c r="D16316" s="4">
        <v>44531</v>
      </c>
      <c r="E16316">
        <v>3355.3648692676688</v>
      </c>
      <c r="F16316">
        <f t="shared" si="256"/>
        <v>5.6725220608671821E-3</v>
      </c>
      <c r="G16316">
        <v>591512</v>
      </c>
      <c r="H16316" s="5">
        <v>205873492</v>
      </c>
    </row>
    <row r="16317" spans="1:8" x14ac:dyDescent="0.25">
      <c r="A16317" t="s">
        <v>79</v>
      </c>
      <c r="B16317" s="3">
        <v>3111</v>
      </c>
      <c r="C16317" t="s">
        <v>7</v>
      </c>
      <c r="D16317" s="4">
        <v>44531</v>
      </c>
      <c r="E16317">
        <v>4128.9198712263342</v>
      </c>
      <c r="F16317">
        <f t="shared" si="256"/>
        <v>6.9802808247784228E-3</v>
      </c>
      <c r="G16317">
        <v>591512</v>
      </c>
      <c r="H16317" s="5">
        <v>205873492</v>
      </c>
    </row>
    <row r="16318" spans="1:8" x14ac:dyDescent="0.25">
      <c r="A16318" t="s">
        <v>80</v>
      </c>
      <c r="B16318" s="3">
        <v>3112</v>
      </c>
      <c r="C16318" t="s">
        <v>6</v>
      </c>
      <c r="D16318" s="4">
        <v>44531</v>
      </c>
      <c r="E16318">
        <v>14898.167372545446</v>
      </c>
      <c r="F16318">
        <f t="shared" si="256"/>
        <v>6.4557167301392722E-3</v>
      </c>
      <c r="G16318">
        <v>2307748</v>
      </c>
      <c r="H16318" s="5">
        <v>205873492</v>
      </c>
    </row>
    <row r="16319" spans="1:8" x14ac:dyDescent="0.25">
      <c r="A16319" t="s">
        <v>80</v>
      </c>
      <c r="B16319" s="3">
        <v>3112</v>
      </c>
      <c r="C16319" t="s">
        <v>7</v>
      </c>
      <c r="D16319" s="4">
        <v>44531</v>
      </c>
      <c r="E16319">
        <v>18009.897296258438</v>
      </c>
      <c r="F16319">
        <f t="shared" si="256"/>
        <v>7.8041004894201784E-3</v>
      </c>
      <c r="G16319">
        <v>2307748</v>
      </c>
      <c r="H16319" s="5">
        <v>205873492</v>
      </c>
    </row>
    <row r="16320" spans="1:8" x14ac:dyDescent="0.25">
      <c r="A16320" t="s">
        <v>81</v>
      </c>
      <c r="B16320" s="3">
        <v>3201</v>
      </c>
      <c r="C16320" t="s">
        <v>6</v>
      </c>
      <c r="D16320" s="4">
        <v>44531</v>
      </c>
      <c r="E16320">
        <v>2280.390004399886</v>
      </c>
      <c r="F16320">
        <f t="shared" si="256"/>
        <v>5.0235936440376754E-3</v>
      </c>
      <c r="G16320">
        <v>453936</v>
      </c>
      <c r="H16320" s="5">
        <v>205873492</v>
      </c>
    </row>
    <row r="16321" spans="1:8" x14ac:dyDescent="0.25">
      <c r="A16321" t="s">
        <v>81</v>
      </c>
      <c r="B16321" s="3">
        <v>3201</v>
      </c>
      <c r="C16321" t="s">
        <v>7</v>
      </c>
      <c r="D16321" s="4">
        <v>44531</v>
      </c>
      <c r="E16321">
        <v>2838.6705758388116</v>
      </c>
      <c r="F16321">
        <f t="shared" si="256"/>
        <v>6.2534599058871989E-3</v>
      </c>
      <c r="G16321">
        <v>453936</v>
      </c>
      <c r="H16321" s="5">
        <v>205873492</v>
      </c>
    </row>
    <row r="16322" spans="1:8" x14ac:dyDescent="0.25">
      <c r="A16322" t="s">
        <v>82</v>
      </c>
      <c r="B16322" s="3">
        <v>3202</v>
      </c>
      <c r="C16322" t="s">
        <v>6</v>
      </c>
      <c r="D16322" s="4">
        <v>44531</v>
      </c>
      <c r="E16322">
        <v>3611.6100232124786</v>
      </c>
      <c r="F16322">
        <f t="shared" si="256"/>
        <v>5.695135468365844E-3</v>
      </c>
      <c r="G16322">
        <v>634157</v>
      </c>
      <c r="H16322" s="5">
        <v>205873492</v>
      </c>
    </row>
    <row r="16323" spans="1:8" x14ac:dyDescent="0.25">
      <c r="A16323" t="s">
        <v>82</v>
      </c>
      <c r="B16323" s="3">
        <v>3202</v>
      </c>
      <c r="C16323" t="s">
        <v>7</v>
      </c>
      <c r="D16323" s="4">
        <v>44531</v>
      </c>
      <c r="E16323">
        <v>5642.424105179256</v>
      </c>
      <c r="F16323">
        <f t="shared" si="256"/>
        <v>8.8975192344786166E-3</v>
      </c>
      <c r="G16323">
        <v>634157</v>
      </c>
      <c r="H16323" s="5">
        <v>205873492</v>
      </c>
    </row>
    <row r="16324" spans="1:8" x14ac:dyDescent="0.25">
      <c r="A16324" t="s">
        <v>83</v>
      </c>
      <c r="B16324" s="3">
        <v>3203</v>
      </c>
      <c r="C16324" t="s">
        <v>6</v>
      </c>
      <c r="D16324" s="4">
        <v>44531</v>
      </c>
      <c r="E16324">
        <v>29448.563354409765</v>
      </c>
      <c r="F16324">
        <f t="shared" si="256"/>
        <v>1.3004099407571345E-2</v>
      </c>
      <c r="G16324">
        <v>2264560</v>
      </c>
      <c r="H16324" s="5">
        <v>205873492</v>
      </c>
    </row>
    <row r="16325" spans="1:8" x14ac:dyDescent="0.25">
      <c r="A16325" t="s">
        <v>83</v>
      </c>
      <c r="B16325" s="3">
        <v>3203</v>
      </c>
      <c r="C16325" t="s">
        <v>7</v>
      </c>
      <c r="D16325" s="4">
        <v>44531</v>
      </c>
      <c r="E16325">
        <v>29832.475399775314</v>
      </c>
      <c r="F16325">
        <f t="shared" si="256"/>
        <v>1.3173629932426306E-2</v>
      </c>
      <c r="G16325">
        <v>2264560</v>
      </c>
      <c r="H16325" s="5">
        <v>205873492</v>
      </c>
    </row>
    <row r="16326" spans="1:8" x14ac:dyDescent="0.25">
      <c r="A16326" t="s">
        <v>84</v>
      </c>
      <c r="B16326" s="3">
        <v>3204</v>
      </c>
      <c r="C16326" t="s">
        <v>6</v>
      </c>
      <c r="D16326" s="4">
        <v>44531</v>
      </c>
      <c r="E16326">
        <v>2825.6386046090201</v>
      </c>
      <c r="F16326">
        <f t="shared" si="256"/>
        <v>4.5498203100086633E-3</v>
      </c>
      <c r="G16326">
        <v>621044</v>
      </c>
      <c r="H16326" s="5">
        <v>205873492</v>
      </c>
    </row>
    <row r="16327" spans="1:8" x14ac:dyDescent="0.25">
      <c r="A16327" t="s">
        <v>84</v>
      </c>
      <c r="B16327" s="3">
        <v>3204</v>
      </c>
      <c r="C16327" t="s">
        <v>7</v>
      </c>
      <c r="D16327" s="4">
        <v>44531</v>
      </c>
      <c r="E16327">
        <v>3482.9399555457117</v>
      </c>
      <c r="F16327">
        <f t="shared" si="256"/>
        <v>5.6082016017314582E-3</v>
      </c>
      <c r="G16327">
        <v>621044</v>
      </c>
      <c r="H16327" s="5">
        <v>205873492</v>
      </c>
    </row>
    <row r="16328" spans="1:8" x14ac:dyDescent="0.25">
      <c r="A16328" t="s">
        <v>85</v>
      </c>
      <c r="B16328" s="3">
        <v>3301</v>
      </c>
      <c r="C16328" t="s">
        <v>6</v>
      </c>
      <c r="D16328" s="4">
        <v>44531</v>
      </c>
      <c r="E16328">
        <v>1398.3155566668152</v>
      </c>
      <c r="F16328">
        <f t="shared" si="256"/>
        <v>4.3039661321272278E-3</v>
      </c>
      <c r="G16328">
        <v>324890</v>
      </c>
      <c r="H16328" s="5">
        <v>205873492</v>
      </c>
    </row>
    <row r="16329" spans="1:8" x14ac:dyDescent="0.25">
      <c r="A16329" t="s">
        <v>85</v>
      </c>
      <c r="B16329" s="3">
        <v>3301</v>
      </c>
      <c r="C16329" t="s">
        <v>7</v>
      </c>
      <c r="D16329" s="4">
        <v>44531</v>
      </c>
      <c r="E16329">
        <v>1585.3579004086362</v>
      </c>
      <c r="F16329">
        <f t="shared" si="256"/>
        <v>4.8796758915591008E-3</v>
      </c>
      <c r="G16329">
        <v>324890</v>
      </c>
      <c r="H16329" s="5">
        <v>205873492</v>
      </c>
    </row>
    <row r="16330" spans="1:8" x14ac:dyDescent="0.25">
      <c r="A16330" t="s">
        <v>86</v>
      </c>
      <c r="B16330" s="3">
        <v>3302</v>
      </c>
      <c r="C16330" t="s">
        <v>6</v>
      </c>
      <c r="D16330" s="4">
        <v>44531</v>
      </c>
      <c r="E16330">
        <v>8915.3331957644805</v>
      </c>
      <c r="F16330">
        <f t="shared" si="256"/>
        <v>9.7568839502406354E-3</v>
      </c>
      <c r="G16330">
        <v>913748</v>
      </c>
      <c r="H16330" s="5">
        <v>205873492</v>
      </c>
    </row>
    <row r="16331" spans="1:8" x14ac:dyDescent="0.25">
      <c r="A16331" t="s">
        <v>86</v>
      </c>
      <c r="B16331" s="3">
        <v>3302</v>
      </c>
      <c r="C16331" t="s">
        <v>7</v>
      </c>
      <c r="D16331" s="4">
        <v>44531</v>
      </c>
      <c r="E16331">
        <v>10089.537731852135</v>
      </c>
      <c r="F16331">
        <f t="shared" si="256"/>
        <v>1.1041925926899031E-2</v>
      </c>
      <c r="G16331">
        <v>913748</v>
      </c>
      <c r="H16331" s="5">
        <v>205873492</v>
      </c>
    </row>
    <row r="16332" spans="1:8" x14ac:dyDescent="0.25">
      <c r="A16332" t="s">
        <v>87</v>
      </c>
      <c r="B16332" s="3">
        <v>3303</v>
      </c>
      <c r="C16332" t="s">
        <v>6</v>
      </c>
      <c r="D16332" s="4">
        <v>44531</v>
      </c>
      <c r="E16332">
        <v>4341.7054950419042</v>
      </c>
      <c r="F16332">
        <f t="shared" si="256"/>
        <v>8.8253939275908903E-3</v>
      </c>
      <c r="G16332">
        <v>491956</v>
      </c>
      <c r="H16332" s="5">
        <v>205873492</v>
      </c>
    </row>
    <row r="16333" spans="1:8" x14ac:dyDescent="0.25">
      <c r="A16333" t="s">
        <v>87</v>
      </c>
      <c r="B16333" s="3">
        <v>3303</v>
      </c>
      <c r="C16333" t="s">
        <v>7</v>
      </c>
      <c r="D16333" s="4">
        <v>44531</v>
      </c>
      <c r="E16333">
        <v>4451.3102558835435</v>
      </c>
      <c r="F16333">
        <f t="shared" si="256"/>
        <v>9.0481877563919205E-3</v>
      </c>
      <c r="G16333">
        <v>491956</v>
      </c>
      <c r="H16333" s="5">
        <v>205873492</v>
      </c>
    </row>
    <row r="16334" spans="1:8" x14ac:dyDescent="0.25">
      <c r="A16334" t="s">
        <v>88</v>
      </c>
      <c r="B16334" s="3">
        <v>3304</v>
      </c>
      <c r="C16334" t="s">
        <v>6</v>
      </c>
      <c r="D16334" s="4">
        <v>44531</v>
      </c>
      <c r="E16334">
        <v>5945.4968497057298</v>
      </c>
      <c r="F16334">
        <f t="shared" si="256"/>
        <v>7.3792752775911317E-3</v>
      </c>
      <c r="G16334">
        <v>805702</v>
      </c>
      <c r="H16334" s="5">
        <v>205873492</v>
      </c>
    </row>
    <row r="16335" spans="1:8" x14ac:dyDescent="0.25">
      <c r="A16335" t="s">
        <v>88</v>
      </c>
      <c r="B16335" s="3">
        <v>3304</v>
      </c>
      <c r="C16335" t="s">
        <v>7</v>
      </c>
      <c r="D16335" s="4">
        <v>44531</v>
      </c>
      <c r="E16335">
        <v>5492.6916357344835</v>
      </c>
      <c r="F16335">
        <f t="shared" si="256"/>
        <v>6.8172744212307819E-3</v>
      </c>
      <c r="G16335">
        <v>805702</v>
      </c>
      <c r="H16335" s="5">
        <v>205873492</v>
      </c>
    </row>
    <row r="16336" spans="1:8" x14ac:dyDescent="0.25">
      <c r="A16336" t="s">
        <v>89</v>
      </c>
      <c r="B16336" s="3">
        <v>3305</v>
      </c>
      <c r="C16336" t="s">
        <v>6</v>
      </c>
      <c r="D16336" s="4">
        <v>44531</v>
      </c>
      <c r="E16336">
        <v>10543.381822126303</v>
      </c>
      <c r="F16336">
        <f t="shared" si="256"/>
        <v>9.4547013282789642E-3</v>
      </c>
      <c r="G16336">
        <v>1115147</v>
      </c>
      <c r="H16336" s="5">
        <v>205873492</v>
      </c>
    </row>
    <row r="16337" spans="1:8" x14ac:dyDescent="0.25">
      <c r="A16337" t="s">
        <v>89</v>
      </c>
      <c r="B16337" s="3">
        <v>3305</v>
      </c>
      <c r="C16337" t="s">
        <v>7</v>
      </c>
      <c r="D16337" s="4">
        <v>44531</v>
      </c>
      <c r="E16337">
        <v>10474.202668646562</v>
      </c>
      <c r="F16337">
        <f t="shared" ref="F16337:F16400" si="257">E16337/G16337</f>
        <v>9.3926654231653427E-3</v>
      </c>
      <c r="G16337">
        <v>1115147</v>
      </c>
      <c r="H16337" s="5">
        <v>205873492</v>
      </c>
    </row>
    <row r="16338" spans="1:8" x14ac:dyDescent="0.25">
      <c r="A16338" t="s">
        <v>90</v>
      </c>
      <c r="B16338" s="3">
        <v>3306</v>
      </c>
      <c r="C16338" t="s">
        <v>6</v>
      </c>
      <c r="D16338" s="4">
        <v>44531</v>
      </c>
      <c r="E16338">
        <v>138109.93663989619</v>
      </c>
      <c r="F16338">
        <f t="shared" si="257"/>
        <v>1.0636479872653004E-2</v>
      </c>
      <c r="G16338">
        <v>12984553</v>
      </c>
      <c r="H16338" s="5">
        <v>205873492</v>
      </c>
    </row>
    <row r="16339" spans="1:8" x14ac:dyDescent="0.25">
      <c r="A16339" t="s">
        <v>90</v>
      </c>
      <c r="B16339" s="3">
        <v>3306</v>
      </c>
      <c r="C16339" t="s">
        <v>7</v>
      </c>
      <c r="D16339" s="4">
        <v>44531</v>
      </c>
      <c r="E16339">
        <v>134983.83960646245</v>
      </c>
      <c r="F16339">
        <f t="shared" si="257"/>
        <v>1.0395724797493025E-2</v>
      </c>
      <c r="G16339">
        <v>12984553</v>
      </c>
      <c r="H16339" s="5">
        <v>205873492</v>
      </c>
    </row>
    <row r="16340" spans="1:8" x14ac:dyDescent="0.25">
      <c r="A16340" t="s">
        <v>91</v>
      </c>
      <c r="B16340" s="3">
        <v>3501</v>
      </c>
      <c r="C16340" t="s">
        <v>6</v>
      </c>
      <c r="D16340" s="4">
        <v>44531</v>
      </c>
      <c r="E16340">
        <v>17012.004690510774</v>
      </c>
      <c r="F16340">
        <f t="shared" si="257"/>
        <v>1.0032567911189963E-2</v>
      </c>
      <c r="G16340">
        <v>1695678</v>
      </c>
      <c r="H16340" s="5">
        <v>205873492</v>
      </c>
    </row>
    <row r="16341" spans="1:8" x14ac:dyDescent="0.25">
      <c r="A16341" t="s">
        <v>91</v>
      </c>
      <c r="B16341" s="3">
        <v>3501</v>
      </c>
      <c r="C16341" t="s">
        <v>7</v>
      </c>
      <c r="D16341" s="4">
        <v>44531</v>
      </c>
      <c r="E16341">
        <v>25042.948694765764</v>
      </c>
      <c r="F16341">
        <f t="shared" si="257"/>
        <v>1.4768693522452827E-2</v>
      </c>
      <c r="G16341">
        <v>1695678</v>
      </c>
      <c r="H16341" s="5">
        <v>205873492</v>
      </c>
    </row>
    <row r="16342" spans="1:8" x14ac:dyDescent="0.25">
      <c r="A16342" t="s">
        <v>92</v>
      </c>
      <c r="B16342" s="3">
        <v>3502</v>
      </c>
      <c r="C16342" t="s">
        <v>6</v>
      </c>
      <c r="D16342" s="4">
        <v>44531</v>
      </c>
      <c r="E16342">
        <v>27101.645292174253</v>
      </c>
      <c r="F16342">
        <f t="shared" si="257"/>
        <v>1.045908557334857E-2</v>
      </c>
      <c r="G16342">
        <v>2591206</v>
      </c>
      <c r="H16342" s="5">
        <v>205873492</v>
      </c>
    </row>
    <row r="16343" spans="1:8" x14ac:dyDescent="0.25">
      <c r="A16343" t="s">
        <v>92</v>
      </c>
      <c r="B16343" s="3">
        <v>3502</v>
      </c>
      <c r="C16343" t="s">
        <v>7</v>
      </c>
      <c r="D16343" s="4">
        <v>44531</v>
      </c>
      <c r="E16343">
        <v>48296.775738322816</v>
      </c>
      <c r="F16343">
        <f t="shared" si="257"/>
        <v>1.8638724878810412E-2</v>
      </c>
      <c r="G16343">
        <v>2591206</v>
      </c>
      <c r="H16343" s="5">
        <v>205873492</v>
      </c>
    </row>
    <row r="16344" spans="1:8" x14ac:dyDescent="0.25">
      <c r="A16344" t="s">
        <v>93</v>
      </c>
      <c r="B16344" s="3">
        <v>3503</v>
      </c>
      <c r="C16344" t="s">
        <v>6</v>
      </c>
      <c r="D16344" s="4">
        <v>44531</v>
      </c>
      <c r="E16344">
        <v>6123.8258256872905</v>
      </c>
      <c r="F16344">
        <f t="shared" si="257"/>
        <v>8.1742780904526021E-3</v>
      </c>
      <c r="G16344">
        <v>749158</v>
      </c>
      <c r="H16344" s="5">
        <v>205873492</v>
      </c>
    </row>
    <row r="16345" spans="1:8" x14ac:dyDescent="0.25">
      <c r="A16345" t="s">
        <v>93</v>
      </c>
      <c r="B16345" s="3">
        <v>3503</v>
      </c>
      <c r="C16345" t="s">
        <v>7</v>
      </c>
      <c r="D16345" s="4">
        <v>44531</v>
      </c>
      <c r="E16345">
        <v>12699.826350550895</v>
      </c>
      <c r="F16345">
        <f t="shared" si="257"/>
        <v>1.6952133395826907E-2</v>
      </c>
      <c r="G16345">
        <v>749158</v>
      </c>
      <c r="H16345" s="5">
        <v>205873492</v>
      </c>
    </row>
    <row r="16346" spans="1:8" x14ac:dyDescent="0.25">
      <c r="A16346" t="s">
        <v>94</v>
      </c>
      <c r="B16346" s="3">
        <v>3504</v>
      </c>
      <c r="C16346" t="s">
        <v>6</v>
      </c>
      <c r="D16346" s="4">
        <v>44531</v>
      </c>
      <c r="E16346">
        <v>16347.528741165363</v>
      </c>
      <c r="F16346">
        <f t="shared" si="257"/>
        <v>1.0380839940820497E-2</v>
      </c>
      <c r="G16346">
        <v>1574779</v>
      </c>
      <c r="H16346" s="5">
        <v>205873492</v>
      </c>
    </row>
    <row r="16347" spans="1:8" x14ac:dyDescent="0.25">
      <c r="A16347" t="s">
        <v>94</v>
      </c>
      <c r="B16347" s="3">
        <v>3504</v>
      </c>
      <c r="C16347" t="s">
        <v>7</v>
      </c>
      <c r="D16347" s="4">
        <v>44531</v>
      </c>
      <c r="E16347">
        <v>23393.328889118246</v>
      </c>
      <c r="F16347">
        <f t="shared" si="257"/>
        <v>1.4854991645886976E-2</v>
      </c>
      <c r="G16347">
        <v>1574779</v>
      </c>
      <c r="H16347" s="5">
        <v>205873492</v>
      </c>
    </row>
    <row r="16348" spans="1:8" x14ac:dyDescent="0.25">
      <c r="A16348" t="s">
        <v>95</v>
      </c>
      <c r="B16348" s="3">
        <v>3505</v>
      </c>
      <c r="C16348" t="s">
        <v>6</v>
      </c>
      <c r="D16348" s="4">
        <v>44531</v>
      </c>
      <c r="E16348">
        <v>9261.8654457817956</v>
      </c>
      <c r="F16348">
        <f t="shared" si="257"/>
        <v>1.0481456250750355E-2</v>
      </c>
      <c r="G16348">
        <v>883643</v>
      </c>
      <c r="H16348" s="5">
        <v>205873492</v>
      </c>
    </row>
    <row r="16349" spans="1:8" x14ac:dyDescent="0.25">
      <c r="A16349" t="s">
        <v>95</v>
      </c>
      <c r="B16349" s="3">
        <v>3505</v>
      </c>
      <c r="C16349" t="s">
        <v>7</v>
      </c>
      <c r="D16349" s="4">
        <v>44531</v>
      </c>
      <c r="E16349">
        <v>16979.84078726199</v>
      </c>
      <c r="F16349">
        <f t="shared" si="257"/>
        <v>1.9215724888062249E-2</v>
      </c>
      <c r="G16349">
        <v>883643</v>
      </c>
      <c r="H16349" s="5">
        <v>205873492</v>
      </c>
    </row>
    <row r="16350" spans="1:8" x14ac:dyDescent="0.25">
      <c r="A16350" t="s">
        <v>96</v>
      </c>
      <c r="B16350" s="3">
        <v>3506</v>
      </c>
      <c r="C16350" t="s">
        <v>6</v>
      </c>
      <c r="D16350" s="4">
        <v>44531</v>
      </c>
      <c r="E16350">
        <v>18025.844757651976</v>
      </c>
      <c r="F16350">
        <f t="shared" si="257"/>
        <v>1.2000405270245765E-2</v>
      </c>
      <c r="G16350">
        <v>1502103</v>
      </c>
      <c r="H16350" s="5">
        <v>205873492</v>
      </c>
    </row>
    <row r="16351" spans="1:8" x14ac:dyDescent="0.25">
      <c r="A16351" t="s">
        <v>96</v>
      </c>
      <c r="B16351" s="3">
        <v>3506</v>
      </c>
      <c r="C16351" t="s">
        <v>7</v>
      </c>
      <c r="D16351" s="4">
        <v>44531</v>
      </c>
      <c r="E16351">
        <v>24101.444425757647</v>
      </c>
      <c r="F16351">
        <f t="shared" si="257"/>
        <v>1.6045134338828728E-2</v>
      </c>
      <c r="G16351">
        <v>1502103</v>
      </c>
      <c r="H16351" s="5">
        <v>205873492</v>
      </c>
    </row>
    <row r="16352" spans="1:8" x14ac:dyDescent="0.25">
      <c r="A16352" t="s">
        <v>97</v>
      </c>
      <c r="B16352" s="3">
        <v>3507</v>
      </c>
      <c r="C16352" t="s">
        <v>6</v>
      </c>
      <c r="D16352" s="4">
        <v>44531</v>
      </c>
      <c r="E16352">
        <v>55987.993124804118</v>
      </c>
      <c r="F16352">
        <f t="shared" si="257"/>
        <v>1.3433983395587793E-2</v>
      </c>
      <c r="G16352">
        <v>4167639</v>
      </c>
      <c r="H16352" s="5">
        <v>205873492</v>
      </c>
    </row>
    <row r="16353" spans="1:8" x14ac:dyDescent="0.25">
      <c r="A16353" t="s">
        <v>97</v>
      </c>
      <c r="B16353" s="3">
        <v>3507</v>
      </c>
      <c r="C16353" t="s">
        <v>7</v>
      </c>
      <c r="D16353" s="4">
        <v>44531</v>
      </c>
      <c r="E16353">
        <v>64124.253476224229</v>
      </c>
      <c r="F16353">
        <f t="shared" si="257"/>
        <v>1.5386230303590169E-2</v>
      </c>
      <c r="G16353">
        <v>4167639</v>
      </c>
      <c r="H16353" s="5">
        <v>205873492</v>
      </c>
    </row>
    <row r="16354" spans="1:8" x14ac:dyDescent="0.25">
      <c r="A16354" t="s">
        <v>98</v>
      </c>
      <c r="B16354" s="3">
        <v>3508</v>
      </c>
      <c r="C16354" t="s">
        <v>6</v>
      </c>
      <c r="D16354" s="4">
        <v>44531</v>
      </c>
      <c r="E16354">
        <v>6602.5568681872219</v>
      </c>
      <c r="F16354">
        <f t="shared" si="257"/>
        <v>7.3458871932746877E-3</v>
      </c>
      <c r="G16354">
        <v>898810</v>
      </c>
      <c r="H16354" s="5">
        <v>205873492</v>
      </c>
    </row>
    <row r="16355" spans="1:8" x14ac:dyDescent="0.25">
      <c r="A16355" t="s">
        <v>98</v>
      </c>
      <c r="B16355" s="3">
        <v>3508</v>
      </c>
      <c r="C16355" t="s">
        <v>7</v>
      </c>
      <c r="D16355" s="4">
        <v>44531</v>
      </c>
      <c r="E16355">
        <v>9000.3884070668664</v>
      </c>
      <c r="F16355">
        <f t="shared" si="257"/>
        <v>1.0013671862870759E-2</v>
      </c>
      <c r="G16355">
        <v>898810</v>
      </c>
      <c r="H16355" s="5">
        <v>205873492</v>
      </c>
    </row>
    <row r="16356" spans="1:8" x14ac:dyDescent="0.25">
      <c r="A16356" t="s">
        <v>99</v>
      </c>
      <c r="B16356" s="3">
        <v>3509</v>
      </c>
      <c r="C16356" t="s">
        <v>6</v>
      </c>
      <c r="D16356" s="4">
        <v>44531</v>
      </c>
      <c r="E16356">
        <v>3967.5771224974087</v>
      </c>
      <c r="F16356">
        <f t="shared" si="257"/>
        <v>8.5172942740366769E-3</v>
      </c>
      <c r="G16356">
        <v>465826</v>
      </c>
      <c r="H16356" s="5">
        <v>205873492</v>
      </c>
    </row>
    <row r="16357" spans="1:8" x14ac:dyDescent="0.25">
      <c r="A16357" t="s">
        <v>99</v>
      </c>
      <c r="B16357" s="3">
        <v>3509</v>
      </c>
      <c r="C16357" t="s">
        <v>7</v>
      </c>
      <c r="D16357" s="4">
        <v>44531</v>
      </c>
      <c r="E16357">
        <v>4531.8832862220834</v>
      </c>
      <c r="F16357">
        <f t="shared" si="257"/>
        <v>9.7287040358891158E-3</v>
      </c>
      <c r="G16357">
        <v>465826</v>
      </c>
      <c r="H16357" s="5">
        <v>205873492</v>
      </c>
    </row>
    <row r="16358" spans="1:8" x14ac:dyDescent="0.25">
      <c r="A16358" t="s">
        <v>100</v>
      </c>
      <c r="B16358" s="3">
        <v>3510</v>
      </c>
      <c r="C16358" t="s">
        <v>6</v>
      </c>
      <c r="D16358" s="4">
        <v>44531</v>
      </c>
      <c r="E16358">
        <v>3885.427935168429</v>
      </c>
      <c r="F16358">
        <f t="shared" si="257"/>
        <v>6.5800620425047699E-3</v>
      </c>
      <c r="G16358">
        <v>590485</v>
      </c>
      <c r="H16358" s="5">
        <v>205873492</v>
      </c>
    </row>
    <row r="16359" spans="1:8" x14ac:dyDescent="0.25">
      <c r="A16359" t="s">
        <v>100</v>
      </c>
      <c r="B16359" s="3">
        <v>3510</v>
      </c>
      <c r="C16359" t="s">
        <v>7</v>
      </c>
      <c r="D16359" s="4">
        <v>44531</v>
      </c>
      <c r="E16359">
        <v>7560.5151406388486</v>
      </c>
      <c r="F16359">
        <f t="shared" si="257"/>
        <v>1.2803907196014883E-2</v>
      </c>
      <c r="G16359">
        <v>590485</v>
      </c>
      <c r="H16359" s="5">
        <v>205873492</v>
      </c>
    </row>
    <row r="16360" spans="1:8" x14ac:dyDescent="0.25">
      <c r="A16360" t="s">
        <v>101</v>
      </c>
      <c r="B16360" s="3">
        <v>3511</v>
      </c>
      <c r="C16360" t="s">
        <v>6</v>
      </c>
      <c r="D16360" s="4">
        <v>44531</v>
      </c>
      <c r="E16360">
        <v>8286.7687486711293</v>
      </c>
      <c r="F16360">
        <f t="shared" si="257"/>
        <v>9.313121279250984E-3</v>
      </c>
      <c r="G16360">
        <v>889795</v>
      </c>
      <c r="H16360" s="5">
        <v>205873492</v>
      </c>
    </row>
    <row r="16361" spans="1:8" x14ac:dyDescent="0.25">
      <c r="A16361" t="s">
        <v>101</v>
      </c>
      <c r="B16361" s="3">
        <v>3511</v>
      </c>
      <c r="C16361" t="s">
        <v>7</v>
      </c>
      <c r="D16361" s="4">
        <v>44531</v>
      </c>
      <c r="E16361">
        <v>9301.3197946376604</v>
      </c>
      <c r="F16361">
        <f t="shared" si="257"/>
        <v>1.0453328906812985E-2</v>
      </c>
      <c r="G16361">
        <v>889795</v>
      </c>
      <c r="H16361" s="5">
        <v>205873492</v>
      </c>
    </row>
    <row r="16362" spans="1:8" x14ac:dyDescent="0.25">
      <c r="A16362" t="s">
        <v>102</v>
      </c>
      <c r="B16362" s="3">
        <v>3512</v>
      </c>
      <c r="C16362" t="s">
        <v>6</v>
      </c>
      <c r="D16362" s="4">
        <v>44531</v>
      </c>
      <c r="E16362">
        <v>41370.453483304707</v>
      </c>
      <c r="F16362">
        <f t="shared" si="257"/>
        <v>1.4126488731305216E-2</v>
      </c>
      <c r="G16362">
        <v>2928573</v>
      </c>
      <c r="H16362" s="5">
        <v>205873492</v>
      </c>
    </row>
    <row r="16363" spans="1:8" x14ac:dyDescent="0.25">
      <c r="A16363" t="s">
        <v>102</v>
      </c>
      <c r="B16363" s="3">
        <v>3512</v>
      </c>
      <c r="C16363" t="s">
        <v>7</v>
      </c>
      <c r="D16363" s="4">
        <v>44531</v>
      </c>
      <c r="E16363">
        <v>42860.594276189382</v>
      </c>
      <c r="F16363">
        <f t="shared" si="257"/>
        <v>1.4635317021699436E-2</v>
      </c>
      <c r="G16363">
        <v>2928573</v>
      </c>
      <c r="H16363" s="5">
        <v>205873492</v>
      </c>
    </row>
    <row r="16364" spans="1:8" x14ac:dyDescent="0.25">
      <c r="A16364" t="s">
        <v>103</v>
      </c>
      <c r="B16364" s="3">
        <v>3513</v>
      </c>
      <c r="C16364" t="s">
        <v>6</v>
      </c>
      <c r="D16364" s="4">
        <v>44531</v>
      </c>
      <c r="E16364">
        <v>25328.799715882982</v>
      </c>
      <c r="F16364">
        <f t="shared" si="257"/>
        <v>1.0230225191086876E-2</v>
      </c>
      <c r="G16364">
        <v>2475879</v>
      </c>
      <c r="H16364" s="5">
        <v>205873492</v>
      </c>
    </row>
    <row r="16365" spans="1:8" x14ac:dyDescent="0.25">
      <c r="A16365" t="s">
        <v>103</v>
      </c>
      <c r="B16365" s="3">
        <v>3513</v>
      </c>
      <c r="C16365" t="s">
        <v>7</v>
      </c>
      <c r="D16365" s="4">
        <v>44531</v>
      </c>
      <c r="E16365">
        <v>26409.163090976588</v>
      </c>
      <c r="F16365">
        <f t="shared" si="257"/>
        <v>1.0666580673359476E-2</v>
      </c>
      <c r="G16365">
        <v>2475879</v>
      </c>
      <c r="H16365" s="5">
        <v>205873492</v>
      </c>
    </row>
    <row r="16366" spans="1:8" x14ac:dyDescent="0.25">
      <c r="A16366" t="s">
        <v>104</v>
      </c>
      <c r="B16366" s="3">
        <v>3514</v>
      </c>
      <c r="C16366" t="s">
        <v>6</v>
      </c>
      <c r="D16366" s="4">
        <v>44531</v>
      </c>
      <c r="E16366">
        <v>2596.8699206439087</v>
      </c>
      <c r="F16366">
        <f t="shared" si="257"/>
        <v>5.2263207246855065E-3</v>
      </c>
      <c r="G16366">
        <v>496883</v>
      </c>
      <c r="H16366" s="5">
        <v>205873492</v>
      </c>
    </row>
    <row r="16367" spans="1:8" x14ac:dyDescent="0.25">
      <c r="A16367" t="s">
        <v>104</v>
      </c>
      <c r="B16367" s="3">
        <v>3514</v>
      </c>
      <c r="C16367" t="s">
        <v>7</v>
      </c>
      <c r="D16367" s="4">
        <v>44531</v>
      </c>
      <c r="E16367">
        <v>2406.7145603689942</v>
      </c>
      <c r="F16367">
        <f t="shared" si="257"/>
        <v>4.8436242744650032E-3</v>
      </c>
      <c r="G16367">
        <v>496883</v>
      </c>
      <c r="H16367" s="5">
        <v>205873492</v>
      </c>
    </row>
    <row r="16368" spans="1:8" x14ac:dyDescent="0.25">
      <c r="A16368" t="s">
        <v>105</v>
      </c>
      <c r="B16368" s="3">
        <v>3515</v>
      </c>
      <c r="C16368" t="s">
        <v>6</v>
      </c>
      <c r="D16368" s="4">
        <v>44531</v>
      </c>
      <c r="E16368">
        <v>328318.95666940295</v>
      </c>
      <c r="F16368">
        <f t="shared" si="257"/>
        <v>1.4375212481631525E-2</v>
      </c>
      <c r="G16368">
        <v>22839242</v>
      </c>
      <c r="H16368" s="5">
        <v>205873492</v>
      </c>
    </row>
    <row r="16369" spans="1:8" x14ac:dyDescent="0.25">
      <c r="A16369" t="s">
        <v>105</v>
      </c>
      <c r="B16369" s="3">
        <v>3515</v>
      </c>
      <c r="C16369" t="s">
        <v>7</v>
      </c>
      <c r="D16369" s="4">
        <v>44531</v>
      </c>
      <c r="E16369">
        <v>329998.6185398798</v>
      </c>
      <c r="F16369">
        <f t="shared" si="257"/>
        <v>1.4448755284430183E-2</v>
      </c>
      <c r="G16369">
        <v>22839242</v>
      </c>
      <c r="H16369" s="5">
        <v>205873492</v>
      </c>
    </row>
    <row r="16370" spans="1:8" x14ac:dyDescent="0.25">
      <c r="A16370" t="s">
        <v>106</v>
      </c>
      <c r="B16370" s="3">
        <v>4101</v>
      </c>
      <c r="C16370" t="s">
        <v>6</v>
      </c>
      <c r="D16370" s="4">
        <v>44531</v>
      </c>
      <c r="E16370">
        <v>5994.9108768153492</v>
      </c>
      <c r="F16370">
        <f t="shared" si="257"/>
        <v>8.321618869485856E-3</v>
      </c>
      <c r="G16370">
        <v>720402</v>
      </c>
      <c r="H16370" s="5">
        <v>205873492</v>
      </c>
    </row>
    <row r="16371" spans="1:8" x14ac:dyDescent="0.25">
      <c r="A16371" t="s">
        <v>106</v>
      </c>
      <c r="B16371" s="3">
        <v>4101</v>
      </c>
      <c r="C16371" t="s">
        <v>7</v>
      </c>
      <c r="D16371" s="4">
        <v>44531</v>
      </c>
      <c r="E16371">
        <v>9575.5824862411464</v>
      </c>
      <c r="F16371">
        <f t="shared" si="257"/>
        <v>1.3291998753808494E-2</v>
      </c>
      <c r="G16371">
        <v>720402</v>
      </c>
      <c r="H16371" s="5">
        <v>205873492</v>
      </c>
    </row>
    <row r="16372" spans="1:8" x14ac:dyDescent="0.25">
      <c r="A16372" t="s">
        <v>107</v>
      </c>
      <c r="B16372" s="3">
        <v>4102</v>
      </c>
      <c r="C16372" t="s">
        <v>6</v>
      </c>
      <c r="D16372" s="4">
        <v>44531</v>
      </c>
      <c r="E16372">
        <v>2182.2921217626754</v>
      </c>
      <c r="F16372">
        <f t="shared" si="257"/>
        <v>6.4225297664792218E-3</v>
      </c>
      <c r="G16372">
        <v>339787</v>
      </c>
      <c r="H16372" s="5">
        <v>205873492</v>
      </c>
    </row>
    <row r="16373" spans="1:8" x14ac:dyDescent="0.25">
      <c r="A16373" t="s">
        <v>107</v>
      </c>
      <c r="B16373" s="3">
        <v>4102</v>
      </c>
      <c r="C16373" t="s">
        <v>7</v>
      </c>
      <c r="D16373" s="4">
        <v>44531</v>
      </c>
      <c r="E16373">
        <v>2590.2553319694453</v>
      </c>
      <c r="F16373">
        <f t="shared" si="257"/>
        <v>7.6231737293346868E-3</v>
      </c>
      <c r="G16373">
        <v>339787</v>
      </c>
      <c r="H16373" s="5">
        <v>205873492</v>
      </c>
    </row>
    <row r="16374" spans="1:8" x14ac:dyDescent="0.25">
      <c r="A16374" t="s">
        <v>108</v>
      </c>
      <c r="B16374" s="3">
        <v>4103</v>
      </c>
      <c r="C16374" t="s">
        <v>6</v>
      </c>
      <c r="D16374" s="4">
        <v>44531</v>
      </c>
      <c r="E16374">
        <v>29142.655769928657</v>
      </c>
      <c r="F16374">
        <f t="shared" si="257"/>
        <v>1.3183297989539666E-2</v>
      </c>
      <c r="G16374">
        <v>2210574</v>
      </c>
      <c r="H16374" s="5">
        <v>205873492</v>
      </c>
    </row>
    <row r="16375" spans="1:8" x14ac:dyDescent="0.25">
      <c r="A16375" t="s">
        <v>108</v>
      </c>
      <c r="B16375" s="3">
        <v>4103</v>
      </c>
      <c r="C16375" t="s">
        <v>7</v>
      </c>
      <c r="D16375" s="4">
        <v>44531</v>
      </c>
      <c r="E16375">
        <v>32628.993127555801</v>
      </c>
      <c r="F16375">
        <f t="shared" si="257"/>
        <v>1.4760416583003238E-2</v>
      </c>
      <c r="G16375">
        <v>2210574</v>
      </c>
      <c r="H16375" s="5">
        <v>205873492</v>
      </c>
    </row>
    <row r="16376" spans="1:8" x14ac:dyDescent="0.25">
      <c r="A16376" t="s">
        <v>109</v>
      </c>
      <c r="B16376" s="3">
        <v>4104</v>
      </c>
      <c r="C16376" t="s">
        <v>6</v>
      </c>
      <c r="D16376" s="4">
        <v>44531</v>
      </c>
      <c r="E16376">
        <v>1901.6463245619937</v>
      </c>
      <c r="F16376">
        <f t="shared" si="257"/>
        <v>3.3686731736110383E-3</v>
      </c>
      <c r="G16376">
        <v>564509</v>
      </c>
      <c r="H16376" s="5">
        <v>205873492</v>
      </c>
    </row>
    <row r="16377" spans="1:8" x14ac:dyDescent="0.25">
      <c r="A16377" t="s">
        <v>109</v>
      </c>
      <c r="B16377" s="3">
        <v>4104</v>
      </c>
      <c r="C16377" t="s">
        <v>7</v>
      </c>
      <c r="D16377" s="4">
        <v>44531</v>
      </c>
      <c r="E16377">
        <v>4375.2014609895268</v>
      </c>
      <c r="F16377">
        <f t="shared" si="257"/>
        <v>7.7504547509243023E-3</v>
      </c>
      <c r="G16377">
        <v>564509</v>
      </c>
      <c r="H16377" s="5">
        <v>205873492</v>
      </c>
    </row>
    <row r="16378" spans="1:8" x14ac:dyDescent="0.25">
      <c r="A16378" t="s">
        <v>110</v>
      </c>
      <c r="B16378" s="3">
        <v>4105</v>
      </c>
      <c r="C16378" t="s">
        <v>6</v>
      </c>
      <c r="D16378" s="4">
        <v>44531</v>
      </c>
      <c r="E16378">
        <v>7811.6333333559742</v>
      </c>
      <c r="F16378">
        <f t="shared" si="257"/>
        <v>1.0474798470484241E-2</v>
      </c>
      <c r="G16378">
        <v>745755</v>
      </c>
      <c r="H16378" s="5">
        <v>205873492</v>
      </c>
    </row>
    <row r="16379" spans="1:8" x14ac:dyDescent="0.25">
      <c r="A16379" t="s">
        <v>110</v>
      </c>
      <c r="B16379" s="3">
        <v>4105</v>
      </c>
      <c r="C16379" t="s">
        <v>7</v>
      </c>
      <c r="D16379" s="4">
        <v>44531</v>
      </c>
      <c r="E16379">
        <v>7392.7020774798502</v>
      </c>
      <c r="F16379">
        <f t="shared" si="257"/>
        <v>9.913043931961369E-3</v>
      </c>
      <c r="G16379">
        <v>745755</v>
      </c>
      <c r="H16379" s="5">
        <v>205873492</v>
      </c>
    </row>
    <row r="16380" spans="1:8" x14ac:dyDescent="0.25">
      <c r="A16380" t="s">
        <v>111</v>
      </c>
      <c r="B16380" s="3">
        <v>4106</v>
      </c>
      <c r="C16380" t="s">
        <v>6</v>
      </c>
      <c r="D16380" s="4">
        <v>44531</v>
      </c>
      <c r="E16380">
        <v>16620.123645569074</v>
      </c>
      <c r="F16380">
        <f t="shared" si="257"/>
        <v>1.2764434683037387E-2</v>
      </c>
      <c r="G16380">
        <v>1302065</v>
      </c>
      <c r="H16380" s="5">
        <v>205873492</v>
      </c>
    </row>
    <row r="16381" spans="1:8" x14ac:dyDescent="0.25">
      <c r="A16381" t="s">
        <v>111</v>
      </c>
      <c r="B16381" s="3">
        <v>4106</v>
      </c>
      <c r="C16381" t="s">
        <v>7</v>
      </c>
      <c r="D16381" s="4">
        <v>44531</v>
      </c>
      <c r="E16381">
        <v>16544.434412035374</v>
      </c>
      <c r="F16381">
        <f t="shared" si="257"/>
        <v>1.2706304533210994E-2</v>
      </c>
      <c r="G16381">
        <v>1302065</v>
      </c>
      <c r="H16381" s="5">
        <v>205873492</v>
      </c>
    </row>
    <row r="16382" spans="1:8" x14ac:dyDescent="0.25">
      <c r="A16382" t="s">
        <v>112</v>
      </c>
      <c r="B16382" s="3">
        <v>4107</v>
      </c>
      <c r="C16382" t="s">
        <v>6</v>
      </c>
      <c r="D16382" s="4">
        <v>44531</v>
      </c>
      <c r="E16382">
        <v>5331.5301236447431</v>
      </c>
      <c r="F16382">
        <f t="shared" si="257"/>
        <v>1.012422855512844E-2</v>
      </c>
      <c r="G16382">
        <v>526611</v>
      </c>
      <c r="H16382" s="5">
        <v>205873492</v>
      </c>
    </row>
    <row r="16383" spans="1:8" x14ac:dyDescent="0.25">
      <c r="A16383" t="s">
        <v>112</v>
      </c>
      <c r="B16383" s="3">
        <v>4107</v>
      </c>
      <c r="C16383" t="s">
        <v>7</v>
      </c>
      <c r="D16383" s="4">
        <v>44531</v>
      </c>
      <c r="E16383">
        <v>5457.0187490386543</v>
      </c>
      <c r="F16383">
        <f t="shared" si="257"/>
        <v>1.0362523283863525E-2</v>
      </c>
      <c r="G16383">
        <v>526611</v>
      </c>
      <c r="H16383" s="5">
        <v>205873492</v>
      </c>
    </row>
    <row r="16384" spans="1:8" x14ac:dyDescent="0.25">
      <c r="A16384" t="s">
        <v>113</v>
      </c>
      <c r="B16384" s="3">
        <v>4108</v>
      </c>
      <c r="C16384" t="s">
        <v>6</v>
      </c>
      <c r="D16384" s="4">
        <v>44531</v>
      </c>
      <c r="E16384">
        <v>3661.8098667374952</v>
      </c>
      <c r="F16384">
        <f t="shared" si="257"/>
        <v>6.4408157618876249E-3</v>
      </c>
      <c r="G16384">
        <v>568532</v>
      </c>
      <c r="H16384" s="5">
        <v>205873492</v>
      </c>
    </row>
    <row r="16385" spans="1:8" x14ac:dyDescent="0.25">
      <c r="A16385" t="s">
        <v>113</v>
      </c>
      <c r="B16385" s="3">
        <v>4108</v>
      </c>
      <c r="C16385" t="s">
        <v>7</v>
      </c>
      <c r="D16385" s="4">
        <v>44531</v>
      </c>
      <c r="E16385">
        <v>3263.7060126828073</v>
      </c>
      <c r="F16385">
        <f t="shared" si="257"/>
        <v>5.7405845452548091E-3</v>
      </c>
      <c r="G16385">
        <v>568532</v>
      </c>
      <c r="H16385" s="5">
        <v>205873492</v>
      </c>
    </row>
    <row r="16386" spans="1:8" x14ac:dyDescent="0.25">
      <c r="A16386" t="s">
        <v>114</v>
      </c>
      <c r="B16386" s="3">
        <v>4109</v>
      </c>
      <c r="C16386" t="s">
        <v>6</v>
      </c>
      <c r="D16386" s="4">
        <v>44531</v>
      </c>
      <c r="E16386">
        <v>2491.0021102816409</v>
      </c>
      <c r="F16386">
        <f t="shared" si="257"/>
        <v>5.7580380392675224E-3</v>
      </c>
      <c r="G16386">
        <v>432613</v>
      </c>
      <c r="H16386" s="5">
        <v>205873492</v>
      </c>
    </row>
    <row r="16387" spans="1:8" x14ac:dyDescent="0.25">
      <c r="A16387" t="s">
        <v>114</v>
      </c>
      <c r="B16387" s="3">
        <v>4109</v>
      </c>
      <c r="C16387" t="s">
        <v>7</v>
      </c>
      <c r="D16387" s="4">
        <v>44531</v>
      </c>
      <c r="E16387">
        <v>2540.1666748752596</v>
      </c>
      <c r="F16387">
        <f t="shared" si="257"/>
        <v>5.8716836407487977E-3</v>
      </c>
      <c r="G16387">
        <v>432613</v>
      </c>
      <c r="H16387" s="5">
        <v>205873492</v>
      </c>
    </row>
    <row r="16388" spans="1:8" x14ac:dyDescent="0.25">
      <c r="A16388" t="s">
        <v>115</v>
      </c>
      <c r="B16388" s="3">
        <v>4110</v>
      </c>
      <c r="C16388" t="s">
        <v>6</v>
      </c>
      <c r="D16388" s="4">
        <v>44531</v>
      </c>
      <c r="E16388">
        <v>65070.699467223218</v>
      </c>
      <c r="F16388">
        <f t="shared" si="257"/>
        <v>1.6981438698167168E-2</v>
      </c>
      <c r="G16388">
        <v>3831872</v>
      </c>
      <c r="H16388" s="5">
        <v>205873492</v>
      </c>
    </row>
    <row r="16389" spans="1:8" x14ac:dyDescent="0.25">
      <c r="A16389" t="s">
        <v>115</v>
      </c>
      <c r="B16389" s="3">
        <v>4110</v>
      </c>
      <c r="C16389" t="s">
        <v>7</v>
      </c>
      <c r="D16389" s="4">
        <v>44531</v>
      </c>
      <c r="E16389">
        <v>66000.626929835504</v>
      </c>
      <c r="F16389">
        <f t="shared" si="257"/>
        <v>1.7224120985731128E-2</v>
      </c>
      <c r="G16389">
        <v>3831872</v>
      </c>
      <c r="H16389" s="5">
        <v>205873492</v>
      </c>
    </row>
    <row r="16390" spans="1:8" x14ac:dyDescent="0.25">
      <c r="A16390" t="s">
        <v>116</v>
      </c>
      <c r="B16390" s="3">
        <v>4201</v>
      </c>
      <c r="C16390" t="s">
        <v>6</v>
      </c>
      <c r="D16390" s="4">
        <v>44531</v>
      </c>
      <c r="E16390">
        <v>19072.024434451392</v>
      </c>
      <c r="F16390">
        <f t="shared" si="257"/>
        <v>1.4980139428891865E-2</v>
      </c>
      <c r="G16390">
        <v>1273154</v>
      </c>
      <c r="H16390" s="5">
        <v>205873492</v>
      </c>
    </row>
    <row r="16391" spans="1:8" x14ac:dyDescent="0.25">
      <c r="A16391" t="s">
        <v>116</v>
      </c>
      <c r="B16391" s="3">
        <v>4201</v>
      </c>
      <c r="C16391" t="s">
        <v>7</v>
      </c>
      <c r="D16391" s="4">
        <v>44531</v>
      </c>
      <c r="E16391">
        <v>18069.011164445012</v>
      </c>
      <c r="F16391">
        <f t="shared" si="257"/>
        <v>1.4192321717910805E-2</v>
      </c>
      <c r="G16391">
        <v>1273154</v>
      </c>
      <c r="H16391" s="5">
        <v>205873492</v>
      </c>
    </row>
    <row r="16392" spans="1:8" x14ac:dyDescent="0.25">
      <c r="A16392" t="s">
        <v>117</v>
      </c>
      <c r="B16392" s="3">
        <v>4202</v>
      </c>
      <c r="C16392" t="s">
        <v>6</v>
      </c>
      <c r="D16392" s="4">
        <v>44531</v>
      </c>
      <c r="E16392">
        <v>21605.536637229434</v>
      </c>
      <c r="F16392">
        <f t="shared" si="257"/>
        <v>1.6008061725811745E-2</v>
      </c>
      <c r="G16392">
        <v>1349666</v>
      </c>
      <c r="H16392" s="5">
        <v>205873492</v>
      </c>
    </row>
    <row r="16393" spans="1:8" x14ac:dyDescent="0.25">
      <c r="A16393" t="s">
        <v>117</v>
      </c>
      <c r="B16393" s="3">
        <v>4202</v>
      </c>
      <c r="C16393" t="s">
        <v>7</v>
      </c>
      <c r="D16393" s="4">
        <v>44531</v>
      </c>
      <c r="E16393">
        <v>21661.143078581517</v>
      </c>
      <c r="F16393">
        <f t="shared" si="257"/>
        <v>1.6049261875591084E-2</v>
      </c>
      <c r="G16393">
        <v>1349666</v>
      </c>
      <c r="H16393" s="5">
        <v>205873492</v>
      </c>
    </row>
    <row r="16394" spans="1:8" x14ac:dyDescent="0.25">
      <c r="A16394" t="s">
        <v>118</v>
      </c>
      <c r="B16394" s="3">
        <v>4203</v>
      </c>
      <c r="C16394" t="s">
        <v>6</v>
      </c>
      <c r="D16394" s="4">
        <v>44531</v>
      </c>
      <c r="E16394">
        <v>5064.7497207376773</v>
      </c>
      <c r="F16394">
        <f t="shared" si="257"/>
        <v>1.2176489008733552E-2</v>
      </c>
      <c r="G16394">
        <v>415945</v>
      </c>
      <c r="H16394" s="5">
        <v>205873492</v>
      </c>
    </row>
    <row r="16395" spans="1:8" x14ac:dyDescent="0.25">
      <c r="A16395" t="s">
        <v>118</v>
      </c>
      <c r="B16395" s="3">
        <v>4203</v>
      </c>
      <c r="C16395" t="s">
        <v>7</v>
      </c>
      <c r="D16395" s="4">
        <v>44531</v>
      </c>
      <c r="E16395">
        <v>4302.8313901144829</v>
      </c>
      <c r="F16395">
        <f t="shared" si="257"/>
        <v>1.0344712378113652E-2</v>
      </c>
      <c r="G16395">
        <v>415945</v>
      </c>
      <c r="H16395" s="5">
        <v>205873492</v>
      </c>
    </row>
    <row r="16396" spans="1:8" x14ac:dyDescent="0.25">
      <c r="A16396" t="s">
        <v>119</v>
      </c>
      <c r="B16396" s="3">
        <v>4204</v>
      </c>
      <c r="C16396" t="s">
        <v>6</v>
      </c>
      <c r="D16396" s="4">
        <v>44531</v>
      </c>
      <c r="E16396">
        <v>34798.083109052037</v>
      </c>
      <c r="F16396">
        <f t="shared" si="257"/>
        <v>2.0033577151397728E-2</v>
      </c>
      <c r="G16396">
        <v>1736988</v>
      </c>
      <c r="H16396" s="5">
        <v>205873492</v>
      </c>
    </row>
    <row r="16397" spans="1:8" x14ac:dyDescent="0.25">
      <c r="A16397" t="s">
        <v>119</v>
      </c>
      <c r="B16397" s="3">
        <v>4204</v>
      </c>
      <c r="C16397" t="s">
        <v>7</v>
      </c>
      <c r="D16397" s="4">
        <v>44531</v>
      </c>
      <c r="E16397">
        <v>35142.886592635805</v>
      </c>
      <c r="F16397">
        <f t="shared" si="257"/>
        <v>2.0232083694669049E-2</v>
      </c>
      <c r="G16397">
        <v>1736988</v>
      </c>
      <c r="H16397" s="5">
        <v>205873492</v>
      </c>
    </row>
    <row r="16398" spans="1:8" x14ac:dyDescent="0.25">
      <c r="A16398" t="s">
        <v>120</v>
      </c>
      <c r="B16398" s="3">
        <v>4205</v>
      </c>
      <c r="C16398" t="s">
        <v>6</v>
      </c>
      <c r="D16398" s="4">
        <v>44531</v>
      </c>
      <c r="E16398">
        <v>24592.843115557916</v>
      </c>
      <c r="F16398">
        <f t="shared" si="257"/>
        <v>2.1753144169396551E-2</v>
      </c>
      <c r="G16398">
        <v>1130542</v>
      </c>
      <c r="H16398" s="5">
        <v>205873492</v>
      </c>
    </row>
    <row r="16399" spans="1:8" x14ac:dyDescent="0.25">
      <c r="A16399" t="s">
        <v>120</v>
      </c>
      <c r="B16399" s="3">
        <v>4205</v>
      </c>
      <c r="C16399" t="s">
        <v>7</v>
      </c>
      <c r="D16399" s="4">
        <v>44531</v>
      </c>
      <c r="E16399">
        <v>23274.397073357093</v>
      </c>
      <c r="F16399">
        <f t="shared" si="257"/>
        <v>2.0586937126933005E-2</v>
      </c>
      <c r="G16399">
        <v>1130542</v>
      </c>
      <c r="H16399" s="5">
        <v>205873492</v>
      </c>
    </row>
    <row r="16400" spans="1:8" x14ac:dyDescent="0.25">
      <c r="A16400" t="s">
        <v>121</v>
      </c>
      <c r="B16400" s="3">
        <v>4206</v>
      </c>
      <c r="C16400" t="s">
        <v>6</v>
      </c>
      <c r="D16400" s="4">
        <v>44531</v>
      </c>
      <c r="E16400">
        <v>13162.399541315772</v>
      </c>
      <c r="F16400">
        <f t="shared" si="257"/>
        <v>1.3106591673968016E-2</v>
      </c>
      <c r="G16400">
        <v>1004258</v>
      </c>
      <c r="H16400" s="5">
        <v>205873492</v>
      </c>
    </row>
    <row r="16401" spans="1:8" x14ac:dyDescent="0.25">
      <c r="A16401" t="s">
        <v>121</v>
      </c>
      <c r="B16401" s="3">
        <v>4206</v>
      </c>
      <c r="C16401" t="s">
        <v>7</v>
      </c>
      <c r="D16401" s="4">
        <v>44531</v>
      </c>
      <c r="E16401">
        <v>13127.646921242171</v>
      </c>
      <c r="F16401">
        <f t="shared" ref="F16401:F16462" si="258">E16401/G16401</f>
        <v>1.3071986403137611E-2</v>
      </c>
      <c r="G16401">
        <v>1004258</v>
      </c>
      <c r="H16401" s="5">
        <v>205873492</v>
      </c>
    </row>
    <row r="16402" spans="1:8" x14ac:dyDescent="0.25">
      <c r="A16402" t="s">
        <v>122</v>
      </c>
      <c r="B16402" s="3">
        <v>4301</v>
      </c>
      <c r="C16402" t="s">
        <v>6</v>
      </c>
      <c r="D16402" s="4">
        <v>44531</v>
      </c>
      <c r="E16402">
        <v>18284.874306861486</v>
      </c>
      <c r="F16402">
        <f t="shared" si="258"/>
        <v>9.0661949866901719E-3</v>
      </c>
      <c r="G16402">
        <v>2016819</v>
      </c>
      <c r="H16402" s="5">
        <v>205873492</v>
      </c>
    </row>
    <row r="16403" spans="1:8" x14ac:dyDescent="0.25">
      <c r="A16403" t="s">
        <v>122</v>
      </c>
      <c r="B16403" s="3">
        <v>4301</v>
      </c>
      <c r="C16403" t="s">
        <v>7</v>
      </c>
      <c r="D16403" s="4">
        <v>44531</v>
      </c>
      <c r="E16403">
        <v>17431.430777755057</v>
      </c>
      <c r="F16403">
        <f t="shared" si="258"/>
        <v>8.643031812847389E-3</v>
      </c>
      <c r="G16403">
        <v>2016819</v>
      </c>
      <c r="H16403" s="5">
        <v>205873492</v>
      </c>
    </row>
    <row r="16404" spans="1:8" x14ac:dyDescent="0.25">
      <c r="A16404" t="s">
        <v>123</v>
      </c>
      <c r="B16404" s="3">
        <v>4302</v>
      </c>
      <c r="C16404" t="s">
        <v>6</v>
      </c>
      <c r="D16404" s="4">
        <v>44531</v>
      </c>
      <c r="E16404">
        <v>21413.807797411275</v>
      </c>
      <c r="F16404">
        <f t="shared" si="258"/>
        <v>1.875526739888651E-2</v>
      </c>
      <c r="G16404">
        <v>1141749</v>
      </c>
      <c r="H16404" s="5">
        <v>205873492</v>
      </c>
    </row>
    <row r="16405" spans="1:8" x14ac:dyDescent="0.25">
      <c r="A16405" t="s">
        <v>123</v>
      </c>
      <c r="B16405" s="3">
        <v>4302</v>
      </c>
      <c r="C16405" t="s">
        <v>7</v>
      </c>
      <c r="D16405" s="4">
        <v>44531</v>
      </c>
      <c r="E16405">
        <v>19958.865039420518</v>
      </c>
      <c r="F16405">
        <f t="shared" si="258"/>
        <v>1.7480956882309964E-2</v>
      </c>
      <c r="G16405">
        <v>1141749</v>
      </c>
      <c r="H16405" s="5">
        <v>205873492</v>
      </c>
    </row>
    <row r="16406" spans="1:8" x14ac:dyDescent="0.25">
      <c r="A16406" t="s">
        <v>124</v>
      </c>
      <c r="B16406" s="3">
        <v>4303</v>
      </c>
      <c r="C16406" t="s">
        <v>6</v>
      </c>
      <c r="D16406" s="4">
        <v>44531</v>
      </c>
      <c r="E16406">
        <v>3791.2658207856898</v>
      </c>
      <c r="F16406">
        <f t="shared" si="258"/>
        <v>6.7559782398011478E-3</v>
      </c>
      <c r="G16406">
        <v>561172</v>
      </c>
      <c r="H16406" s="5">
        <v>205873492</v>
      </c>
    </row>
    <row r="16407" spans="1:8" x14ac:dyDescent="0.25">
      <c r="A16407" t="s">
        <v>124</v>
      </c>
      <c r="B16407" s="3">
        <v>4303</v>
      </c>
      <c r="C16407" t="s">
        <v>7</v>
      </c>
      <c r="D16407" s="4">
        <v>44531</v>
      </c>
      <c r="E16407">
        <v>3658.7476370293357</v>
      </c>
      <c r="F16407">
        <f t="shared" si="258"/>
        <v>6.519832844527766E-3</v>
      </c>
      <c r="G16407">
        <v>561172</v>
      </c>
      <c r="H16407" s="5">
        <v>205873492</v>
      </c>
    </row>
    <row r="16408" spans="1:8" x14ac:dyDescent="0.25">
      <c r="A16408" t="s">
        <v>125</v>
      </c>
      <c r="B16408" s="3">
        <v>4304</v>
      </c>
      <c r="C16408" t="s">
        <v>6</v>
      </c>
      <c r="D16408" s="4">
        <v>44531</v>
      </c>
      <c r="E16408">
        <v>8289.9741668006791</v>
      </c>
      <c r="F16408">
        <f t="shared" si="258"/>
        <v>1.0046760808543383E-2</v>
      </c>
      <c r="G16408">
        <v>825139</v>
      </c>
      <c r="H16408" s="5">
        <v>205873492</v>
      </c>
    </row>
    <row r="16409" spans="1:8" x14ac:dyDescent="0.25">
      <c r="A16409" t="s">
        <v>125</v>
      </c>
      <c r="B16409" s="3">
        <v>4304</v>
      </c>
      <c r="C16409" t="s">
        <v>7</v>
      </c>
      <c r="D16409" s="4">
        <v>44531</v>
      </c>
      <c r="E16409">
        <v>9350.1922689213006</v>
      </c>
      <c r="F16409">
        <f t="shared" si="258"/>
        <v>1.1331657174029225E-2</v>
      </c>
      <c r="G16409">
        <v>825139</v>
      </c>
      <c r="H16409" s="5">
        <v>205873492</v>
      </c>
    </row>
    <row r="16410" spans="1:8" x14ac:dyDescent="0.25">
      <c r="A16410" t="s">
        <v>126</v>
      </c>
      <c r="B16410" s="3">
        <v>4305</v>
      </c>
      <c r="C16410" t="s">
        <v>6</v>
      </c>
      <c r="D16410" s="4">
        <v>44531</v>
      </c>
      <c r="E16410">
        <v>71189.107657140325</v>
      </c>
      <c r="F16410">
        <f t="shared" si="258"/>
        <v>1.4108100370144658E-2</v>
      </c>
      <c r="G16410">
        <v>5045974</v>
      </c>
      <c r="H16410" s="5">
        <v>205873492</v>
      </c>
    </row>
    <row r="16411" spans="1:8" x14ac:dyDescent="0.25">
      <c r="A16411" t="s">
        <v>126</v>
      </c>
      <c r="B16411" s="3">
        <v>4305</v>
      </c>
      <c r="C16411" t="s">
        <v>7</v>
      </c>
      <c r="D16411" s="4">
        <v>44531</v>
      </c>
      <c r="E16411">
        <v>69422.33956745101</v>
      </c>
      <c r="F16411">
        <f t="shared" si="258"/>
        <v>1.3757966166185361E-2</v>
      </c>
      <c r="G16411">
        <v>5045974</v>
      </c>
      <c r="H16411" s="5">
        <v>205873492</v>
      </c>
    </row>
    <row r="16412" spans="1:8" x14ac:dyDescent="0.25">
      <c r="A16412" t="s">
        <v>127</v>
      </c>
      <c r="B16412" s="3">
        <v>4306</v>
      </c>
      <c r="C16412" t="s">
        <v>6</v>
      </c>
      <c r="D16412" s="4">
        <v>44531</v>
      </c>
      <c r="E16412">
        <v>3923.1058933057316</v>
      </c>
      <c r="F16412">
        <f t="shared" si="258"/>
        <v>5.2859722642911175E-3</v>
      </c>
      <c r="G16412">
        <v>742173</v>
      </c>
      <c r="H16412" s="5">
        <v>205873492</v>
      </c>
    </row>
    <row r="16413" spans="1:8" x14ac:dyDescent="0.25">
      <c r="A16413" t="s">
        <v>127</v>
      </c>
      <c r="B16413" s="3">
        <v>4306</v>
      </c>
      <c r="C16413" t="s">
        <v>7</v>
      </c>
      <c r="D16413" s="4">
        <v>44531</v>
      </c>
      <c r="E16413">
        <v>3325.4001343818709</v>
      </c>
      <c r="F16413">
        <f t="shared" si="258"/>
        <v>4.4806266657260113E-3</v>
      </c>
      <c r="G16413">
        <v>742173</v>
      </c>
      <c r="H16413" s="5">
        <v>205873492</v>
      </c>
    </row>
    <row r="16414" spans="1:8" x14ac:dyDescent="0.25">
      <c r="A16414" t="s">
        <v>128</v>
      </c>
      <c r="B16414" s="3">
        <v>4307</v>
      </c>
      <c r="C16414" t="s">
        <v>6</v>
      </c>
      <c r="D16414" s="4">
        <v>44531</v>
      </c>
      <c r="E16414">
        <v>9252.3276261423634</v>
      </c>
      <c r="F16414">
        <f t="shared" si="258"/>
        <v>9.7038069482150158E-3</v>
      </c>
      <c r="G16414">
        <v>953474</v>
      </c>
      <c r="H16414" s="5">
        <v>205873492</v>
      </c>
    </row>
    <row r="16415" spans="1:8" x14ac:dyDescent="0.25">
      <c r="A16415" t="s">
        <v>128</v>
      </c>
      <c r="B16415" s="3">
        <v>4307</v>
      </c>
      <c r="C16415" t="s">
        <v>7</v>
      </c>
      <c r="D16415" s="4">
        <v>44531</v>
      </c>
      <c r="E16415">
        <v>8871.3473482092668</v>
      </c>
      <c r="F16415">
        <f t="shared" si="258"/>
        <v>9.3042362436828556E-3</v>
      </c>
      <c r="G16415">
        <v>953474</v>
      </c>
      <c r="H16415" s="5">
        <v>205873492</v>
      </c>
    </row>
    <row r="16416" spans="1:8" x14ac:dyDescent="0.25">
      <c r="A16416" t="s">
        <v>129</v>
      </c>
      <c r="B16416" s="3">
        <v>5001</v>
      </c>
      <c r="C16416" t="s">
        <v>6</v>
      </c>
      <c r="D16416" s="4">
        <v>44531</v>
      </c>
      <c r="E16416">
        <v>887.32494395914466</v>
      </c>
      <c r="F16416">
        <f t="shared" si="258"/>
        <v>3.4293016524152638E-3</v>
      </c>
      <c r="G16416">
        <v>258748</v>
      </c>
      <c r="H16416" s="5">
        <v>205873492</v>
      </c>
    </row>
    <row r="16417" spans="1:8" x14ac:dyDescent="0.25">
      <c r="A16417" t="s">
        <v>129</v>
      </c>
      <c r="B16417" s="3">
        <v>5001</v>
      </c>
      <c r="C16417" t="s">
        <v>7</v>
      </c>
      <c r="D16417" s="4">
        <v>44531</v>
      </c>
      <c r="E16417">
        <v>1003.6833118843407</v>
      </c>
      <c r="F16417">
        <f t="shared" si="258"/>
        <v>3.8789993038954532E-3</v>
      </c>
      <c r="G16417">
        <v>258748</v>
      </c>
      <c r="H16417" s="5">
        <v>205873492</v>
      </c>
    </row>
    <row r="16418" spans="1:8" x14ac:dyDescent="0.25">
      <c r="A16418" t="s">
        <v>130</v>
      </c>
      <c r="B16418" s="3">
        <v>5002</v>
      </c>
      <c r="C16418" t="s">
        <v>6</v>
      </c>
      <c r="D16418" s="4">
        <v>44531</v>
      </c>
      <c r="E16418">
        <v>12392.579961437779</v>
      </c>
      <c r="F16418">
        <f t="shared" si="258"/>
        <v>1.1342554336308368E-2</v>
      </c>
      <c r="G16418">
        <v>1092574</v>
      </c>
      <c r="H16418" s="5">
        <v>205873492</v>
      </c>
    </row>
    <row r="16419" spans="1:8" x14ac:dyDescent="0.25">
      <c r="A16419" t="s">
        <v>130</v>
      </c>
      <c r="B16419" s="3">
        <v>5002</v>
      </c>
      <c r="C16419" t="s">
        <v>7</v>
      </c>
      <c r="D16419" s="4">
        <v>44531</v>
      </c>
      <c r="E16419">
        <v>12942.870291975512</v>
      </c>
      <c r="F16419">
        <f t="shared" si="258"/>
        <v>1.1846218463898566E-2</v>
      </c>
      <c r="G16419">
        <v>1092574</v>
      </c>
      <c r="H16419" s="5">
        <v>205873492</v>
      </c>
    </row>
    <row r="16420" spans="1:8" x14ac:dyDescent="0.25">
      <c r="A16420" t="s">
        <v>131</v>
      </c>
      <c r="B16420" s="3">
        <v>5003</v>
      </c>
      <c r="C16420" t="s">
        <v>6</v>
      </c>
      <c r="D16420" s="4">
        <v>44531</v>
      </c>
      <c r="E16420">
        <v>6119.6106522176069</v>
      </c>
      <c r="F16420">
        <f t="shared" si="258"/>
        <v>1.4520233886064925E-2</v>
      </c>
      <c r="G16420">
        <v>421454</v>
      </c>
      <c r="H16420" s="5">
        <v>205873492</v>
      </c>
    </row>
    <row r="16421" spans="1:8" x14ac:dyDescent="0.25">
      <c r="A16421" t="s">
        <v>131</v>
      </c>
      <c r="B16421" s="3">
        <v>5003</v>
      </c>
      <c r="C16421" t="s">
        <v>7</v>
      </c>
      <c r="D16421" s="4">
        <v>44531</v>
      </c>
      <c r="E16421">
        <v>7102.2239743974933</v>
      </c>
      <c r="F16421">
        <f t="shared" si="258"/>
        <v>1.6851718038973396E-2</v>
      </c>
      <c r="G16421">
        <v>421454</v>
      </c>
      <c r="H16421" s="5">
        <v>205873492</v>
      </c>
    </row>
    <row r="16422" spans="1:8" x14ac:dyDescent="0.25">
      <c r="A16422" t="s">
        <v>132</v>
      </c>
      <c r="B16422" s="3">
        <v>5004</v>
      </c>
      <c r="C16422" t="s">
        <v>6</v>
      </c>
      <c r="D16422" s="4">
        <v>44531</v>
      </c>
      <c r="E16422">
        <v>5398.1298729410919</v>
      </c>
      <c r="F16422">
        <f t="shared" si="258"/>
        <v>5.9345542297700024E-3</v>
      </c>
      <c r="G16422">
        <v>909610</v>
      </c>
      <c r="H16422" s="5">
        <v>205873492</v>
      </c>
    </row>
    <row r="16423" spans="1:8" x14ac:dyDescent="0.25">
      <c r="A16423" t="s">
        <v>132</v>
      </c>
      <c r="B16423" s="3">
        <v>5004</v>
      </c>
      <c r="C16423" t="s">
        <v>7</v>
      </c>
      <c r="D16423" s="4">
        <v>44531</v>
      </c>
      <c r="E16423">
        <v>6810.5307269976629</v>
      </c>
      <c r="F16423">
        <f t="shared" si="258"/>
        <v>7.4873085465173676E-3</v>
      </c>
      <c r="G16423">
        <v>909610</v>
      </c>
      <c r="H16423" s="5">
        <v>205873492</v>
      </c>
    </row>
    <row r="16424" spans="1:8" x14ac:dyDescent="0.25">
      <c r="A16424" t="s">
        <v>133</v>
      </c>
      <c r="B16424" s="3">
        <v>5101</v>
      </c>
      <c r="C16424" t="s">
        <v>6</v>
      </c>
      <c r="D16424" s="4">
        <v>44531</v>
      </c>
      <c r="E16424">
        <v>15503.298612482758</v>
      </c>
      <c r="F16424">
        <f t="shared" si="258"/>
        <v>1.4572001966785497E-2</v>
      </c>
      <c r="G16424">
        <v>1063910</v>
      </c>
      <c r="H16424" s="5">
        <v>205873492</v>
      </c>
    </row>
    <row r="16425" spans="1:8" x14ac:dyDescent="0.25">
      <c r="A16425" t="s">
        <v>133</v>
      </c>
      <c r="B16425" s="3">
        <v>5101</v>
      </c>
      <c r="C16425" t="s">
        <v>7</v>
      </c>
      <c r="D16425" s="4">
        <v>44531</v>
      </c>
      <c r="E16425">
        <v>15755.1219893958</v>
      </c>
      <c r="F16425">
        <f t="shared" si="258"/>
        <v>1.4808698094195751E-2</v>
      </c>
      <c r="G16425">
        <v>1063910</v>
      </c>
      <c r="H16425" s="5">
        <v>205873492</v>
      </c>
    </row>
    <row r="16426" spans="1:8" x14ac:dyDescent="0.25">
      <c r="A16426" t="s">
        <v>134</v>
      </c>
      <c r="B16426" s="3">
        <v>5102</v>
      </c>
      <c r="C16426" t="s">
        <v>6</v>
      </c>
      <c r="D16426" s="4">
        <v>44531</v>
      </c>
      <c r="E16426">
        <v>2120.2016106759575</v>
      </c>
      <c r="F16426">
        <f t="shared" si="258"/>
        <v>7.0202329392309521E-3</v>
      </c>
      <c r="G16426">
        <v>302013</v>
      </c>
      <c r="H16426" s="5">
        <v>205873492</v>
      </c>
    </row>
    <row r="16427" spans="1:8" x14ac:dyDescent="0.25">
      <c r="A16427" t="s">
        <v>134</v>
      </c>
      <c r="B16427" s="3">
        <v>5102</v>
      </c>
      <c r="C16427" t="s">
        <v>7</v>
      </c>
      <c r="D16427" s="4">
        <v>44531</v>
      </c>
      <c r="E16427">
        <v>2265.950618600802</v>
      </c>
      <c r="F16427">
        <f t="shared" si="258"/>
        <v>7.5028247744328954E-3</v>
      </c>
      <c r="G16427">
        <v>302013</v>
      </c>
      <c r="H16427" s="5">
        <v>205873492</v>
      </c>
    </row>
    <row r="16428" spans="1:8" x14ac:dyDescent="0.25">
      <c r="A16428" t="s">
        <v>135</v>
      </c>
      <c r="B16428" s="3">
        <v>5103</v>
      </c>
      <c r="C16428" t="s">
        <v>6</v>
      </c>
      <c r="D16428" s="4">
        <v>44531</v>
      </c>
      <c r="E16428">
        <v>2128.3990707740095</v>
      </c>
      <c r="F16428">
        <f t="shared" si="258"/>
        <v>6.2341439054919585E-3</v>
      </c>
      <c r="G16428">
        <v>341410</v>
      </c>
      <c r="H16428" s="5">
        <v>205873492</v>
      </c>
    </row>
    <row r="16429" spans="1:8" x14ac:dyDescent="0.25">
      <c r="A16429" t="s">
        <v>135</v>
      </c>
      <c r="B16429" s="3">
        <v>5103</v>
      </c>
      <c r="C16429" t="s">
        <v>7</v>
      </c>
      <c r="D16429" s="4">
        <v>44531</v>
      </c>
      <c r="E16429">
        <v>3954.7616575602633</v>
      </c>
      <c r="F16429">
        <f t="shared" si="258"/>
        <v>1.1583614005331606E-2</v>
      </c>
      <c r="G16429">
        <v>341410</v>
      </c>
      <c r="H16429" s="5">
        <v>205873492</v>
      </c>
    </row>
    <row r="16430" spans="1:8" x14ac:dyDescent="0.25">
      <c r="A16430" t="s">
        <v>136</v>
      </c>
      <c r="B16430" s="3">
        <v>5104</v>
      </c>
      <c r="C16430" t="s">
        <v>6</v>
      </c>
      <c r="D16430" s="4">
        <v>44531</v>
      </c>
      <c r="E16430">
        <v>12909.788153285659</v>
      </c>
      <c r="F16430">
        <f t="shared" si="258"/>
        <v>1.1681670744567762E-2</v>
      </c>
      <c r="G16430">
        <v>1105132</v>
      </c>
      <c r="H16430" s="5">
        <v>205873492</v>
      </c>
    </row>
    <row r="16431" spans="1:8" x14ac:dyDescent="0.25">
      <c r="A16431" t="s">
        <v>136</v>
      </c>
      <c r="B16431" s="3">
        <v>5104</v>
      </c>
      <c r="C16431" t="s">
        <v>7</v>
      </c>
      <c r="D16431" s="4">
        <v>44531</v>
      </c>
      <c r="E16431">
        <v>13785.389299838684</v>
      </c>
      <c r="F16431">
        <f t="shared" si="258"/>
        <v>1.2473975325878432E-2</v>
      </c>
      <c r="G16431">
        <v>1105132</v>
      </c>
      <c r="H16431" s="5">
        <v>205873492</v>
      </c>
    </row>
    <row r="16432" spans="1:8" x14ac:dyDescent="0.25">
      <c r="A16432" t="s">
        <v>137</v>
      </c>
      <c r="B16432" s="3">
        <v>5105</v>
      </c>
      <c r="C16432" t="s">
        <v>6</v>
      </c>
      <c r="D16432" s="4">
        <v>44531</v>
      </c>
      <c r="E16432">
        <v>6252.8238538853038</v>
      </c>
      <c r="F16432">
        <f t="shared" si="258"/>
        <v>1.2681514957197016E-2</v>
      </c>
      <c r="G16432">
        <v>493066</v>
      </c>
      <c r="H16432" s="5">
        <v>205873492</v>
      </c>
    </row>
    <row r="16433" spans="1:8" x14ac:dyDescent="0.25">
      <c r="A16433" t="s">
        <v>137</v>
      </c>
      <c r="B16433" s="3">
        <v>5105</v>
      </c>
      <c r="C16433" t="s">
        <v>7</v>
      </c>
      <c r="D16433" s="4">
        <v>44531</v>
      </c>
      <c r="E16433">
        <v>6309.6048783644619</v>
      </c>
      <c r="F16433">
        <f t="shared" si="258"/>
        <v>1.2796674032207578E-2</v>
      </c>
      <c r="G16433">
        <v>493066</v>
      </c>
      <c r="H16433" s="5">
        <v>205873492</v>
      </c>
    </row>
    <row r="16434" spans="1:8" x14ac:dyDescent="0.25">
      <c r="A16434" t="s">
        <v>138</v>
      </c>
      <c r="B16434" s="3">
        <v>5201</v>
      </c>
      <c r="C16434" t="s">
        <v>6</v>
      </c>
      <c r="D16434" s="4">
        <v>44531</v>
      </c>
      <c r="E16434">
        <v>934.75320546966509</v>
      </c>
      <c r="F16434">
        <f t="shared" si="258"/>
        <v>4.1049259182296518E-3</v>
      </c>
      <c r="G16434">
        <v>227715</v>
      </c>
      <c r="H16434" s="5">
        <v>205873492</v>
      </c>
    </row>
    <row r="16435" spans="1:8" x14ac:dyDescent="0.25">
      <c r="A16435" t="s">
        <v>138</v>
      </c>
      <c r="B16435" s="3">
        <v>5201</v>
      </c>
      <c r="C16435" t="s">
        <v>7</v>
      </c>
      <c r="D16435" s="4">
        <v>44531</v>
      </c>
      <c r="E16435">
        <v>1071.0903653907671</v>
      </c>
      <c r="F16435">
        <f t="shared" si="258"/>
        <v>4.7036443158806713E-3</v>
      </c>
      <c r="G16435">
        <v>227715</v>
      </c>
      <c r="H16435" s="5">
        <v>205873492</v>
      </c>
    </row>
    <row r="16436" spans="1:8" x14ac:dyDescent="0.25">
      <c r="A16436" t="s">
        <v>139</v>
      </c>
      <c r="B16436" s="3">
        <v>5202</v>
      </c>
      <c r="C16436" t="s">
        <v>6</v>
      </c>
      <c r="D16436" s="4">
        <v>44531</v>
      </c>
      <c r="E16436">
        <v>1244.610030752528</v>
      </c>
      <c r="F16436">
        <f t="shared" si="258"/>
        <v>4.0278250720948601E-3</v>
      </c>
      <c r="G16436">
        <v>309003</v>
      </c>
      <c r="H16436" s="5">
        <v>205873492</v>
      </c>
    </row>
    <row r="16437" spans="1:8" x14ac:dyDescent="0.25">
      <c r="A16437" t="s">
        <v>139</v>
      </c>
      <c r="B16437" s="3">
        <v>5202</v>
      </c>
      <c r="C16437" t="s">
        <v>7</v>
      </c>
      <c r="D16437" s="4">
        <v>44531</v>
      </c>
      <c r="E16437">
        <v>1589.6565633812347</v>
      </c>
      <c r="F16437">
        <f t="shared" si="258"/>
        <v>5.1444696762854561E-3</v>
      </c>
      <c r="G16437">
        <v>309003</v>
      </c>
      <c r="H16437" s="5">
        <v>205873492</v>
      </c>
    </row>
    <row r="16438" spans="1:8" x14ac:dyDescent="0.25">
      <c r="A16438" t="s">
        <v>140</v>
      </c>
      <c r="B16438" s="3">
        <v>5203</v>
      </c>
      <c r="C16438" t="s">
        <v>6</v>
      </c>
      <c r="D16438" s="4">
        <v>44531</v>
      </c>
      <c r="E16438">
        <v>41852.576494198736</v>
      </c>
      <c r="F16438">
        <f t="shared" si="258"/>
        <v>1.2254870533637838E-2</v>
      </c>
      <c r="G16438">
        <v>3415179</v>
      </c>
      <c r="H16438" s="5">
        <v>205873492</v>
      </c>
    </row>
    <row r="16439" spans="1:8" x14ac:dyDescent="0.25">
      <c r="A16439" t="s">
        <v>140</v>
      </c>
      <c r="B16439" s="3">
        <v>5203</v>
      </c>
      <c r="C16439" t="s">
        <v>7</v>
      </c>
      <c r="D16439" s="4">
        <v>44531</v>
      </c>
      <c r="E16439">
        <v>46196.40352041903</v>
      </c>
      <c r="F16439">
        <f t="shared" si="258"/>
        <v>1.3526788352944028E-2</v>
      </c>
      <c r="G16439">
        <v>3415179</v>
      </c>
      <c r="H16439" s="5">
        <v>205873492</v>
      </c>
    </row>
    <row r="16440" spans="1:8" x14ac:dyDescent="0.25">
      <c r="A16440" t="s">
        <v>141</v>
      </c>
      <c r="B16440" s="3">
        <v>5204</v>
      </c>
      <c r="C16440" t="s">
        <v>6</v>
      </c>
      <c r="D16440" s="4">
        <v>44531</v>
      </c>
      <c r="E16440">
        <v>4499.5971409755666</v>
      </c>
      <c r="F16440">
        <f t="shared" si="258"/>
        <v>3.3997531867799463E-3</v>
      </c>
      <c r="G16440">
        <v>1323507</v>
      </c>
      <c r="H16440" s="5">
        <v>205873492</v>
      </c>
    </row>
    <row r="16441" spans="1:8" x14ac:dyDescent="0.25">
      <c r="A16441" t="s">
        <v>141</v>
      </c>
      <c r="B16441" s="3">
        <v>5204</v>
      </c>
      <c r="C16441" t="s">
        <v>7</v>
      </c>
      <c r="D16441" s="4">
        <v>44531</v>
      </c>
      <c r="E16441">
        <v>5600.1363623534016</v>
      </c>
      <c r="F16441">
        <f t="shared" si="258"/>
        <v>4.2312857902175064E-3</v>
      </c>
      <c r="G16441">
        <v>1323507</v>
      </c>
      <c r="H16441" s="5">
        <v>205873492</v>
      </c>
    </row>
    <row r="16442" spans="1:8" x14ac:dyDescent="0.25">
      <c r="A16442" t="s">
        <v>142</v>
      </c>
      <c r="B16442" s="3">
        <v>5205</v>
      </c>
      <c r="C16442" t="s">
        <v>6</v>
      </c>
      <c r="D16442" s="4">
        <v>44531</v>
      </c>
      <c r="E16442">
        <v>15529.434327404166</v>
      </c>
      <c r="F16442">
        <f t="shared" si="258"/>
        <v>1.0932749054634172E-2</v>
      </c>
      <c r="G16442">
        <v>1420451</v>
      </c>
      <c r="H16442" s="5">
        <v>205873492</v>
      </c>
    </row>
    <row r="16443" spans="1:8" x14ac:dyDescent="0.25">
      <c r="A16443" t="s">
        <v>142</v>
      </c>
      <c r="B16443" s="3">
        <v>5205</v>
      </c>
      <c r="C16443" t="s">
        <v>7</v>
      </c>
      <c r="D16443" s="4">
        <v>44531</v>
      </c>
      <c r="E16443">
        <v>18082.0368466492</v>
      </c>
      <c r="F16443">
        <f t="shared" si="258"/>
        <v>1.2729785713586178E-2</v>
      </c>
      <c r="G16443">
        <v>1420451</v>
      </c>
      <c r="H16443" s="5">
        <v>205873492</v>
      </c>
    </row>
    <row r="16444" spans="1:8" x14ac:dyDescent="0.25">
      <c r="A16444" t="s">
        <v>143</v>
      </c>
      <c r="B16444" s="3">
        <v>5301</v>
      </c>
      <c r="C16444" t="s">
        <v>6</v>
      </c>
      <c r="D16444" s="4">
        <v>44531</v>
      </c>
      <c r="E16444">
        <v>32263.606991433859</v>
      </c>
      <c r="F16444">
        <f t="shared" si="258"/>
        <v>1.0836837834887982E-2</v>
      </c>
      <c r="G16444">
        <v>2977216</v>
      </c>
      <c r="H16444" s="5">
        <v>205873492</v>
      </c>
    </row>
    <row r="16445" spans="1:8" x14ac:dyDescent="0.25">
      <c r="A16445" t="s">
        <v>143</v>
      </c>
      <c r="B16445" s="3">
        <v>5301</v>
      </c>
      <c r="C16445" t="s">
        <v>7</v>
      </c>
      <c r="D16445" s="4">
        <v>44531</v>
      </c>
      <c r="E16445">
        <v>33851.144795068627</v>
      </c>
      <c r="F16445">
        <f t="shared" si="258"/>
        <v>1.1370066799005724E-2</v>
      </c>
      <c r="G16445">
        <v>2977216</v>
      </c>
      <c r="H16445" s="5">
        <v>205873492</v>
      </c>
    </row>
    <row r="16446" spans="1:8" x14ac:dyDescent="0.25">
      <c r="A16446" t="s">
        <v>5</v>
      </c>
      <c r="B16446" s="3">
        <v>1101</v>
      </c>
      <c r="C16446" t="s">
        <v>6</v>
      </c>
      <c r="D16446" s="4">
        <v>44562</v>
      </c>
      <c r="E16446">
        <v>7635.7525721379243</v>
      </c>
      <c r="F16446">
        <f t="shared" si="258"/>
        <v>1.042702562342678E-2</v>
      </c>
      <c r="G16446">
        <v>732304</v>
      </c>
      <c r="H16446" s="5">
        <v>205873492</v>
      </c>
    </row>
    <row r="16447" spans="1:8" x14ac:dyDescent="0.25">
      <c r="A16447" t="s">
        <v>5</v>
      </c>
      <c r="B16447" s="3">
        <v>1101</v>
      </c>
      <c r="C16447" t="s">
        <v>7</v>
      </c>
      <c r="D16447" s="4">
        <v>44562</v>
      </c>
      <c r="E16447">
        <v>8048.4842099643392</v>
      </c>
      <c r="F16447">
        <f t="shared" si="258"/>
        <v>1.0990632592426559E-2</v>
      </c>
      <c r="G16447">
        <v>732304</v>
      </c>
      <c r="H16447" s="5">
        <v>205873492</v>
      </c>
    </row>
    <row r="16448" spans="1:8" x14ac:dyDescent="0.25">
      <c r="A16448" t="s">
        <v>8</v>
      </c>
      <c r="B16448" s="3">
        <v>1102</v>
      </c>
      <c r="C16448" t="s">
        <v>6</v>
      </c>
      <c r="D16448" s="4">
        <v>44562</v>
      </c>
      <c r="E16448">
        <v>7808.0556502463232</v>
      </c>
      <c r="F16448">
        <f t="shared" si="258"/>
        <v>7.4011759996647532E-3</v>
      </c>
      <c r="G16448">
        <v>1054975</v>
      </c>
      <c r="H16448" s="5">
        <v>205873492</v>
      </c>
    </row>
    <row r="16449" spans="1:8" x14ac:dyDescent="0.25">
      <c r="A16449" t="s">
        <v>8</v>
      </c>
      <c r="B16449" s="3">
        <v>1102</v>
      </c>
      <c r="C16449" t="s">
        <v>7</v>
      </c>
      <c r="D16449" s="4">
        <v>44562</v>
      </c>
      <c r="E16449">
        <v>7680.675479826531</v>
      </c>
      <c r="F16449">
        <f t="shared" si="258"/>
        <v>7.2804336404431675E-3</v>
      </c>
      <c r="G16449">
        <v>1054975</v>
      </c>
      <c r="H16449" s="5">
        <v>205873492</v>
      </c>
    </row>
    <row r="16450" spans="1:8" x14ac:dyDescent="0.25">
      <c r="A16450" t="s">
        <v>9</v>
      </c>
      <c r="B16450" s="3">
        <v>1201</v>
      </c>
      <c r="C16450" t="s">
        <v>6</v>
      </c>
      <c r="D16450" s="4">
        <v>44562</v>
      </c>
      <c r="E16450">
        <v>262.34571134367025</v>
      </c>
      <c r="F16450">
        <f t="shared" si="258"/>
        <v>1.1658358575095998E-3</v>
      </c>
      <c r="G16450">
        <v>225028</v>
      </c>
      <c r="H16450" s="5">
        <v>205873492</v>
      </c>
    </row>
    <row r="16451" spans="1:8" x14ac:dyDescent="0.25">
      <c r="A16451" t="s">
        <v>9</v>
      </c>
      <c r="B16451" s="3">
        <v>1201</v>
      </c>
      <c r="C16451" t="s">
        <v>7</v>
      </c>
      <c r="D16451" s="4">
        <v>44562</v>
      </c>
      <c r="E16451">
        <v>335.19652864589904</v>
      </c>
      <c r="F16451">
        <f t="shared" si="258"/>
        <v>1.489576979957601E-3</v>
      </c>
      <c r="G16451">
        <v>225028</v>
      </c>
      <c r="H16451" s="5">
        <v>205873492</v>
      </c>
    </row>
    <row r="16452" spans="1:8" x14ac:dyDescent="0.25">
      <c r="A16452" t="s">
        <v>10</v>
      </c>
      <c r="B16452" s="3">
        <v>1202</v>
      </c>
      <c r="C16452" t="s">
        <v>6</v>
      </c>
      <c r="D16452" s="4">
        <v>44562</v>
      </c>
      <c r="E16452">
        <v>2627.999680080236</v>
      </c>
      <c r="F16452">
        <f t="shared" si="258"/>
        <v>4.4417471551691703E-3</v>
      </c>
      <c r="G16452">
        <v>591659</v>
      </c>
      <c r="H16452" s="5">
        <v>205873492</v>
      </c>
    </row>
    <row r="16453" spans="1:8" x14ac:dyDescent="0.25">
      <c r="A16453" t="s">
        <v>10</v>
      </c>
      <c r="B16453" s="3">
        <v>1202</v>
      </c>
      <c r="C16453" t="s">
        <v>7</v>
      </c>
      <c r="D16453" s="4">
        <v>44562</v>
      </c>
      <c r="E16453">
        <v>2841.7860615342347</v>
      </c>
      <c r="F16453">
        <f t="shared" si="258"/>
        <v>4.8030809326558618E-3</v>
      </c>
      <c r="G16453">
        <v>591659</v>
      </c>
      <c r="H16453" s="5">
        <v>205873492</v>
      </c>
    </row>
    <row r="16454" spans="1:8" x14ac:dyDescent="0.25">
      <c r="A16454" t="s">
        <v>11</v>
      </c>
      <c r="B16454" s="3">
        <v>1301</v>
      </c>
      <c r="C16454" t="s">
        <v>6</v>
      </c>
      <c r="D16454" s="4">
        <v>44562</v>
      </c>
      <c r="E16454">
        <v>26.769848270909094</v>
      </c>
      <c r="F16454">
        <f t="shared" si="258"/>
        <v>1.9715314453247923E-4</v>
      </c>
      <c r="G16454">
        <v>135782</v>
      </c>
      <c r="H16454" s="5">
        <v>205873492</v>
      </c>
    </row>
    <row r="16455" spans="1:8" x14ac:dyDescent="0.25">
      <c r="A16455" t="s">
        <v>11</v>
      </c>
      <c r="B16455" s="3">
        <v>1301</v>
      </c>
      <c r="C16455" t="s">
        <v>7</v>
      </c>
      <c r="D16455" s="4">
        <v>44562</v>
      </c>
      <c r="E16455">
        <v>3.4883854452487277</v>
      </c>
      <c r="F16455">
        <f t="shared" si="258"/>
        <v>2.5691074260570087E-5</v>
      </c>
      <c r="G16455">
        <v>135782</v>
      </c>
      <c r="H16455" s="5">
        <v>205873492</v>
      </c>
    </row>
    <row r="16456" spans="1:8" x14ac:dyDescent="0.25">
      <c r="A16456" t="s">
        <v>12</v>
      </c>
      <c r="B16456" s="3">
        <v>1302</v>
      </c>
      <c r="C16456" t="s">
        <v>6</v>
      </c>
      <c r="D16456" s="4">
        <v>44562</v>
      </c>
      <c r="E16456">
        <v>48.499302514232859</v>
      </c>
      <c r="F16456">
        <f t="shared" si="258"/>
        <v>1.2270879775081118E-4</v>
      </c>
      <c r="G16456">
        <v>395239</v>
      </c>
      <c r="H16456" s="5">
        <v>205873492</v>
      </c>
    </row>
    <row r="16457" spans="1:8" x14ac:dyDescent="0.25">
      <c r="A16457" t="s">
        <v>12</v>
      </c>
      <c r="B16457" s="3">
        <v>1302</v>
      </c>
      <c r="C16457" t="s">
        <v>7</v>
      </c>
      <c r="D16457" s="4">
        <v>44562</v>
      </c>
      <c r="E16457">
        <v>35.261154566984459</v>
      </c>
      <c r="F16457">
        <f t="shared" si="258"/>
        <v>8.9214765159775374E-5</v>
      </c>
      <c r="G16457">
        <v>395239</v>
      </c>
      <c r="H16457" s="5">
        <v>205873492</v>
      </c>
    </row>
    <row r="16458" spans="1:8" x14ac:dyDescent="0.25">
      <c r="A16458" t="s">
        <v>13</v>
      </c>
      <c r="B16458" s="3">
        <v>1303</v>
      </c>
      <c r="C16458" t="s">
        <v>6</v>
      </c>
      <c r="D16458" s="4">
        <v>44562</v>
      </c>
      <c r="E16458">
        <v>21566.454870392427</v>
      </c>
      <c r="F16458">
        <f t="shared" si="258"/>
        <v>6.8508041791350708E-3</v>
      </c>
      <c r="G16458">
        <v>3148018</v>
      </c>
      <c r="H16458" s="5">
        <v>205873492</v>
      </c>
    </row>
    <row r="16459" spans="1:8" x14ac:dyDescent="0.25">
      <c r="A16459" t="s">
        <v>13</v>
      </c>
      <c r="B16459" s="3">
        <v>1303</v>
      </c>
      <c r="C16459" t="s">
        <v>7</v>
      </c>
      <c r="D16459" s="4">
        <v>44562</v>
      </c>
      <c r="E16459">
        <v>21102.930682353632</v>
      </c>
      <c r="F16459">
        <f t="shared" si="258"/>
        <v>6.7035609969046022E-3</v>
      </c>
      <c r="G16459">
        <v>3148018</v>
      </c>
      <c r="H16459" s="5">
        <v>205873492</v>
      </c>
    </row>
    <row r="16460" spans="1:8" x14ac:dyDescent="0.25">
      <c r="A16460" t="s">
        <v>14</v>
      </c>
      <c r="B16460" s="3">
        <v>1304</v>
      </c>
      <c r="C16460" t="s">
        <v>6</v>
      </c>
      <c r="D16460" s="4">
        <v>44562</v>
      </c>
      <c r="E16460">
        <v>132.35379612793542</v>
      </c>
      <c r="F16460">
        <f t="shared" si="258"/>
        <v>4.1023654527175393E-4</v>
      </c>
      <c r="G16460">
        <v>322628</v>
      </c>
      <c r="H16460" s="5">
        <v>205873492</v>
      </c>
    </row>
    <row r="16461" spans="1:8" x14ac:dyDescent="0.25">
      <c r="A16461" t="s">
        <v>14</v>
      </c>
      <c r="B16461" s="3">
        <v>1304</v>
      </c>
      <c r="C16461" t="s">
        <v>7</v>
      </c>
      <c r="D16461" s="4">
        <v>44562</v>
      </c>
      <c r="E16461">
        <v>114.39574949059309</v>
      </c>
      <c r="F16461">
        <f t="shared" si="258"/>
        <v>3.5457477184433185E-4</v>
      </c>
      <c r="G16461">
        <v>322628</v>
      </c>
      <c r="H16461" s="5">
        <v>205873492</v>
      </c>
    </row>
    <row r="16462" spans="1:8" x14ac:dyDescent="0.25">
      <c r="A16462" t="s">
        <v>15</v>
      </c>
      <c r="B16462" s="3">
        <v>1401</v>
      </c>
      <c r="C16462" t="s">
        <v>6</v>
      </c>
      <c r="D16462" s="4">
        <v>44562</v>
      </c>
      <c r="E16462">
        <v>2488.4918777570474</v>
      </c>
      <c r="F16462">
        <f t="shared" si="258"/>
        <v>6.0070338836851166E-3</v>
      </c>
      <c r="G16462">
        <v>414263</v>
      </c>
      <c r="H16462" s="5">
        <v>205873492</v>
      </c>
    </row>
    <row r="16463" spans="1:8" x14ac:dyDescent="0.25">
      <c r="A16463" t="s">
        <v>15</v>
      </c>
      <c r="B16463" s="3">
        <v>1401</v>
      </c>
      <c r="C16463" t="s">
        <v>7</v>
      </c>
      <c r="D16463" s="4">
        <v>44562</v>
      </c>
      <c r="E16463">
        <v>2490.1324853538817</v>
      </c>
      <c r="F16463">
        <f t="shared" ref="F16463:F16526" si="259">E16463/G16463</f>
        <v>6.010994188121753E-3</v>
      </c>
      <c r="G16463">
        <v>414263</v>
      </c>
      <c r="H16463" s="5">
        <v>205873492</v>
      </c>
    </row>
    <row r="16464" spans="1:8" x14ac:dyDescent="0.25">
      <c r="A16464" t="s">
        <v>16</v>
      </c>
      <c r="B16464" s="3">
        <v>1402</v>
      </c>
      <c r="C16464" t="s">
        <v>6</v>
      </c>
      <c r="D16464" s="4">
        <v>44562</v>
      </c>
      <c r="E16464">
        <v>100.4078847830577</v>
      </c>
      <c r="F16464">
        <f t="shared" si="259"/>
        <v>1.004420350749832E-3</v>
      </c>
      <c r="G16464">
        <v>99966</v>
      </c>
      <c r="H16464" s="5">
        <v>205873492</v>
      </c>
    </row>
    <row r="16465" spans="1:8" x14ac:dyDescent="0.25">
      <c r="A16465" t="s">
        <v>16</v>
      </c>
      <c r="B16465" s="3">
        <v>1402</v>
      </c>
      <c r="C16465" t="s">
        <v>7</v>
      </c>
      <c r="D16465" s="4">
        <v>44562</v>
      </c>
      <c r="E16465">
        <v>89.706821432375236</v>
      </c>
      <c r="F16465">
        <f t="shared" si="259"/>
        <v>8.9737332125297835E-4</v>
      </c>
      <c r="G16465">
        <v>99966</v>
      </c>
      <c r="H16465" s="5">
        <v>205873492</v>
      </c>
    </row>
    <row r="16466" spans="1:8" x14ac:dyDescent="0.25">
      <c r="A16466" t="s">
        <v>17</v>
      </c>
      <c r="B16466" s="3">
        <v>1501</v>
      </c>
      <c r="C16466" t="s">
        <v>6</v>
      </c>
      <c r="D16466" s="4">
        <v>44562</v>
      </c>
      <c r="E16466">
        <v>1896.2997860452642</v>
      </c>
      <c r="F16466">
        <f t="shared" si="259"/>
        <v>2.4175502028269957E-3</v>
      </c>
      <c r="G16466">
        <v>784389</v>
      </c>
      <c r="H16466" s="5">
        <v>205873492</v>
      </c>
    </row>
    <row r="16467" spans="1:8" x14ac:dyDescent="0.25">
      <c r="A16467" t="s">
        <v>17</v>
      </c>
      <c r="B16467" s="3">
        <v>1501</v>
      </c>
      <c r="C16467" t="s">
        <v>7</v>
      </c>
      <c r="D16467" s="4">
        <v>44562</v>
      </c>
      <c r="E16467">
        <v>1934.6166921134309</v>
      </c>
      <c r="F16467">
        <f t="shared" si="259"/>
        <v>2.4663995697459182E-3</v>
      </c>
      <c r="G16467">
        <v>784389</v>
      </c>
      <c r="H16467" s="5">
        <v>205873492</v>
      </c>
    </row>
    <row r="16468" spans="1:8" x14ac:dyDescent="0.25">
      <c r="A16468" t="s">
        <v>18</v>
      </c>
      <c r="B16468" s="3">
        <v>1502</v>
      </c>
      <c r="C16468" t="s">
        <v>6</v>
      </c>
      <c r="D16468" s="4">
        <v>44562</v>
      </c>
      <c r="E16468">
        <v>128.48451945371943</v>
      </c>
      <c r="F16468">
        <f t="shared" si="259"/>
        <v>2.3742207913246316E-4</v>
      </c>
      <c r="G16468">
        <v>541165</v>
      </c>
      <c r="H16468" s="5">
        <v>205873492</v>
      </c>
    </row>
    <row r="16469" spans="1:8" x14ac:dyDescent="0.25">
      <c r="A16469" t="s">
        <v>18</v>
      </c>
      <c r="B16469" s="3">
        <v>1502</v>
      </c>
      <c r="C16469" t="s">
        <v>7</v>
      </c>
      <c r="D16469" s="4">
        <v>44562</v>
      </c>
      <c r="E16469">
        <v>114.53597107780575</v>
      </c>
      <c r="F16469">
        <f t="shared" si="259"/>
        <v>2.1164704124953713E-4</v>
      </c>
      <c r="G16469">
        <v>541165</v>
      </c>
      <c r="H16469" s="5">
        <v>205873492</v>
      </c>
    </row>
    <row r="16470" spans="1:8" x14ac:dyDescent="0.25">
      <c r="A16470" t="s">
        <v>19</v>
      </c>
      <c r="B16470" s="3">
        <v>1503</v>
      </c>
      <c r="C16470" t="s">
        <v>6</v>
      </c>
      <c r="D16470" s="4">
        <v>44562</v>
      </c>
      <c r="E16470">
        <v>16234.52040771149</v>
      </c>
      <c r="F16470">
        <f t="shared" si="259"/>
        <v>6.2192006042443094E-3</v>
      </c>
      <c r="G16470">
        <v>2610387</v>
      </c>
      <c r="H16470" s="5">
        <v>205873492</v>
      </c>
    </row>
    <row r="16471" spans="1:8" x14ac:dyDescent="0.25">
      <c r="A16471" t="s">
        <v>19</v>
      </c>
      <c r="B16471" s="3">
        <v>1503</v>
      </c>
      <c r="C16471" t="s">
        <v>7</v>
      </c>
      <c r="D16471" s="4">
        <v>44562</v>
      </c>
      <c r="E16471">
        <v>15826.970771796299</v>
      </c>
      <c r="F16471">
        <f t="shared" si="259"/>
        <v>6.0630744681904637E-3</v>
      </c>
      <c r="G16471">
        <v>2610387</v>
      </c>
      <c r="H16471" s="5">
        <v>205873492</v>
      </c>
    </row>
    <row r="16472" spans="1:8" x14ac:dyDescent="0.25">
      <c r="A16472" t="s">
        <v>20</v>
      </c>
      <c r="B16472" s="3">
        <v>1504</v>
      </c>
      <c r="C16472" t="s">
        <v>6</v>
      </c>
      <c r="D16472" s="4">
        <v>44562</v>
      </c>
      <c r="E16472">
        <v>2905.9554695066577</v>
      </c>
      <c r="F16472">
        <f t="shared" si="259"/>
        <v>1.4962061220310499E-3</v>
      </c>
      <c r="G16472">
        <v>1942216</v>
      </c>
      <c r="H16472" s="5">
        <v>205873492</v>
      </c>
    </row>
    <row r="16473" spans="1:8" x14ac:dyDescent="0.25">
      <c r="A16473" t="s">
        <v>20</v>
      </c>
      <c r="B16473" s="3">
        <v>1504</v>
      </c>
      <c r="C16473" t="s">
        <v>7</v>
      </c>
      <c r="D16473" s="4">
        <v>44562</v>
      </c>
      <c r="E16473">
        <v>2730.0903503010986</v>
      </c>
      <c r="F16473">
        <f t="shared" si="259"/>
        <v>1.4056574296067474E-3</v>
      </c>
      <c r="G16473">
        <v>1942216</v>
      </c>
      <c r="H16473" s="5">
        <v>205873492</v>
      </c>
    </row>
    <row r="16474" spans="1:8" x14ac:dyDescent="0.25">
      <c r="A16474" t="s">
        <v>21</v>
      </c>
      <c r="B16474" s="3">
        <v>1505</v>
      </c>
      <c r="C16474" t="s">
        <v>6</v>
      </c>
      <c r="D16474" s="4">
        <v>44562</v>
      </c>
      <c r="E16474">
        <v>3725.1060637189016</v>
      </c>
      <c r="F16474">
        <f t="shared" si="259"/>
        <v>7.4018778649794876E-3</v>
      </c>
      <c r="G16474">
        <v>503265</v>
      </c>
      <c r="H16474" s="5">
        <v>205873492</v>
      </c>
    </row>
    <row r="16475" spans="1:8" x14ac:dyDescent="0.25">
      <c r="A16475" t="s">
        <v>21</v>
      </c>
      <c r="B16475" s="3">
        <v>1505</v>
      </c>
      <c r="C16475" t="s">
        <v>7</v>
      </c>
      <c r="D16475" s="4">
        <v>44562</v>
      </c>
      <c r="E16475">
        <v>2990.4313684071694</v>
      </c>
      <c r="F16475">
        <f t="shared" si="259"/>
        <v>5.9420610779751613E-3</v>
      </c>
      <c r="G16475">
        <v>503265</v>
      </c>
      <c r="H16475" s="5">
        <v>205873492</v>
      </c>
    </row>
    <row r="16476" spans="1:8" x14ac:dyDescent="0.25">
      <c r="A16476" t="s">
        <v>22</v>
      </c>
      <c r="B16476" s="3">
        <v>1506</v>
      </c>
      <c r="C16476" t="s">
        <v>6</v>
      </c>
      <c r="D16476" s="4">
        <v>44562</v>
      </c>
      <c r="E16476">
        <v>10858.824501948613</v>
      </c>
      <c r="F16476">
        <f t="shared" si="259"/>
        <v>5.7684530807982221E-3</v>
      </c>
      <c r="G16476">
        <v>1882450</v>
      </c>
      <c r="H16476" s="5">
        <v>205873492</v>
      </c>
    </row>
    <row r="16477" spans="1:8" x14ac:dyDescent="0.25">
      <c r="A16477" t="s">
        <v>22</v>
      </c>
      <c r="B16477" s="3">
        <v>1506</v>
      </c>
      <c r="C16477" t="s">
        <v>7</v>
      </c>
      <c r="D16477" s="4">
        <v>44562</v>
      </c>
      <c r="E16477">
        <v>11254.778865919645</v>
      </c>
      <c r="F16477">
        <f t="shared" si="259"/>
        <v>5.978792991006213E-3</v>
      </c>
      <c r="G16477">
        <v>1882450</v>
      </c>
      <c r="H16477" s="5">
        <v>205873492</v>
      </c>
    </row>
    <row r="16478" spans="1:8" x14ac:dyDescent="0.25">
      <c r="A16478" t="s">
        <v>23</v>
      </c>
      <c r="B16478" s="3">
        <v>1601</v>
      </c>
      <c r="C16478" t="s">
        <v>6</v>
      </c>
      <c r="D16478" s="4">
        <v>44562</v>
      </c>
      <c r="E16478">
        <v>53.385188103239095</v>
      </c>
      <c r="F16478">
        <f t="shared" si="259"/>
        <v>8.309366679103942E-4</v>
      </c>
      <c r="G16478">
        <v>64247</v>
      </c>
      <c r="H16478" s="5">
        <v>205873492</v>
      </c>
    </row>
    <row r="16479" spans="1:8" x14ac:dyDescent="0.25">
      <c r="A16479" t="s">
        <v>23</v>
      </c>
      <c r="B16479" s="3">
        <v>1601</v>
      </c>
      <c r="C16479" t="s">
        <v>7</v>
      </c>
      <c r="D16479" s="4">
        <v>44562</v>
      </c>
      <c r="E16479">
        <v>50.578439553167755</v>
      </c>
      <c r="F16479">
        <f t="shared" si="259"/>
        <v>7.8724982572209992E-4</v>
      </c>
      <c r="G16479">
        <v>64247</v>
      </c>
      <c r="H16479" s="5">
        <v>205873492</v>
      </c>
    </row>
    <row r="16480" spans="1:8" x14ac:dyDescent="0.25">
      <c r="A16480" t="s">
        <v>24</v>
      </c>
      <c r="B16480" s="3">
        <v>1602</v>
      </c>
      <c r="C16480" t="s">
        <v>6</v>
      </c>
      <c r="D16480" s="4">
        <v>44562</v>
      </c>
      <c r="E16480">
        <v>3214.4394238401605</v>
      </c>
      <c r="F16480">
        <f t="shared" si="259"/>
        <v>4.4766358569902857E-3</v>
      </c>
      <c r="G16480">
        <v>718048</v>
      </c>
      <c r="H16480" s="5">
        <v>205873492</v>
      </c>
    </row>
    <row r="16481" spans="1:8" x14ac:dyDescent="0.25">
      <c r="A16481" t="s">
        <v>24</v>
      </c>
      <c r="B16481" s="3">
        <v>1602</v>
      </c>
      <c r="C16481" t="s">
        <v>7</v>
      </c>
      <c r="D16481" s="4">
        <v>44562</v>
      </c>
      <c r="E16481">
        <v>3261.979279840838</v>
      </c>
      <c r="F16481">
        <f t="shared" si="259"/>
        <v>4.5428429294989163E-3</v>
      </c>
      <c r="G16481">
        <v>718048</v>
      </c>
      <c r="H16481" s="5">
        <v>205873492</v>
      </c>
    </row>
    <row r="16482" spans="1:8" x14ac:dyDescent="0.25">
      <c r="A16482" t="s">
        <v>25</v>
      </c>
      <c r="B16482" s="3">
        <v>1701</v>
      </c>
      <c r="C16482" t="s">
        <v>6</v>
      </c>
      <c r="D16482" s="4">
        <v>44562</v>
      </c>
      <c r="E16482">
        <v>3806.7615475063258</v>
      </c>
      <c r="F16482">
        <f t="shared" si="259"/>
        <v>4.0210853992883972E-3</v>
      </c>
      <c r="G16482">
        <v>946700</v>
      </c>
      <c r="H16482" s="5">
        <v>205873492</v>
      </c>
    </row>
    <row r="16483" spans="1:8" x14ac:dyDescent="0.25">
      <c r="A16483" t="s">
        <v>25</v>
      </c>
      <c r="B16483" s="3">
        <v>1701</v>
      </c>
      <c r="C16483" t="s">
        <v>7</v>
      </c>
      <c r="D16483" s="4">
        <v>44562</v>
      </c>
      <c r="E16483">
        <v>3741.3184582827107</v>
      </c>
      <c r="F16483">
        <f t="shared" si="259"/>
        <v>3.9519578095306967E-3</v>
      </c>
      <c r="G16483">
        <v>946700</v>
      </c>
      <c r="H16483" s="5">
        <v>205873492</v>
      </c>
    </row>
    <row r="16484" spans="1:8" x14ac:dyDescent="0.25">
      <c r="A16484" t="s">
        <v>26</v>
      </c>
      <c r="B16484" s="3">
        <v>1702</v>
      </c>
      <c r="C16484" t="s">
        <v>6</v>
      </c>
      <c r="D16484" s="4">
        <v>44562</v>
      </c>
      <c r="E16484">
        <v>4502.725291357825</v>
      </c>
      <c r="F16484">
        <f t="shared" si="259"/>
        <v>7.6811837751454707E-3</v>
      </c>
      <c r="G16484">
        <v>586202</v>
      </c>
      <c r="H16484" s="5">
        <v>205873492</v>
      </c>
    </row>
    <row r="16485" spans="1:8" x14ac:dyDescent="0.25">
      <c r="A16485" t="s">
        <v>26</v>
      </c>
      <c r="B16485" s="3">
        <v>1702</v>
      </c>
      <c r="C16485" t="s">
        <v>7</v>
      </c>
      <c r="D16485" s="4">
        <v>44562</v>
      </c>
      <c r="E16485">
        <v>4244.7162116100426</v>
      </c>
      <c r="F16485">
        <f t="shared" si="259"/>
        <v>7.2410469626682317E-3</v>
      </c>
      <c r="G16485">
        <v>586202</v>
      </c>
      <c r="H16485" s="5">
        <v>205873492</v>
      </c>
    </row>
    <row r="16486" spans="1:8" x14ac:dyDescent="0.25">
      <c r="A16486" t="s">
        <v>27</v>
      </c>
      <c r="B16486" s="3">
        <v>2101</v>
      </c>
      <c r="C16486" t="s">
        <v>6</v>
      </c>
      <c r="D16486" s="4">
        <v>44562</v>
      </c>
      <c r="E16486">
        <v>12651.709219740904</v>
      </c>
      <c r="F16486">
        <f t="shared" si="259"/>
        <v>4.6309653031045622E-3</v>
      </c>
      <c r="G16486">
        <v>2731981</v>
      </c>
      <c r="H16486" s="5">
        <v>205873492</v>
      </c>
    </row>
    <row r="16487" spans="1:8" x14ac:dyDescent="0.25">
      <c r="A16487" t="s">
        <v>27</v>
      </c>
      <c r="B16487" s="3">
        <v>2101</v>
      </c>
      <c r="C16487" t="s">
        <v>7</v>
      </c>
      <c r="D16487" s="4">
        <v>44562</v>
      </c>
      <c r="E16487">
        <v>12303.960261558896</v>
      </c>
      <c r="F16487">
        <f t="shared" si="259"/>
        <v>4.5036770978857084E-3</v>
      </c>
      <c r="G16487">
        <v>2731981</v>
      </c>
      <c r="H16487" s="5">
        <v>205873492</v>
      </c>
    </row>
    <row r="16488" spans="1:8" x14ac:dyDescent="0.25">
      <c r="A16488" t="s">
        <v>28</v>
      </c>
      <c r="B16488" s="3">
        <v>2102</v>
      </c>
      <c r="C16488" t="s">
        <v>6</v>
      </c>
      <c r="D16488" s="4">
        <v>44562</v>
      </c>
      <c r="E16488">
        <v>4267.6321241331207</v>
      </c>
      <c r="F16488">
        <f t="shared" si="259"/>
        <v>2.8799391868350333E-3</v>
      </c>
      <c r="G16488">
        <v>1481848</v>
      </c>
      <c r="H16488" s="5">
        <v>205873492</v>
      </c>
    </row>
    <row r="16489" spans="1:8" x14ac:dyDescent="0.25">
      <c r="A16489" t="s">
        <v>28</v>
      </c>
      <c r="B16489" s="3">
        <v>2102</v>
      </c>
      <c r="C16489" t="s">
        <v>7</v>
      </c>
      <c r="D16489" s="4">
        <v>44562</v>
      </c>
      <c r="E16489">
        <v>4201.0168810824953</v>
      </c>
      <c r="F16489">
        <f t="shared" si="259"/>
        <v>2.8349850194368757E-3</v>
      </c>
      <c r="G16489">
        <v>1481848</v>
      </c>
      <c r="H16489" s="5">
        <v>205873492</v>
      </c>
    </row>
    <row r="16490" spans="1:8" x14ac:dyDescent="0.25">
      <c r="A16490" t="s">
        <v>29</v>
      </c>
      <c r="B16490" s="3">
        <v>2103</v>
      </c>
      <c r="C16490" t="s">
        <v>6</v>
      </c>
      <c r="D16490" s="4">
        <v>44562</v>
      </c>
      <c r="E16490">
        <v>1114.0161263579171</v>
      </c>
      <c r="F16490">
        <f t="shared" si="259"/>
        <v>1.1815850685000951E-3</v>
      </c>
      <c r="G16490">
        <v>942815</v>
      </c>
      <c r="H16490" s="5">
        <v>205873492</v>
      </c>
    </row>
    <row r="16491" spans="1:8" x14ac:dyDescent="0.25">
      <c r="A16491" t="s">
        <v>29</v>
      </c>
      <c r="B16491" s="3">
        <v>2103</v>
      </c>
      <c r="C16491" t="s">
        <v>7</v>
      </c>
      <c r="D16491" s="4">
        <v>44562</v>
      </c>
      <c r="E16491">
        <v>1057.1208600511309</v>
      </c>
      <c r="F16491">
        <f t="shared" si="259"/>
        <v>1.1212389069447674E-3</v>
      </c>
      <c r="G16491">
        <v>942815</v>
      </c>
      <c r="H16491" s="5">
        <v>205873492</v>
      </c>
    </row>
    <row r="16492" spans="1:8" x14ac:dyDescent="0.25">
      <c r="A16492" t="s">
        <v>30</v>
      </c>
      <c r="B16492" s="3">
        <v>2104</v>
      </c>
      <c r="C16492" t="s">
        <v>6</v>
      </c>
      <c r="D16492" s="4">
        <v>44562</v>
      </c>
      <c r="E16492">
        <v>1425.2294079881826</v>
      </c>
      <c r="F16492">
        <f t="shared" si="259"/>
        <v>1.0576535506491335E-3</v>
      </c>
      <c r="G16492">
        <v>1347539</v>
      </c>
      <c r="H16492" s="5">
        <v>205873492</v>
      </c>
    </row>
    <row r="16493" spans="1:8" x14ac:dyDescent="0.25">
      <c r="A16493" t="s">
        <v>30</v>
      </c>
      <c r="B16493" s="3">
        <v>2104</v>
      </c>
      <c r="C16493" t="s">
        <v>7</v>
      </c>
      <c r="D16493" s="4">
        <v>44562</v>
      </c>
      <c r="E16493">
        <v>1480.8197496302546</v>
      </c>
      <c r="F16493">
        <f t="shared" si="259"/>
        <v>1.0989067846127307E-3</v>
      </c>
      <c r="G16493">
        <v>1347539</v>
      </c>
      <c r="H16493" s="5">
        <v>205873492</v>
      </c>
    </row>
    <row r="16494" spans="1:8" x14ac:dyDescent="0.25">
      <c r="A16494" t="s">
        <v>31</v>
      </c>
      <c r="B16494" s="3">
        <v>2105</v>
      </c>
      <c r="C16494" t="s">
        <v>6</v>
      </c>
      <c r="D16494" s="4">
        <v>44562</v>
      </c>
      <c r="E16494">
        <v>1886.7882389379474</v>
      </c>
      <c r="F16494">
        <f t="shared" si="259"/>
        <v>5.7104280394355738E-3</v>
      </c>
      <c r="G16494">
        <v>330411</v>
      </c>
      <c r="H16494" s="5">
        <v>205873492</v>
      </c>
    </row>
    <row r="16495" spans="1:8" x14ac:dyDescent="0.25">
      <c r="A16495" t="s">
        <v>31</v>
      </c>
      <c r="B16495" s="3">
        <v>2105</v>
      </c>
      <c r="C16495" t="s">
        <v>7</v>
      </c>
      <c r="D16495" s="4">
        <v>44562</v>
      </c>
      <c r="E16495">
        <v>1883.4029017953021</v>
      </c>
      <c r="F16495">
        <f t="shared" si="259"/>
        <v>5.7001822027574808E-3</v>
      </c>
      <c r="G16495">
        <v>330411</v>
      </c>
      <c r="H16495" s="5">
        <v>205873492</v>
      </c>
    </row>
    <row r="16496" spans="1:8" x14ac:dyDescent="0.25">
      <c r="A16496" t="s">
        <v>32</v>
      </c>
      <c r="B16496" s="3">
        <v>2201</v>
      </c>
      <c r="C16496" t="s">
        <v>6</v>
      </c>
      <c r="D16496" s="4">
        <v>44562</v>
      </c>
      <c r="E16496">
        <v>946.03113268756135</v>
      </c>
      <c r="F16496">
        <f t="shared" si="259"/>
        <v>1.4493608049472155E-3</v>
      </c>
      <c r="G16496">
        <v>652723</v>
      </c>
      <c r="H16496" s="5">
        <v>205873492</v>
      </c>
    </row>
    <row r="16497" spans="1:8" x14ac:dyDescent="0.25">
      <c r="A16497" t="s">
        <v>32</v>
      </c>
      <c r="B16497" s="3">
        <v>2201</v>
      </c>
      <c r="C16497" t="s">
        <v>7</v>
      </c>
      <c r="D16497" s="4">
        <v>44562</v>
      </c>
      <c r="E16497">
        <v>954.4412809188301</v>
      </c>
      <c r="F16497">
        <f t="shared" si="259"/>
        <v>1.4622455174995062E-3</v>
      </c>
      <c r="G16497">
        <v>652723</v>
      </c>
      <c r="H16497" s="5">
        <v>205873492</v>
      </c>
    </row>
    <row r="16498" spans="1:8" x14ac:dyDescent="0.25">
      <c r="A16498" t="s">
        <v>33</v>
      </c>
      <c r="B16498" s="3">
        <v>2202</v>
      </c>
      <c r="C16498" t="s">
        <v>6</v>
      </c>
      <c r="D16498" s="4">
        <v>44562</v>
      </c>
      <c r="E16498">
        <v>8058.8985038024703</v>
      </c>
      <c r="F16498">
        <f t="shared" si="259"/>
        <v>5.3726204930169526E-3</v>
      </c>
      <c r="G16498">
        <v>1499994</v>
      </c>
      <c r="H16498" s="5">
        <v>205873492</v>
      </c>
    </row>
    <row r="16499" spans="1:8" x14ac:dyDescent="0.25">
      <c r="A16499" t="s">
        <v>33</v>
      </c>
      <c r="B16499" s="3">
        <v>2202</v>
      </c>
      <c r="C16499" t="s">
        <v>7</v>
      </c>
      <c r="D16499" s="4">
        <v>44562</v>
      </c>
      <c r="E16499">
        <v>7756.1415668798236</v>
      </c>
      <c r="F16499">
        <f t="shared" si="259"/>
        <v>5.17078172771346E-3</v>
      </c>
      <c r="G16499">
        <v>1499994</v>
      </c>
      <c r="H16499" s="5">
        <v>205873492</v>
      </c>
    </row>
    <row r="16500" spans="1:8" x14ac:dyDescent="0.25">
      <c r="A16500" t="s">
        <v>34</v>
      </c>
      <c r="B16500" s="3">
        <v>2203</v>
      </c>
      <c r="C16500" t="s">
        <v>6</v>
      </c>
      <c r="D16500" s="4">
        <v>44562</v>
      </c>
      <c r="E16500">
        <v>1320.1515582874194</v>
      </c>
      <c r="F16500">
        <f t="shared" si="259"/>
        <v>2.5089877174204857E-3</v>
      </c>
      <c r="G16500">
        <v>526169</v>
      </c>
      <c r="H16500" s="5">
        <v>205873492</v>
      </c>
    </row>
    <row r="16501" spans="1:8" x14ac:dyDescent="0.25">
      <c r="A16501" t="s">
        <v>34</v>
      </c>
      <c r="B16501" s="3">
        <v>2203</v>
      </c>
      <c r="C16501" t="s">
        <v>7</v>
      </c>
      <c r="D16501" s="4">
        <v>44562</v>
      </c>
      <c r="E16501">
        <v>1266.2095439987556</v>
      </c>
      <c r="F16501">
        <f t="shared" si="259"/>
        <v>2.4064692978848158E-3</v>
      </c>
      <c r="G16501">
        <v>526169</v>
      </c>
      <c r="H16501" s="5">
        <v>205873492</v>
      </c>
    </row>
    <row r="16502" spans="1:8" x14ac:dyDescent="0.25">
      <c r="A16502" t="s">
        <v>35</v>
      </c>
      <c r="B16502" s="3">
        <v>2204</v>
      </c>
      <c r="C16502" t="s">
        <v>6</v>
      </c>
      <c r="D16502" s="4">
        <v>44562</v>
      </c>
      <c r="E16502">
        <v>799.87325711884807</v>
      </c>
      <c r="F16502">
        <f t="shared" si="259"/>
        <v>1.4998729727295789E-3</v>
      </c>
      <c r="G16502">
        <v>533294</v>
      </c>
      <c r="H16502" s="5">
        <v>205873492</v>
      </c>
    </row>
    <row r="16503" spans="1:8" x14ac:dyDescent="0.25">
      <c r="A16503" t="s">
        <v>35</v>
      </c>
      <c r="B16503" s="3">
        <v>2204</v>
      </c>
      <c r="C16503" t="s">
        <v>7</v>
      </c>
      <c r="D16503" s="4">
        <v>44562</v>
      </c>
      <c r="E16503">
        <v>692.41985727423048</v>
      </c>
      <c r="F16503">
        <f t="shared" si="259"/>
        <v>1.2983829881345571E-3</v>
      </c>
      <c r="G16503">
        <v>533294</v>
      </c>
      <c r="H16503" s="5">
        <v>205873492</v>
      </c>
    </row>
    <row r="16504" spans="1:8" x14ac:dyDescent="0.25">
      <c r="A16504" t="s">
        <v>36</v>
      </c>
      <c r="B16504" s="3">
        <v>2301</v>
      </c>
      <c r="C16504" t="s">
        <v>6</v>
      </c>
      <c r="D16504" s="4">
        <v>44562</v>
      </c>
      <c r="E16504">
        <v>2451.0966945882456</v>
      </c>
      <c r="F16504">
        <f t="shared" si="259"/>
        <v>1.7491067095600115E-3</v>
      </c>
      <c r="G16504">
        <v>1401342</v>
      </c>
      <c r="H16504" s="5">
        <v>205873492</v>
      </c>
    </row>
    <row r="16505" spans="1:8" x14ac:dyDescent="0.25">
      <c r="A16505" t="s">
        <v>36</v>
      </c>
      <c r="B16505" s="3">
        <v>2301</v>
      </c>
      <c r="C16505" t="s">
        <v>7</v>
      </c>
      <c r="D16505" s="4">
        <v>44562</v>
      </c>
      <c r="E16505">
        <v>2407.5270538909499</v>
      </c>
      <c r="F16505">
        <f t="shared" si="259"/>
        <v>1.7180153409310146E-3</v>
      </c>
      <c r="G16505">
        <v>1401342</v>
      </c>
      <c r="H16505" s="5">
        <v>205873492</v>
      </c>
    </row>
    <row r="16506" spans="1:8" x14ac:dyDescent="0.25">
      <c r="A16506" t="s">
        <v>37</v>
      </c>
      <c r="B16506" s="3">
        <v>2302</v>
      </c>
      <c r="C16506" t="s">
        <v>6</v>
      </c>
      <c r="D16506" s="4">
        <v>44562</v>
      </c>
      <c r="E16506">
        <v>2488.3807444560243</v>
      </c>
      <c r="F16506">
        <f t="shared" si="259"/>
        <v>2.3231816224642166E-3</v>
      </c>
      <c r="G16506">
        <v>1071109</v>
      </c>
      <c r="H16506" s="5">
        <v>205873492</v>
      </c>
    </row>
    <row r="16507" spans="1:8" x14ac:dyDescent="0.25">
      <c r="A16507" t="s">
        <v>37</v>
      </c>
      <c r="B16507" s="3">
        <v>2302</v>
      </c>
      <c r="C16507" t="s">
        <v>7</v>
      </c>
      <c r="D16507" s="4">
        <v>44562</v>
      </c>
      <c r="E16507">
        <v>2181.3016260039376</v>
      </c>
      <c r="F16507">
        <f t="shared" si="259"/>
        <v>2.0364889343698332E-3</v>
      </c>
      <c r="G16507">
        <v>1071109</v>
      </c>
      <c r="H16507" s="5">
        <v>205873492</v>
      </c>
    </row>
    <row r="16508" spans="1:8" x14ac:dyDescent="0.25">
      <c r="A16508" t="s">
        <v>38</v>
      </c>
      <c r="B16508" s="3">
        <v>2303</v>
      </c>
      <c r="C16508" t="s">
        <v>6</v>
      </c>
      <c r="D16508" s="4">
        <v>44562</v>
      </c>
      <c r="E16508">
        <v>43195.156753201634</v>
      </c>
      <c r="F16508">
        <f t="shared" si="259"/>
        <v>1.1587684546036871E-2</v>
      </c>
      <c r="G16508">
        <v>3727678</v>
      </c>
      <c r="H16508" s="5">
        <v>205873492</v>
      </c>
    </row>
    <row r="16509" spans="1:8" x14ac:dyDescent="0.25">
      <c r="A16509" t="s">
        <v>38</v>
      </c>
      <c r="B16509" s="3">
        <v>2303</v>
      </c>
      <c r="C16509" t="s">
        <v>7</v>
      </c>
      <c r="D16509" s="4">
        <v>44562</v>
      </c>
      <c r="E16509">
        <v>40335.950161207496</v>
      </c>
      <c r="F16509">
        <f t="shared" si="259"/>
        <v>1.0820663737910704E-2</v>
      </c>
      <c r="G16509">
        <v>3727678</v>
      </c>
      <c r="H16509" s="5">
        <v>205873492</v>
      </c>
    </row>
    <row r="16510" spans="1:8" x14ac:dyDescent="0.25">
      <c r="A16510" t="s">
        <v>39</v>
      </c>
      <c r="B16510" s="3">
        <v>2304</v>
      </c>
      <c r="C16510" t="s">
        <v>6</v>
      </c>
      <c r="D16510" s="4">
        <v>44562</v>
      </c>
      <c r="E16510">
        <v>857.84123083320958</v>
      </c>
      <c r="F16510">
        <f t="shared" si="259"/>
        <v>9.5117003463122539E-4</v>
      </c>
      <c r="G16510">
        <v>901880</v>
      </c>
      <c r="H16510" s="5">
        <v>205873492</v>
      </c>
    </row>
    <row r="16511" spans="1:8" x14ac:dyDescent="0.25">
      <c r="A16511" t="s">
        <v>39</v>
      </c>
      <c r="B16511" s="3">
        <v>2304</v>
      </c>
      <c r="C16511" t="s">
        <v>7</v>
      </c>
      <c r="D16511" s="4">
        <v>44562</v>
      </c>
      <c r="E16511">
        <v>729.75981776926426</v>
      </c>
      <c r="F16511">
        <f t="shared" si="259"/>
        <v>8.0915400914674269E-4</v>
      </c>
      <c r="G16511">
        <v>901880</v>
      </c>
      <c r="H16511" s="5">
        <v>205873492</v>
      </c>
    </row>
    <row r="16512" spans="1:8" x14ac:dyDescent="0.25">
      <c r="A16512" t="s">
        <v>40</v>
      </c>
      <c r="B16512" s="3">
        <v>2305</v>
      </c>
      <c r="C16512" t="s">
        <v>6</v>
      </c>
      <c r="D16512" s="4">
        <v>44562</v>
      </c>
      <c r="E16512">
        <v>1849.7353029102069</v>
      </c>
      <c r="F16512">
        <f t="shared" si="259"/>
        <v>3.3523118910110876E-3</v>
      </c>
      <c r="G16512">
        <v>551779</v>
      </c>
      <c r="H16512" s="5">
        <v>205873492</v>
      </c>
    </row>
    <row r="16513" spans="1:8" x14ac:dyDescent="0.25">
      <c r="A16513" t="s">
        <v>40</v>
      </c>
      <c r="B16513" s="3">
        <v>2305</v>
      </c>
      <c r="C16513" t="s">
        <v>7</v>
      </c>
      <c r="D16513" s="4">
        <v>44562</v>
      </c>
      <c r="E16513">
        <v>2501.9832873512478</v>
      </c>
      <c r="F16513">
        <f t="shared" si="259"/>
        <v>4.5343938195387063E-3</v>
      </c>
      <c r="G16513">
        <v>551779</v>
      </c>
      <c r="H16513" s="5">
        <v>205873492</v>
      </c>
    </row>
    <row r="16514" spans="1:8" x14ac:dyDescent="0.25">
      <c r="A16514" t="s">
        <v>41</v>
      </c>
      <c r="B16514" s="3">
        <v>2306</v>
      </c>
      <c r="C16514" t="s">
        <v>6</v>
      </c>
      <c r="D16514" s="4">
        <v>44562</v>
      </c>
      <c r="E16514">
        <v>804.59160388663713</v>
      </c>
      <c r="F16514">
        <f t="shared" si="259"/>
        <v>2.0740157702284047E-3</v>
      </c>
      <c r="G16514">
        <v>387939</v>
      </c>
      <c r="H16514" s="5">
        <v>205873492</v>
      </c>
    </row>
    <row r="16515" spans="1:8" x14ac:dyDescent="0.25">
      <c r="A16515" t="s">
        <v>41</v>
      </c>
      <c r="B16515" s="3">
        <v>2306</v>
      </c>
      <c r="C16515" t="s">
        <v>7</v>
      </c>
      <c r="D16515" s="4">
        <v>44562</v>
      </c>
      <c r="E16515">
        <v>672.33324586379968</v>
      </c>
      <c r="F16515">
        <f t="shared" si="259"/>
        <v>1.7330901143318915E-3</v>
      </c>
      <c r="G16515">
        <v>387939</v>
      </c>
      <c r="H16515" s="5">
        <v>205873492</v>
      </c>
    </row>
    <row r="16516" spans="1:8" x14ac:dyDescent="0.25">
      <c r="A16516" t="s">
        <v>42</v>
      </c>
      <c r="B16516" s="3">
        <v>2307</v>
      </c>
      <c r="C16516" t="s">
        <v>6</v>
      </c>
      <c r="D16516" s="4">
        <v>44562</v>
      </c>
      <c r="E16516">
        <v>3473.0848225949512</v>
      </c>
      <c r="F16516">
        <f t="shared" si="259"/>
        <v>3.7671647734712076E-3</v>
      </c>
      <c r="G16516">
        <v>921936</v>
      </c>
      <c r="H16516" s="5">
        <v>205873492</v>
      </c>
    </row>
    <row r="16517" spans="1:8" x14ac:dyDescent="0.25">
      <c r="A16517" t="s">
        <v>42</v>
      </c>
      <c r="B16517" s="3">
        <v>2307</v>
      </c>
      <c r="C16517" t="s">
        <v>7</v>
      </c>
      <c r="D16517" s="4">
        <v>44562</v>
      </c>
      <c r="E16517">
        <v>3106.6731328473634</v>
      </c>
      <c r="F16517">
        <f t="shared" si="259"/>
        <v>3.3697275438288161E-3</v>
      </c>
      <c r="G16517">
        <v>921936</v>
      </c>
      <c r="H16517" s="5">
        <v>205873492</v>
      </c>
    </row>
    <row r="16518" spans="1:8" x14ac:dyDescent="0.25">
      <c r="A16518" t="s">
        <v>43</v>
      </c>
      <c r="B16518" s="3">
        <v>2401</v>
      </c>
      <c r="C16518" t="s">
        <v>6</v>
      </c>
      <c r="D16518" s="4">
        <v>44562</v>
      </c>
      <c r="E16518">
        <v>4327.7048978379798</v>
      </c>
      <c r="F16518">
        <f t="shared" si="259"/>
        <v>4.8200273070025251E-3</v>
      </c>
      <c r="G16518">
        <v>897859</v>
      </c>
      <c r="H16518" s="5">
        <v>205873492</v>
      </c>
    </row>
    <row r="16519" spans="1:8" x14ac:dyDescent="0.25">
      <c r="A16519" t="s">
        <v>43</v>
      </c>
      <c r="B16519" s="3">
        <v>2401</v>
      </c>
      <c r="C16519" t="s">
        <v>7</v>
      </c>
      <c r="D16519" s="4">
        <v>44562</v>
      </c>
      <c r="E16519">
        <v>4297.1917495674834</v>
      </c>
      <c r="F16519">
        <f t="shared" si="259"/>
        <v>4.786042963948107E-3</v>
      </c>
      <c r="G16519">
        <v>897859</v>
      </c>
      <c r="H16519" s="5">
        <v>205873492</v>
      </c>
    </row>
    <row r="16520" spans="1:8" x14ac:dyDescent="0.25">
      <c r="A16520" t="s">
        <v>44</v>
      </c>
      <c r="B16520" s="3">
        <v>2402</v>
      </c>
      <c r="C16520" t="s">
        <v>6</v>
      </c>
      <c r="D16520" s="4">
        <v>44562</v>
      </c>
      <c r="E16520">
        <v>1172.5822624276886</v>
      </c>
      <c r="F16520">
        <f t="shared" si="259"/>
        <v>2.8863066050005015E-3</v>
      </c>
      <c r="G16520">
        <v>406257</v>
      </c>
      <c r="H16520" s="5">
        <v>205873492</v>
      </c>
    </row>
    <row r="16521" spans="1:8" x14ac:dyDescent="0.25">
      <c r="A16521" t="s">
        <v>44</v>
      </c>
      <c r="B16521" s="3">
        <v>2402</v>
      </c>
      <c r="C16521" t="s">
        <v>7</v>
      </c>
      <c r="D16521" s="4">
        <v>44562</v>
      </c>
      <c r="E16521">
        <v>1056.2829527343936</v>
      </c>
      <c r="F16521">
        <f t="shared" si="259"/>
        <v>2.6000363137974078E-3</v>
      </c>
      <c r="G16521">
        <v>406257</v>
      </c>
      <c r="H16521" s="5">
        <v>205873492</v>
      </c>
    </row>
    <row r="16522" spans="1:8" x14ac:dyDescent="0.25">
      <c r="A16522" t="s">
        <v>45</v>
      </c>
      <c r="B16522" s="3">
        <v>2403</v>
      </c>
      <c r="C16522" t="s">
        <v>6</v>
      </c>
      <c r="D16522" s="4">
        <v>44562</v>
      </c>
      <c r="E16522">
        <v>487.05001919441065</v>
      </c>
      <c r="F16522">
        <f t="shared" si="259"/>
        <v>1.0564274278404256E-3</v>
      </c>
      <c r="G16522">
        <v>461035</v>
      </c>
      <c r="H16522" s="5">
        <v>205873492</v>
      </c>
    </row>
    <row r="16523" spans="1:8" x14ac:dyDescent="0.25">
      <c r="A16523" t="s">
        <v>45</v>
      </c>
      <c r="B16523" s="3">
        <v>2403</v>
      </c>
      <c r="C16523" t="s">
        <v>7</v>
      </c>
      <c r="D16523" s="4">
        <v>44562</v>
      </c>
      <c r="E16523">
        <v>465.33372229176609</v>
      </c>
      <c r="F16523">
        <f t="shared" si="259"/>
        <v>1.0093240693044262E-3</v>
      </c>
      <c r="G16523">
        <v>461035</v>
      </c>
      <c r="H16523" s="5">
        <v>205873492</v>
      </c>
    </row>
    <row r="16524" spans="1:8" x14ac:dyDescent="0.25">
      <c r="A16524" t="s">
        <v>46</v>
      </c>
      <c r="B16524" s="3">
        <v>2404</v>
      </c>
      <c r="C16524" t="s">
        <v>6</v>
      </c>
      <c r="D16524" s="4">
        <v>44562</v>
      </c>
      <c r="E16524">
        <v>12711.914472013606</v>
      </c>
      <c r="F16524">
        <f t="shared" si="259"/>
        <v>7.4345333073740551E-3</v>
      </c>
      <c r="G16524">
        <v>1709847</v>
      </c>
      <c r="H16524" s="5">
        <v>205873492</v>
      </c>
    </row>
    <row r="16525" spans="1:8" x14ac:dyDescent="0.25">
      <c r="A16525" t="s">
        <v>46</v>
      </c>
      <c r="B16525" s="3">
        <v>2404</v>
      </c>
      <c r="C16525" t="s">
        <v>7</v>
      </c>
      <c r="D16525" s="4">
        <v>44562</v>
      </c>
      <c r="E16525">
        <v>13227.860476689768</v>
      </c>
      <c r="F16525">
        <f t="shared" si="259"/>
        <v>7.7362831157932656E-3</v>
      </c>
      <c r="G16525">
        <v>1709847</v>
      </c>
      <c r="H16525" s="5">
        <v>205873492</v>
      </c>
    </row>
    <row r="16526" spans="1:8" x14ac:dyDescent="0.25">
      <c r="A16526" t="s">
        <v>47</v>
      </c>
      <c r="B16526" s="3">
        <v>2501</v>
      </c>
      <c r="C16526" t="s">
        <v>6</v>
      </c>
      <c r="D16526" s="4">
        <v>44562</v>
      </c>
      <c r="E16526">
        <v>1344.8661934433117</v>
      </c>
      <c r="F16526">
        <f t="shared" si="259"/>
        <v>1.4920808593502442E-3</v>
      </c>
      <c r="G16526">
        <v>901336</v>
      </c>
      <c r="H16526" s="5">
        <v>205873492</v>
      </c>
    </row>
    <row r="16527" spans="1:8" x14ac:dyDescent="0.25">
      <c r="A16527" t="s">
        <v>47</v>
      </c>
      <c r="B16527" s="3">
        <v>2501</v>
      </c>
      <c r="C16527" t="s">
        <v>7</v>
      </c>
      <c r="D16527" s="4">
        <v>44562</v>
      </c>
      <c r="E16527">
        <v>1135.6440015665921</v>
      </c>
      <c r="F16527">
        <f t="shared" ref="F16527:F16590" si="260">E16527/G16527</f>
        <v>1.2599563332282213E-3</v>
      </c>
      <c r="G16527">
        <v>901336</v>
      </c>
      <c r="H16527" s="5">
        <v>205873492</v>
      </c>
    </row>
    <row r="16528" spans="1:8" x14ac:dyDescent="0.25">
      <c r="A16528" t="s">
        <v>48</v>
      </c>
      <c r="B16528" s="3">
        <v>2502</v>
      </c>
      <c r="C16528" t="s">
        <v>6</v>
      </c>
      <c r="D16528" s="4">
        <v>44562</v>
      </c>
      <c r="E16528">
        <v>220.87478277440374</v>
      </c>
      <c r="F16528">
        <f t="shared" si="260"/>
        <v>7.0302658302295754E-4</v>
      </c>
      <c r="G16528">
        <v>314177</v>
      </c>
      <c r="H16528" s="5">
        <v>205873492</v>
      </c>
    </row>
    <row r="16529" spans="1:8" x14ac:dyDescent="0.25">
      <c r="A16529" t="s">
        <v>48</v>
      </c>
      <c r="B16529" s="3">
        <v>2502</v>
      </c>
      <c r="C16529" t="s">
        <v>7</v>
      </c>
      <c r="D16529" s="4">
        <v>44562</v>
      </c>
      <c r="E16529">
        <v>185.88458837187761</v>
      </c>
      <c r="F16529">
        <f t="shared" si="260"/>
        <v>5.9165562205978667E-4</v>
      </c>
      <c r="G16529">
        <v>314177</v>
      </c>
      <c r="H16529" s="5">
        <v>205873492</v>
      </c>
    </row>
    <row r="16530" spans="1:8" x14ac:dyDescent="0.25">
      <c r="A16530" t="s">
        <v>49</v>
      </c>
      <c r="B16530" s="3">
        <v>2503</v>
      </c>
      <c r="C16530" t="s">
        <v>6</v>
      </c>
      <c r="D16530" s="4">
        <v>44562</v>
      </c>
      <c r="E16530">
        <v>4927.8040322749175</v>
      </c>
      <c r="F16530">
        <f t="shared" si="260"/>
        <v>3.8925186357592905E-3</v>
      </c>
      <c r="G16530">
        <v>1265968</v>
      </c>
      <c r="H16530" s="5">
        <v>205873492</v>
      </c>
    </row>
    <row r="16531" spans="1:8" x14ac:dyDescent="0.25">
      <c r="A16531" t="s">
        <v>49</v>
      </c>
      <c r="B16531" s="3">
        <v>2503</v>
      </c>
      <c r="C16531" t="s">
        <v>7</v>
      </c>
      <c r="D16531" s="4">
        <v>44562</v>
      </c>
      <c r="E16531">
        <v>4623.8093622074684</v>
      </c>
      <c r="F16531">
        <f t="shared" si="260"/>
        <v>3.6523903939179097E-3</v>
      </c>
      <c r="G16531">
        <v>1265968</v>
      </c>
      <c r="H16531" s="5">
        <v>205873492</v>
      </c>
    </row>
    <row r="16532" spans="1:8" x14ac:dyDescent="0.25">
      <c r="A16532" t="s">
        <v>50</v>
      </c>
      <c r="B16532" s="3">
        <v>2504</v>
      </c>
      <c r="C16532" t="s">
        <v>6</v>
      </c>
      <c r="D16532" s="4">
        <v>44562</v>
      </c>
      <c r="E16532">
        <v>11152.217278162927</v>
      </c>
      <c r="F16532">
        <f t="shared" si="260"/>
        <v>7.3469711319220253E-3</v>
      </c>
      <c r="G16532">
        <v>1517934</v>
      </c>
      <c r="H16532" s="5">
        <v>205873492</v>
      </c>
    </row>
    <row r="16533" spans="1:8" x14ac:dyDescent="0.25">
      <c r="A16533" t="s">
        <v>50</v>
      </c>
      <c r="B16533" s="3">
        <v>2504</v>
      </c>
      <c r="C16533" t="s">
        <v>7</v>
      </c>
      <c r="D16533" s="4">
        <v>44562</v>
      </c>
      <c r="E16533">
        <v>10919.257865824682</v>
      </c>
      <c r="F16533">
        <f t="shared" si="260"/>
        <v>7.1934997607436702E-3</v>
      </c>
      <c r="G16533">
        <v>1517934</v>
      </c>
      <c r="H16533" s="5">
        <v>205873492</v>
      </c>
    </row>
    <row r="16534" spans="1:8" x14ac:dyDescent="0.25">
      <c r="A16534" t="s">
        <v>51</v>
      </c>
      <c r="B16534" s="3">
        <v>2601</v>
      </c>
      <c r="C16534" t="s">
        <v>6</v>
      </c>
      <c r="D16534" s="4">
        <v>44562</v>
      </c>
      <c r="E16534">
        <v>1647.5422486769262</v>
      </c>
      <c r="F16534">
        <f t="shared" si="260"/>
        <v>1.5569172116227871E-3</v>
      </c>
      <c r="G16534">
        <v>1058208</v>
      </c>
      <c r="H16534" s="5">
        <v>205873492</v>
      </c>
    </row>
    <row r="16535" spans="1:8" x14ac:dyDescent="0.25">
      <c r="A16535" t="s">
        <v>51</v>
      </c>
      <c r="B16535" s="3">
        <v>2601</v>
      </c>
      <c r="C16535" t="s">
        <v>7</v>
      </c>
      <c r="D16535" s="4">
        <v>44562</v>
      </c>
      <c r="E16535">
        <v>1918.2311014363358</v>
      </c>
      <c r="F16535">
        <f t="shared" si="260"/>
        <v>1.8127164994371011E-3</v>
      </c>
      <c r="G16535">
        <v>1058208</v>
      </c>
      <c r="H16535" s="5">
        <v>205873492</v>
      </c>
    </row>
    <row r="16536" spans="1:8" x14ac:dyDescent="0.25">
      <c r="A16536" t="s">
        <v>52</v>
      </c>
      <c r="B16536" s="3">
        <v>2602</v>
      </c>
      <c r="C16536" t="s">
        <v>6</v>
      </c>
      <c r="D16536" s="4">
        <v>44562</v>
      </c>
      <c r="E16536">
        <v>4835.5397931493726</v>
      </c>
      <c r="F16536">
        <f t="shared" si="260"/>
        <v>7.4838149315224149E-3</v>
      </c>
      <c r="G16536">
        <v>646133</v>
      </c>
      <c r="H16536" s="5">
        <v>205873492</v>
      </c>
    </row>
    <row r="16537" spans="1:8" x14ac:dyDescent="0.25">
      <c r="A16537" t="s">
        <v>52</v>
      </c>
      <c r="B16537" s="3">
        <v>2602</v>
      </c>
      <c r="C16537" t="s">
        <v>7</v>
      </c>
      <c r="D16537" s="4">
        <v>44562</v>
      </c>
      <c r="E16537">
        <v>4682.4872121743701</v>
      </c>
      <c r="F16537">
        <f t="shared" si="260"/>
        <v>7.2469401998882122E-3</v>
      </c>
      <c r="G16537">
        <v>646133</v>
      </c>
      <c r="H16537" s="5">
        <v>205873492</v>
      </c>
    </row>
    <row r="16538" spans="1:8" x14ac:dyDescent="0.25">
      <c r="A16538" t="s">
        <v>53</v>
      </c>
      <c r="B16538" s="3">
        <v>2603</v>
      </c>
      <c r="C16538" t="s">
        <v>6</v>
      </c>
      <c r="D16538" s="4">
        <v>44562</v>
      </c>
      <c r="E16538">
        <v>6615.7448083866329</v>
      </c>
      <c r="F16538">
        <f t="shared" si="260"/>
        <v>2.7857714721899016E-3</v>
      </c>
      <c r="G16538">
        <v>2374834</v>
      </c>
      <c r="H16538" s="5">
        <v>205873492</v>
      </c>
    </row>
    <row r="16539" spans="1:8" x14ac:dyDescent="0.25">
      <c r="A16539" t="s">
        <v>53</v>
      </c>
      <c r="B16539" s="3">
        <v>2603</v>
      </c>
      <c r="C16539" t="s">
        <v>7</v>
      </c>
      <c r="D16539" s="4">
        <v>44562</v>
      </c>
      <c r="E16539">
        <v>6225.6561081310629</v>
      </c>
      <c r="F16539">
        <f t="shared" si="260"/>
        <v>2.6215121175337153E-3</v>
      </c>
      <c r="G16539">
        <v>2374834</v>
      </c>
      <c r="H16539" s="5">
        <v>205873492</v>
      </c>
    </row>
    <row r="16540" spans="1:8" x14ac:dyDescent="0.25">
      <c r="A16540" t="s">
        <v>54</v>
      </c>
      <c r="B16540" s="3">
        <v>2604</v>
      </c>
      <c r="C16540" t="s">
        <v>6</v>
      </c>
      <c r="D16540" s="4">
        <v>44562</v>
      </c>
      <c r="E16540">
        <v>6211.3465063447966</v>
      </c>
      <c r="F16540">
        <f t="shared" si="260"/>
        <v>4.4759009536753137E-3</v>
      </c>
      <c r="G16540">
        <v>1387731</v>
      </c>
      <c r="H16540" s="5">
        <v>205873492</v>
      </c>
    </row>
    <row r="16541" spans="1:8" x14ac:dyDescent="0.25">
      <c r="A16541" t="s">
        <v>54</v>
      </c>
      <c r="B16541" s="3">
        <v>2604</v>
      </c>
      <c r="C16541" t="s">
        <v>7</v>
      </c>
      <c r="D16541" s="4">
        <v>44562</v>
      </c>
      <c r="E16541">
        <v>5547.6479551458215</v>
      </c>
      <c r="F16541">
        <f t="shared" si="260"/>
        <v>3.9976392796196251E-3</v>
      </c>
      <c r="G16541">
        <v>1387731</v>
      </c>
      <c r="H16541" s="5">
        <v>205873492</v>
      </c>
    </row>
    <row r="16542" spans="1:8" x14ac:dyDescent="0.25">
      <c r="A16542" t="s">
        <v>55</v>
      </c>
      <c r="B16542" s="3">
        <v>2605</v>
      </c>
      <c r="C16542" t="s">
        <v>6</v>
      </c>
      <c r="D16542" s="4">
        <v>44562</v>
      </c>
      <c r="E16542">
        <v>44584.978961148241</v>
      </c>
      <c r="F16542">
        <f t="shared" si="260"/>
        <v>1.1306141851420778E-2</v>
      </c>
      <c r="G16542">
        <v>3943430</v>
      </c>
      <c r="H16542" s="5">
        <v>205873492</v>
      </c>
    </row>
    <row r="16543" spans="1:8" x14ac:dyDescent="0.25">
      <c r="A16543" t="s">
        <v>55</v>
      </c>
      <c r="B16543" s="3">
        <v>2605</v>
      </c>
      <c r="C16543" t="s">
        <v>7</v>
      </c>
      <c r="D16543" s="4">
        <v>44562</v>
      </c>
      <c r="E16543">
        <v>43233.936432704941</v>
      </c>
      <c r="F16543">
        <f t="shared" si="260"/>
        <v>1.0963535914852029E-2</v>
      </c>
      <c r="G16543">
        <v>3943430</v>
      </c>
      <c r="H16543" s="5">
        <v>205873492</v>
      </c>
    </row>
    <row r="16544" spans="1:8" x14ac:dyDescent="0.25">
      <c r="A16544" t="s">
        <v>56</v>
      </c>
      <c r="B16544" s="3">
        <v>2701</v>
      </c>
      <c r="C16544" t="s">
        <v>6</v>
      </c>
      <c r="D16544" s="4">
        <v>44562</v>
      </c>
      <c r="E16544">
        <v>356.09062122459164</v>
      </c>
      <c r="F16544">
        <f t="shared" si="260"/>
        <v>7.7790826781326137E-4</v>
      </c>
      <c r="G16544">
        <v>457754</v>
      </c>
      <c r="H16544" s="5">
        <v>205873492</v>
      </c>
    </row>
    <row r="16545" spans="1:8" x14ac:dyDescent="0.25">
      <c r="A16545" t="s">
        <v>56</v>
      </c>
      <c r="B16545" s="3">
        <v>2701</v>
      </c>
      <c r="C16545" t="s">
        <v>7</v>
      </c>
      <c r="D16545" s="4">
        <v>44562</v>
      </c>
      <c r="E16545">
        <v>378.74503240017287</v>
      </c>
      <c r="F16545">
        <f t="shared" si="260"/>
        <v>8.2739862983212138E-4</v>
      </c>
      <c r="G16545">
        <v>457754</v>
      </c>
      <c r="H16545" s="5">
        <v>205873492</v>
      </c>
    </row>
    <row r="16546" spans="1:8" x14ac:dyDescent="0.25">
      <c r="A16546" t="s">
        <v>57</v>
      </c>
      <c r="B16546" s="3">
        <v>2702</v>
      </c>
      <c r="C16546" t="s">
        <v>6</v>
      </c>
      <c r="D16546" s="4">
        <v>44562</v>
      </c>
      <c r="E16546">
        <v>983.71993911544575</v>
      </c>
      <c r="F16546">
        <f t="shared" si="260"/>
        <v>1.4799123520838943E-3</v>
      </c>
      <c r="G16546">
        <v>664715</v>
      </c>
      <c r="H16546" s="5">
        <v>205873492</v>
      </c>
    </row>
    <row r="16547" spans="1:8" x14ac:dyDescent="0.25">
      <c r="A16547" t="s">
        <v>57</v>
      </c>
      <c r="B16547" s="3">
        <v>2702</v>
      </c>
      <c r="C16547" t="s">
        <v>7</v>
      </c>
      <c r="D16547" s="4">
        <v>44562</v>
      </c>
      <c r="E16547">
        <v>838.63048073026994</v>
      </c>
      <c r="F16547">
        <f t="shared" si="260"/>
        <v>1.2616391697648915E-3</v>
      </c>
      <c r="G16547">
        <v>664715</v>
      </c>
      <c r="H16547" s="5">
        <v>205873492</v>
      </c>
    </row>
    <row r="16548" spans="1:8" x14ac:dyDescent="0.25">
      <c r="A16548" t="s">
        <v>58</v>
      </c>
      <c r="B16548" s="3">
        <v>2703</v>
      </c>
      <c r="C16548" t="s">
        <v>6</v>
      </c>
      <c r="D16548" s="4">
        <v>44562</v>
      </c>
      <c r="E16548">
        <v>14596.179624330485</v>
      </c>
      <c r="F16548">
        <f t="shared" si="260"/>
        <v>6.5263665470734486E-3</v>
      </c>
      <c r="G16548">
        <v>2236494</v>
      </c>
      <c r="H16548" s="5">
        <v>205873492</v>
      </c>
    </row>
    <row r="16549" spans="1:8" x14ac:dyDescent="0.25">
      <c r="A16549" t="s">
        <v>58</v>
      </c>
      <c r="B16549" s="3">
        <v>2703</v>
      </c>
      <c r="C16549" t="s">
        <v>7</v>
      </c>
      <c r="D16549" s="4">
        <v>44562</v>
      </c>
      <c r="E16549">
        <v>10770.765848906771</v>
      </c>
      <c r="F16549">
        <f t="shared" si="260"/>
        <v>4.8159153786716041E-3</v>
      </c>
      <c r="G16549">
        <v>2236494</v>
      </c>
      <c r="H16549" s="5">
        <v>205873492</v>
      </c>
    </row>
    <row r="16550" spans="1:8" x14ac:dyDescent="0.25">
      <c r="A16550" t="s">
        <v>59</v>
      </c>
      <c r="B16550" s="3">
        <v>2801</v>
      </c>
      <c r="C16550" t="s">
        <v>6</v>
      </c>
      <c r="D16550" s="4">
        <v>44562</v>
      </c>
      <c r="E16550">
        <v>342.91700731331076</v>
      </c>
      <c r="F16550">
        <f t="shared" si="260"/>
        <v>1.4001470196325695E-3</v>
      </c>
      <c r="G16550">
        <v>244915</v>
      </c>
      <c r="H16550" s="5">
        <v>205873492</v>
      </c>
    </row>
    <row r="16551" spans="1:8" x14ac:dyDescent="0.25">
      <c r="A16551" t="s">
        <v>59</v>
      </c>
      <c r="B16551" s="3">
        <v>2801</v>
      </c>
      <c r="C16551" t="s">
        <v>7</v>
      </c>
      <c r="D16551" s="4">
        <v>44562</v>
      </c>
      <c r="E16551">
        <v>316.53731281614671</v>
      </c>
      <c r="F16551">
        <f t="shared" si="260"/>
        <v>1.2924374285615283E-3</v>
      </c>
      <c r="G16551">
        <v>244915</v>
      </c>
      <c r="H16551" s="5">
        <v>205873492</v>
      </c>
    </row>
    <row r="16552" spans="1:8" x14ac:dyDescent="0.25">
      <c r="A16552" t="s">
        <v>60</v>
      </c>
      <c r="B16552" s="3">
        <v>2802</v>
      </c>
      <c r="C16552" t="s">
        <v>6</v>
      </c>
      <c r="D16552" s="4">
        <v>44562</v>
      </c>
      <c r="E16552">
        <v>1693.4974760934501</v>
      </c>
      <c r="F16552">
        <f t="shared" si="260"/>
        <v>3.5350794294881594E-3</v>
      </c>
      <c r="G16552">
        <v>479055</v>
      </c>
      <c r="H16552" s="5">
        <v>205873492</v>
      </c>
    </row>
    <row r="16553" spans="1:8" x14ac:dyDescent="0.25">
      <c r="A16553" t="s">
        <v>60</v>
      </c>
      <c r="B16553" s="3">
        <v>2802</v>
      </c>
      <c r="C16553" t="s">
        <v>7</v>
      </c>
      <c r="D16553" s="4">
        <v>44562</v>
      </c>
      <c r="E16553">
        <v>1396.5841351187157</v>
      </c>
      <c r="F16553">
        <f t="shared" si="260"/>
        <v>2.915289758208798E-3</v>
      </c>
      <c r="G16553">
        <v>479055</v>
      </c>
      <c r="H16553" s="5">
        <v>205873492</v>
      </c>
    </row>
    <row r="16554" spans="1:8" x14ac:dyDescent="0.25">
      <c r="A16554" t="s">
        <v>61</v>
      </c>
      <c r="B16554" s="3">
        <v>2803</v>
      </c>
      <c r="C16554" t="s">
        <v>6</v>
      </c>
      <c r="D16554" s="4">
        <v>44562</v>
      </c>
      <c r="E16554">
        <v>10909.899994131589</v>
      </c>
      <c r="F16554">
        <f t="shared" si="260"/>
        <v>7.0760385976029383E-3</v>
      </c>
      <c r="G16554">
        <v>1541809</v>
      </c>
      <c r="H16554" s="5">
        <v>205873492</v>
      </c>
    </row>
    <row r="16555" spans="1:8" x14ac:dyDescent="0.25">
      <c r="A16555" t="s">
        <v>61</v>
      </c>
      <c r="B16555" s="3">
        <v>2803</v>
      </c>
      <c r="C16555" t="s">
        <v>7</v>
      </c>
      <c r="D16555" s="4">
        <v>44562</v>
      </c>
      <c r="E16555">
        <v>9656.4488246979454</v>
      </c>
      <c r="F16555">
        <f t="shared" si="260"/>
        <v>6.2630642477102842E-3</v>
      </c>
      <c r="G16555">
        <v>1541809</v>
      </c>
      <c r="H16555" s="5">
        <v>205873492</v>
      </c>
    </row>
    <row r="16556" spans="1:8" x14ac:dyDescent="0.25">
      <c r="A16556" t="s">
        <v>62</v>
      </c>
      <c r="B16556" s="3">
        <v>2901</v>
      </c>
      <c r="C16556" t="s">
        <v>6</v>
      </c>
      <c r="D16556" s="4">
        <v>44562</v>
      </c>
      <c r="E16556">
        <v>5022.2679238675973</v>
      </c>
      <c r="F16556">
        <f t="shared" si="260"/>
        <v>7.7190251429259064E-3</v>
      </c>
      <c r="G16556">
        <v>650635</v>
      </c>
      <c r="H16556" s="5">
        <v>205873492</v>
      </c>
    </row>
    <row r="16557" spans="1:8" x14ac:dyDescent="0.25">
      <c r="A16557" t="s">
        <v>62</v>
      </c>
      <c r="B16557" s="3">
        <v>2901</v>
      </c>
      <c r="C16557" t="s">
        <v>7</v>
      </c>
      <c r="D16557" s="4">
        <v>44562</v>
      </c>
      <c r="E16557">
        <v>4571.7223950922144</v>
      </c>
      <c r="F16557">
        <f t="shared" si="260"/>
        <v>7.026554665968192E-3</v>
      </c>
      <c r="G16557">
        <v>650635</v>
      </c>
      <c r="H16557" s="5">
        <v>205873492</v>
      </c>
    </row>
    <row r="16558" spans="1:8" x14ac:dyDescent="0.25">
      <c r="A16558" t="s">
        <v>63</v>
      </c>
      <c r="B16558" s="3">
        <v>2902</v>
      </c>
      <c r="C16558" t="s">
        <v>6</v>
      </c>
      <c r="D16558" s="4">
        <v>44562</v>
      </c>
      <c r="E16558">
        <v>3047.1579848010097</v>
      </c>
      <c r="F16558">
        <f t="shared" si="260"/>
        <v>2.8770549858194222E-3</v>
      </c>
      <c r="G16558">
        <v>1059124</v>
      </c>
      <c r="H16558" s="5">
        <v>205873492</v>
      </c>
    </row>
    <row r="16559" spans="1:8" x14ac:dyDescent="0.25">
      <c r="A16559" t="s">
        <v>63</v>
      </c>
      <c r="B16559" s="3">
        <v>2902</v>
      </c>
      <c r="C16559" t="s">
        <v>7</v>
      </c>
      <c r="D16559" s="4">
        <v>44562</v>
      </c>
      <c r="E16559">
        <v>2955.4154013992929</v>
      </c>
      <c r="F16559">
        <f t="shared" si="260"/>
        <v>2.7904337937760763E-3</v>
      </c>
      <c r="G16559">
        <v>1059124</v>
      </c>
      <c r="H16559" s="5">
        <v>205873492</v>
      </c>
    </row>
    <row r="16560" spans="1:8" x14ac:dyDescent="0.25">
      <c r="A16560" t="s">
        <v>64</v>
      </c>
      <c r="B16560" s="3">
        <v>2903</v>
      </c>
      <c r="C16560" t="s">
        <v>6</v>
      </c>
      <c r="D16560" s="4">
        <v>44562</v>
      </c>
      <c r="E16560">
        <v>8727.4570232810947</v>
      </c>
      <c r="F16560">
        <f t="shared" si="260"/>
        <v>3.7233734391431163E-3</v>
      </c>
      <c r="G16560">
        <v>2343965</v>
      </c>
      <c r="H16560" s="5">
        <v>205873492</v>
      </c>
    </row>
    <row r="16561" spans="1:8" x14ac:dyDescent="0.25">
      <c r="A16561" t="s">
        <v>64</v>
      </c>
      <c r="B16561" s="3">
        <v>2903</v>
      </c>
      <c r="C16561" t="s">
        <v>7</v>
      </c>
      <c r="D16561" s="4">
        <v>44562</v>
      </c>
      <c r="E16561">
        <v>8044.7978223492582</v>
      </c>
      <c r="F16561">
        <f t="shared" si="260"/>
        <v>3.4321322299391238E-3</v>
      </c>
      <c r="G16561">
        <v>2343965</v>
      </c>
      <c r="H16561" s="5">
        <v>205873492</v>
      </c>
    </row>
    <row r="16562" spans="1:8" x14ac:dyDescent="0.25">
      <c r="A16562" t="s">
        <v>65</v>
      </c>
      <c r="B16562" s="3">
        <v>2904</v>
      </c>
      <c r="C16562" t="s">
        <v>6</v>
      </c>
      <c r="D16562" s="4">
        <v>44562</v>
      </c>
      <c r="E16562">
        <v>2896.9506550655733</v>
      </c>
      <c r="F16562">
        <f t="shared" si="260"/>
        <v>1.7303740198554832E-3</v>
      </c>
      <c r="G16562">
        <v>1674176</v>
      </c>
      <c r="H16562" s="5">
        <v>205873492</v>
      </c>
    </row>
    <row r="16563" spans="1:8" x14ac:dyDescent="0.25">
      <c r="A16563" t="s">
        <v>65</v>
      </c>
      <c r="B16563" s="3">
        <v>2904</v>
      </c>
      <c r="C16563" t="s">
        <v>7</v>
      </c>
      <c r="D16563" s="4">
        <v>44562</v>
      </c>
      <c r="E16563">
        <v>2595.3534028918039</v>
      </c>
      <c r="F16563">
        <f t="shared" si="260"/>
        <v>1.5502273374434969E-3</v>
      </c>
      <c r="G16563">
        <v>1674176</v>
      </c>
      <c r="H16563" s="5">
        <v>205873492</v>
      </c>
    </row>
    <row r="16564" spans="1:8" x14ac:dyDescent="0.25">
      <c r="A16564" t="s">
        <v>66</v>
      </c>
      <c r="B16564" s="3">
        <v>2905</v>
      </c>
      <c r="C16564" t="s">
        <v>6</v>
      </c>
      <c r="D16564" s="4">
        <v>44562</v>
      </c>
      <c r="E16564">
        <v>46615.03597463711</v>
      </c>
      <c r="F16564">
        <f t="shared" si="260"/>
        <v>9.9665727149032407E-3</v>
      </c>
      <c r="G16564">
        <v>4677138</v>
      </c>
      <c r="H16564" s="5">
        <v>205873492</v>
      </c>
    </row>
    <row r="16565" spans="1:8" x14ac:dyDescent="0.25">
      <c r="A16565" t="s">
        <v>66</v>
      </c>
      <c r="B16565" s="3">
        <v>2905</v>
      </c>
      <c r="C16565" t="s">
        <v>7</v>
      </c>
      <c r="D16565" s="4">
        <v>44562</v>
      </c>
      <c r="E16565">
        <v>45300.546797619747</v>
      </c>
      <c r="F16565">
        <f t="shared" si="260"/>
        <v>9.685527088920563E-3</v>
      </c>
      <c r="G16565">
        <v>4677138</v>
      </c>
      <c r="H16565" s="5">
        <v>205873492</v>
      </c>
    </row>
    <row r="16566" spans="1:8" x14ac:dyDescent="0.25">
      <c r="A16566" t="s">
        <v>67</v>
      </c>
      <c r="B16566" s="3">
        <v>2906</v>
      </c>
      <c r="C16566" t="s">
        <v>6</v>
      </c>
      <c r="D16566" s="4">
        <v>44562</v>
      </c>
      <c r="E16566">
        <v>6769.6331874024572</v>
      </c>
      <c r="F16566">
        <f t="shared" si="260"/>
        <v>2.5649875712239244E-3</v>
      </c>
      <c r="G16566">
        <v>2639246</v>
      </c>
      <c r="H16566" s="5">
        <v>205873492</v>
      </c>
    </row>
    <row r="16567" spans="1:8" x14ac:dyDescent="0.25">
      <c r="A16567" t="s">
        <v>67</v>
      </c>
      <c r="B16567" s="3">
        <v>2906</v>
      </c>
      <c r="C16567" t="s">
        <v>7</v>
      </c>
      <c r="D16567" s="4">
        <v>44562</v>
      </c>
      <c r="E16567">
        <v>6453.6114474873521</v>
      </c>
      <c r="F16567">
        <f t="shared" si="260"/>
        <v>2.4452481684114902E-3</v>
      </c>
      <c r="G16567">
        <v>2639246</v>
      </c>
      <c r="H16567" s="5">
        <v>205873492</v>
      </c>
    </row>
    <row r="16568" spans="1:8" x14ac:dyDescent="0.25">
      <c r="A16568" t="s">
        <v>68</v>
      </c>
      <c r="B16568" s="3">
        <v>2907</v>
      </c>
      <c r="C16568" t="s">
        <v>6</v>
      </c>
      <c r="D16568" s="4">
        <v>44562</v>
      </c>
      <c r="E16568">
        <v>8247.0015426564532</v>
      </c>
      <c r="F16568">
        <f t="shared" si="260"/>
        <v>3.8311175427041327E-3</v>
      </c>
      <c r="G16568">
        <v>2152636</v>
      </c>
      <c r="H16568" s="5">
        <v>205873492</v>
      </c>
    </row>
    <row r="16569" spans="1:8" x14ac:dyDescent="0.25">
      <c r="A16569" t="s">
        <v>68</v>
      </c>
      <c r="B16569" s="3">
        <v>2907</v>
      </c>
      <c r="C16569" t="s">
        <v>7</v>
      </c>
      <c r="D16569" s="4">
        <v>44562</v>
      </c>
      <c r="E16569">
        <v>8087.8493012768658</v>
      </c>
      <c r="F16569">
        <f t="shared" si="260"/>
        <v>3.7571838904844413E-3</v>
      </c>
      <c r="G16569">
        <v>2152636</v>
      </c>
      <c r="H16569" s="5">
        <v>205873492</v>
      </c>
    </row>
    <row r="16570" spans="1:8" x14ac:dyDescent="0.25">
      <c r="A16570" t="s">
        <v>69</v>
      </c>
      <c r="B16570" s="3">
        <v>3101</v>
      </c>
      <c r="C16570" t="s">
        <v>6</v>
      </c>
      <c r="D16570" s="4">
        <v>44562</v>
      </c>
      <c r="E16570">
        <v>3986.0486675040534</v>
      </c>
      <c r="F16570">
        <f t="shared" si="260"/>
        <v>1.0152770244809831E-2</v>
      </c>
      <c r="G16570">
        <v>392607</v>
      </c>
      <c r="H16570" s="5">
        <v>205873492</v>
      </c>
    </row>
    <row r="16571" spans="1:8" x14ac:dyDescent="0.25">
      <c r="A16571" t="s">
        <v>69</v>
      </c>
      <c r="B16571" s="3">
        <v>3101</v>
      </c>
      <c r="C16571" t="s">
        <v>7</v>
      </c>
      <c r="D16571" s="4">
        <v>44562</v>
      </c>
      <c r="E16571">
        <v>3970.1256126349499</v>
      </c>
      <c r="F16571">
        <f t="shared" si="260"/>
        <v>1.0112213008517296E-2</v>
      </c>
      <c r="G16571">
        <v>392607</v>
      </c>
      <c r="H16571" s="5">
        <v>205873492</v>
      </c>
    </row>
    <row r="16572" spans="1:8" x14ac:dyDescent="0.25">
      <c r="A16572" t="s">
        <v>70</v>
      </c>
      <c r="B16572" s="3">
        <v>3102</v>
      </c>
      <c r="C16572" t="s">
        <v>6</v>
      </c>
      <c r="D16572" s="4">
        <v>44562</v>
      </c>
      <c r="E16572">
        <v>7220.6254127648945</v>
      </c>
      <c r="F16572">
        <f t="shared" si="260"/>
        <v>4.209278272016434E-3</v>
      </c>
      <c r="G16572">
        <v>1715407</v>
      </c>
      <c r="H16572" s="5">
        <v>205873492</v>
      </c>
    </row>
    <row r="16573" spans="1:8" x14ac:dyDescent="0.25">
      <c r="A16573" t="s">
        <v>70</v>
      </c>
      <c r="B16573" s="3">
        <v>3102</v>
      </c>
      <c r="C16573" t="s">
        <v>7</v>
      </c>
      <c r="D16573" s="4">
        <v>44562</v>
      </c>
      <c r="E16573">
        <v>7187.4397509070013</v>
      </c>
      <c r="F16573">
        <f t="shared" si="260"/>
        <v>4.1899326229326347E-3</v>
      </c>
      <c r="G16573">
        <v>1715407</v>
      </c>
      <c r="H16573" s="5">
        <v>205873492</v>
      </c>
    </row>
    <row r="16574" spans="1:8" x14ac:dyDescent="0.25">
      <c r="A16574" t="s">
        <v>71</v>
      </c>
      <c r="B16574" s="3">
        <v>3103</v>
      </c>
      <c r="C16574" t="s">
        <v>6</v>
      </c>
      <c r="D16574" s="4">
        <v>44562</v>
      </c>
      <c r="E16574">
        <v>1405.3022013000955</v>
      </c>
      <c r="F16574">
        <f t="shared" si="260"/>
        <v>1.9216126059395766E-3</v>
      </c>
      <c r="G16574">
        <v>731314</v>
      </c>
      <c r="H16574" s="5">
        <v>205873492</v>
      </c>
    </row>
    <row r="16575" spans="1:8" x14ac:dyDescent="0.25">
      <c r="A16575" t="s">
        <v>71</v>
      </c>
      <c r="B16575" s="3">
        <v>3103</v>
      </c>
      <c r="C16575" t="s">
        <v>7</v>
      </c>
      <c r="D16575" s="4">
        <v>44562</v>
      </c>
      <c r="E16575">
        <v>1797.2750336098318</v>
      </c>
      <c r="F16575">
        <f t="shared" si="260"/>
        <v>2.4575969195309152E-3</v>
      </c>
      <c r="G16575">
        <v>731314</v>
      </c>
      <c r="H16575" s="5">
        <v>205873492</v>
      </c>
    </row>
    <row r="16576" spans="1:8" x14ac:dyDescent="0.25">
      <c r="A16576" t="s">
        <v>72</v>
      </c>
      <c r="B16576" s="3">
        <v>3104</v>
      </c>
      <c r="C16576" t="s">
        <v>6</v>
      </c>
      <c r="D16576" s="4">
        <v>44562</v>
      </c>
      <c r="E16576">
        <v>1625.4049584024276</v>
      </c>
      <c r="F16576">
        <f t="shared" si="260"/>
        <v>4.0633295461764913E-3</v>
      </c>
      <c r="G16576">
        <v>400018</v>
      </c>
      <c r="H16576" s="5">
        <v>205873492</v>
      </c>
    </row>
    <row r="16577" spans="1:8" x14ac:dyDescent="0.25">
      <c r="A16577" t="s">
        <v>72</v>
      </c>
      <c r="B16577" s="3">
        <v>3104</v>
      </c>
      <c r="C16577" t="s">
        <v>7</v>
      </c>
      <c r="D16577" s="4">
        <v>44562</v>
      </c>
      <c r="E16577">
        <v>1757.4676058255104</v>
      </c>
      <c r="F16577">
        <f t="shared" si="260"/>
        <v>4.3934713083549001E-3</v>
      </c>
      <c r="G16577">
        <v>400018</v>
      </c>
      <c r="H16577" s="5">
        <v>205873492</v>
      </c>
    </row>
    <row r="16578" spans="1:8" x14ac:dyDescent="0.25">
      <c r="A16578" t="s">
        <v>73</v>
      </c>
      <c r="B16578" s="3">
        <v>3105</v>
      </c>
      <c r="C16578" t="s">
        <v>6</v>
      </c>
      <c r="D16578" s="4">
        <v>44562</v>
      </c>
      <c r="E16578">
        <v>33190.387868772952</v>
      </c>
      <c r="F16578">
        <f t="shared" si="260"/>
        <v>1.4201496239481304E-2</v>
      </c>
      <c r="G16578">
        <v>2337105</v>
      </c>
      <c r="H16578" s="5">
        <v>205873492</v>
      </c>
    </row>
    <row r="16579" spans="1:8" x14ac:dyDescent="0.25">
      <c r="A16579" t="s">
        <v>73</v>
      </c>
      <c r="B16579" s="3">
        <v>3105</v>
      </c>
      <c r="C16579" t="s">
        <v>7</v>
      </c>
      <c r="D16579" s="4">
        <v>44562</v>
      </c>
      <c r="E16579">
        <v>31779.495754484833</v>
      </c>
      <c r="F16579">
        <f t="shared" si="260"/>
        <v>1.3597804015859293E-2</v>
      </c>
      <c r="G16579">
        <v>2337105</v>
      </c>
      <c r="H16579" s="5">
        <v>205873492</v>
      </c>
    </row>
    <row r="16580" spans="1:8" x14ac:dyDescent="0.25">
      <c r="A16580" t="s">
        <v>74</v>
      </c>
      <c r="B16580" s="3">
        <v>3106</v>
      </c>
      <c r="C16580" t="s">
        <v>6</v>
      </c>
      <c r="D16580" s="4">
        <v>44562</v>
      </c>
      <c r="E16580">
        <v>3481.0774391710584</v>
      </c>
      <c r="F16580">
        <f t="shared" si="260"/>
        <v>7.9058438333542841E-3</v>
      </c>
      <c r="G16580">
        <v>440317</v>
      </c>
      <c r="H16580" s="5">
        <v>205873492</v>
      </c>
    </row>
    <row r="16581" spans="1:8" x14ac:dyDescent="0.25">
      <c r="A16581" t="s">
        <v>74</v>
      </c>
      <c r="B16581" s="3">
        <v>3106</v>
      </c>
      <c r="C16581" t="s">
        <v>7</v>
      </c>
      <c r="D16581" s="4">
        <v>44562</v>
      </c>
      <c r="E16581">
        <v>3570.1759963478548</v>
      </c>
      <c r="F16581">
        <f t="shared" si="260"/>
        <v>8.1081947695588741E-3</v>
      </c>
      <c r="G16581">
        <v>440317</v>
      </c>
      <c r="H16581" s="5">
        <v>205873492</v>
      </c>
    </row>
    <row r="16582" spans="1:8" x14ac:dyDescent="0.25">
      <c r="A16582" t="s">
        <v>75</v>
      </c>
      <c r="B16582" s="3">
        <v>3107</v>
      </c>
      <c r="C16582" t="s">
        <v>6</v>
      </c>
      <c r="D16582" s="4">
        <v>44562</v>
      </c>
      <c r="E16582">
        <v>111397.46475555541</v>
      </c>
      <c r="F16582">
        <f t="shared" si="260"/>
        <v>1.6554930443271384E-2</v>
      </c>
      <c r="G16582">
        <v>6728960</v>
      </c>
      <c r="H16582" s="5">
        <v>205873492</v>
      </c>
    </row>
    <row r="16583" spans="1:8" x14ac:dyDescent="0.25">
      <c r="A16583" t="s">
        <v>75</v>
      </c>
      <c r="B16583" s="3">
        <v>3107</v>
      </c>
      <c r="C16583" t="s">
        <v>7</v>
      </c>
      <c r="D16583" s="4">
        <v>44562</v>
      </c>
      <c r="E16583">
        <v>106352.79779873454</v>
      </c>
      <c r="F16583">
        <f t="shared" si="260"/>
        <v>1.5805235548841803E-2</v>
      </c>
      <c r="G16583">
        <v>6728960</v>
      </c>
      <c r="H16583" s="5">
        <v>205873492</v>
      </c>
    </row>
    <row r="16584" spans="1:8" x14ac:dyDescent="0.25">
      <c r="A16584" t="s">
        <v>76</v>
      </c>
      <c r="B16584" s="3">
        <v>3108</v>
      </c>
      <c r="C16584" t="s">
        <v>6</v>
      </c>
      <c r="D16584" s="4">
        <v>44562</v>
      </c>
      <c r="E16584">
        <v>11298.011156860848</v>
      </c>
      <c r="F16584">
        <f t="shared" si="260"/>
        <v>6.5975791129779405E-3</v>
      </c>
      <c r="G16584">
        <v>1712448</v>
      </c>
      <c r="H16584" s="5">
        <v>205873492</v>
      </c>
    </row>
    <row r="16585" spans="1:8" x14ac:dyDescent="0.25">
      <c r="A16585" t="s">
        <v>76</v>
      </c>
      <c r="B16585" s="3">
        <v>3108</v>
      </c>
      <c r="C16585" t="s">
        <v>7</v>
      </c>
      <c r="D16585" s="4">
        <v>44562</v>
      </c>
      <c r="E16585">
        <v>11273.613423748484</v>
      </c>
      <c r="F16585">
        <f t="shared" si="260"/>
        <v>6.5833318289072037E-3</v>
      </c>
      <c r="G16585">
        <v>1712448</v>
      </c>
      <c r="H16585" s="5">
        <v>205873492</v>
      </c>
    </row>
    <row r="16586" spans="1:8" x14ac:dyDescent="0.25">
      <c r="A16586" t="s">
        <v>77</v>
      </c>
      <c r="B16586" s="3">
        <v>3109</v>
      </c>
      <c r="C16586" t="s">
        <v>6</v>
      </c>
      <c r="D16586" s="4">
        <v>44562</v>
      </c>
      <c r="E16586">
        <v>12427.631020672046</v>
      </c>
      <c r="F16586">
        <f t="shared" si="260"/>
        <v>1.1973223251819012E-2</v>
      </c>
      <c r="G16586">
        <v>1037952</v>
      </c>
      <c r="H16586" s="5">
        <v>205873492</v>
      </c>
    </row>
    <row r="16587" spans="1:8" x14ac:dyDescent="0.25">
      <c r="A16587" t="s">
        <v>77</v>
      </c>
      <c r="B16587" s="3">
        <v>3109</v>
      </c>
      <c r="C16587" t="s">
        <v>7</v>
      </c>
      <c r="D16587" s="4">
        <v>44562</v>
      </c>
      <c r="E16587">
        <v>11649.962813123133</v>
      </c>
      <c r="F16587">
        <f t="shared" si="260"/>
        <v>1.1223989946667219E-2</v>
      </c>
      <c r="G16587">
        <v>1037952</v>
      </c>
      <c r="H16587" s="5">
        <v>205873492</v>
      </c>
    </row>
    <row r="16588" spans="1:8" x14ac:dyDescent="0.25">
      <c r="A16588" t="s">
        <v>78</v>
      </c>
      <c r="B16588" s="3">
        <v>3110</v>
      </c>
      <c r="C16588" t="s">
        <v>6</v>
      </c>
      <c r="D16588" s="4">
        <v>44562</v>
      </c>
      <c r="E16588">
        <v>20716.738505024328</v>
      </c>
      <c r="F16588">
        <f t="shared" si="260"/>
        <v>7.9613255791793659E-3</v>
      </c>
      <c r="G16588">
        <v>2602172</v>
      </c>
      <c r="H16588" s="5">
        <v>205873492</v>
      </c>
    </row>
    <row r="16589" spans="1:8" x14ac:dyDescent="0.25">
      <c r="A16589" t="s">
        <v>78</v>
      </c>
      <c r="B16589" s="3">
        <v>3110</v>
      </c>
      <c r="C16589" t="s">
        <v>7</v>
      </c>
      <c r="D16589" s="4">
        <v>44562</v>
      </c>
      <c r="E16589">
        <v>25022.438495547765</v>
      </c>
      <c r="F16589">
        <f t="shared" si="260"/>
        <v>9.6159817627534862E-3</v>
      </c>
      <c r="G16589">
        <v>2602172</v>
      </c>
      <c r="H16589" s="5">
        <v>205873492</v>
      </c>
    </row>
    <row r="16590" spans="1:8" x14ac:dyDescent="0.25">
      <c r="A16590" t="s">
        <v>79</v>
      </c>
      <c r="B16590" s="3">
        <v>3111</v>
      </c>
      <c r="C16590" t="s">
        <v>6</v>
      </c>
      <c r="D16590" s="4">
        <v>44562</v>
      </c>
      <c r="E16590">
        <v>3850.0292046457344</v>
      </c>
      <c r="F16590">
        <f t="shared" si="260"/>
        <v>6.5087930669973466E-3</v>
      </c>
      <c r="G16590">
        <v>591512</v>
      </c>
      <c r="H16590" s="5">
        <v>205873492</v>
      </c>
    </row>
    <row r="16591" spans="1:8" x14ac:dyDescent="0.25">
      <c r="A16591" t="s">
        <v>79</v>
      </c>
      <c r="B16591" s="3">
        <v>3111</v>
      </c>
      <c r="C16591" t="s">
        <v>7</v>
      </c>
      <c r="D16591" s="4">
        <v>44562</v>
      </c>
      <c r="E16591">
        <v>4205.2625211882123</v>
      </c>
      <c r="F16591">
        <f t="shared" ref="F16591:F16654" si="261">E16591/G16591</f>
        <v>7.109344394007581E-3</v>
      </c>
      <c r="G16591">
        <v>591512</v>
      </c>
      <c r="H16591" s="5">
        <v>205873492</v>
      </c>
    </row>
    <row r="16592" spans="1:8" x14ac:dyDescent="0.25">
      <c r="A16592" t="s">
        <v>80</v>
      </c>
      <c r="B16592" s="3">
        <v>3112</v>
      </c>
      <c r="C16592" t="s">
        <v>6</v>
      </c>
      <c r="D16592" s="4">
        <v>44562</v>
      </c>
      <c r="E16592">
        <v>17886.412204524353</v>
      </c>
      <c r="F16592">
        <f t="shared" si="261"/>
        <v>7.7505915743505587E-3</v>
      </c>
      <c r="G16592">
        <v>2307748</v>
      </c>
      <c r="H16592" s="5">
        <v>205873492</v>
      </c>
    </row>
    <row r="16593" spans="1:8" x14ac:dyDescent="0.25">
      <c r="A16593" t="s">
        <v>80</v>
      </c>
      <c r="B16593" s="3">
        <v>3112</v>
      </c>
      <c r="C16593" t="s">
        <v>7</v>
      </c>
      <c r="D16593" s="4">
        <v>44562</v>
      </c>
      <c r="E16593">
        <v>18245.7752090953</v>
      </c>
      <c r="F16593">
        <f t="shared" si="261"/>
        <v>7.9063117849502203E-3</v>
      </c>
      <c r="G16593">
        <v>2307748</v>
      </c>
      <c r="H16593" s="5">
        <v>205873492</v>
      </c>
    </row>
    <row r="16594" spans="1:8" x14ac:dyDescent="0.25">
      <c r="A16594" t="s">
        <v>81</v>
      </c>
      <c r="B16594" s="3">
        <v>3201</v>
      </c>
      <c r="C16594" t="s">
        <v>6</v>
      </c>
      <c r="D16594" s="4">
        <v>44562</v>
      </c>
      <c r="E16594">
        <v>3223.0833499927548</v>
      </c>
      <c r="F16594">
        <f t="shared" si="261"/>
        <v>7.1003034568590173E-3</v>
      </c>
      <c r="G16594">
        <v>453936</v>
      </c>
      <c r="H16594" s="5">
        <v>205873492</v>
      </c>
    </row>
    <row r="16595" spans="1:8" x14ac:dyDescent="0.25">
      <c r="A16595" t="s">
        <v>81</v>
      </c>
      <c r="B16595" s="3">
        <v>3201</v>
      </c>
      <c r="C16595" t="s">
        <v>7</v>
      </c>
      <c r="D16595" s="4">
        <v>44562</v>
      </c>
      <c r="E16595">
        <v>2705.7530398469635</v>
      </c>
      <c r="F16595">
        <f t="shared" si="261"/>
        <v>5.9606487254744355E-3</v>
      </c>
      <c r="G16595">
        <v>453936</v>
      </c>
      <c r="H16595" s="5">
        <v>205873492</v>
      </c>
    </row>
    <row r="16596" spans="1:8" x14ac:dyDescent="0.25">
      <c r="A16596" t="s">
        <v>82</v>
      </c>
      <c r="B16596" s="3">
        <v>3202</v>
      </c>
      <c r="C16596" t="s">
        <v>6</v>
      </c>
      <c r="D16596" s="4">
        <v>44562</v>
      </c>
      <c r="E16596">
        <v>6901.5332104907056</v>
      </c>
      <c r="F16596">
        <f t="shared" si="261"/>
        <v>1.0883004067590053E-2</v>
      </c>
      <c r="G16596">
        <v>634157</v>
      </c>
      <c r="H16596" s="5">
        <v>205873492</v>
      </c>
    </row>
    <row r="16597" spans="1:8" x14ac:dyDescent="0.25">
      <c r="A16597" t="s">
        <v>82</v>
      </c>
      <c r="B16597" s="3">
        <v>3202</v>
      </c>
      <c r="C16597" t="s">
        <v>7</v>
      </c>
      <c r="D16597" s="4">
        <v>44562</v>
      </c>
      <c r="E16597">
        <v>5449.9524396394972</v>
      </c>
      <c r="F16597">
        <f t="shared" si="261"/>
        <v>8.5940113247027113E-3</v>
      </c>
      <c r="G16597">
        <v>634157</v>
      </c>
      <c r="H16597" s="5">
        <v>205873492</v>
      </c>
    </row>
    <row r="16598" spans="1:8" x14ac:dyDescent="0.25">
      <c r="A16598" t="s">
        <v>83</v>
      </c>
      <c r="B16598" s="3">
        <v>3203</v>
      </c>
      <c r="C16598" t="s">
        <v>6</v>
      </c>
      <c r="D16598" s="4">
        <v>44562</v>
      </c>
      <c r="E16598">
        <v>31872.247191871309</v>
      </c>
      <c r="F16598">
        <f t="shared" si="261"/>
        <v>1.4074366407545532E-2</v>
      </c>
      <c r="G16598">
        <v>2264560</v>
      </c>
      <c r="H16598" s="5">
        <v>205873492</v>
      </c>
    </row>
    <row r="16599" spans="1:8" x14ac:dyDescent="0.25">
      <c r="A16599" t="s">
        <v>83</v>
      </c>
      <c r="B16599" s="3">
        <v>3203</v>
      </c>
      <c r="C16599" t="s">
        <v>7</v>
      </c>
      <c r="D16599" s="4">
        <v>44562</v>
      </c>
      <c r="E16599">
        <v>31298.840731674623</v>
      </c>
      <c r="F16599">
        <f t="shared" si="261"/>
        <v>1.3821157634010414E-2</v>
      </c>
      <c r="G16599">
        <v>2264560</v>
      </c>
      <c r="H16599" s="5">
        <v>205873492</v>
      </c>
    </row>
    <row r="16600" spans="1:8" x14ac:dyDescent="0.25">
      <c r="A16600" t="s">
        <v>84</v>
      </c>
      <c r="B16600" s="3">
        <v>3204</v>
      </c>
      <c r="C16600" t="s">
        <v>6</v>
      </c>
      <c r="D16600" s="4">
        <v>44562</v>
      </c>
      <c r="E16600">
        <v>3256.5225047286112</v>
      </c>
      <c r="F16600">
        <f t="shared" si="261"/>
        <v>5.2436260630947425E-3</v>
      </c>
      <c r="G16600">
        <v>621044</v>
      </c>
      <c r="H16600" s="5">
        <v>205873492</v>
      </c>
    </row>
    <row r="16601" spans="1:8" x14ac:dyDescent="0.25">
      <c r="A16601" t="s">
        <v>84</v>
      </c>
      <c r="B16601" s="3">
        <v>3204</v>
      </c>
      <c r="C16601" t="s">
        <v>7</v>
      </c>
      <c r="D16601" s="4">
        <v>44562</v>
      </c>
      <c r="E16601">
        <v>3423.2451088865878</v>
      </c>
      <c r="F16601">
        <f t="shared" si="261"/>
        <v>5.5120814449323846E-3</v>
      </c>
      <c r="G16601">
        <v>621044</v>
      </c>
      <c r="H16601" s="5">
        <v>205873492</v>
      </c>
    </row>
    <row r="16602" spans="1:8" x14ac:dyDescent="0.25">
      <c r="A16602" t="s">
        <v>85</v>
      </c>
      <c r="B16602" s="3">
        <v>3301</v>
      </c>
      <c r="C16602" t="s">
        <v>6</v>
      </c>
      <c r="D16602" s="4">
        <v>44562</v>
      </c>
      <c r="E16602">
        <v>1728.7329457073474</v>
      </c>
      <c r="F16602">
        <f t="shared" si="261"/>
        <v>5.3209792413042795E-3</v>
      </c>
      <c r="G16602">
        <v>324890</v>
      </c>
      <c r="H16602" s="5">
        <v>205873492</v>
      </c>
    </row>
    <row r="16603" spans="1:8" x14ac:dyDescent="0.25">
      <c r="A16603" t="s">
        <v>85</v>
      </c>
      <c r="B16603" s="3">
        <v>3301</v>
      </c>
      <c r="C16603" t="s">
        <v>7</v>
      </c>
      <c r="D16603" s="4">
        <v>44562</v>
      </c>
      <c r="E16603">
        <v>1629.1408119543858</v>
      </c>
      <c r="F16603">
        <f t="shared" si="261"/>
        <v>5.014438154311877E-3</v>
      </c>
      <c r="G16603">
        <v>324890</v>
      </c>
      <c r="H16603" s="5">
        <v>205873492</v>
      </c>
    </row>
    <row r="16604" spans="1:8" x14ac:dyDescent="0.25">
      <c r="A16604" t="s">
        <v>86</v>
      </c>
      <c r="B16604" s="3">
        <v>3302</v>
      </c>
      <c r="C16604" t="s">
        <v>6</v>
      </c>
      <c r="D16604" s="4">
        <v>44562</v>
      </c>
      <c r="E16604">
        <v>10291.4453631412</v>
      </c>
      <c r="F16604">
        <f t="shared" si="261"/>
        <v>1.1262892354501678E-2</v>
      </c>
      <c r="G16604">
        <v>913748</v>
      </c>
      <c r="H16604" s="5">
        <v>205873492</v>
      </c>
    </row>
    <row r="16605" spans="1:8" x14ac:dyDescent="0.25">
      <c r="A16605" t="s">
        <v>86</v>
      </c>
      <c r="B16605" s="3">
        <v>3302</v>
      </c>
      <c r="C16605" t="s">
        <v>7</v>
      </c>
      <c r="D16605" s="4">
        <v>44562</v>
      </c>
      <c r="E16605">
        <v>9875.0906024765973</v>
      </c>
      <c r="F16605">
        <f t="shared" si="261"/>
        <v>1.0807236352338496E-2</v>
      </c>
      <c r="G16605">
        <v>913748</v>
      </c>
      <c r="H16605" s="5">
        <v>205873492</v>
      </c>
    </row>
    <row r="16606" spans="1:8" x14ac:dyDescent="0.25">
      <c r="A16606" t="s">
        <v>87</v>
      </c>
      <c r="B16606" s="3">
        <v>3303</v>
      </c>
      <c r="C16606" t="s">
        <v>6</v>
      </c>
      <c r="D16606" s="4">
        <v>44562</v>
      </c>
      <c r="E16606">
        <v>4915.6571274128637</v>
      </c>
      <c r="F16606">
        <f t="shared" si="261"/>
        <v>9.9920666226509351E-3</v>
      </c>
      <c r="G16606">
        <v>491956</v>
      </c>
      <c r="H16606" s="5">
        <v>205873492</v>
      </c>
    </row>
    <row r="16607" spans="1:8" x14ac:dyDescent="0.25">
      <c r="A16607" t="s">
        <v>87</v>
      </c>
      <c r="B16607" s="3">
        <v>3303</v>
      </c>
      <c r="C16607" t="s">
        <v>7</v>
      </c>
      <c r="D16607" s="4">
        <v>44562</v>
      </c>
      <c r="E16607">
        <v>4825.5281708446273</v>
      </c>
      <c r="F16607">
        <f t="shared" si="261"/>
        <v>9.8088613023209949E-3</v>
      </c>
      <c r="G16607">
        <v>491956</v>
      </c>
      <c r="H16607" s="5">
        <v>205873492</v>
      </c>
    </row>
    <row r="16608" spans="1:8" x14ac:dyDescent="0.25">
      <c r="A16608" t="s">
        <v>88</v>
      </c>
      <c r="B16608" s="3">
        <v>3304</v>
      </c>
      <c r="C16608" t="s">
        <v>6</v>
      </c>
      <c r="D16608" s="4">
        <v>44562</v>
      </c>
      <c r="E16608">
        <v>6226.8609236111679</v>
      </c>
      <c r="F16608">
        <f t="shared" si="261"/>
        <v>7.728491332541272E-3</v>
      </c>
      <c r="G16608">
        <v>805702</v>
      </c>
      <c r="H16608" s="5">
        <v>205873492</v>
      </c>
    </row>
    <row r="16609" spans="1:8" x14ac:dyDescent="0.25">
      <c r="A16609" t="s">
        <v>88</v>
      </c>
      <c r="B16609" s="3">
        <v>3304</v>
      </c>
      <c r="C16609" t="s">
        <v>7</v>
      </c>
      <c r="D16609" s="4">
        <v>44562</v>
      </c>
      <c r="E16609">
        <v>5945.6212690044076</v>
      </c>
      <c r="F16609">
        <f t="shared" si="261"/>
        <v>7.3794297010611959E-3</v>
      </c>
      <c r="G16609">
        <v>805702</v>
      </c>
      <c r="H16609" s="5">
        <v>205873492</v>
      </c>
    </row>
    <row r="16610" spans="1:8" x14ac:dyDescent="0.25">
      <c r="A16610" t="s">
        <v>89</v>
      </c>
      <c r="B16610" s="3">
        <v>3305</v>
      </c>
      <c r="C16610" t="s">
        <v>6</v>
      </c>
      <c r="D16610" s="4">
        <v>44562</v>
      </c>
      <c r="E16610">
        <v>11316.972007596447</v>
      </c>
      <c r="F16610">
        <f t="shared" si="261"/>
        <v>1.0148412727287476E-2</v>
      </c>
      <c r="G16610">
        <v>1115147</v>
      </c>
      <c r="H16610" s="5">
        <v>205873492</v>
      </c>
    </row>
    <row r="16611" spans="1:8" x14ac:dyDescent="0.25">
      <c r="A16611" t="s">
        <v>89</v>
      </c>
      <c r="B16611" s="3">
        <v>3305</v>
      </c>
      <c r="C16611" t="s">
        <v>7</v>
      </c>
      <c r="D16611" s="4">
        <v>44562</v>
      </c>
      <c r="E16611">
        <v>11106.640200800681</v>
      </c>
      <c r="F16611">
        <f t="shared" si="261"/>
        <v>9.9597992020789023E-3</v>
      </c>
      <c r="G16611">
        <v>1115147</v>
      </c>
      <c r="H16611" s="5">
        <v>205873492</v>
      </c>
    </row>
    <row r="16612" spans="1:8" x14ac:dyDescent="0.25">
      <c r="A16612" t="s">
        <v>90</v>
      </c>
      <c r="B16612" s="3">
        <v>3306</v>
      </c>
      <c r="C16612" t="s">
        <v>6</v>
      </c>
      <c r="D16612" s="4">
        <v>44562</v>
      </c>
      <c r="E16612">
        <v>148985.13086956428</v>
      </c>
      <c r="F16612">
        <f t="shared" si="261"/>
        <v>1.1474028475956338E-2</v>
      </c>
      <c r="G16612">
        <v>12984553</v>
      </c>
      <c r="H16612" s="5">
        <v>205873492</v>
      </c>
    </row>
    <row r="16613" spans="1:8" x14ac:dyDescent="0.25">
      <c r="A16613" t="s">
        <v>90</v>
      </c>
      <c r="B16613" s="3">
        <v>3306</v>
      </c>
      <c r="C16613" t="s">
        <v>7</v>
      </c>
      <c r="D16613" s="4">
        <v>44562</v>
      </c>
      <c r="E16613">
        <v>145242.59668136126</v>
      </c>
      <c r="F16613">
        <f t="shared" si="261"/>
        <v>1.1185798747277728E-2</v>
      </c>
      <c r="G16613">
        <v>12984553</v>
      </c>
      <c r="H16613" s="5">
        <v>205873492</v>
      </c>
    </row>
    <row r="16614" spans="1:8" x14ac:dyDescent="0.25">
      <c r="A16614" t="s">
        <v>91</v>
      </c>
      <c r="B16614" s="3">
        <v>3501</v>
      </c>
      <c r="C16614" t="s">
        <v>6</v>
      </c>
      <c r="D16614" s="4">
        <v>44562</v>
      </c>
      <c r="E16614">
        <v>22222.922043031991</v>
      </c>
      <c r="F16614">
        <f t="shared" si="261"/>
        <v>1.3105626211481184E-2</v>
      </c>
      <c r="G16614">
        <v>1695678</v>
      </c>
      <c r="H16614" s="5">
        <v>205873492</v>
      </c>
    </row>
    <row r="16615" spans="1:8" x14ac:dyDescent="0.25">
      <c r="A16615" t="s">
        <v>91</v>
      </c>
      <c r="B16615" s="3">
        <v>3501</v>
      </c>
      <c r="C16615" t="s">
        <v>7</v>
      </c>
      <c r="D16615" s="4">
        <v>44562</v>
      </c>
      <c r="E16615">
        <v>18882.776945178754</v>
      </c>
      <c r="F16615">
        <f t="shared" si="261"/>
        <v>1.1135827052765179E-2</v>
      </c>
      <c r="G16615">
        <v>1695678</v>
      </c>
      <c r="H16615" s="5">
        <v>205873492</v>
      </c>
    </row>
    <row r="16616" spans="1:8" x14ac:dyDescent="0.25">
      <c r="A16616" t="s">
        <v>92</v>
      </c>
      <c r="B16616" s="3">
        <v>3502</v>
      </c>
      <c r="C16616" t="s">
        <v>6</v>
      </c>
      <c r="D16616" s="4">
        <v>44562</v>
      </c>
      <c r="E16616">
        <v>35616.691025427528</v>
      </c>
      <c r="F16616">
        <f t="shared" si="261"/>
        <v>1.3745217873618511E-2</v>
      </c>
      <c r="G16616">
        <v>2591206</v>
      </c>
      <c r="H16616" s="5">
        <v>205873492</v>
      </c>
    </row>
    <row r="16617" spans="1:8" x14ac:dyDescent="0.25">
      <c r="A16617" t="s">
        <v>92</v>
      </c>
      <c r="B16617" s="3">
        <v>3502</v>
      </c>
      <c r="C16617" t="s">
        <v>7</v>
      </c>
      <c r="D16617" s="4">
        <v>44562</v>
      </c>
      <c r="E16617">
        <v>35117.731347115026</v>
      </c>
      <c r="F16617">
        <f t="shared" si="261"/>
        <v>1.3552659011716948E-2</v>
      </c>
      <c r="G16617">
        <v>2591206</v>
      </c>
      <c r="H16617" s="5">
        <v>205873492</v>
      </c>
    </row>
    <row r="16618" spans="1:8" x14ac:dyDescent="0.25">
      <c r="A16618" t="s">
        <v>93</v>
      </c>
      <c r="B16618" s="3">
        <v>3503</v>
      </c>
      <c r="C16618" t="s">
        <v>6</v>
      </c>
      <c r="D16618" s="4">
        <v>44562</v>
      </c>
      <c r="E16618">
        <v>9105.4907326693883</v>
      </c>
      <c r="F16618">
        <f t="shared" si="261"/>
        <v>1.2154299537172918E-2</v>
      </c>
      <c r="G16618">
        <v>749158</v>
      </c>
      <c r="H16618" s="5">
        <v>205873492</v>
      </c>
    </row>
    <row r="16619" spans="1:8" x14ac:dyDescent="0.25">
      <c r="A16619" t="s">
        <v>93</v>
      </c>
      <c r="B16619" s="3">
        <v>3503</v>
      </c>
      <c r="C16619" t="s">
        <v>7</v>
      </c>
      <c r="D16619" s="4">
        <v>44562</v>
      </c>
      <c r="E16619">
        <v>8842.5233148178813</v>
      </c>
      <c r="F16619">
        <f t="shared" si="261"/>
        <v>1.1803282237949646E-2</v>
      </c>
      <c r="G16619">
        <v>749158</v>
      </c>
      <c r="H16619" s="5">
        <v>205873492</v>
      </c>
    </row>
    <row r="16620" spans="1:8" x14ac:dyDescent="0.25">
      <c r="A16620" t="s">
        <v>94</v>
      </c>
      <c r="B16620" s="3">
        <v>3504</v>
      </c>
      <c r="C16620" t="s">
        <v>6</v>
      </c>
      <c r="D16620" s="4">
        <v>44562</v>
      </c>
      <c r="E16620">
        <v>19714.118867901565</v>
      </c>
      <c r="F16620">
        <f t="shared" si="261"/>
        <v>1.2518657454729562E-2</v>
      </c>
      <c r="G16620">
        <v>1574779</v>
      </c>
      <c r="H16620" s="5">
        <v>205873492</v>
      </c>
    </row>
    <row r="16621" spans="1:8" x14ac:dyDescent="0.25">
      <c r="A16621" t="s">
        <v>94</v>
      </c>
      <c r="B16621" s="3">
        <v>3504</v>
      </c>
      <c r="C16621" t="s">
        <v>7</v>
      </c>
      <c r="D16621" s="4">
        <v>44562</v>
      </c>
      <c r="E16621">
        <v>21214.126848283533</v>
      </c>
      <c r="F16621">
        <f t="shared" si="261"/>
        <v>1.347117712916132E-2</v>
      </c>
      <c r="G16621">
        <v>1574779</v>
      </c>
      <c r="H16621" s="5">
        <v>205873492</v>
      </c>
    </row>
    <row r="16622" spans="1:8" x14ac:dyDescent="0.25">
      <c r="A16622" t="s">
        <v>95</v>
      </c>
      <c r="B16622" s="3">
        <v>3505</v>
      </c>
      <c r="C16622" t="s">
        <v>6</v>
      </c>
      <c r="D16622" s="4">
        <v>44562</v>
      </c>
      <c r="E16622">
        <v>11567.597714117906</v>
      </c>
      <c r="F16622">
        <f t="shared" si="261"/>
        <v>1.3090804447178223E-2</v>
      </c>
      <c r="G16622">
        <v>883643</v>
      </c>
      <c r="H16622" s="5">
        <v>205873492</v>
      </c>
    </row>
    <row r="16623" spans="1:8" x14ac:dyDescent="0.25">
      <c r="A16623" t="s">
        <v>95</v>
      </c>
      <c r="B16623" s="3">
        <v>3505</v>
      </c>
      <c r="C16623" t="s">
        <v>7</v>
      </c>
      <c r="D16623" s="4">
        <v>44562</v>
      </c>
      <c r="E16623">
        <v>15569.466288385887</v>
      </c>
      <c r="F16623">
        <f t="shared" si="261"/>
        <v>1.7619634047218037E-2</v>
      </c>
      <c r="G16623">
        <v>883643</v>
      </c>
      <c r="H16623" s="5">
        <v>205873492</v>
      </c>
    </row>
    <row r="16624" spans="1:8" x14ac:dyDescent="0.25">
      <c r="A16624" t="s">
        <v>96</v>
      </c>
      <c r="B16624" s="3">
        <v>3506</v>
      </c>
      <c r="C16624" t="s">
        <v>6</v>
      </c>
      <c r="D16624" s="4">
        <v>44562</v>
      </c>
      <c r="E16624">
        <v>22196.050038052013</v>
      </c>
      <c r="F16624">
        <f t="shared" si="261"/>
        <v>1.4776649828974453E-2</v>
      </c>
      <c r="G16624">
        <v>1502103</v>
      </c>
      <c r="H16624" s="5">
        <v>205873492</v>
      </c>
    </row>
    <row r="16625" spans="1:8" x14ac:dyDescent="0.25">
      <c r="A16625" t="s">
        <v>96</v>
      </c>
      <c r="B16625" s="3">
        <v>3506</v>
      </c>
      <c r="C16625" t="s">
        <v>7</v>
      </c>
      <c r="D16625" s="4">
        <v>44562</v>
      </c>
      <c r="E16625">
        <v>22199.214444930596</v>
      </c>
      <c r="F16625">
        <f t="shared" si="261"/>
        <v>1.4778756480035387E-2</v>
      </c>
      <c r="G16625">
        <v>1502103</v>
      </c>
      <c r="H16625" s="5">
        <v>205873492</v>
      </c>
    </row>
    <row r="16626" spans="1:8" x14ac:dyDescent="0.25">
      <c r="A16626" t="s">
        <v>97</v>
      </c>
      <c r="B16626" s="3">
        <v>3507</v>
      </c>
      <c r="C16626" t="s">
        <v>6</v>
      </c>
      <c r="D16626" s="4">
        <v>44562</v>
      </c>
      <c r="E16626">
        <v>65675.097644862864</v>
      </c>
      <c r="F16626">
        <f t="shared" si="261"/>
        <v>1.5758346067128861E-2</v>
      </c>
      <c r="G16626">
        <v>4167639</v>
      </c>
      <c r="H16626" s="5">
        <v>205873492</v>
      </c>
    </row>
    <row r="16627" spans="1:8" x14ac:dyDescent="0.25">
      <c r="A16627" t="s">
        <v>97</v>
      </c>
      <c r="B16627" s="3">
        <v>3507</v>
      </c>
      <c r="C16627" t="s">
        <v>7</v>
      </c>
      <c r="D16627" s="4">
        <v>44562</v>
      </c>
      <c r="E16627">
        <v>63168.722297386703</v>
      </c>
      <c r="F16627">
        <f t="shared" si="261"/>
        <v>1.515695632404503E-2</v>
      </c>
      <c r="G16627">
        <v>4167639</v>
      </c>
      <c r="H16627" s="5">
        <v>205873492</v>
      </c>
    </row>
    <row r="16628" spans="1:8" x14ac:dyDescent="0.25">
      <c r="A16628" t="s">
        <v>98</v>
      </c>
      <c r="B16628" s="3">
        <v>3508</v>
      </c>
      <c r="C16628" t="s">
        <v>6</v>
      </c>
      <c r="D16628" s="4">
        <v>44562</v>
      </c>
      <c r="E16628">
        <v>8131.1053911385789</v>
      </c>
      <c r="F16628">
        <f t="shared" si="261"/>
        <v>9.046523059532692E-3</v>
      </c>
      <c r="G16628">
        <v>898810</v>
      </c>
      <c r="H16628" s="5">
        <v>205873492</v>
      </c>
    </row>
    <row r="16629" spans="1:8" x14ac:dyDescent="0.25">
      <c r="A16629" t="s">
        <v>98</v>
      </c>
      <c r="B16629" s="3">
        <v>3508</v>
      </c>
      <c r="C16629" t="s">
        <v>7</v>
      </c>
      <c r="D16629" s="4">
        <v>44562</v>
      </c>
      <c r="E16629">
        <v>7778.8850000282255</v>
      </c>
      <c r="F16629">
        <f t="shared" si="261"/>
        <v>8.6546489247207141E-3</v>
      </c>
      <c r="G16629">
        <v>898810</v>
      </c>
      <c r="H16629" s="5">
        <v>205873492</v>
      </c>
    </row>
    <row r="16630" spans="1:8" x14ac:dyDescent="0.25">
      <c r="A16630" t="s">
        <v>99</v>
      </c>
      <c r="B16630" s="3">
        <v>3509</v>
      </c>
      <c r="C16630" t="s">
        <v>6</v>
      </c>
      <c r="D16630" s="4">
        <v>44562</v>
      </c>
      <c r="E16630">
        <v>4906.7720646258222</v>
      </c>
      <c r="F16630">
        <f t="shared" si="261"/>
        <v>1.0533486891298086E-2</v>
      </c>
      <c r="G16630">
        <v>465826</v>
      </c>
      <c r="H16630" s="5">
        <v>205873492</v>
      </c>
    </row>
    <row r="16631" spans="1:8" x14ac:dyDescent="0.25">
      <c r="A16631" t="s">
        <v>99</v>
      </c>
      <c r="B16631" s="3">
        <v>3509</v>
      </c>
      <c r="C16631" t="s">
        <v>7</v>
      </c>
      <c r="D16631" s="4">
        <v>44562</v>
      </c>
      <c r="E16631">
        <v>4536.0563846867572</v>
      </c>
      <c r="F16631">
        <f t="shared" si="261"/>
        <v>9.7376625278253193E-3</v>
      </c>
      <c r="G16631">
        <v>465826</v>
      </c>
      <c r="H16631" s="5">
        <v>205873492</v>
      </c>
    </row>
    <row r="16632" spans="1:8" x14ac:dyDescent="0.25">
      <c r="A16632" t="s">
        <v>100</v>
      </c>
      <c r="B16632" s="3">
        <v>3510</v>
      </c>
      <c r="C16632" t="s">
        <v>6</v>
      </c>
      <c r="D16632" s="4">
        <v>44562</v>
      </c>
      <c r="E16632">
        <v>5247.8200323699584</v>
      </c>
      <c r="F16632">
        <f t="shared" si="261"/>
        <v>8.8873045587440132E-3</v>
      </c>
      <c r="G16632">
        <v>590485</v>
      </c>
      <c r="H16632" s="5">
        <v>205873492</v>
      </c>
    </row>
    <row r="16633" spans="1:8" x14ac:dyDescent="0.25">
      <c r="A16633" t="s">
        <v>100</v>
      </c>
      <c r="B16633" s="3">
        <v>3510</v>
      </c>
      <c r="C16633" t="s">
        <v>7</v>
      </c>
      <c r="D16633" s="4">
        <v>44562</v>
      </c>
      <c r="E16633">
        <v>5921.2581252328</v>
      </c>
      <c r="F16633">
        <f t="shared" si="261"/>
        <v>1.0027787539451129E-2</v>
      </c>
      <c r="G16633">
        <v>590485</v>
      </c>
      <c r="H16633" s="5">
        <v>205873492</v>
      </c>
    </row>
    <row r="16634" spans="1:8" x14ac:dyDescent="0.25">
      <c r="A16634" t="s">
        <v>101</v>
      </c>
      <c r="B16634" s="3">
        <v>3511</v>
      </c>
      <c r="C16634" t="s">
        <v>6</v>
      </c>
      <c r="D16634" s="4">
        <v>44562</v>
      </c>
      <c r="E16634">
        <v>9601.3712640882422</v>
      </c>
      <c r="F16634">
        <f t="shared" si="261"/>
        <v>1.0790543062265175E-2</v>
      </c>
      <c r="G16634">
        <v>889795</v>
      </c>
      <c r="H16634" s="5">
        <v>205873492</v>
      </c>
    </row>
    <row r="16635" spans="1:8" x14ac:dyDescent="0.25">
      <c r="A16635" t="s">
        <v>101</v>
      </c>
      <c r="B16635" s="3">
        <v>3511</v>
      </c>
      <c r="C16635" t="s">
        <v>7</v>
      </c>
      <c r="D16635" s="4">
        <v>44562</v>
      </c>
      <c r="E16635">
        <v>8792.8848685500361</v>
      </c>
      <c r="F16635">
        <f t="shared" si="261"/>
        <v>9.8819220927854577E-3</v>
      </c>
      <c r="G16635">
        <v>889795</v>
      </c>
      <c r="H16635" s="5">
        <v>205873492</v>
      </c>
    </row>
    <row r="16636" spans="1:8" x14ac:dyDescent="0.25">
      <c r="A16636" t="s">
        <v>102</v>
      </c>
      <c r="B16636" s="3">
        <v>3512</v>
      </c>
      <c r="C16636" t="s">
        <v>6</v>
      </c>
      <c r="D16636" s="4">
        <v>44562</v>
      </c>
      <c r="E16636">
        <v>46872.885690159092</v>
      </c>
      <c r="F16636">
        <f t="shared" si="261"/>
        <v>1.6005367013272025E-2</v>
      </c>
      <c r="G16636">
        <v>2928573</v>
      </c>
      <c r="H16636" s="5">
        <v>205873492</v>
      </c>
    </row>
    <row r="16637" spans="1:8" x14ac:dyDescent="0.25">
      <c r="A16637" t="s">
        <v>102</v>
      </c>
      <c r="B16637" s="3">
        <v>3512</v>
      </c>
      <c r="C16637" t="s">
        <v>7</v>
      </c>
      <c r="D16637" s="4">
        <v>44562</v>
      </c>
      <c r="E16637">
        <v>43744.90243769739</v>
      </c>
      <c r="F16637">
        <f t="shared" si="261"/>
        <v>1.4937275744090173E-2</v>
      </c>
      <c r="G16637">
        <v>2928573</v>
      </c>
      <c r="H16637" s="5">
        <v>205873492</v>
      </c>
    </row>
    <row r="16638" spans="1:8" x14ac:dyDescent="0.25">
      <c r="A16638" t="s">
        <v>103</v>
      </c>
      <c r="B16638" s="3">
        <v>3513</v>
      </c>
      <c r="C16638" t="s">
        <v>6</v>
      </c>
      <c r="D16638" s="4">
        <v>44562</v>
      </c>
      <c r="E16638">
        <v>27424.562989274174</v>
      </c>
      <c r="F16638">
        <f t="shared" si="261"/>
        <v>1.10766976048806E-2</v>
      </c>
      <c r="G16638">
        <v>2475879</v>
      </c>
      <c r="H16638" s="5">
        <v>205873492</v>
      </c>
    </row>
    <row r="16639" spans="1:8" x14ac:dyDescent="0.25">
      <c r="A16639" t="s">
        <v>103</v>
      </c>
      <c r="B16639" s="3">
        <v>3513</v>
      </c>
      <c r="C16639" t="s">
        <v>7</v>
      </c>
      <c r="D16639" s="4">
        <v>44562</v>
      </c>
      <c r="E16639">
        <v>26977.237489069943</v>
      </c>
      <c r="F16639">
        <f t="shared" si="261"/>
        <v>1.0896024195475603E-2</v>
      </c>
      <c r="G16639">
        <v>2475879</v>
      </c>
      <c r="H16639" s="5">
        <v>205873492</v>
      </c>
    </row>
    <row r="16640" spans="1:8" x14ac:dyDescent="0.25">
      <c r="A16640" t="s">
        <v>104</v>
      </c>
      <c r="B16640" s="3">
        <v>3514</v>
      </c>
      <c r="C16640" t="s">
        <v>6</v>
      </c>
      <c r="D16640" s="4">
        <v>44562</v>
      </c>
      <c r="E16640">
        <v>2749.6171497541586</v>
      </c>
      <c r="F16640">
        <f t="shared" si="261"/>
        <v>5.5337315821917003E-3</v>
      </c>
      <c r="G16640">
        <v>496883</v>
      </c>
      <c r="H16640" s="5">
        <v>205873492</v>
      </c>
    </row>
    <row r="16641" spans="1:8" x14ac:dyDescent="0.25">
      <c r="A16641" t="s">
        <v>104</v>
      </c>
      <c r="B16641" s="3">
        <v>3514</v>
      </c>
      <c r="C16641" t="s">
        <v>7</v>
      </c>
      <c r="D16641" s="4">
        <v>44562</v>
      </c>
      <c r="E16641">
        <v>2603.7711549728897</v>
      </c>
      <c r="F16641">
        <f t="shared" si="261"/>
        <v>5.2402097776999609E-3</v>
      </c>
      <c r="G16641">
        <v>496883</v>
      </c>
      <c r="H16641" s="5">
        <v>205873492</v>
      </c>
    </row>
    <row r="16642" spans="1:8" x14ac:dyDescent="0.25">
      <c r="A16642" t="s">
        <v>105</v>
      </c>
      <c r="B16642" s="3">
        <v>3515</v>
      </c>
      <c r="C16642" t="s">
        <v>6</v>
      </c>
      <c r="D16642" s="4">
        <v>44562</v>
      </c>
      <c r="E16642">
        <v>368524.95269626647</v>
      </c>
      <c r="F16642">
        <f t="shared" si="261"/>
        <v>1.6135603480022079E-2</v>
      </c>
      <c r="G16642">
        <v>22839242</v>
      </c>
      <c r="H16642" s="5">
        <v>205873492</v>
      </c>
    </row>
    <row r="16643" spans="1:8" x14ac:dyDescent="0.25">
      <c r="A16643" t="s">
        <v>105</v>
      </c>
      <c r="B16643" s="3">
        <v>3515</v>
      </c>
      <c r="C16643" t="s">
        <v>7</v>
      </c>
      <c r="D16643" s="4">
        <v>44562</v>
      </c>
      <c r="E16643">
        <v>348019.83746762836</v>
      </c>
      <c r="F16643">
        <f t="shared" si="261"/>
        <v>1.5237801563976089E-2</v>
      </c>
      <c r="G16643">
        <v>22839242</v>
      </c>
      <c r="H16643" s="5">
        <v>205873492</v>
      </c>
    </row>
    <row r="16644" spans="1:8" x14ac:dyDescent="0.25">
      <c r="A16644" t="s">
        <v>106</v>
      </c>
      <c r="B16644" s="3">
        <v>4101</v>
      </c>
      <c r="C16644" t="s">
        <v>6</v>
      </c>
      <c r="D16644" s="4">
        <v>44562</v>
      </c>
      <c r="E16644">
        <v>8307.5786136440602</v>
      </c>
      <c r="F16644">
        <f t="shared" si="261"/>
        <v>1.1531865005433161E-2</v>
      </c>
      <c r="G16644">
        <v>720402</v>
      </c>
      <c r="H16644" s="5">
        <v>205873492</v>
      </c>
    </row>
    <row r="16645" spans="1:8" x14ac:dyDescent="0.25">
      <c r="A16645" t="s">
        <v>106</v>
      </c>
      <c r="B16645" s="3">
        <v>4101</v>
      </c>
      <c r="C16645" t="s">
        <v>7</v>
      </c>
      <c r="D16645" s="4">
        <v>44562</v>
      </c>
      <c r="E16645">
        <v>7783.7578691837462</v>
      </c>
      <c r="F16645">
        <f t="shared" si="261"/>
        <v>1.0804742170598841E-2</v>
      </c>
      <c r="G16645">
        <v>720402</v>
      </c>
      <c r="H16645" s="5">
        <v>205873492</v>
      </c>
    </row>
    <row r="16646" spans="1:8" x14ac:dyDescent="0.25">
      <c r="A16646" t="s">
        <v>107</v>
      </c>
      <c r="B16646" s="3">
        <v>4102</v>
      </c>
      <c r="C16646" t="s">
        <v>6</v>
      </c>
      <c r="D16646" s="4">
        <v>44562</v>
      </c>
      <c r="E16646">
        <v>2743.555173048926</v>
      </c>
      <c r="F16646">
        <f t="shared" si="261"/>
        <v>8.074338256169088E-3</v>
      </c>
      <c r="G16646">
        <v>339787</v>
      </c>
      <c r="H16646" s="5">
        <v>205873492</v>
      </c>
    </row>
    <row r="16647" spans="1:8" x14ac:dyDescent="0.25">
      <c r="A16647" t="s">
        <v>107</v>
      </c>
      <c r="B16647" s="3">
        <v>4102</v>
      </c>
      <c r="C16647" t="s">
        <v>7</v>
      </c>
      <c r="D16647" s="4">
        <v>44562</v>
      </c>
      <c r="E16647">
        <v>2507.2885960657068</v>
      </c>
      <c r="F16647">
        <f t="shared" si="261"/>
        <v>7.3790009507888965E-3</v>
      </c>
      <c r="G16647">
        <v>339787</v>
      </c>
      <c r="H16647" s="5">
        <v>205873492</v>
      </c>
    </row>
    <row r="16648" spans="1:8" x14ac:dyDescent="0.25">
      <c r="A16648" t="s">
        <v>108</v>
      </c>
      <c r="B16648" s="3">
        <v>4103</v>
      </c>
      <c r="C16648" t="s">
        <v>6</v>
      </c>
      <c r="D16648" s="4">
        <v>44562</v>
      </c>
      <c r="E16648">
        <v>35083.394321700092</v>
      </c>
      <c r="F16648">
        <f t="shared" si="261"/>
        <v>1.5870716981969429E-2</v>
      </c>
      <c r="G16648">
        <v>2210574</v>
      </c>
      <c r="H16648" s="5">
        <v>205873492</v>
      </c>
    </row>
    <row r="16649" spans="1:8" x14ac:dyDescent="0.25">
      <c r="A16649" t="s">
        <v>108</v>
      </c>
      <c r="B16649" s="3">
        <v>4103</v>
      </c>
      <c r="C16649" t="s">
        <v>7</v>
      </c>
      <c r="D16649" s="4">
        <v>44562</v>
      </c>
      <c r="E16649">
        <v>32697.199436305011</v>
      </c>
      <c r="F16649">
        <f t="shared" si="261"/>
        <v>1.4791271152336458E-2</v>
      </c>
      <c r="G16649">
        <v>2210574</v>
      </c>
      <c r="H16649" s="5">
        <v>205873492</v>
      </c>
    </row>
    <row r="16650" spans="1:8" x14ac:dyDescent="0.25">
      <c r="A16650" t="s">
        <v>109</v>
      </c>
      <c r="B16650" s="3">
        <v>4104</v>
      </c>
      <c r="C16650" t="s">
        <v>6</v>
      </c>
      <c r="D16650" s="4">
        <v>44562</v>
      </c>
      <c r="E16650">
        <v>2935.4468950165465</v>
      </c>
      <c r="F16650">
        <f t="shared" si="261"/>
        <v>5.2000001683171508E-3</v>
      </c>
      <c r="G16650">
        <v>564509</v>
      </c>
      <c r="H16650" s="5">
        <v>205873492</v>
      </c>
    </row>
    <row r="16651" spans="1:8" x14ac:dyDescent="0.25">
      <c r="A16651" t="s">
        <v>109</v>
      </c>
      <c r="B16651" s="3">
        <v>4104</v>
      </c>
      <c r="C16651" t="s">
        <v>7</v>
      </c>
      <c r="D16651" s="4">
        <v>44562</v>
      </c>
      <c r="E16651">
        <v>3813.5859697287938</v>
      </c>
      <c r="F16651">
        <f t="shared" si="261"/>
        <v>6.7555804597070977E-3</v>
      </c>
      <c r="G16651">
        <v>564509</v>
      </c>
      <c r="H16651" s="5">
        <v>205873492</v>
      </c>
    </row>
    <row r="16652" spans="1:8" x14ac:dyDescent="0.25">
      <c r="A16652" t="s">
        <v>110</v>
      </c>
      <c r="B16652" s="3">
        <v>4105</v>
      </c>
      <c r="C16652" t="s">
        <v>6</v>
      </c>
      <c r="D16652" s="4">
        <v>44562</v>
      </c>
      <c r="E16652">
        <v>9112.1289885051865</v>
      </c>
      <c r="F16652">
        <f t="shared" si="261"/>
        <v>1.2218662950305645E-2</v>
      </c>
      <c r="G16652">
        <v>745755</v>
      </c>
      <c r="H16652" s="5">
        <v>205873492</v>
      </c>
    </row>
    <row r="16653" spans="1:8" x14ac:dyDescent="0.25">
      <c r="A16653" t="s">
        <v>110</v>
      </c>
      <c r="B16653" s="3">
        <v>4105</v>
      </c>
      <c r="C16653" t="s">
        <v>7</v>
      </c>
      <c r="D16653" s="4">
        <v>44562</v>
      </c>
      <c r="E16653">
        <v>8020.6003724291195</v>
      </c>
      <c r="F16653">
        <f t="shared" si="261"/>
        <v>1.0755007170490469E-2</v>
      </c>
      <c r="G16653">
        <v>745755</v>
      </c>
      <c r="H16653" s="5">
        <v>205873492</v>
      </c>
    </row>
    <row r="16654" spans="1:8" x14ac:dyDescent="0.25">
      <c r="A16654" t="s">
        <v>111</v>
      </c>
      <c r="B16654" s="3">
        <v>4106</v>
      </c>
      <c r="C16654" t="s">
        <v>6</v>
      </c>
      <c r="D16654" s="4">
        <v>44562</v>
      </c>
      <c r="E16654">
        <v>19312.709833506487</v>
      </c>
      <c r="F16654">
        <f t="shared" si="261"/>
        <v>1.4832369991902468E-2</v>
      </c>
      <c r="G16654">
        <v>1302065</v>
      </c>
      <c r="H16654" s="5">
        <v>205873492</v>
      </c>
    </row>
    <row r="16655" spans="1:8" x14ac:dyDescent="0.25">
      <c r="A16655" t="s">
        <v>111</v>
      </c>
      <c r="B16655" s="3">
        <v>4106</v>
      </c>
      <c r="C16655" t="s">
        <v>7</v>
      </c>
      <c r="D16655" s="4">
        <v>44562</v>
      </c>
      <c r="E16655">
        <v>16948.522507219368</v>
      </c>
      <c r="F16655">
        <f t="shared" ref="F16655:F16718" si="262">E16655/G16655</f>
        <v>1.3016648559956198E-2</v>
      </c>
      <c r="G16655">
        <v>1302065</v>
      </c>
      <c r="H16655" s="5">
        <v>205873492</v>
      </c>
    </row>
    <row r="16656" spans="1:8" x14ac:dyDescent="0.25">
      <c r="A16656" t="s">
        <v>112</v>
      </c>
      <c r="B16656" s="3">
        <v>4107</v>
      </c>
      <c r="C16656" t="s">
        <v>6</v>
      </c>
      <c r="D16656" s="4">
        <v>44562</v>
      </c>
      <c r="E16656">
        <v>6436.8512107927945</v>
      </c>
      <c r="F16656">
        <f t="shared" si="262"/>
        <v>1.2223161329316695E-2</v>
      </c>
      <c r="G16656">
        <v>526611</v>
      </c>
      <c r="H16656" s="5">
        <v>205873492</v>
      </c>
    </row>
    <row r="16657" spans="1:8" x14ac:dyDescent="0.25">
      <c r="A16657" t="s">
        <v>112</v>
      </c>
      <c r="B16657" s="3">
        <v>4107</v>
      </c>
      <c r="C16657" t="s">
        <v>7</v>
      </c>
      <c r="D16657" s="4">
        <v>44562</v>
      </c>
      <c r="E16657">
        <v>5684.960728774151</v>
      </c>
      <c r="F16657">
        <f t="shared" si="262"/>
        <v>1.0795370261491216E-2</v>
      </c>
      <c r="G16657">
        <v>526611</v>
      </c>
      <c r="H16657" s="5">
        <v>205873492</v>
      </c>
    </row>
    <row r="16658" spans="1:8" x14ac:dyDescent="0.25">
      <c r="A16658" t="s">
        <v>113</v>
      </c>
      <c r="B16658" s="3">
        <v>4108</v>
      </c>
      <c r="C16658" t="s">
        <v>6</v>
      </c>
      <c r="D16658" s="4">
        <v>44562</v>
      </c>
      <c r="E16658">
        <v>4462.326999654726</v>
      </c>
      <c r="F16658">
        <f t="shared" si="262"/>
        <v>7.8488581111612471E-3</v>
      </c>
      <c r="G16658">
        <v>568532</v>
      </c>
      <c r="H16658" s="5">
        <v>205873492</v>
      </c>
    </row>
    <row r="16659" spans="1:8" x14ac:dyDescent="0.25">
      <c r="A16659" t="s">
        <v>113</v>
      </c>
      <c r="B16659" s="3">
        <v>4108</v>
      </c>
      <c r="C16659" t="s">
        <v>7</v>
      </c>
      <c r="D16659" s="4">
        <v>44562</v>
      </c>
      <c r="E16659">
        <v>3584.2338904241988</v>
      </c>
      <c r="F16659">
        <f t="shared" si="262"/>
        <v>6.3043661402070574E-3</v>
      </c>
      <c r="G16659">
        <v>568532</v>
      </c>
      <c r="H16659" s="5">
        <v>205873492</v>
      </c>
    </row>
    <row r="16660" spans="1:8" x14ac:dyDescent="0.25">
      <c r="A16660" t="s">
        <v>114</v>
      </c>
      <c r="B16660" s="3">
        <v>4109</v>
      </c>
      <c r="C16660" t="s">
        <v>6</v>
      </c>
      <c r="D16660" s="4">
        <v>44562</v>
      </c>
      <c r="E16660">
        <v>2975.0924156359711</v>
      </c>
      <c r="F16660">
        <f t="shared" si="262"/>
        <v>6.8770296214768654E-3</v>
      </c>
      <c r="G16660">
        <v>432613</v>
      </c>
      <c r="H16660" s="5">
        <v>205873492</v>
      </c>
    </row>
    <row r="16661" spans="1:8" x14ac:dyDescent="0.25">
      <c r="A16661" t="s">
        <v>114</v>
      </c>
      <c r="B16661" s="3">
        <v>4109</v>
      </c>
      <c r="C16661" t="s">
        <v>7</v>
      </c>
      <c r="D16661" s="4">
        <v>44562</v>
      </c>
      <c r="E16661">
        <v>2766.5615013581364</v>
      </c>
      <c r="F16661">
        <f t="shared" si="262"/>
        <v>6.3950031583843679E-3</v>
      </c>
      <c r="G16661">
        <v>432613</v>
      </c>
      <c r="H16661" s="5">
        <v>205873492</v>
      </c>
    </row>
    <row r="16662" spans="1:8" x14ac:dyDescent="0.25">
      <c r="A16662" t="s">
        <v>115</v>
      </c>
      <c r="B16662" s="3">
        <v>4110</v>
      </c>
      <c r="C16662" t="s">
        <v>6</v>
      </c>
      <c r="D16662" s="4">
        <v>44562</v>
      </c>
      <c r="E16662">
        <v>74320.218248519348</v>
      </c>
      <c r="F16662">
        <f t="shared" si="262"/>
        <v>1.9395276838192754E-2</v>
      </c>
      <c r="G16662">
        <v>3831872</v>
      </c>
      <c r="H16662" s="5">
        <v>205873492</v>
      </c>
    </row>
    <row r="16663" spans="1:8" x14ac:dyDescent="0.25">
      <c r="A16663" t="s">
        <v>115</v>
      </c>
      <c r="B16663" s="3">
        <v>4110</v>
      </c>
      <c r="C16663" t="s">
        <v>7</v>
      </c>
      <c r="D16663" s="4">
        <v>44562</v>
      </c>
      <c r="E16663">
        <v>69471.780675775575</v>
      </c>
      <c r="F16663">
        <f t="shared" si="262"/>
        <v>1.8129984685233635E-2</v>
      </c>
      <c r="G16663">
        <v>3831872</v>
      </c>
      <c r="H16663" s="5">
        <v>205873492</v>
      </c>
    </row>
    <row r="16664" spans="1:8" x14ac:dyDescent="0.25">
      <c r="A16664" t="s">
        <v>116</v>
      </c>
      <c r="B16664" s="3">
        <v>4201</v>
      </c>
      <c r="C16664" t="s">
        <v>6</v>
      </c>
      <c r="D16664" s="4">
        <v>44562</v>
      </c>
      <c r="E16664">
        <v>22596.17747159877</v>
      </c>
      <c r="F16664">
        <f t="shared" si="262"/>
        <v>1.7748188727835571E-2</v>
      </c>
      <c r="G16664">
        <v>1273154</v>
      </c>
      <c r="H16664" s="5">
        <v>205873492</v>
      </c>
    </row>
    <row r="16665" spans="1:8" x14ac:dyDescent="0.25">
      <c r="A16665" t="s">
        <v>116</v>
      </c>
      <c r="B16665" s="3">
        <v>4201</v>
      </c>
      <c r="C16665" t="s">
        <v>7</v>
      </c>
      <c r="D16665" s="4">
        <v>44562</v>
      </c>
      <c r="E16665">
        <v>19440.497284500758</v>
      </c>
      <c r="F16665">
        <f t="shared" si="262"/>
        <v>1.5269556773572371E-2</v>
      </c>
      <c r="G16665">
        <v>1273154</v>
      </c>
      <c r="H16665" s="5">
        <v>205873492</v>
      </c>
    </row>
    <row r="16666" spans="1:8" x14ac:dyDescent="0.25">
      <c r="A16666" t="s">
        <v>117</v>
      </c>
      <c r="B16666" s="3">
        <v>4202</v>
      </c>
      <c r="C16666" t="s">
        <v>6</v>
      </c>
      <c r="D16666" s="4">
        <v>44562</v>
      </c>
      <c r="E16666">
        <v>25993.056247913482</v>
      </c>
      <c r="F16666">
        <f t="shared" si="262"/>
        <v>1.9258880528896394E-2</v>
      </c>
      <c r="G16666">
        <v>1349666</v>
      </c>
      <c r="H16666" s="5">
        <v>205873492</v>
      </c>
    </row>
    <row r="16667" spans="1:8" x14ac:dyDescent="0.25">
      <c r="A16667" t="s">
        <v>117</v>
      </c>
      <c r="B16667" s="3">
        <v>4202</v>
      </c>
      <c r="C16667" t="s">
        <v>7</v>
      </c>
      <c r="D16667" s="4">
        <v>44562</v>
      </c>
      <c r="E16667">
        <v>23079.041578374556</v>
      </c>
      <c r="F16667">
        <f t="shared" si="262"/>
        <v>1.7099816975736631E-2</v>
      </c>
      <c r="G16667">
        <v>1349666</v>
      </c>
      <c r="H16667" s="5">
        <v>205873492</v>
      </c>
    </row>
    <row r="16668" spans="1:8" x14ac:dyDescent="0.25">
      <c r="A16668" t="s">
        <v>118</v>
      </c>
      <c r="B16668" s="3">
        <v>4203</v>
      </c>
      <c r="C16668" t="s">
        <v>6</v>
      </c>
      <c r="D16668" s="4">
        <v>44562</v>
      </c>
      <c r="E16668">
        <v>6089.4879602087221</v>
      </c>
      <c r="F16668">
        <f t="shared" si="262"/>
        <v>1.4640127805860683E-2</v>
      </c>
      <c r="G16668">
        <v>415945</v>
      </c>
      <c r="H16668" s="5">
        <v>205873492</v>
      </c>
    </row>
    <row r="16669" spans="1:8" x14ac:dyDescent="0.25">
      <c r="A16669" t="s">
        <v>118</v>
      </c>
      <c r="B16669" s="3">
        <v>4203</v>
      </c>
      <c r="C16669" t="s">
        <v>7</v>
      </c>
      <c r="D16669" s="4">
        <v>44562</v>
      </c>
      <c r="E16669">
        <v>4893.2880977183422</v>
      </c>
      <c r="F16669">
        <f t="shared" si="262"/>
        <v>1.1764267145219541E-2</v>
      </c>
      <c r="G16669">
        <v>415945</v>
      </c>
      <c r="H16669" s="5">
        <v>205873492</v>
      </c>
    </row>
    <row r="16670" spans="1:8" x14ac:dyDescent="0.25">
      <c r="A16670" t="s">
        <v>119</v>
      </c>
      <c r="B16670" s="3">
        <v>4204</v>
      </c>
      <c r="C16670" t="s">
        <v>6</v>
      </c>
      <c r="D16670" s="4">
        <v>44562</v>
      </c>
      <c r="E16670">
        <v>41084.566430250794</v>
      </c>
      <c r="F16670">
        <f t="shared" si="262"/>
        <v>2.3652763536795185E-2</v>
      </c>
      <c r="G16670">
        <v>1736988</v>
      </c>
      <c r="H16670" s="5">
        <v>205873492</v>
      </c>
    </row>
    <row r="16671" spans="1:8" x14ac:dyDescent="0.25">
      <c r="A16671" t="s">
        <v>119</v>
      </c>
      <c r="B16671" s="3">
        <v>4204</v>
      </c>
      <c r="C16671" t="s">
        <v>7</v>
      </c>
      <c r="D16671" s="4">
        <v>44562</v>
      </c>
      <c r="E16671">
        <v>36487.568399142889</v>
      </c>
      <c r="F16671">
        <f t="shared" si="262"/>
        <v>2.1006229403509345E-2</v>
      </c>
      <c r="G16671">
        <v>1736988</v>
      </c>
      <c r="H16671" s="5">
        <v>205873492</v>
      </c>
    </row>
    <row r="16672" spans="1:8" x14ac:dyDescent="0.25">
      <c r="A16672" t="s">
        <v>120</v>
      </c>
      <c r="B16672" s="3">
        <v>4205</v>
      </c>
      <c r="C16672" t="s">
        <v>6</v>
      </c>
      <c r="D16672" s="4">
        <v>44562</v>
      </c>
      <c r="E16672">
        <v>26983.158771494323</v>
      </c>
      <c r="F16672">
        <f t="shared" si="262"/>
        <v>2.3867453638603715E-2</v>
      </c>
      <c r="G16672">
        <v>1130542</v>
      </c>
      <c r="H16672" s="5">
        <v>205873492</v>
      </c>
    </row>
    <row r="16673" spans="1:8" x14ac:dyDescent="0.25">
      <c r="A16673" t="s">
        <v>120</v>
      </c>
      <c r="B16673" s="3">
        <v>4205</v>
      </c>
      <c r="C16673" t="s">
        <v>7</v>
      </c>
      <c r="D16673" s="4">
        <v>44562</v>
      </c>
      <c r="E16673">
        <v>24553.132218778184</v>
      </c>
      <c r="F16673">
        <f t="shared" si="262"/>
        <v>2.1718018630690575E-2</v>
      </c>
      <c r="G16673">
        <v>1130542</v>
      </c>
      <c r="H16673" s="5">
        <v>205873492</v>
      </c>
    </row>
    <row r="16674" spans="1:8" x14ac:dyDescent="0.25">
      <c r="A16674" t="s">
        <v>121</v>
      </c>
      <c r="B16674" s="3">
        <v>4206</v>
      </c>
      <c r="C16674" t="s">
        <v>6</v>
      </c>
      <c r="D16674" s="4">
        <v>44562</v>
      </c>
      <c r="E16674">
        <v>15275.915339256422</v>
      </c>
      <c r="F16674">
        <f t="shared" si="262"/>
        <v>1.5211146278402983E-2</v>
      </c>
      <c r="G16674">
        <v>1004258</v>
      </c>
      <c r="H16674" s="5">
        <v>205873492</v>
      </c>
    </row>
    <row r="16675" spans="1:8" x14ac:dyDescent="0.25">
      <c r="A16675" t="s">
        <v>121</v>
      </c>
      <c r="B16675" s="3">
        <v>4206</v>
      </c>
      <c r="C16675" t="s">
        <v>7</v>
      </c>
      <c r="D16675" s="4">
        <v>44562</v>
      </c>
      <c r="E16675">
        <v>13984.084474323079</v>
      </c>
      <c r="F16675">
        <f t="shared" si="262"/>
        <v>1.3924792706976772E-2</v>
      </c>
      <c r="G16675">
        <v>1004258</v>
      </c>
      <c r="H16675" s="5">
        <v>205873492</v>
      </c>
    </row>
    <row r="16676" spans="1:8" x14ac:dyDescent="0.25">
      <c r="A16676" t="s">
        <v>122</v>
      </c>
      <c r="B16676" s="3">
        <v>4301</v>
      </c>
      <c r="C16676" t="s">
        <v>6</v>
      </c>
      <c r="D16676" s="4">
        <v>44562</v>
      </c>
      <c r="E16676">
        <v>21346.301172728108</v>
      </c>
      <c r="F16676">
        <f t="shared" si="262"/>
        <v>1.0584143233839084E-2</v>
      </c>
      <c r="G16676">
        <v>2016819</v>
      </c>
      <c r="H16676" s="5">
        <v>205873492</v>
      </c>
    </row>
    <row r="16677" spans="1:8" x14ac:dyDescent="0.25">
      <c r="A16677" t="s">
        <v>122</v>
      </c>
      <c r="B16677" s="3">
        <v>4301</v>
      </c>
      <c r="C16677" t="s">
        <v>7</v>
      </c>
      <c r="D16677" s="4">
        <v>44562</v>
      </c>
      <c r="E16677">
        <v>18528.541553043891</v>
      </c>
      <c r="F16677">
        <f t="shared" si="262"/>
        <v>9.1870125941117629E-3</v>
      </c>
      <c r="G16677">
        <v>2016819</v>
      </c>
      <c r="H16677" s="5">
        <v>205873492</v>
      </c>
    </row>
    <row r="16678" spans="1:8" x14ac:dyDescent="0.25">
      <c r="A16678" t="s">
        <v>123</v>
      </c>
      <c r="B16678" s="3">
        <v>4302</v>
      </c>
      <c r="C16678" t="s">
        <v>6</v>
      </c>
      <c r="D16678" s="4">
        <v>44562</v>
      </c>
      <c r="E16678">
        <v>25742.501741131382</v>
      </c>
      <c r="F16678">
        <f t="shared" si="262"/>
        <v>2.2546550722734492E-2</v>
      </c>
      <c r="G16678">
        <v>1141749</v>
      </c>
      <c r="H16678" s="5">
        <v>205873492</v>
      </c>
    </row>
    <row r="16679" spans="1:8" x14ac:dyDescent="0.25">
      <c r="A16679" t="s">
        <v>123</v>
      </c>
      <c r="B16679" s="3">
        <v>4302</v>
      </c>
      <c r="C16679" t="s">
        <v>7</v>
      </c>
      <c r="D16679" s="4">
        <v>44562</v>
      </c>
      <c r="E16679">
        <v>22707.739715205666</v>
      </c>
      <c r="F16679">
        <f t="shared" si="262"/>
        <v>1.9888556692588009E-2</v>
      </c>
      <c r="G16679">
        <v>1141749</v>
      </c>
      <c r="H16679" s="5">
        <v>205873492</v>
      </c>
    </row>
    <row r="16680" spans="1:8" x14ac:dyDescent="0.25">
      <c r="A16680" t="s">
        <v>124</v>
      </c>
      <c r="B16680" s="3">
        <v>4303</v>
      </c>
      <c r="C16680" t="s">
        <v>6</v>
      </c>
      <c r="D16680" s="4">
        <v>44562</v>
      </c>
      <c r="E16680">
        <v>4431.1212214879197</v>
      </c>
      <c r="F16680">
        <f t="shared" si="262"/>
        <v>7.8961908674843352E-3</v>
      </c>
      <c r="G16680">
        <v>561172</v>
      </c>
      <c r="H16680" s="5">
        <v>205873492</v>
      </c>
    </row>
    <row r="16681" spans="1:8" x14ac:dyDescent="0.25">
      <c r="A16681" t="s">
        <v>124</v>
      </c>
      <c r="B16681" s="3">
        <v>4303</v>
      </c>
      <c r="C16681" t="s">
        <v>7</v>
      </c>
      <c r="D16681" s="4">
        <v>44562</v>
      </c>
      <c r="E16681">
        <v>3887.3990050566144</v>
      </c>
      <c r="F16681">
        <f t="shared" si="262"/>
        <v>6.9272861173697445E-3</v>
      </c>
      <c r="G16681">
        <v>561172</v>
      </c>
      <c r="H16681" s="5">
        <v>205873492</v>
      </c>
    </row>
    <row r="16682" spans="1:8" x14ac:dyDescent="0.25">
      <c r="A16682" t="s">
        <v>125</v>
      </c>
      <c r="B16682" s="3">
        <v>4304</v>
      </c>
      <c r="C16682" t="s">
        <v>6</v>
      </c>
      <c r="D16682" s="4">
        <v>44562</v>
      </c>
      <c r="E16682">
        <v>11946.827051323533</v>
      </c>
      <c r="F16682">
        <f t="shared" si="262"/>
        <v>1.4478563067947986E-2</v>
      </c>
      <c r="G16682">
        <v>825139</v>
      </c>
      <c r="H16682" s="5">
        <v>205873492</v>
      </c>
    </row>
    <row r="16683" spans="1:8" x14ac:dyDescent="0.25">
      <c r="A16683" t="s">
        <v>125</v>
      </c>
      <c r="B16683" s="3">
        <v>4304</v>
      </c>
      <c r="C16683" t="s">
        <v>7</v>
      </c>
      <c r="D16683" s="4">
        <v>44562</v>
      </c>
      <c r="E16683">
        <v>9869.5324788927282</v>
      </c>
      <c r="F16683">
        <f t="shared" si="262"/>
        <v>1.1961054414944305E-2</v>
      </c>
      <c r="G16683">
        <v>825139</v>
      </c>
      <c r="H16683" s="5">
        <v>205873492</v>
      </c>
    </row>
    <row r="16684" spans="1:8" x14ac:dyDescent="0.25">
      <c r="A16684" t="s">
        <v>126</v>
      </c>
      <c r="B16684" s="3">
        <v>4305</v>
      </c>
      <c r="C16684" t="s">
        <v>6</v>
      </c>
      <c r="D16684" s="4">
        <v>44562</v>
      </c>
      <c r="E16684">
        <v>80540.912145095819</v>
      </c>
      <c r="F16684">
        <f t="shared" si="262"/>
        <v>1.5961420361083077E-2</v>
      </c>
      <c r="G16684">
        <v>5045974</v>
      </c>
      <c r="H16684" s="5">
        <v>205873492</v>
      </c>
    </row>
    <row r="16685" spans="1:8" x14ac:dyDescent="0.25">
      <c r="A16685" t="s">
        <v>126</v>
      </c>
      <c r="B16685" s="3">
        <v>4305</v>
      </c>
      <c r="C16685" t="s">
        <v>7</v>
      </c>
      <c r="D16685" s="4">
        <v>44562</v>
      </c>
      <c r="E16685">
        <v>73878.901738744244</v>
      </c>
      <c r="F16685">
        <f t="shared" si="262"/>
        <v>1.4641157829735992E-2</v>
      </c>
      <c r="G16685">
        <v>5045974</v>
      </c>
      <c r="H16685" s="5">
        <v>205873492</v>
      </c>
    </row>
    <row r="16686" spans="1:8" x14ac:dyDescent="0.25">
      <c r="A16686" t="s">
        <v>127</v>
      </c>
      <c r="B16686" s="3">
        <v>4306</v>
      </c>
      <c r="C16686" t="s">
        <v>6</v>
      </c>
      <c r="D16686" s="4">
        <v>44562</v>
      </c>
      <c r="E16686">
        <v>4634.9864441527825</v>
      </c>
      <c r="F16686">
        <f t="shared" si="262"/>
        <v>6.2451563774925554E-3</v>
      </c>
      <c r="G16686">
        <v>742173</v>
      </c>
      <c r="H16686" s="5">
        <v>205873492</v>
      </c>
    </row>
    <row r="16687" spans="1:8" x14ac:dyDescent="0.25">
      <c r="A16687" t="s">
        <v>127</v>
      </c>
      <c r="B16687" s="3">
        <v>4306</v>
      </c>
      <c r="C16687" t="s">
        <v>7</v>
      </c>
      <c r="D16687" s="4">
        <v>44562</v>
      </c>
      <c r="E16687">
        <v>3688.044088875351</v>
      </c>
      <c r="F16687">
        <f t="shared" si="262"/>
        <v>4.9692512242770232E-3</v>
      </c>
      <c r="G16687">
        <v>742173</v>
      </c>
      <c r="H16687" s="5">
        <v>205873492</v>
      </c>
    </row>
    <row r="16688" spans="1:8" x14ac:dyDescent="0.25">
      <c r="A16688" t="s">
        <v>128</v>
      </c>
      <c r="B16688" s="3">
        <v>4307</v>
      </c>
      <c r="C16688" t="s">
        <v>6</v>
      </c>
      <c r="D16688" s="4">
        <v>44562</v>
      </c>
      <c r="E16688">
        <v>9663.4441590457991</v>
      </c>
      <c r="F16688">
        <f t="shared" si="262"/>
        <v>1.0134984445350161E-2</v>
      </c>
      <c r="G16688">
        <v>953474</v>
      </c>
      <c r="H16688" s="5">
        <v>205873492</v>
      </c>
    </row>
    <row r="16689" spans="1:8" x14ac:dyDescent="0.25">
      <c r="A16689" t="s">
        <v>128</v>
      </c>
      <c r="B16689" s="3">
        <v>4307</v>
      </c>
      <c r="C16689" t="s">
        <v>7</v>
      </c>
      <c r="D16689" s="4">
        <v>44562</v>
      </c>
      <c r="E16689">
        <v>8988.8003846505308</v>
      </c>
      <c r="F16689">
        <f t="shared" si="262"/>
        <v>9.4274205533140185E-3</v>
      </c>
      <c r="G16689">
        <v>953474</v>
      </c>
      <c r="H16689" s="5">
        <v>205873492</v>
      </c>
    </row>
    <row r="16690" spans="1:8" x14ac:dyDescent="0.25">
      <c r="A16690" t="s">
        <v>129</v>
      </c>
      <c r="B16690" s="3">
        <v>5001</v>
      </c>
      <c r="C16690" t="s">
        <v>6</v>
      </c>
      <c r="D16690" s="4">
        <v>44562</v>
      </c>
      <c r="E16690">
        <v>1090.5303208147034</v>
      </c>
      <c r="F16690">
        <f t="shared" si="262"/>
        <v>4.2146425124627183E-3</v>
      </c>
      <c r="G16690">
        <v>258748</v>
      </c>
      <c r="H16690" s="5">
        <v>205873492</v>
      </c>
    </row>
    <row r="16691" spans="1:8" x14ac:dyDescent="0.25">
      <c r="A16691" t="s">
        <v>129</v>
      </c>
      <c r="B16691" s="3">
        <v>5001</v>
      </c>
      <c r="C16691" t="s">
        <v>7</v>
      </c>
      <c r="D16691" s="4">
        <v>44562</v>
      </c>
      <c r="E16691">
        <v>1056.2232938066204</v>
      </c>
      <c r="F16691">
        <f t="shared" si="262"/>
        <v>4.0820539436309472E-3</v>
      </c>
      <c r="G16691">
        <v>258748</v>
      </c>
      <c r="H16691" s="5">
        <v>205873492</v>
      </c>
    </row>
    <row r="16692" spans="1:8" x14ac:dyDescent="0.25">
      <c r="A16692" t="s">
        <v>130</v>
      </c>
      <c r="B16692" s="3">
        <v>5002</v>
      </c>
      <c r="C16692" t="s">
        <v>6</v>
      </c>
      <c r="D16692" s="4">
        <v>44562</v>
      </c>
      <c r="E16692">
        <v>14183.924157889</v>
      </c>
      <c r="F16692">
        <f t="shared" si="262"/>
        <v>1.2982117602916598E-2</v>
      </c>
      <c r="G16692">
        <v>1092574</v>
      </c>
      <c r="H16692" s="5">
        <v>205873492</v>
      </c>
    </row>
    <row r="16693" spans="1:8" x14ac:dyDescent="0.25">
      <c r="A16693" t="s">
        <v>130</v>
      </c>
      <c r="B16693" s="3">
        <v>5002</v>
      </c>
      <c r="C16693" t="s">
        <v>7</v>
      </c>
      <c r="D16693" s="4">
        <v>44562</v>
      </c>
      <c r="E16693">
        <v>13331.932493721419</v>
      </c>
      <c r="F16693">
        <f t="shared" si="262"/>
        <v>1.2202315352297802E-2</v>
      </c>
      <c r="G16693">
        <v>1092574</v>
      </c>
      <c r="H16693" s="5">
        <v>205873492</v>
      </c>
    </row>
    <row r="16694" spans="1:8" x14ac:dyDescent="0.25">
      <c r="A16694" t="s">
        <v>131</v>
      </c>
      <c r="B16694" s="3">
        <v>5003</v>
      </c>
      <c r="C16694" t="s">
        <v>6</v>
      </c>
      <c r="D16694" s="4">
        <v>44562</v>
      </c>
      <c r="E16694">
        <v>7438.4642406778958</v>
      </c>
      <c r="F16694">
        <f t="shared" si="262"/>
        <v>1.7649528158892539E-2</v>
      </c>
      <c r="G16694">
        <v>421454</v>
      </c>
      <c r="H16694" s="5">
        <v>205873492</v>
      </c>
    </row>
    <row r="16695" spans="1:8" x14ac:dyDescent="0.25">
      <c r="A16695" t="s">
        <v>131</v>
      </c>
      <c r="B16695" s="3">
        <v>5003</v>
      </c>
      <c r="C16695" t="s">
        <v>7</v>
      </c>
      <c r="D16695" s="4">
        <v>44562</v>
      </c>
      <c r="E16695">
        <v>6786.929649215921</v>
      </c>
      <c r="F16695">
        <f t="shared" si="262"/>
        <v>1.6103607153368865E-2</v>
      </c>
      <c r="G16695">
        <v>421454</v>
      </c>
      <c r="H16695" s="5">
        <v>205873492</v>
      </c>
    </row>
    <row r="16696" spans="1:8" x14ac:dyDescent="0.25">
      <c r="A16696" t="s">
        <v>132</v>
      </c>
      <c r="B16696" s="3">
        <v>5004</v>
      </c>
      <c r="C16696" t="s">
        <v>6</v>
      </c>
      <c r="D16696" s="4">
        <v>44562</v>
      </c>
      <c r="E16696">
        <v>7133.7238500728017</v>
      </c>
      <c r="F16696">
        <f t="shared" si="262"/>
        <v>7.8426181001448984E-3</v>
      </c>
      <c r="G16696">
        <v>909610</v>
      </c>
      <c r="H16696" s="5">
        <v>205873492</v>
      </c>
    </row>
    <row r="16697" spans="1:8" x14ac:dyDescent="0.25">
      <c r="A16697" t="s">
        <v>132</v>
      </c>
      <c r="B16697" s="3">
        <v>5004</v>
      </c>
      <c r="C16697" t="s">
        <v>7</v>
      </c>
      <c r="D16697" s="4">
        <v>44562</v>
      </c>
      <c r="E16697">
        <v>6330.9070877286222</v>
      </c>
      <c r="F16697">
        <f t="shared" si="262"/>
        <v>6.9600236230127439E-3</v>
      </c>
      <c r="G16697">
        <v>909610</v>
      </c>
      <c r="H16697" s="5">
        <v>205873492</v>
      </c>
    </row>
    <row r="16698" spans="1:8" x14ac:dyDescent="0.25">
      <c r="A16698" t="s">
        <v>133</v>
      </c>
      <c r="B16698" s="3">
        <v>5101</v>
      </c>
      <c r="C16698" t="s">
        <v>6</v>
      </c>
      <c r="D16698" s="4">
        <v>44562</v>
      </c>
      <c r="E16698">
        <v>18266.420704962416</v>
      </c>
      <c r="F16698">
        <f t="shared" si="262"/>
        <v>1.7169140909440099E-2</v>
      </c>
      <c r="G16698">
        <v>1063910</v>
      </c>
      <c r="H16698" s="5">
        <v>205873492</v>
      </c>
    </row>
    <row r="16699" spans="1:8" x14ac:dyDescent="0.25">
      <c r="A16699" t="s">
        <v>133</v>
      </c>
      <c r="B16699" s="3">
        <v>5101</v>
      </c>
      <c r="C16699" t="s">
        <v>7</v>
      </c>
      <c r="D16699" s="4">
        <v>44562</v>
      </c>
      <c r="E16699">
        <v>15924.435514647868</v>
      </c>
      <c r="F16699">
        <f t="shared" si="262"/>
        <v>1.496784080857203E-2</v>
      </c>
      <c r="G16699">
        <v>1063910</v>
      </c>
      <c r="H16699" s="5">
        <v>205873492</v>
      </c>
    </row>
    <row r="16700" spans="1:8" x14ac:dyDescent="0.25">
      <c r="A16700" t="s">
        <v>134</v>
      </c>
      <c r="B16700" s="3">
        <v>5102</v>
      </c>
      <c r="C16700" t="s">
        <v>6</v>
      </c>
      <c r="D16700" s="4">
        <v>44562</v>
      </c>
      <c r="E16700">
        <v>2675.8230241063811</v>
      </c>
      <c r="F16700">
        <f t="shared" si="262"/>
        <v>8.8599597504292228E-3</v>
      </c>
      <c r="G16700">
        <v>302013</v>
      </c>
      <c r="H16700" s="5">
        <v>205873492</v>
      </c>
    </row>
    <row r="16701" spans="1:8" x14ac:dyDescent="0.25">
      <c r="A16701" t="s">
        <v>134</v>
      </c>
      <c r="B16701" s="3">
        <v>5102</v>
      </c>
      <c r="C16701" t="s">
        <v>7</v>
      </c>
      <c r="D16701" s="4">
        <v>44562</v>
      </c>
      <c r="E16701">
        <v>2298.3769919966981</v>
      </c>
      <c r="F16701">
        <f t="shared" si="262"/>
        <v>7.61019224999155E-3</v>
      </c>
      <c r="G16701">
        <v>302013</v>
      </c>
      <c r="H16701" s="5">
        <v>205873492</v>
      </c>
    </row>
    <row r="16702" spans="1:8" x14ac:dyDescent="0.25">
      <c r="A16702" t="s">
        <v>135</v>
      </c>
      <c r="B16702" s="3">
        <v>5103</v>
      </c>
      <c r="C16702" t="s">
        <v>6</v>
      </c>
      <c r="D16702" s="4">
        <v>44562</v>
      </c>
      <c r="E16702">
        <v>2954.1247532852872</v>
      </c>
      <c r="F16702">
        <f t="shared" si="262"/>
        <v>8.652718881360497E-3</v>
      </c>
      <c r="G16702">
        <v>341410</v>
      </c>
      <c r="H16702" s="5">
        <v>205873492</v>
      </c>
    </row>
    <row r="16703" spans="1:8" x14ac:dyDescent="0.25">
      <c r="A16703" t="s">
        <v>135</v>
      </c>
      <c r="B16703" s="3">
        <v>5103</v>
      </c>
      <c r="C16703" t="s">
        <v>7</v>
      </c>
      <c r="D16703" s="4">
        <v>44562</v>
      </c>
      <c r="E16703">
        <v>3332.8214139937654</v>
      </c>
      <c r="F16703">
        <f t="shared" si="262"/>
        <v>9.7619326147264738E-3</v>
      </c>
      <c r="G16703">
        <v>341410</v>
      </c>
      <c r="H16703" s="5">
        <v>205873492</v>
      </c>
    </row>
    <row r="16704" spans="1:8" x14ac:dyDescent="0.25">
      <c r="A16704" t="s">
        <v>136</v>
      </c>
      <c r="B16704" s="3">
        <v>5104</v>
      </c>
      <c r="C16704" t="s">
        <v>6</v>
      </c>
      <c r="D16704" s="4">
        <v>44562</v>
      </c>
      <c r="E16704">
        <v>14806.423332651293</v>
      </c>
      <c r="F16704">
        <f t="shared" si="262"/>
        <v>1.3397877658642853E-2</v>
      </c>
      <c r="G16704">
        <v>1105132</v>
      </c>
      <c r="H16704" s="5">
        <v>205873492</v>
      </c>
    </row>
    <row r="16705" spans="1:8" x14ac:dyDescent="0.25">
      <c r="A16705" t="s">
        <v>136</v>
      </c>
      <c r="B16705" s="3">
        <v>5104</v>
      </c>
      <c r="C16705" t="s">
        <v>7</v>
      </c>
      <c r="D16705" s="4">
        <v>44562</v>
      </c>
      <c r="E16705">
        <v>14871.128520294678</v>
      </c>
      <c r="F16705">
        <f t="shared" si="262"/>
        <v>1.3456427395365149E-2</v>
      </c>
      <c r="G16705">
        <v>1105132</v>
      </c>
      <c r="H16705" s="5">
        <v>205873492</v>
      </c>
    </row>
    <row r="16706" spans="1:8" x14ac:dyDescent="0.25">
      <c r="A16706" t="s">
        <v>137</v>
      </c>
      <c r="B16706" s="3">
        <v>5105</v>
      </c>
      <c r="C16706" t="s">
        <v>6</v>
      </c>
      <c r="D16706" s="4">
        <v>44562</v>
      </c>
      <c r="E16706">
        <v>7766.4894919763283</v>
      </c>
      <c r="F16706">
        <f t="shared" si="262"/>
        <v>1.5751419671963446E-2</v>
      </c>
      <c r="G16706">
        <v>493066</v>
      </c>
      <c r="H16706" s="5">
        <v>205873492</v>
      </c>
    </row>
    <row r="16707" spans="1:8" x14ac:dyDescent="0.25">
      <c r="A16707" t="s">
        <v>137</v>
      </c>
      <c r="B16707" s="3">
        <v>5105</v>
      </c>
      <c r="C16707" t="s">
        <v>7</v>
      </c>
      <c r="D16707" s="4">
        <v>44562</v>
      </c>
      <c r="E16707">
        <v>6440.3290332028319</v>
      </c>
      <c r="F16707">
        <f t="shared" si="262"/>
        <v>1.3061799096272775E-2</v>
      </c>
      <c r="G16707">
        <v>493066</v>
      </c>
      <c r="H16707" s="5">
        <v>205873492</v>
      </c>
    </row>
    <row r="16708" spans="1:8" x14ac:dyDescent="0.25">
      <c r="A16708" t="s">
        <v>138</v>
      </c>
      <c r="B16708" s="3">
        <v>5201</v>
      </c>
      <c r="C16708" t="s">
        <v>6</v>
      </c>
      <c r="D16708" s="4">
        <v>44562</v>
      </c>
      <c r="E16708">
        <v>1151.7851105480572</v>
      </c>
      <c r="F16708">
        <f t="shared" si="262"/>
        <v>5.0580115958459354E-3</v>
      </c>
      <c r="G16708">
        <v>227715</v>
      </c>
      <c r="H16708" s="5">
        <v>205873492</v>
      </c>
    </row>
    <row r="16709" spans="1:8" x14ac:dyDescent="0.25">
      <c r="A16709" t="s">
        <v>138</v>
      </c>
      <c r="B16709" s="3">
        <v>5201</v>
      </c>
      <c r="C16709" t="s">
        <v>7</v>
      </c>
      <c r="D16709" s="4">
        <v>44562</v>
      </c>
      <c r="E16709">
        <v>1130.6283732369341</v>
      </c>
      <c r="F16709">
        <f t="shared" si="262"/>
        <v>4.9651027522865602E-3</v>
      </c>
      <c r="G16709">
        <v>227715</v>
      </c>
      <c r="H16709" s="5">
        <v>205873492</v>
      </c>
    </row>
    <row r="16710" spans="1:8" x14ac:dyDescent="0.25">
      <c r="A16710" t="s">
        <v>139</v>
      </c>
      <c r="B16710" s="3">
        <v>5202</v>
      </c>
      <c r="C16710" t="s">
        <v>6</v>
      </c>
      <c r="D16710" s="4">
        <v>44562</v>
      </c>
      <c r="E16710">
        <v>1524.0453060109455</v>
      </c>
      <c r="F16710">
        <f t="shared" si="262"/>
        <v>4.9321375715153104E-3</v>
      </c>
      <c r="G16710">
        <v>309003</v>
      </c>
      <c r="H16710" s="5">
        <v>205873492</v>
      </c>
    </row>
    <row r="16711" spans="1:8" x14ac:dyDescent="0.25">
      <c r="A16711" t="s">
        <v>139</v>
      </c>
      <c r="B16711" s="3">
        <v>5202</v>
      </c>
      <c r="C16711" t="s">
        <v>7</v>
      </c>
      <c r="D16711" s="4">
        <v>44562</v>
      </c>
      <c r="E16711">
        <v>1539.3431372029631</v>
      </c>
      <c r="F16711">
        <f t="shared" si="262"/>
        <v>4.9816446351749434E-3</v>
      </c>
      <c r="G16711">
        <v>309003</v>
      </c>
      <c r="H16711" s="5">
        <v>205873492</v>
      </c>
    </row>
    <row r="16712" spans="1:8" x14ac:dyDescent="0.25">
      <c r="A16712" t="s">
        <v>140</v>
      </c>
      <c r="B16712" s="3">
        <v>5203</v>
      </c>
      <c r="C16712" t="s">
        <v>6</v>
      </c>
      <c r="D16712" s="4">
        <v>44562</v>
      </c>
      <c r="E16712">
        <v>47833.496634914758</v>
      </c>
      <c r="F16712">
        <f t="shared" si="262"/>
        <v>1.4006146276641651E-2</v>
      </c>
      <c r="G16712">
        <v>3415179</v>
      </c>
      <c r="H16712" s="5">
        <v>205873492</v>
      </c>
    </row>
    <row r="16713" spans="1:8" x14ac:dyDescent="0.25">
      <c r="A16713" t="s">
        <v>140</v>
      </c>
      <c r="B16713" s="3">
        <v>5203</v>
      </c>
      <c r="C16713" t="s">
        <v>7</v>
      </c>
      <c r="D16713" s="4">
        <v>44562</v>
      </c>
      <c r="E16713">
        <v>45492.845226378035</v>
      </c>
      <c r="F16713">
        <f t="shared" si="262"/>
        <v>1.3320779152828604E-2</v>
      </c>
      <c r="G16713">
        <v>3415179</v>
      </c>
      <c r="H16713" s="5">
        <v>205873492</v>
      </c>
    </row>
    <row r="16714" spans="1:8" x14ac:dyDescent="0.25">
      <c r="A16714" t="s">
        <v>141</v>
      </c>
      <c r="B16714" s="3">
        <v>5204</v>
      </c>
      <c r="C16714" t="s">
        <v>6</v>
      </c>
      <c r="D16714" s="4">
        <v>44562</v>
      </c>
      <c r="E16714">
        <v>5545.3333559389175</v>
      </c>
      <c r="F16714">
        <f t="shared" si="262"/>
        <v>4.1898783730942996E-3</v>
      </c>
      <c r="G16714">
        <v>1323507</v>
      </c>
      <c r="H16714" s="5">
        <v>205873492</v>
      </c>
    </row>
    <row r="16715" spans="1:8" x14ac:dyDescent="0.25">
      <c r="A16715" t="s">
        <v>141</v>
      </c>
      <c r="B16715" s="3">
        <v>5204</v>
      </c>
      <c r="C16715" t="s">
        <v>7</v>
      </c>
      <c r="D16715" s="4">
        <v>44562</v>
      </c>
      <c r="E16715">
        <v>5255.646040908473</v>
      </c>
      <c r="F16715">
        <f t="shared" si="262"/>
        <v>3.9709998065053471E-3</v>
      </c>
      <c r="G16715">
        <v>1323507</v>
      </c>
      <c r="H16715" s="5">
        <v>205873492</v>
      </c>
    </row>
    <row r="16716" spans="1:8" x14ac:dyDescent="0.25">
      <c r="A16716" t="s">
        <v>142</v>
      </c>
      <c r="B16716" s="3">
        <v>5205</v>
      </c>
      <c r="C16716" t="s">
        <v>6</v>
      </c>
      <c r="D16716" s="4">
        <v>44562</v>
      </c>
      <c r="E16716">
        <v>18699.015182652751</v>
      </c>
      <c r="F16716">
        <f t="shared" si="262"/>
        <v>1.3164139546279844E-2</v>
      </c>
      <c r="G16716">
        <v>1420451</v>
      </c>
      <c r="H16716" s="5">
        <v>205873492</v>
      </c>
    </row>
    <row r="16717" spans="1:8" x14ac:dyDescent="0.25">
      <c r="A16717" t="s">
        <v>142</v>
      </c>
      <c r="B16717" s="3">
        <v>5205</v>
      </c>
      <c r="C16717" t="s">
        <v>7</v>
      </c>
      <c r="D16717" s="4">
        <v>44562</v>
      </c>
      <c r="E16717">
        <v>16195.055710931003</v>
      </c>
      <c r="F16717">
        <f t="shared" si="262"/>
        <v>1.1401347678259231E-2</v>
      </c>
      <c r="G16717">
        <v>1420451</v>
      </c>
      <c r="H16717" s="5">
        <v>205873492</v>
      </c>
    </row>
    <row r="16718" spans="1:8" x14ac:dyDescent="0.25">
      <c r="A16718" t="s">
        <v>143</v>
      </c>
      <c r="B16718" s="3">
        <v>5301</v>
      </c>
      <c r="C16718" t="s">
        <v>6</v>
      </c>
      <c r="D16718" s="4">
        <v>44562</v>
      </c>
      <c r="E16718">
        <v>36014.250030218042</v>
      </c>
      <c r="F16718">
        <f t="shared" si="262"/>
        <v>1.2096619805287236E-2</v>
      </c>
      <c r="G16718">
        <v>2977216</v>
      </c>
      <c r="H16718" s="5">
        <v>205873492</v>
      </c>
    </row>
    <row r="16719" spans="1:8" x14ac:dyDescent="0.25">
      <c r="A16719" t="s">
        <v>143</v>
      </c>
      <c r="B16719" s="3">
        <v>5301</v>
      </c>
      <c r="C16719" t="s">
        <v>7</v>
      </c>
      <c r="D16719" s="4">
        <v>44562</v>
      </c>
      <c r="E16719">
        <v>35008.398006463889</v>
      </c>
      <c r="F16719">
        <f t="shared" ref="F16719:F16780" si="263">E16719/G16719</f>
        <v>1.1758769940260932E-2</v>
      </c>
      <c r="G16719">
        <v>2977216</v>
      </c>
      <c r="H16719" s="5">
        <v>205873492</v>
      </c>
    </row>
    <row r="16720" spans="1:8" x14ac:dyDescent="0.25">
      <c r="A16720" t="s">
        <v>5</v>
      </c>
      <c r="B16720" s="3">
        <v>1101</v>
      </c>
      <c r="C16720" t="s">
        <v>6</v>
      </c>
      <c r="D16720" s="4">
        <v>44593</v>
      </c>
      <c r="E16720">
        <v>8044.6587961692767</v>
      </c>
      <c r="F16720">
        <f t="shared" si="263"/>
        <v>1.0985408786746047E-2</v>
      </c>
      <c r="G16720">
        <v>732304</v>
      </c>
      <c r="H16720" s="5">
        <v>205873492</v>
      </c>
    </row>
    <row r="16721" spans="1:8" x14ac:dyDescent="0.25">
      <c r="A16721" t="s">
        <v>5</v>
      </c>
      <c r="B16721" s="3">
        <v>1101</v>
      </c>
      <c r="C16721" t="s">
        <v>7</v>
      </c>
      <c r="D16721" s="4">
        <v>44593</v>
      </c>
      <c r="E16721">
        <v>8107.7291558306624</v>
      </c>
      <c r="F16721">
        <f t="shared" si="263"/>
        <v>1.1071534712128656E-2</v>
      </c>
      <c r="G16721">
        <v>732304</v>
      </c>
      <c r="H16721" s="5">
        <v>205873492</v>
      </c>
    </row>
    <row r="16722" spans="1:8" x14ac:dyDescent="0.25">
      <c r="A16722" t="s">
        <v>8</v>
      </c>
      <c r="B16722" s="3">
        <v>1102</v>
      </c>
      <c r="C16722" t="s">
        <v>6</v>
      </c>
      <c r="D16722" s="4">
        <v>44593</v>
      </c>
      <c r="E16722">
        <v>8069.5754215601883</v>
      </c>
      <c r="F16722">
        <f t="shared" si="263"/>
        <v>7.6490679130407722E-3</v>
      </c>
      <c r="G16722">
        <v>1054975</v>
      </c>
      <c r="H16722" s="5">
        <v>205873492</v>
      </c>
    </row>
    <row r="16723" spans="1:8" x14ac:dyDescent="0.25">
      <c r="A16723" t="s">
        <v>8</v>
      </c>
      <c r="B16723" s="3">
        <v>1102</v>
      </c>
      <c r="C16723" t="s">
        <v>7</v>
      </c>
      <c r="D16723" s="4">
        <v>44593</v>
      </c>
      <c r="E16723">
        <v>7483.9845549452884</v>
      </c>
      <c r="F16723">
        <f t="shared" si="263"/>
        <v>7.0939923267805292E-3</v>
      </c>
      <c r="G16723">
        <v>1054975</v>
      </c>
      <c r="H16723" s="5">
        <v>205873492</v>
      </c>
    </row>
    <row r="16724" spans="1:8" x14ac:dyDescent="0.25">
      <c r="A16724" t="s">
        <v>9</v>
      </c>
      <c r="B16724" s="3">
        <v>1201</v>
      </c>
      <c r="C16724" t="s">
        <v>6</v>
      </c>
      <c r="D16724" s="4">
        <v>44593</v>
      </c>
      <c r="E16724">
        <v>274.45142121219038</v>
      </c>
      <c r="F16724">
        <f t="shared" si="263"/>
        <v>1.2196323178101853E-3</v>
      </c>
      <c r="G16724">
        <v>225028</v>
      </c>
      <c r="H16724" s="5">
        <v>205873492</v>
      </c>
    </row>
    <row r="16725" spans="1:8" x14ac:dyDescent="0.25">
      <c r="A16725" t="s">
        <v>9</v>
      </c>
      <c r="B16725" s="3">
        <v>1201</v>
      </c>
      <c r="C16725" t="s">
        <v>7</v>
      </c>
      <c r="D16725" s="4">
        <v>44593</v>
      </c>
      <c r="E16725">
        <v>311.88088516776816</v>
      </c>
      <c r="F16725">
        <f t="shared" si="263"/>
        <v>1.3859647917937685E-3</v>
      </c>
      <c r="G16725">
        <v>225028</v>
      </c>
      <c r="H16725" s="5">
        <v>205873492</v>
      </c>
    </row>
    <row r="16726" spans="1:8" x14ac:dyDescent="0.25">
      <c r="A16726" t="s">
        <v>10</v>
      </c>
      <c r="B16726" s="3">
        <v>1202</v>
      </c>
      <c r="C16726" t="s">
        <v>6</v>
      </c>
      <c r="D16726" s="4">
        <v>44593</v>
      </c>
      <c r="E16726">
        <v>2750.1529190592905</v>
      </c>
      <c r="F16726">
        <f t="shared" si="263"/>
        <v>4.6482060089668041E-3</v>
      </c>
      <c r="G16726">
        <v>591659</v>
      </c>
      <c r="H16726" s="5">
        <v>205873492</v>
      </c>
    </row>
    <row r="16727" spans="1:8" x14ac:dyDescent="0.25">
      <c r="A16727" t="s">
        <v>10</v>
      </c>
      <c r="B16727" s="3">
        <v>1202</v>
      </c>
      <c r="C16727" t="s">
        <v>7</v>
      </c>
      <c r="D16727" s="4">
        <v>44593</v>
      </c>
      <c r="E16727">
        <v>2668.1761323889891</v>
      </c>
      <c r="F16727">
        <f t="shared" si="263"/>
        <v>4.5096518981186618E-3</v>
      </c>
      <c r="G16727">
        <v>591659</v>
      </c>
      <c r="H16727" s="5">
        <v>205873492</v>
      </c>
    </row>
    <row r="16728" spans="1:8" x14ac:dyDescent="0.25">
      <c r="A16728" t="s">
        <v>11</v>
      </c>
      <c r="B16728" s="3">
        <v>1301</v>
      </c>
      <c r="C16728" t="s">
        <v>6</v>
      </c>
      <c r="D16728" s="4">
        <v>44593</v>
      </c>
      <c r="E16728">
        <v>13.272273260221809</v>
      </c>
      <c r="F16728">
        <f t="shared" si="263"/>
        <v>9.7746927134832363E-5</v>
      </c>
      <c r="G16728">
        <v>135782</v>
      </c>
      <c r="H16728" s="5">
        <v>205873492</v>
      </c>
    </row>
    <row r="16729" spans="1:8" x14ac:dyDescent="0.25">
      <c r="A16729" t="s">
        <v>11</v>
      </c>
      <c r="B16729" s="3">
        <v>1301</v>
      </c>
      <c r="C16729" t="s">
        <v>7</v>
      </c>
      <c r="D16729" s="4">
        <v>44593</v>
      </c>
      <c r="E16729">
        <v>6.2877675574925824</v>
      </c>
      <c r="F16729">
        <f t="shared" si="263"/>
        <v>4.6307813682907764E-5</v>
      </c>
      <c r="G16729">
        <v>135782</v>
      </c>
      <c r="H16729" s="5">
        <v>205873492</v>
      </c>
    </row>
    <row r="16730" spans="1:8" x14ac:dyDescent="0.25">
      <c r="A16730" t="s">
        <v>12</v>
      </c>
      <c r="B16730" s="3">
        <v>1302</v>
      </c>
      <c r="C16730" t="s">
        <v>6</v>
      </c>
      <c r="D16730" s="4">
        <v>44593</v>
      </c>
      <c r="E16730">
        <v>47.600646874509373</v>
      </c>
      <c r="F16730">
        <f t="shared" si="263"/>
        <v>1.2043509591540655E-4</v>
      </c>
      <c r="G16730">
        <v>395239</v>
      </c>
      <c r="H16730" s="5">
        <v>205873492</v>
      </c>
    </row>
    <row r="16731" spans="1:8" x14ac:dyDescent="0.25">
      <c r="A16731" t="s">
        <v>12</v>
      </c>
      <c r="B16731" s="3">
        <v>1302</v>
      </c>
      <c r="C16731" t="s">
        <v>7</v>
      </c>
      <c r="D16731" s="4">
        <v>44593</v>
      </c>
      <c r="E16731">
        <v>31.528414911721939</v>
      </c>
      <c r="F16731">
        <f t="shared" si="263"/>
        <v>7.9770505723680954E-5</v>
      </c>
      <c r="G16731">
        <v>395239</v>
      </c>
      <c r="H16731" s="5">
        <v>205873492</v>
      </c>
    </row>
    <row r="16732" spans="1:8" x14ac:dyDescent="0.25">
      <c r="A16732" t="s">
        <v>13</v>
      </c>
      <c r="B16732" s="3">
        <v>1303</v>
      </c>
      <c r="C16732" t="s">
        <v>6</v>
      </c>
      <c r="D16732" s="4">
        <v>44593</v>
      </c>
      <c r="E16732">
        <v>22144.518519473779</v>
      </c>
      <c r="F16732">
        <f t="shared" si="263"/>
        <v>7.0344319884682299E-3</v>
      </c>
      <c r="G16732">
        <v>3148018</v>
      </c>
      <c r="H16732" s="5">
        <v>205873492</v>
      </c>
    </row>
    <row r="16733" spans="1:8" x14ac:dyDescent="0.25">
      <c r="A16733" t="s">
        <v>13</v>
      </c>
      <c r="B16733" s="3">
        <v>1303</v>
      </c>
      <c r="C16733" t="s">
        <v>7</v>
      </c>
      <c r="D16733" s="4">
        <v>44593</v>
      </c>
      <c r="E16733">
        <v>20388.963217495133</v>
      </c>
      <c r="F16733">
        <f t="shared" si="263"/>
        <v>6.476761955457413E-3</v>
      </c>
      <c r="G16733">
        <v>3148018</v>
      </c>
      <c r="H16733" s="5">
        <v>205873492</v>
      </c>
    </row>
    <row r="16734" spans="1:8" x14ac:dyDescent="0.25">
      <c r="A16734" t="s">
        <v>14</v>
      </c>
      <c r="B16734" s="3">
        <v>1304</v>
      </c>
      <c r="C16734" t="s">
        <v>6</v>
      </c>
      <c r="D16734" s="4">
        <v>44593</v>
      </c>
      <c r="E16734">
        <v>132.55921399842492</v>
      </c>
      <c r="F16734">
        <f t="shared" si="263"/>
        <v>4.1087324720242793E-4</v>
      </c>
      <c r="G16734">
        <v>322628</v>
      </c>
      <c r="H16734" s="5">
        <v>205873492</v>
      </c>
    </row>
    <row r="16735" spans="1:8" x14ac:dyDescent="0.25">
      <c r="A16735" t="s">
        <v>14</v>
      </c>
      <c r="B16735" s="3">
        <v>1304</v>
      </c>
      <c r="C16735" t="s">
        <v>7</v>
      </c>
      <c r="D16735" s="4">
        <v>44593</v>
      </c>
      <c r="E16735">
        <v>114.81735738393344</v>
      </c>
      <c r="F16735">
        <f t="shared" si="263"/>
        <v>3.5588156447652851E-4</v>
      </c>
      <c r="G16735">
        <v>322628</v>
      </c>
      <c r="H16735" s="5">
        <v>205873492</v>
      </c>
    </row>
    <row r="16736" spans="1:8" x14ac:dyDescent="0.25">
      <c r="A16736" t="s">
        <v>15</v>
      </c>
      <c r="B16736" s="3">
        <v>1401</v>
      </c>
      <c r="C16736" t="s">
        <v>6</v>
      </c>
      <c r="D16736" s="4">
        <v>44593</v>
      </c>
      <c r="E16736">
        <v>2505.5604598801806</v>
      </c>
      <c r="F16736">
        <f t="shared" si="263"/>
        <v>6.0482361685213993E-3</v>
      </c>
      <c r="G16736">
        <v>414263</v>
      </c>
      <c r="H16736" s="5">
        <v>205873492</v>
      </c>
    </row>
    <row r="16737" spans="1:8" x14ac:dyDescent="0.25">
      <c r="A16737" t="s">
        <v>15</v>
      </c>
      <c r="B16737" s="3">
        <v>1401</v>
      </c>
      <c r="C16737" t="s">
        <v>7</v>
      </c>
      <c r="D16737" s="4">
        <v>44593</v>
      </c>
      <c r="E16737">
        <v>2375.5631483363782</v>
      </c>
      <c r="F16737">
        <f t="shared" si="263"/>
        <v>5.7344323493442049E-3</v>
      </c>
      <c r="G16737">
        <v>414263</v>
      </c>
      <c r="H16737" s="5">
        <v>205873492</v>
      </c>
    </row>
    <row r="16738" spans="1:8" x14ac:dyDescent="0.25">
      <c r="A16738" t="s">
        <v>16</v>
      </c>
      <c r="B16738" s="3">
        <v>1402</v>
      </c>
      <c r="C16738" t="s">
        <v>6</v>
      </c>
      <c r="D16738" s="4">
        <v>44593</v>
      </c>
      <c r="E16738">
        <v>105.63970225757718</v>
      </c>
      <c r="F16738">
        <f t="shared" si="263"/>
        <v>1.0567563197244781E-3</v>
      </c>
      <c r="G16738">
        <v>99966</v>
      </c>
      <c r="H16738" s="5">
        <v>205873492</v>
      </c>
    </row>
    <row r="16739" spans="1:8" x14ac:dyDescent="0.25">
      <c r="A16739" t="s">
        <v>16</v>
      </c>
      <c r="B16739" s="3">
        <v>1402</v>
      </c>
      <c r="C16739" t="s">
        <v>7</v>
      </c>
      <c r="D16739" s="4">
        <v>44593</v>
      </c>
      <c r="E16739">
        <v>90.212329658232875</v>
      </c>
      <c r="F16739">
        <f t="shared" si="263"/>
        <v>9.0243012282408897E-4</v>
      </c>
      <c r="G16739">
        <v>99966</v>
      </c>
      <c r="H16739" s="5">
        <v>205873492</v>
      </c>
    </row>
    <row r="16740" spans="1:8" x14ac:dyDescent="0.25">
      <c r="A16740" t="s">
        <v>17</v>
      </c>
      <c r="B16740" s="3">
        <v>1501</v>
      </c>
      <c r="C16740" t="s">
        <v>6</v>
      </c>
      <c r="D16740" s="4">
        <v>44593</v>
      </c>
      <c r="E16740">
        <v>1936.3545498752708</v>
      </c>
      <c r="F16740">
        <f t="shared" si="263"/>
        <v>2.4686151257542759E-3</v>
      </c>
      <c r="G16740">
        <v>784389</v>
      </c>
      <c r="H16740" s="5">
        <v>205873492</v>
      </c>
    </row>
    <row r="16741" spans="1:8" x14ac:dyDescent="0.25">
      <c r="A16741" t="s">
        <v>17</v>
      </c>
      <c r="B16741" s="3">
        <v>1501</v>
      </c>
      <c r="C16741" t="s">
        <v>7</v>
      </c>
      <c r="D16741" s="4">
        <v>44593</v>
      </c>
      <c r="E16741">
        <v>1790.0120218760699</v>
      </c>
      <c r="F16741">
        <f t="shared" si="263"/>
        <v>2.2820463084975312E-3</v>
      </c>
      <c r="G16741">
        <v>784389</v>
      </c>
      <c r="H16741" s="5">
        <v>205873492</v>
      </c>
    </row>
    <row r="16742" spans="1:8" x14ac:dyDescent="0.25">
      <c r="A16742" t="s">
        <v>18</v>
      </c>
      <c r="B16742" s="3">
        <v>1502</v>
      </c>
      <c r="C16742" t="s">
        <v>6</v>
      </c>
      <c r="D16742" s="4">
        <v>44593</v>
      </c>
      <c r="E16742">
        <v>138.61336819304989</v>
      </c>
      <c r="F16742">
        <f t="shared" si="263"/>
        <v>2.5613882677750761E-4</v>
      </c>
      <c r="G16742">
        <v>541165</v>
      </c>
      <c r="H16742" s="5">
        <v>205873492</v>
      </c>
    </row>
    <row r="16743" spans="1:8" x14ac:dyDescent="0.25">
      <c r="A16743" t="s">
        <v>18</v>
      </c>
      <c r="B16743" s="3">
        <v>1502</v>
      </c>
      <c r="C16743" t="s">
        <v>7</v>
      </c>
      <c r="D16743" s="4">
        <v>44593</v>
      </c>
      <c r="E16743">
        <v>94.530216852830151</v>
      </c>
      <c r="F16743">
        <f t="shared" si="263"/>
        <v>1.7467910314382886E-4</v>
      </c>
      <c r="G16743">
        <v>541165</v>
      </c>
      <c r="H16743" s="5">
        <v>205873492</v>
      </c>
    </row>
    <row r="16744" spans="1:8" x14ac:dyDescent="0.25">
      <c r="A16744" t="s">
        <v>19</v>
      </c>
      <c r="B16744" s="3">
        <v>1503</v>
      </c>
      <c r="C16744" t="s">
        <v>6</v>
      </c>
      <c r="D16744" s="4">
        <v>44593</v>
      </c>
      <c r="E16744">
        <v>16640.590204991437</v>
      </c>
      <c r="F16744">
        <f t="shared" si="263"/>
        <v>6.3747598363734712E-3</v>
      </c>
      <c r="G16744">
        <v>2610387</v>
      </c>
      <c r="H16744" s="5">
        <v>205873492</v>
      </c>
    </row>
    <row r="16745" spans="1:8" x14ac:dyDescent="0.25">
      <c r="A16745" t="s">
        <v>19</v>
      </c>
      <c r="B16745" s="3">
        <v>1503</v>
      </c>
      <c r="C16745" t="s">
        <v>7</v>
      </c>
      <c r="D16745" s="4">
        <v>44593</v>
      </c>
      <c r="E16745">
        <v>15411.693397412131</v>
      </c>
      <c r="F16745">
        <f t="shared" si="263"/>
        <v>5.9039879517527984E-3</v>
      </c>
      <c r="G16745">
        <v>2610387</v>
      </c>
      <c r="H16745" s="5">
        <v>205873492</v>
      </c>
    </row>
    <row r="16746" spans="1:8" x14ac:dyDescent="0.25">
      <c r="A16746" t="s">
        <v>20</v>
      </c>
      <c r="B16746" s="3">
        <v>1504</v>
      </c>
      <c r="C16746" t="s">
        <v>6</v>
      </c>
      <c r="D16746" s="4">
        <v>44593</v>
      </c>
      <c r="E16746">
        <v>2921.8521045016228</v>
      </c>
      <c r="F16746">
        <f t="shared" si="263"/>
        <v>1.5043909145541086E-3</v>
      </c>
      <c r="G16746">
        <v>1942216</v>
      </c>
      <c r="H16746" s="5">
        <v>205873492</v>
      </c>
    </row>
    <row r="16747" spans="1:8" x14ac:dyDescent="0.25">
      <c r="A16747" t="s">
        <v>20</v>
      </c>
      <c r="B16747" s="3">
        <v>1504</v>
      </c>
      <c r="C16747" t="s">
        <v>7</v>
      </c>
      <c r="D16747" s="4">
        <v>44593</v>
      </c>
      <c r="E16747">
        <v>2564.9085733813035</v>
      </c>
      <c r="F16747">
        <f t="shared" si="263"/>
        <v>1.3206093314962412E-3</v>
      </c>
      <c r="G16747">
        <v>1942216</v>
      </c>
      <c r="H16747" s="5">
        <v>205873492</v>
      </c>
    </row>
    <row r="16748" spans="1:8" x14ac:dyDescent="0.25">
      <c r="A16748" t="s">
        <v>21</v>
      </c>
      <c r="B16748" s="3">
        <v>1505</v>
      </c>
      <c r="C16748" t="s">
        <v>6</v>
      </c>
      <c r="D16748" s="4">
        <v>44593</v>
      </c>
      <c r="E16748">
        <v>4033.8447635736147</v>
      </c>
      <c r="F16748">
        <f t="shared" si="263"/>
        <v>8.0153492962427644E-3</v>
      </c>
      <c r="G16748">
        <v>503265</v>
      </c>
      <c r="H16748" s="5">
        <v>205873492</v>
      </c>
    </row>
    <row r="16749" spans="1:8" x14ac:dyDescent="0.25">
      <c r="A16749" t="s">
        <v>21</v>
      </c>
      <c r="B16749" s="3">
        <v>1505</v>
      </c>
      <c r="C16749" t="s">
        <v>7</v>
      </c>
      <c r="D16749" s="4">
        <v>44593</v>
      </c>
      <c r="E16749">
        <v>2842.4950701652142</v>
      </c>
      <c r="F16749">
        <f t="shared" si="263"/>
        <v>5.64810799512228E-3</v>
      </c>
      <c r="G16749">
        <v>503265</v>
      </c>
      <c r="H16749" s="5">
        <v>205873492</v>
      </c>
    </row>
    <row r="16750" spans="1:8" x14ac:dyDescent="0.25">
      <c r="A16750" t="s">
        <v>22</v>
      </c>
      <c r="B16750" s="3">
        <v>1506</v>
      </c>
      <c r="C16750" t="s">
        <v>6</v>
      </c>
      <c r="D16750" s="4">
        <v>44593</v>
      </c>
      <c r="E16750">
        <v>11411.001746271724</v>
      </c>
      <c r="F16750">
        <f t="shared" si="263"/>
        <v>6.0617821170664424E-3</v>
      </c>
      <c r="G16750">
        <v>1882450</v>
      </c>
      <c r="H16750" s="5">
        <v>205873492</v>
      </c>
    </row>
    <row r="16751" spans="1:8" x14ac:dyDescent="0.25">
      <c r="A16751" t="s">
        <v>22</v>
      </c>
      <c r="B16751" s="3">
        <v>1506</v>
      </c>
      <c r="C16751" t="s">
        <v>7</v>
      </c>
      <c r="D16751" s="4">
        <v>44593</v>
      </c>
      <c r="E16751">
        <v>10790.022934131641</v>
      </c>
      <c r="F16751">
        <f t="shared" si="263"/>
        <v>5.7319041324506046E-3</v>
      </c>
      <c r="G16751">
        <v>1882450</v>
      </c>
      <c r="H16751" s="5">
        <v>205873492</v>
      </c>
    </row>
    <row r="16752" spans="1:8" x14ac:dyDescent="0.25">
      <c r="A16752" t="s">
        <v>23</v>
      </c>
      <c r="B16752" s="3">
        <v>1601</v>
      </c>
      <c r="C16752" t="s">
        <v>6</v>
      </c>
      <c r="D16752" s="4">
        <v>44593</v>
      </c>
      <c r="E16752">
        <v>59.211933516149934</v>
      </c>
      <c r="F16752">
        <f t="shared" si="263"/>
        <v>9.2162954715628641E-4</v>
      </c>
      <c r="G16752">
        <v>64247</v>
      </c>
      <c r="H16752" s="5">
        <v>205873492</v>
      </c>
    </row>
    <row r="16753" spans="1:8" x14ac:dyDescent="0.25">
      <c r="A16753" t="s">
        <v>23</v>
      </c>
      <c r="B16753" s="3">
        <v>1601</v>
      </c>
      <c r="C16753" t="s">
        <v>7</v>
      </c>
      <c r="D16753" s="4">
        <v>44593</v>
      </c>
      <c r="E16753">
        <v>27.791999043204687</v>
      </c>
      <c r="F16753">
        <f t="shared" si="263"/>
        <v>4.3258049470332757E-4</v>
      </c>
      <c r="G16753">
        <v>64247</v>
      </c>
      <c r="H16753" s="5">
        <v>205873492</v>
      </c>
    </row>
    <row r="16754" spans="1:8" x14ac:dyDescent="0.25">
      <c r="A16754" t="s">
        <v>24</v>
      </c>
      <c r="B16754" s="3">
        <v>1602</v>
      </c>
      <c r="C16754" t="s">
        <v>6</v>
      </c>
      <c r="D16754" s="4">
        <v>44593</v>
      </c>
      <c r="E16754">
        <v>3340.647508316074</v>
      </c>
      <c r="F16754">
        <f t="shared" si="263"/>
        <v>4.6524013830775571E-3</v>
      </c>
      <c r="G16754">
        <v>718048</v>
      </c>
      <c r="H16754" s="5">
        <v>205873492</v>
      </c>
    </row>
    <row r="16755" spans="1:8" x14ac:dyDescent="0.25">
      <c r="A16755" t="s">
        <v>24</v>
      </c>
      <c r="B16755" s="3">
        <v>1602</v>
      </c>
      <c r="C16755" t="s">
        <v>7</v>
      </c>
      <c r="D16755" s="4">
        <v>44593</v>
      </c>
      <c r="E16755">
        <v>3093.126430813325</v>
      </c>
      <c r="F16755">
        <f t="shared" si="263"/>
        <v>4.3076875512686134E-3</v>
      </c>
      <c r="G16755">
        <v>718048</v>
      </c>
      <c r="H16755" s="5">
        <v>205873492</v>
      </c>
    </row>
    <row r="16756" spans="1:8" x14ac:dyDescent="0.25">
      <c r="A16756" t="s">
        <v>25</v>
      </c>
      <c r="B16756" s="3">
        <v>1701</v>
      </c>
      <c r="C16756" t="s">
        <v>6</v>
      </c>
      <c r="D16756" s="4">
        <v>44593</v>
      </c>
      <c r="E16756">
        <v>3996.0889806344558</v>
      </c>
      <c r="F16756">
        <f t="shared" si="263"/>
        <v>4.221072124891154E-3</v>
      </c>
      <c r="G16756">
        <v>946700</v>
      </c>
      <c r="H16756" s="5">
        <v>205873492</v>
      </c>
    </row>
    <row r="16757" spans="1:8" x14ac:dyDescent="0.25">
      <c r="A16757" t="s">
        <v>25</v>
      </c>
      <c r="B16757" s="3">
        <v>1701</v>
      </c>
      <c r="C16757" t="s">
        <v>7</v>
      </c>
      <c r="D16757" s="4">
        <v>44593</v>
      </c>
      <c r="E16757">
        <v>3682.1778158542525</v>
      </c>
      <c r="F16757">
        <f t="shared" si="263"/>
        <v>3.8894874995819713E-3</v>
      </c>
      <c r="G16757">
        <v>946700</v>
      </c>
      <c r="H16757" s="5">
        <v>205873492</v>
      </c>
    </row>
    <row r="16758" spans="1:8" x14ac:dyDescent="0.25">
      <c r="A16758" t="s">
        <v>26</v>
      </c>
      <c r="B16758" s="3">
        <v>1702</v>
      </c>
      <c r="C16758" t="s">
        <v>6</v>
      </c>
      <c r="D16758" s="4">
        <v>44593</v>
      </c>
      <c r="E16758">
        <v>4734.5373647927026</v>
      </c>
      <c r="F16758">
        <f t="shared" si="263"/>
        <v>8.0766312035658403E-3</v>
      </c>
      <c r="G16758">
        <v>586202</v>
      </c>
      <c r="H16758" s="5">
        <v>205873492</v>
      </c>
    </row>
    <row r="16759" spans="1:8" x14ac:dyDescent="0.25">
      <c r="A16759" t="s">
        <v>26</v>
      </c>
      <c r="B16759" s="3">
        <v>1702</v>
      </c>
      <c r="C16759" t="s">
        <v>7</v>
      </c>
      <c r="D16759" s="4">
        <v>44593</v>
      </c>
      <c r="E16759">
        <v>4275.4289764035566</v>
      </c>
      <c r="F16759">
        <f t="shared" si="263"/>
        <v>7.2934397637735059E-3</v>
      </c>
      <c r="G16759">
        <v>586202</v>
      </c>
      <c r="H16759" s="5">
        <v>205873492</v>
      </c>
    </row>
    <row r="16760" spans="1:8" x14ac:dyDescent="0.25">
      <c r="A16760" t="s">
        <v>27</v>
      </c>
      <c r="B16760" s="3">
        <v>2101</v>
      </c>
      <c r="C16760" t="s">
        <v>6</v>
      </c>
      <c r="D16760" s="4">
        <v>44593</v>
      </c>
      <c r="E16760">
        <v>12928.690989725241</v>
      </c>
      <c r="F16760">
        <f t="shared" si="263"/>
        <v>4.7323502578258195E-3</v>
      </c>
      <c r="G16760">
        <v>2731981</v>
      </c>
      <c r="H16760" s="5">
        <v>205873492</v>
      </c>
    </row>
    <row r="16761" spans="1:8" x14ac:dyDescent="0.25">
      <c r="A16761" t="s">
        <v>27</v>
      </c>
      <c r="B16761" s="3">
        <v>2101</v>
      </c>
      <c r="C16761" t="s">
        <v>7</v>
      </c>
      <c r="D16761" s="4">
        <v>44593</v>
      </c>
      <c r="E16761">
        <v>12090.337748493599</v>
      </c>
      <c r="F16761">
        <f t="shared" si="263"/>
        <v>4.4254838333405684E-3</v>
      </c>
      <c r="G16761">
        <v>2731981</v>
      </c>
      <c r="H16761" s="5">
        <v>205873492</v>
      </c>
    </row>
    <row r="16762" spans="1:8" x14ac:dyDescent="0.25">
      <c r="A16762" t="s">
        <v>28</v>
      </c>
      <c r="B16762" s="3">
        <v>2102</v>
      </c>
      <c r="C16762" t="s">
        <v>6</v>
      </c>
      <c r="D16762" s="4">
        <v>44593</v>
      </c>
      <c r="E16762">
        <v>4328.0030095716029</v>
      </c>
      <c r="F16762">
        <f t="shared" si="263"/>
        <v>2.9206794553635752E-3</v>
      </c>
      <c r="G16762">
        <v>1481848</v>
      </c>
      <c r="H16762" s="5">
        <v>205873492</v>
      </c>
    </row>
    <row r="16763" spans="1:8" x14ac:dyDescent="0.25">
      <c r="A16763" t="s">
        <v>28</v>
      </c>
      <c r="B16763" s="3">
        <v>2102</v>
      </c>
      <c r="C16763" t="s">
        <v>7</v>
      </c>
      <c r="D16763" s="4">
        <v>44593</v>
      </c>
      <c r="E16763">
        <v>4049.6771242783366</v>
      </c>
      <c r="F16763">
        <f t="shared" si="263"/>
        <v>2.7328559503257666E-3</v>
      </c>
      <c r="G16763">
        <v>1481848</v>
      </c>
      <c r="H16763" s="5">
        <v>205873492</v>
      </c>
    </row>
    <row r="16764" spans="1:8" x14ac:dyDescent="0.25">
      <c r="A16764" t="s">
        <v>29</v>
      </c>
      <c r="B16764" s="3">
        <v>2103</v>
      </c>
      <c r="C16764" t="s">
        <v>6</v>
      </c>
      <c r="D16764" s="4">
        <v>44593</v>
      </c>
      <c r="E16764">
        <v>1121.2779615698589</v>
      </c>
      <c r="F16764">
        <f t="shared" si="263"/>
        <v>1.1892873592060573E-3</v>
      </c>
      <c r="G16764">
        <v>942815</v>
      </c>
      <c r="H16764" s="5">
        <v>205873492</v>
      </c>
    </row>
    <row r="16765" spans="1:8" x14ac:dyDescent="0.25">
      <c r="A16765" t="s">
        <v>29</v>
      </c>
      <c r="B16765" s="3">
        <v>2103</v>
      </c>
      <c r="C16765" t="s">
        <v>7</v>
      </c>
      <c r="D16765" s="4">
        <v>44593</v>
      </c>
      <c r="E16765">
        <v>1037.5856194357098</v>
      </c>
      <c r="F16765">
        <f t="shared" si="263"/>
        <v>1.1005187862260463E-3</v>
      </c>
      <c r="G16765">
        <v>942815</v>
      </c>
      <c r="H16765" s="5">
        <v>205873492</v>
      </c>
    </row>
    <row r="16766" spans="1:8" x14ac:dyDescent="0.25">
      <c r="A16766" t="s">
        <v>30</v>
      </c>
      <c r="B16766" s="3">
        <v>2104</v>
      </c>
      <c r="C16766" t="s">
        <v>6</v>
      </c>
      <c r="D16766" s="4">
        <v>44593</v>
      </c>
      <c r="E16766">
        <v>1469.5710700459276</v>
      </c>
      <c r="F16766">
        <f t="shared" si="263"/>
        <v>1.0905592120494677E-3</v>
      </c>
      <c r="G16766">
        <v>1347539</v>
      </c>
      <c r="H16766" s="5">
        <v>205873492</v>
      </c>
    </row>
    <row r="16767" spans="1:8" x14ac:dyDescent="0.25">
      <c r="A16767" t="s">
        <v>30</v>
      </c>
      <c r="B16767" s="3">
        <v>2104</v>
      </c>
      <c r="C16767" t="s">
        <v>7</v>
      </c>
      <c r="D16767" s="4">
        <v>44593</v>
      </c>
      <c r="E16767">
        <v>1195.0966818994509</v>
      </c>
      <c r="F16767">
        <f t="shared" si="263"/>
        <v>8.8687353902146867E-4</v>
      </c>
      <c r="G16767">
        <v>1347539</v>
      </c>
      <c r="H16767" s="5">
        <v>205873492</v>
      </c>
    </row>
    <row r="16768" spans="1:8" x14ac:dyDescent="0.25">
      <c r="A16768" t="s">
        <v>31</v>
      </c>
      <c r="B16768" s="3">
        <v>2105</v>
      </c>
      <c r="C16768" t="s">
        <v>6</v>
      </c>
      <c r="D16768" s="4">
        <v>44593</v>
      </c>
      <c r="E16768">
        <v>2250.8123171901507</v>
      </c>
      <c r="F16768">
        <f t="shared" si="263"/>
        <v>6.8121591508459181E-3</v>
      </c>
      <c r="G16768">
        <v>330411</v>
      </c>
      <c r="H16768" s="5">
        <v>205873492</v>
      </c>
    </row>
    <row r="16769" spans="1:8" x14ac:dyDescent="0.25">
      <c r="A16769" t="s">
        <v>31</v>
      </c>
      <c r="B16769" s="3">
        <v>2105</v>
      </c>
      <c r="C16769" t="s">
        <v>7</v>
      </c>
      <c r="D16769" s="4">
        <v>44593</v>
      </c>
      <c r="E16769">
        <v>1752.8628110839561</v>
      </c>
      <c r="F16769">
        <f t="shared" si="263"/>
        <v>5.3050982294292745E-3</v>
      </c>
      <c r="G16769">
        <v>330411</v>
      </c>
      <c r="H16769" s="5">
        <v>205873492</v>
      </c>
    </row>
    <row r="16770" spans="1:8" x14ac:dyDescent="0.25">
      <c r="A16770" t="s">
        <v>32</v>
      </c>
      <c r="B16770" s="3">
        <v>2201</v>
      </c>
      <c r="C16770" t="s">
        <v>6</v>
      </c>
      <c r="D16770" s="4">
        <v>44593</v>
      </c>
      <c r="E16770">
        <v>957.95179727185518</v>
      </c>
      <c r="F16770">
        <f t="shared" si="263"/>
        <v>1.4676237811014094E-3</v>
      </c>
      <c r="G16770">
        <v>652723</v>
      </c>
      <c r="H16770" s="5">
        <v>205873492</v>
      </c>
    </row>
    <row r="16771" spans="1:8" x14ac:dyDescent="0.25">
      <c r="A16771" t="s">
        <v>32</v>
      </c>
      <c r="B16771" s="3">
        <v>2201</v>
      </c>
      <c r="C16771" t="s">
        <v>7</v>
      </c>
      <c r="D16771" s="4">
        <v>44593</v>
      </c>
      <c r="E16771">
        <v>916.1732050741881</v>
      </c>
      <c r="F16771">
        <f t="shared" si="263"/>
        <v>1.4036171623708496E-3</v>
      </c>
      <c r="G16771">
        <v>652723</v>
      </c>
      <c r="H16771" s="5">
        <v>205873492</v>
      </c>
    </row>
    <row r="16772" spans="1:8" x14ac:dyDescent="0.25">
      <c r="A16772" t="s">
        <v>33</v>
      </c>
      <c r="B16772" s="3">
        <v>2202</v>
      </c>
      <c r="C16772" t="s">
        <v>6</v>
      </c>
      <c r="D16772" s="4">
        <v>44593</v>
      </c>
      <c r="E16772">
        <v>8693.2884586866894</v>
      </c>
      <c r="F16772">
        <f t="shared" si="263"/>
        <v>5.795548821319745E-3</v>
      </c>
      <c r="G16772">
        <v>1499994</v>
      </c>
      <c r="H16772" s="5">
        <v>205873492</v>
      </c>
    </row>
    <row r="16773" spans="1:8" x14ac:dyDescent="0.25">
      <c r="A16773" t="s">
        <v>33</v>
      </c>
      <c r="B16773" s="3">
        <v>2202</v>
      </c>
      <c r="C16773" t="s">
        <v>7</v>
      </c>
      <c r="D16773" s="4">
        <v>44593</v>
      </c>
      <c r="E16773">
        <v>7847.6091024817451</v>
      </c>
      <c r="F16773">
        <f t="shared" si="263"/>
        <v>5.2317603286958113E-3</v>
      </c>
      <c r="G16773">
        <v>1499994</v>
      </c>
      <c r="H16773" s="5">
        <v>205873492</v>
      </c>
    </row>
    <row r="16774" spans="1:8" x14ac:dyDescent="0.25">
      <c r="A16774" t="s">
        <v>34</v>
      </c>
      <c r="B16774" s="3">
        <v>2203</v>
      </c>
      <c r="C16774" t="s">
        <v>6</v>
      </c>
      <c r="D16774" s="4">
        <v>44593</v>
      </c>
      <c r="E16774">
        <v>1376.2838218022275</v>
      </c>
      <c r="F16774">
        <f t="shared" si="263"/>
        <v>2.6156687714445881E-3</v>
      </c>
      <c r="G16774">
        <v>526169</v>
      </c>
      <c r="H16774" s="5">
        <v>205873492</v>
      </c>
    </row>
    <row r="16775" spans="1:8" x14ac:dyDescent="0.25">
      <c r="A16775" t="s">
        <v>34</v>
      </c>
      <c r="B16775" s="3">
        <v>2203</v>
      </c>
      <c r="C16775" t="s">
        <v>7</v>
      </c>
      <c r="D16775" s="4">
        <v>44593</v>
      </c>
      <c r="E16775">
        <v>1211.2069470207043</v>
      </c>
      <c r="F16775">
        <f t="shared" si="263"/>
        <v>2.3019352090691476E-3</v>
      </c>
      <c r="G16775">
        <v>526169</v>
      </c>
      <c r="H16775" s="5">
        <v>205873492</v>
      </c>
    </row>
    <row r="16776" spans="1:8" x14ac:dyDescent="0.25">
      <c r="A16776" t="s">
        <v>35</v>
      </c>
      <c r="B16776" s="3">
        <v>2204</v>
      </c>
      <c r="C16776" t="s">
        <v>6</v>
      </c>
      <c r="D16776" s="4">
        <v>44593</v>
      </c>
      <c r="E16776">
        <v>820.59830826527764</v>
      </c>
      <c r="F16776">
        <f t="shared" si="263"/>
        <v>1.538735309726488E-3</v>
      </c>
      <c r="G16776">
        <v>533294</v>
      </c>
      <c r="H16776" s="5">
        <v>205873492</v>
      </c>
    </row>
    <row r="16777" spans="1:8" x14ac:dyDescent="0.25">
      <c r="A16777" t="s">
        <v>35</v>
      </c>
      <c r="B16777" s="3">
        <v>2204</v>
      </c>
      <c r="C16777" t="s">
        <v>7</v>
      </c>
      <c r="D16777" s="4">
        <v>44593</v>
      </c>
      <c r="E16777">
        <v>719.30242291083459</v>
      </c>
      <c r="F16777">
        <f t="shared" si="263"/>
        <v>1.3487915163321444E-3</v>
      </c>
      <c r="G16777">
        <v>533294</v>
      </c>
      <c r="H16777" s="5">
        <v>205873492</v>
      </c>
    </row>
    <row r="16778" spans="1:8" x14ac:dyDescent="0.25">
      <c r="A16778" t="s">
        <v>36</v>
      </c>
      <c r="B16778" s="3">
        <v>2301</v>
      </c>
      <c r="C16778" t="s">
        <v>6</v>
      </c>
      <c r="D16778" s="4">
        <v>44593</v>
      </c>
      <c r="E16778">
        <v>2596.4219752614667</v>
      </c>
      <c r="F16778">
        <f t="shared" si="263"/>
        <v>1.8528110734292319E-3</v>
      </c>
      <c r="G16778">
        <v>1401342</v>
      </c>
      <c r="H16778" s="5">
        <v>205873492</v>
      </c>
    </row>
    <row r="16779" spans="1:8" x14ac:dyDescent="0.25">
      <c r="A16779" t="s">
        <v>36</v>
      </c>
      <c r="B16779" s="3">
        <v>2301</v>
      </c>
      <c r="C16779" t="s">
        <v>7</v>
      </c>
      <c r="D16779" s="4">
        <v>44593</v>
      </c>
      <c r="E16779">
        <v>2253.2644985231245</v>
      </c>
      <c r="F16779">
        <f t="shared" si="263"/>
        <v>1.6079333228598905E-3</v>
      </c>
      <c r="G16779">
        <v>1401342</v>
      </c>
      <c r="H16779" s="5">
        <v>205873492</v>
      </c>
    </row>
    <row r="16780" spans="1:8" x14ac:dyDescent="0.25">
      <c r="A16780" t="s">
        <v>37</v>
      </c>
      <c r="B16780" s="3">
        <v>2302</v>
      </c>
      <c r="C16780" t="s">
        <v>6</v>
      </c>
      <c r="D16780" s="4">
        <v>44593</v>
      </c>
      <c r="E16780">
        <v>2618.3164543416979</v>
      </c>
      <c r="F16780">
        <f t="shared" si="263"/>
        <v>2.4444911342745676E-3</v>
      </c>
      <c r="G16780">
        <v>1071109</v>
      </c>
      <c r="H16780" s="5">
        <v>205873492</v>
      </c>
    </row>
    <row r="16781" spans="1:8" x14ac:dyDescent="0.25">
      <c r="A16781" t="s">
        <v>37</v>
      </c>
      <c r="B16781" s="3">
        <v>2302</v>
      </c>
      <c r="C16781" t="s">
        <v>7</v>
      </c>
      <c r="D16781" s="4">
        <v>44593</v>
      </c>
      <c r="E16781">
        <v>1945.2547582969823</v>
      </c>
      <c r="F16781">
        <f t="shared" ref="F16781:F16844" si="264">E16781/G16781</f>
        <v>1.8161127936531039E-3</v>
      </c>
      <c r="G16781">
        <v>1071109</v>
      </c>
      <c r="H16781" s="5">
        <v>205873492</v>
      </c>
    </row>
    <row r="16782" spans="1:8" x14ac:dyDescent="0.25">
      <c r="A16782" t="s">
        <v>38</v>
      </c>
      <c r="B16782" s="3">
        <v>2303</v>
      </c>
      <c r="C16782" t="s">
        <v>6</v>
      </c>
      <c r="D16782" s="4">
        <v>44593</v>
      </c>
      <c r="E16782">
        <v>44781.859788703237</v>
      </c>
      <c r="F16782">
        <f t="shared" si="264"/>
        <v>1.2013339078295722E-2</v>
      </c>
      <c r="G16782">
        <v>3727678</v>
      </c>
      <c r="H16782" s="5">
        <v>205873492</v>
      </c>
    </row>
    <row r="16783" spans="1:8" x14ac:dyDescent="0.25">
      <c r="A16783" t="s">
        <v>38</v>
      </c>
      <c r="B16783" s="3">
        <v>2303</v>
      </c>
      <c r="C16783" t="s">
        <v>7</v>
      </c>
      <c r="D16783" s="4">
        <v>44593</v>
      </c>
      <c r="E16783">
        <v>38963.544619554857</v>
      </c>
      <c r="F16783">
        <f t="shared" si="264"/>
        <v>1.0452497404431086E-2</v>
      </c>
      <c r="G16783">
        <v>3727678</v>
      </c>
      <c r="H16783" s="5">
        <v>205873492</v>
      </c>
    </row>
    <row r="16784" spans="1:8" x14ac:dyDescent="0.25">
      <c r="A16784" t="s">
        <v>39</v>
      </c>
      <c r="B16784" s="3">
        <v>2304</v>
      </c>
      <c r="C16784" t="s">
        <v>6</v>
      </c>
      <c r="D16784" s="4">
        <v>44593</v>
      </c>
      <c r="E16784">
        <v>871.12458476481675</v>
      </c>
      <c r="F16784">
        <f t="shared" si="264"/>
        <v>9.6589855054421512E-4</v>
      </c>
      <c r="G16784">
        <v>901880</v>
      </c>
      <c r="H16784" s="5">
        <v>205873492</v>
      </c>
    </row>
    <row r="16785" spans="1:8" x14ac:dyDescent="0.25">
      <c r="A16785" t="s">
        <v>39</v>
      </c>
      <c r="B16785" s="3">
        <v>2304</v>
      </c>
      <c r="C16785" t="s">
        <v>7</v>
      </c>
      <c r="D16785" s="4">
        <v>44593</v>
      </c>
      <c r="E16785">
        <v>709.10231849838544</v>
      </c>
      <c r="F16785">
        <f t="shared" si="264"/>
        <v>7.8624907803519922E-4</v>
      </c>
      <c r="G16785">
        <v>901880</v>
      </c>
      <c r="H16785" s="5">
        <v>205873492</v>
      </c>
    </row>
    <row r="16786" spans="1:8" x14ac:dyDescent="0.25">
      <c r="A16786" t="s">
        <v>40</v>
      </c>
      <c r="B16786" s="3">
        <v>2305</v>
      </c>
      <c r="C16786" t="s">
        <v>6</v>
      </c>
      <c r="D16786" s="4">
        <v>44593</v>
      </c>
      <c r="E16786">
        <v>1981.8049097612609</v>
      </c>
      <c r="F16786">
        <f t="shared" si="264"/>
        <v>3.5916642528281448E-3</v>
      </c>
      <c r="G16786">
        <v>551779</v>
      </c>
      <c r="H16786" s="5">
        <v>205873492</v>
      </c>
    </row>
    <row r="16787" spans="1:8" x14ac:dyDescent="0.25">
      <c r="A16787" t="s">
        <v>40</v>
      </c>
      <c r="B16787" s="3">
        <v>2305</v>
      </c>
      <c r="C16787" t="s">
        <v>7</v>
      </c>
      <c r="D16787" s="4">
        <v>44593</v>
      </c>
      <c r="E16787">
        <v>2232.5837588801</v>
      </c>
      <c r="F16787">
        <f t="shared" si="264"/>
        <v>4.0461557233604393E-3</v>
      </c>
      <c r="G16787">
        <v>551779</v>
      </c>
      <c r="H16787" s="5">
        <v>205873492</v>
      </c>
    </row>
    <row r="16788" spans="1:8" x14ac:dyDescent="0.25">
      <c r="A16788" t="s">
        <v>41</v>
      </c>
      <c r="B16788" s="3">
        <v>2306</v>
      </c>
      <c r="C16788" t="s">
        <v>6</v>
      </c>
      <c r="D16788" s="4">
        <v>44593</v>
      </c>
      <c r="E16788">
        <v>833.2535106813832</v>
      </c>
      <c r="F16788">
        <f t="shared" si="264"/>
        <v>2.1478982795784473E-3</v>
      </c>
      <c r="G16788">
        <v>387939</v>
      </c>
      <c r="H16788" s="5">
        <v>205873492</v>
      </c>
    </row>
    <row r="16789" spans="1:8" x14ac:dyDescent="0.25">
      <c r="A16789" t="s">
        <v>41</v>
      </c>
      <c r="B16789" s="3">
        <v>2306</v>
      </c>
      <c r="C16789" t="s">
        <v>7</v>
      </c>
      <c r="D16789" s="4">
        <v>44593</v>
      </c>
      <c r="E16789">
        <v>629.89790418983125</v>
      </c>
      <c r="F16789">
        <f t="shared" si="264"/>
        <v>1.6237034796445608E-3</v>
      </c>
      <c r="G16789">
        <v>387939</v>
      </c>
      <c r="H16789" s="5">
        <v>205873492</v>
      </c>
    </row>
    <row r="16790" spans="1:8" x14ac:dyDescent="0.25">
      <c r="A16790" t="s">
        <v>42</v>
      </c>
      <c r="B16790" s="3">
        <v>2307</v>
      </c>
      <c r="C16790" t="s">
        <v>6</v>
      </c>
      <c r="D16790" s="4">
        <v>44593</v>
      </c>
      <c r="E16790">
        <v>3557.6782166267994</v>
      </c>
      <c r="F16790">
        <f t="shared" si="264"/>
        <v>3.858921027735981E-3</v>
      </c>
      <c r="G16790">
        <v>921936</v>
      </c>
      <c r="H16790" s="5">
        <v>205873492</v>
      </c>
    </row>
    <row r="16791" spans="1:8" x14ac:dyDescent="0.25">
      <c r="A16791" t="s">
        <v>42</v>
      </c>
      <c r="B16791" s="3">
        <v>2307</v>
      </c>
      <c r="C16791" t="s">
        <v>7</v>
      </c>
      <c r="D16791" s="4">
        <v>44593</v>
      </c>
      <c r="E16791">
        <v>2983.2877447670198</v>
      </c>
      <c r="F16791">
        <f t="shared" si="264"/>
        <v>3.2358946225844523E-3</v>
      </c>
      <c r="G16791">
        <v>921936</v>
      </c>
      <c r="H16791" s="5">
        <v>205873492</v>
      </c>
    </row>
    <row r="16792" spans="1:8" x14ac:dyDescent="0.25">
      <c r="A16792" t="s">
        <v>43</v>
      </c>
      <c r="B16792" s="3">
        <v>2401</v>
      </c>
      <c r="C16792" t="s">
        <v>6</v>
      </c>
      <c r="D16792" s="4">
        <v>44593</v>
      </c>
      <c r="E16792">
        <v>4271.5434284044049</v>
      </c>
      <c r="F16792">
        <f t="shared" si="264"/>
        <v>4.7574768737679357E-3</v>
      </c>
      <c r="G16792">
        <v>897859</v>
      </c>
      <c r="H16792" s="5">
        <v>205873492</v>
      </c>
    </row>
    <row r="16793" spans="1:8" x14ac:dyDescent="0.25">
      <c r="A16793" t="s">
        <v>43</v>
      </c>
      <c r="B16793" s="3">
        <v>2401</v>
      </c>
      <c r="C16793" t="s">
        <v>7</v>
      </c>
      <c r="D16793" s="4">
        <v>44593</v>
      </c>
      <c r="E16793">
        <v>4049.9245161592908</v>
      </c>
      <c r="F16793">
        <f t="shared" si="264"/>
        <v>4.51064645580129E-3</v>
      </c>
      <c r="G16793">
        <v>897859</v>
      </c>
      <c r="H16793" s="5">
        <v>205873492</v>
      </c>
    </row>
    <row r="16794" spans="1:8" x14ac:dyDescent="0.25">
      <c r="A16794" t="s">
        <v>44</v>
      </c>
      <c r="B16794" s="3">
        <v>2402</v>
      </c>
      <c r="C16794" t="s">
        <v>6</v>
      </c>
      <c r="D16794" s="4">
        <v>44593</v>
      </c>
      <c r="E16794">
        <v>1195.9858545871746</v>
      </c>
      <c r="F16794">
        <f t="shared" si="264"/>
        <v>2.9439144546116731E-3</v>
      </c>
      <c r="G16794">
        <v>406257</v>
      </c>
      <c r="H16794" s="5">
        <v>205873492</v>
      </c>
    </row>
    <row r="16795" spans="1:8" x14ac:dyDescent="0.25">
      <c r="A16795" t="s">
        <v>44</v>
      </c>
      <c r="B16795" s="3">
        <v>2402</v>
      </c>
      <c r="C16795" t="s">
        <v>7</v>
      </c>
      <c r="D16795" s="4">
        <v>44593</v>
      </c>
      <c r="E16795">
        <v>1033.208947263128</v>
      </c>
      <c r="F16795">
        <f t="shared" si="264"/>
        <v>2.5432397405167864E-3</v>
      </c>
      <c r="G16795">
        <v>406257</v>
      </c>
      <c r="H16795" s="5">
        <v>205873492</v>
      </c>
    </row>
    <row r="16796" spans="1:8" x14ac:dyDescent="0.25">
      <c r="A16796" t="s">
        <v>45</v>
      </c>
      <c r="B16796" s="3">
        <v>2403</v>
      </c>
      <c r="C16796" t="s">
        <v>6</v>
      </c>
      <c r="D16796" s="4">
        <v>44593</v>
      </c>
      <c r="E16796">
        <v>498.01797858137127</v>
      </c>
      <c r="F16796">
        <f t="shared" si="264"/>
        <v>1.0802172906208233E-3</v>
      </c>
      <c r="G16796">
        <v>461035</v>
      </c>
      <c r="H16796" s="5">
        <v>205873492</v>
      </c>
    </row>
    <row r="16797" spans="1:8" x14ac:dyDescent="0.25">
      <c r="A16797" t="s">
        <v>45</v>
      </c>
      <c r="B16797" s="3">
        <v>2403</v>
      </c>
      <c r="C16797" t="s">
        <v>7</v>
      </c>
      <c r="D16797" s="4">
        <v>44593</v>
      </c>
      <c r="E16797">
        <v>457.05985366352081</v>
      </c>
      <c r="F16797">
        <f t="shared" si="264"/>
        <v>9.9137777752995068E-4</v>
      </c>
      <c r="G16797">
        <v>461035</v>
      </c>
      <c r="H16797" s="5">
        <v>205873492</v>
      </c>
    </row>
    <row r="16798" spans="1:8" x14ac:dyDescent="0.25">
      <c r="A16798" t="s">
        <v>46</v>
      </c>
      <c r="B16798" s="3">
        <v>2404</v>
      </c>
      <c r="C16798" t="s">
        <v>6</v>
      </c>
      <c r="D16798" s="4">
        <v>44593</v>
      </c>
      <c r="E16798">
        <v>13196.592045479838</v>
      </c>
      <c r="F16798">
        <f t="shared" si="264"/>
        <v>7.7179958472774687E-3</v>
      </c>
      <c r="G16798">
        <v>1709847</v>
      </c>
      <c r="H16798" s="5">
        <v>205873492</v>
      </c>
    </row>
    <row r="16799" spans="1:8" x14ac:dyDescent="0.25">
      <c r="A16799" t="s">
        <v>46</v>
      </c>
      <c r="B16799" s="3">
        <v>2404</v>
      </c>
      <c r="C16799" t="s">
        <v>7</v>
      </c>
      <c r="D16799" s="4">
        <v>44593</v>
      </c>
      <c r="E16799">
        <v>12516.463370777483</v>
      </c>
      <c r="F16799">
        <f t="shared" si="264"/>
        <v>7.3202241901044263E-3</v>
      </c>
      <c r="G16799">
        <v>1709847</v>
      </c>
      <c r="H16799" s="5">
        <v>205873492</v>
      </c>
    </row>
    <row r="16800" spans="1:8" x14ac:dyDescent="0.25">
      <c r="A16800" t="s">
        <v>47</v>
      </c>
      <c r="B16800" s="3">
        <v>2501</v>
      </c>
      <c r="C16800" t="s">
        <v>6</v>
      </c>
      <c r="D16800" s="4">
        <v>44593</v>
      </c>
      <c r="E16800">
        <v>1342.4806009878905</v>
      </c>
      <c r="F16800">
        <f t="shared" si="264"/>
        <v>1.489434129989139E-3</v>
      </c>
      <c r="G16800">
        <v>901336</v>
      </c>
      <c r="H16800" s="5">
        <v>205873492</v>
      </c>
    </row>
    <row r="16801" spans="1:8" x14ac:dyDescent="0.25">
      <c r="A16801" t="s">
        <v>47</v>
      </c>
      <c r="B16801" s="3">
        <v>2501</v>
      </c>
      <c r="C16801" t="s">
        <v>7</v>
      </c>
      <c r="D16801" s="4">
        <v>44593</v>
      </c>
      <c r="E16801">
        <v>1065.8136833717933</v>
      </c>
      <c r="F16801">
        <f t="shared" si="264"/>
        <v>1.1824820969891286E-3</v>
      </c>
      <c r="G16801">
        <v>901336</v>
      </c>
      <c r="H16801" s="5">
        <v>205873492</v>
      </c>
    </row>
    <row r="16802" spans="1:8" x14ac:dyDescent="0.25">
      <c r="A16802" t="s">
        <v>48</v>
      </c>
      <c r="B16802" s="3">
        <v>2502</v>
      </c>
      <c r="C16802" t="s">
        <v>6</v>
      </c>
      <c r="D16802" s="4">
        <v>44593</v>
      </c>
      <c r="E16802">
        <v>217.22778329570019</v>
      </c>
      <c r="F16802">
        <f t="shared" si="264"/>
        <v>6.9141847842362804E-4</v>
      </c>
      <c r="G16802">
        <v>314177</v>
      </c>
      <c r="H16802" s="5">
        <v>205873492</v>
      </c>
    </row>
    <row r="16803" spans="1:8" x14ac:dyDescent="0.25">
      <c r="A16803" t="s">
        <v>48</v>
      </c>
      <c r="B16803" s="3">
        <v>2502</v>
      </c>
      <c r="C16803" t="s">
        <v>7</v>
      </c>
      <c r="D16803" s="4">
        <v>44593</v>
      </c>
      <c r="E16803">
        <v>188.05034562382292</v>
      </c>
      <c r="F16803">
        <f t="shared" si="264"/>
        <v>5.9854905236163985E-4</v>
      </c>
      <c r="G16803">
        <v>314177</v>
      </c>
      <c r="H16803" s="5">
        <v>205873492</v>
      </c>
    </row>
    <row r="16804" spans="1:8" x14ac:dyDescent="0.25">
      <c r="A16804" t="s">
        <v>49</v>
      </c>
      <c r="B16804" s="3">
        <v>2503</v>
      </c>
      <c r="C16804" t="s">
        <v>6</v>
      </c>
      <c r="D16804" s="4">
        <v>44593</v>
      </c>
      <c r="E16804">
        <v>4954.8087749388569</v>
      </c>
      <c r="F16804">
        <f t="shared" si="264"/>
        <v>3.9138499353371147E-3</v>
      </c>
      <c r="G16804">
        <v>1265968</v>
      </c>
      <c r="H16804" s="5">
        <v>205873492</v>
      </c>
    </row>
    <row r="16805" spans="1:8" x14ac:dyDescent="0.25">
      <c r="A16805" t="s">
        <v>49</v>
      </c>
      <c r="B16805" s="3">
        <v>2503</v>
      </c>
      <c r="C16805" t="s">
        <v>7</v>
      </c>
      <c r="D16805" s="4">
        <v>44593</v>
      </c>
      <c r="E16805">
        <v>4482.1318967891593</v>
      </c>
      <c r="F16805">
        <f t="shared" si="264"/>
        <v>3.5404780348232811E-3</v>
      </c>
      <c r="G16805">
        <v>1265968</v>
      </c>
      <c r="H16805" s="5">
        <v>205873492</v>
      </c>
    </row>
    <row r="16806" spans="1:8" x14ac:dyDescent="0.25">
      <c r="A16806" t="s">
        <v>50</v>
      </c>
      <c r="B16806" s="3">
        <v>2504</v>
      </c>
      <c r="C16806" t="s">
        <v>6</v>
      </c>
      <c r="D16806" s="4">
        <v>44593</v>
      </c>
      <c r="E16806">
        <v>11328.174514247836</v>
      </c>
      <c r="F16806">
        <f t="shared" si="264"/>
        <v>7.462890029637544E-3</v>
      </c>
      <c r="G16806">
        <v>1517934</v>
      </c>
      <c r="H16806" s="5">
        <v>205873492</v>
      </c>
    </row>
    <row r="16807" spans="1:8" x14ac:dyDescent="0.25">
      <c r="A16807" t="s">
        <v>50</v>
      </c>
      <c r="B16807" s="3">
        <v>2504</v>
      </c>
      <c r="C16807" t="s">
        <v>7</v>
      </c>
      <c r="D16807" s="4">
        <v>44593</v>
      </c>
      <c r="E16807">
        <v>10606.774350255806</v>
      </c>
      <c r="F16807">
        <f t="shared" si="264"/>
        <v>6.9876386919693516E-3</v>
      </c>
      <c r="G16807">
        <v>1517934</v>
      </c>
      <c r="H16807" s="5">
        <v>205873492</v>
      </c>
    </row>
    <row r="16808" spans="1:8" x14ac:dyDescent="0.25">
      <c r="A16808" t="s">
        <v>51</v>
      </c>
      <c r="B16808" s="3">
        <v>2601</v>
      </c>
      <c r="C16808" t="s">
        <v>6</v>
      </c>
      <c r="D16808" s="4">
        <v>44593</v>
      </c>
      <c r="E16808">
        <v>1612.6753705679034</v>
      </c>
      <c r="F16808">
        <f t="shared" si="264"/>
        <v>1.5239682279550933E-3</v>
      </c>
      <c r="G16808">
        <v>1058208</v>
      </c>
      <c r="H16808" s="5">
        <v>205873492</v>
      </c>
    </row>
    <row r="16809" spans="1:8" x14ac:dyDescent="0.25">
      <c r="A16809" t="s">
        <v>51</v>
      </c>
      <c r="B16809" s="3">
        <v>2601</v>
      </c>
      <c r="C16809" t="s">
        <v>7</v>
      </c>
      <c r="D16809" s="4">
        <v>44593</v>
      </c>
      <c r="E16809">
        <v>1910.9396228154978</v>
      </c>
      <c r="F16809">
        <f t="shared" si="264"/>
        <v>1.8058260973414469E-3</v>
      </c>
      <c r="G16809">
        <v>1058208</v>
      </c>
      <c r="H16809" s="5">
        <v>205873492</v>
      </c>
    </row>
    <row r="16810" spans="1:8" x14ac:dyDescent="0.25">
      <c r="A16810" t="s">
        <v>52</v>
      </c>
      <c r="B16810" s="3">
        <v>2602</v>
      </c>
      <c r="C16810" t="s">
        <v>6</v>
      </c>
      <c r="D16810" s="4">
        <v>44593</v>
      </c>
      <c r="E16810">
        <v>5159.1369358731408</v>
      </c>
      <c r="F16810">
        <f t="shared" si="264"/>
        <v>7.9846361908045872E-3</v>
      </c>
      <c r="G16810">
        <v>646133</v>
      </c>
      <c r="H16810" s="5">
        <v>205873492</v>
      </c>
    </row>
    <row r="16811" spans="1:8" x14ac:dyDescent="0.25">
      <c r="A16811" t="s">
        <v>52</v>
      </c>
      <c r="B16811" s="3">
        <v>2602</v>
      </c>
      <c r="C16811" t="s">
        <v>7</v>
      </c>
      <c r="D16811" s="4">
        <v>44593</v>
      </c>
      <c r="E16811">
        <v>4414.2882743492464</v>
      </c>
      <c r="F16811">
        <f t="shared" si="264"/>
        <v>6.8318570237849586E-3</v>
      </c>
      <c r="G16811">
        <v>646133</v>
      </c>
      <c r="H16811" s="5">
        <v>205873492</v>
      </c>
    </row>
    <row r="16812" spans="1:8" x14ac:dyDescent="0.25">
      <c r="A16812" t="s">
        <v>53</v>
      </c>
      <c r="B16812" s="3">
        <v>2603</v>
      </c>
      <c r="C16812" t="s">
        <v>6</v>
      </c>
      <c r="D16812" s="4">
        <v>44593</v>
      </c>
      <c r="E16812">
        <v>6748.4229919780746</v>
      </c>
      <c r="F16812">
        <f t="shared" si="264"/>
        <v>2.8416398754515368E-3</v>
      </c>
      <c r="G16812">
        <v>2374834</v>
      </c>
      <c r="H16812" s="5">
        <v>205873492</v>
      </c>
    </row>
    <row r="16813" spans="1:8" x14ac:dyDescent="0.25">
      <c r="A16813" t="s">
        <v>53</v>
      </c>
      <c r="B16813" s="3">
        <v>2603</v>
      </c>
      <c r="C16813" t="s">
        <v>7</v>
      </c>
      <c r="D16813" s="4">
        <v>44593</v>
      </c>
      <c r="E16813">
        <v>6110.8833520259886</v>
      </c>
      <c r="F16813">
        <f t="shared" si="264"/>
        <v>2.5731833686169175E-3</v>
      </c>
      <c r="G16813">
        <v>2374834</v>
      </c>
      <c r="H16813" s="5">
        <v>205873492</v>
      </c>
    </row>
    <row r="16814" spans="1:8" x14ac:dyDescent="0.25">
      <c r="A16814" t="s">
        <v>54</v>
      </c>
      <c r="B16814" s="3">
        <v>2604</v>
      </c>
      <c r="C16814" t="s">
        <v>6</v>
      </c>
      <c r="D16814" s="4">
        <v>44593</v>
      </c>
      <c r="E16814">
        <v>7852.0549713671426</v>
      </c>
      <c r="F16814">
        <f t="shared" si="264"/>
        <v>5.6581967048132112E-3</v>
      </c>
      <c r="G16814">
        <v>1387731</v>
      </c>
      <c r="H16814" s="5">
        <v>205873492</v>
      </c>
    </row>
    <row r="16815" spans="1:8" x14ac:dyDescent="0.25">
      <c r="A16815" t="s">
        <v>54</v>
      </c>
      <c r="B16815" s="3">
        <v>2604</v>
      </c>
      <c r="C16815" t="s">
        <v>7</v>
      </c>
      <c r="D16815" s="4">
        <v>44593</v>
      </c>
      <c r="E16815">
        <v>6145.1931493012416</v>
      </c>
      <c r="F16815">
        <f t="shared" si="264"/>
        <v>4.4282307949460248E-3</v>
      </c>
      <c r="G16815">
        <v>1387731</v>
      </c>
      <c r="H16815" s="5">
        <v>205873492</v>
      </c>
    </row>
    <row r="16816" spans="1:8" x14ac:dyDescent="0.25">
      <c r="A16816" t="s">
        <v>55</v>
      </c>
      <c r="B16816" s="3">
        <v>2605</v>
      </c>
      <c r="C16816" t="s">
        <v>6</v>
      </c>
      <c r="D16816" s="4">
        <v>44593</v>
      </c>
      <c r="E16816">
        <v>46539.841201965355</v>
      </c>
      <c r="F16816">
        <f t="shared" si="264"/>
        <v>1.1801868221818406E-2</v>
      </c>
      <c r="G16816">
        <v>3943430</v>
      </c>
      <c r="H16816" s="5">
        <v>205873492</v>
      </c>
    </row>
    <row r="16817" spans="1:8" x14ac:dyDescent="0.25">
      <c r="A16817" t="s">
        <v>55</v>
      </c>
      <c r="B16817" s="3">
        <v>2605</v>
      </c>
      <c r="C16817" t="s">
        <v>7</v>
      </c>
      <c r="D16817" s="4">
        <v>44593</v>
      </c>
      <c r="E16817">
        <v>41923.132586218722</v>
      </c>
      <c r="F16817">
        <f t="shared" si="264"/>
        <v>1.0631133958563667E-2</v>
      </c>
      <c r="G16817">
        <v>3943430</v>
      </c>
      <c r="H16817" s="5">
        <v>205873492</v>
      </c>
    </row>
    <row r="16818" spans="1:8" x14ac:dyDescent="0.25">
      <c r="A16818" t="s">
        <v>56</v>
      </c>
      <c r="B16818" s="3">
        <v>2701</v>
      </c>
      <c r="C16818" t="s">
        <v>6</v>
      </c>
      <c r="D16818" s="4">
        <v>44593</v>
      </c>
      <c r="E16818">
        <v>367.15503101932342</v>
      </c>
      <c r="F16818">
        <f t="shared" si="264"/>
        <v>8.0207935052303944E-4</v>
      </c>
      <c r="G16818">
        <v>457754</v>
      </c>
      <c r="H16818" s="5">
        <v>205873492</v>
      </c>
    </row>
    <row r="16819" spans="1:8" x14ac:dyDescent="0.25">
      <c r="A16819" t="s">
        <v>56</v>
      </c>
      <c r="B16819" s="3">
        <v>2701</v>
      </c>
      <c r="C16819" t="s">
        <v>7</v>
      </c>
      <c r="D16819" s="4">
        <v>44593</v>
      </c>
      <c r="E16819">
        <v>337.24493499783074</v>
      </c>
      <c r="F16819">
        <f t="shared" si="264"/>
        <v>7.36738368201765E-4</v>
      </c>
      <c r="G16819">
        <v>457754</v>
      </c>
      <c r="H16819" s="5">
        <v>205873492</v>
      </c>
    </row>
    <row r="16820" spans="1:8" x14ac:dyDescent="0.25">
      <c r="A16820" t="s">
        <v>57</v>
      </c>
      <c r="B16820" s="3">
        <v>2702</v>
      </c>
      <c r="C16820" t="s">
        <v>6</v>
      </c>
      <c r="D16820" s="4">
        <v>44593</v>
      </c>
      <c r="E16820">
        <v>905.17842092610374</v>
      </c>
      <c r="F16820">
        <f t="shared" si="264"/>
        <v>1.3617541667122056E-3</v>
      </c>
      <c r="G16820">
        <v>664715</v>
      </c>
      <c r="H16820" s="5">
        <v>205873492</v>
      </c>
    </row>
    <row r="16821" spans="1:8" x14ac:dyDescent="0.25">
      <c r="A16821" t="s">
        <v>57</v>
      </c>
      <c r="B16821" s="3">
        <v>2702</v>
      </c>
      <c r="C16821" t="s">
        <v>7</v>
      </c>
      <c r="D16821" s="4">
        <v>44593</v>
      </c>
      <c r="E16821">
        <v>835.77055803508858</v>
      </c>
      <c r="F16821">
        <f t="shared" si="264"/>
        <v>1.257336690213232E-3</v>
      </c>
      <c r="G16821">
        <v>664715</v>
      </c>
      <c r="H16821" s="5">
        <v>205873492</v>
      </c>
    </row>
    <row r="16822" spans="1:8" x14ac:dyDescent="0.25">
      <c r="A16822" t="s">
        <v>58</v>
      </c>
      <c r="B16822" s="3">
        <v>2703</v>
      </c>
      <c r="C16822" t="s">
        <v>6</v>
      </c>
      <c r="D16822" s="4">
        <v>44593</v>
      </c>
      <c r="E16822">
        <v>18471.824809641294</v>
      </c>
      <c r="F16822">
        <f t="shared" si="264"/>
        <v>8.2592776057710381E-3</v>
      </c>
      <c r="G16822">
        <v>2236494</v>
      </c>
      <c r="H16822" s="5">
        <v>205873492</v>
      </c>
    </row>
    <row r="16823" spans="1:8" x14ac:dyDescent="0.25">
      <c r="A16823" t="s">
        <v>58</v>
      </c>
      <c r="B16823" s="3">
        <v>2703</v>
      </c>
      <c r="C16823" t="s">
        <v>7</v>
      </c>
      <c r="D16823" s="4">
        <v>44593</v>
      </c>
      <c r="E16823">
        <v>12698.942101640605</v>
      </c>
      <c r="F16823">
        <f t="shared" si="264"/>
        <v>5.678057755415666E-3</v>
      </c>
      <c r="G16823">
        <v>2236494</v>
      </c>
      <c r="H16823" s="5">
        <v>205873492</v>
      </c>
    </row>
    <row r="16824" spans="1:8" x14ac:dyDescent="0.25">
      <c r="A16824" t="s">
        <v>59</v>
      </c>
      <c r="B16824" s="3">
        <v>2801</v>
      </c>
      <c r="C16824" t="s">
        <v>6</v>
      </c>
      <c r="D16824" s="4">
        <v>44593</v>
      </c>
      <c r="E16824">
        <v>355.9627972094604</v>
      </c>
      <c r="F16824">
        <f t="shared" si="264"/>
        <v>1.4534136219074389E-3</v>
      </c>
      <c r="G16824">
        <v>244915</v>
      </c>
      <c r="H16824" s="5">
        <v>205873492</v>
      </c>
    </row>
    <row r="16825" spans="1:8" x14ac:dyDescent="0.25">
      <c r="A16825" t="s">
        <v>59</v>
      </c>
      <c r="B16825" s="3">
        <v>2801</v>
      </c>
      <c r="C16825" t="s">
        <v>7</v>
      </c>
      <c r="D16825" s="4">
        <v>44593</v>
      </c>
      <c r="E16825">
        <v>332.70129890675071</v>
      </c>
      <c r="F16825">
        <f t="shared" si="264"/>
        <v>1.3584357793795835E-3</v>
      </c>
      <c r="G16825">
        <v>244915</v>
      </c>
      <c r="H16825" s="5">
        <v>205873492</v>
      </c>
    </row>
    <row r="16826" spans="1:8" x14ac:dyDescent="0.25">
      <c r="A16826" t="s">
        <v>60</v>
      </c>
      <c r="B16826" s="3">
        <v>2802</v>
      </c>
      <c r="C16826" t="s">
        <v>6</v>
      </c>
      <c r="D16826" s="4">
        <v>44593</v>
      </c>
      <c r="E16826">
        <v>1706.5706810300221</v>
      </c>
      <c r="F16826">
        <f t="shared" si="264"/>
        <v>3.5623689994468736E-3</v>
      </c>
      <c r="G16826">
        <v>479055</v>
      </c>
      <c r="H16826" s="5">
        <v>205873492</v>
      </c>
    </row>
    <row r="16827" spans="1:8" x14ac:dyDescent="0.25">
      <c r="A16827" t="s">
        <v>60</v>
      </c>
      <c r="B16827" s="3">
        <v>2802</v>
      </c>
      <c r="C16827" t="s">
        <v>7</v>
      </c>
      <c r="D16827" s="4">
        <v>44593</v>
      </c>
      <c r="E16827">
        <v>1376.493630234484</v>
      </c>
      <c r="F16827">
        <f t="shared" si="264"/>
        <v>2.8733519746886767E-3</v>
      </c>
      <c r="G16827">
        <v>479055</v>
      </c>
      <c r="H16827" s="5">
        <v>205873492</v>
      </c>
    </row>
    <row r="16828" spans="1:8" x14ac:dyDescent="0.25">
      <c r="A16828" t="s">
        <v>61</v>
      </c>
      <c r="B16828" s="3">
        <v>2803</v>
      </c>
      <c r="C16828" t="s">
        <v>6</v>
      </c>
      <c r="D16828" s="4">
        <v>44593</v>
      </c>
      <c r="E16828">
        <v>11455.675894514428</v>
      </c>
      <c r="F16828">
        <f t="shared" si="264"/>
        <v>7.430022716506667E-3</v>
      </c>
      <c r="G16828">
        <v>1541809</v>
      </c>
      <c r="H16828" s="5">
        <v>205873492</v>
      </c>
    </row>
    <row r="16829" spans="1:8" x14ac:dyDescent="0.25">
      <c r="A16829" t="s">
        <v>61</v>
      </c>
      <c r="B16829" s="3">
        <v>2803</v>
      </c>
      <c r="C16829" t="s">
        <v>7</v>
      </c>
      <c r="D16829" s="4">
        <v>44593</v>
      </c>
      <c r="E16829">
        <v>9774.6732966520394</v>
      </c>
      <c r="F16829">
        <f t="shared" si="264"/>
        <v>6.3397433123376758E-3</v>
      </c>
      <c r="G16829">
        <v>1541809</v>
      </c>
      <c r="H16829" s="5">
        <v>205873492</v>
      </c>
    </row>
    <row r="16830" spans="1:8" x14ac:dyDescent="0.25">
      <c r="A16830" t="s">
        <v>62</v>
      </c>
      <c r="B16830" s="3">
        <v>2901</v>
      </c>
      <c r="C16830" t="s">
        <v>6</v>
      </c>
      <c r="D16830" s="4">
        <v>44593</v>
      </c>
      <c r="E16830">
        <v>5088.4679326346723</v>
      </c>
      <c r="F16830">
        <f t="shared" si="264"/>
        <v>7.8207719114936521E-3</v>
      </c>
      <c r="G16830">
        <v>650635</v>
      </c>
      <c r="H16830" s="5">
        <v>205873492</v>
      </c>
    </row>
    <row r="16831" spans="1:8" x14ac:dyDescent="0.25">
      <c r="A16831" t="s">
        <v>62</v>
      </c>
      <c r="B16831" s="3">
        <v>2901</v>
      </c>
      <c r="C16831" t="s">
        <v>7</v>
      </c>
      <c r="D16831" s="4">
        <v>44593</v>
      </c>
      <c r="E16831">
        <v>4554.400795042623</v>
      </c>
      <c r="F16831">
        <f t="shared" si="264"/>
        <v>6.9999320587466442E-3</v>
      </c>
      <c r="G16831">
        <v>650635</v>
      </c>
      <c r="H16831" s="5">
        <v>205873492</v>
      </c>
    </row>
    <row r="16832" spans="1:8" x14ac:dyDescent="0.25">
      <c r="A16832" t="s">
        <v>63</v>
      </c>
      <c r="B16832" s="3">
        <v>2902</v>
      </c>
      <c r="C16832" t="s">
        <v>6</v>
      </c>
      <c r="D16832" s="4">
        <v>44593</v>
      </c>
      <c r="E16832">
        <v>3280.2426504292744</v>
      </c>
      <c r="F16832">
        <f t="shared" si="264"/>
        <v>3.0971280515116966E-3</v>
      </c>
      <c r="G16832">
        <v>1059124</v>
      </c>
      <c r="H16832" s="5">
        <v>205873492</v>
      </c>
    </row>
    <row r="16833" spans="1:8" x14ac:dyDescent="0.25">
      <c r="A16833" t="s">
        <v>63</v>
      </c>
      <c r="B16833" s="3">
        <v>2902</v>
      </c>
      <c r="C16833" t="s">
        <v>7</v>
      </c>
      <c r="D16833" s="4">
        <v>44593</v>
      </c>
      <c r="E16833">
        <v>2601.5057348021674</v>
      </c>
      <c r="F16833">
        <f t="shared" si="264"/>
        <v>2.4562806005738397E-3</v>
      </c>
      <c r="G16833">
        <v>1059124</v>
      </c>
      <c r="H16833" s="5">
        <v>205873492</v>
      </c>
    </row>
    <row r="16834" spans="1:8" x14ac:dyDescent="0.25">
      <c r="A16834" t="s">
        <v>64</v>
      </c>
      <c r="B16834" s="3">
        <v>2903</v>
      </c>
      <c r="C16834" t="s">
        <v>6</v>
      </c>
      <c r="D16834" s="4">
        <v>44593</v>
      </c>
      <c r="E16834">
        <v>8972.6157551219458</v>
      </c>
      <c r="F16834">
        <f t="shared" si="264"/>
        <v>3.8279649035382122E-3</v>
      </c>
      <c r="G16834">
        <v>2343965</v>
      </c>
      <c r="H16834" s="5">
        <v>205873492</v>
      </c>
    </row>
    <row r="16835" spans="1:8" x14ac:dyDescent="0.25">
      <c r="A16835" t="s">
        <v>64</v>
      </c>
      <c r="B16835" s="3">
        <v>2903</v>
      </c>
      <c r="C16835" t="s">
        <v>7</v>
      </c>
      <c r="D16835" s="4">
        <v>44593</v>
      </c>
      <c r="E16835">
        <v>7814.5709128393764</v>
      </c>
      <c r="F16835">
        <f t="shared" si="264"/>
        <v>3.3339110920339579E-3</v>
      </c>
      <c r="G16835">
        <v>2343965</v>
      </c>
      <c r="H16835" s="5">
        <v>205873492</v>
      </c>
    </row>
    <row r="16836" spans="1:8" x14ac:dyDescent="0.25">
      <c r="A16836" t="s">
        <v>65</v>
      </c>
      <c r="B16836" s="3">
        <v>2904</v>
      </c>
      <c r="C16836" t="s">
        <v>6</v>
      </c>
      <c r="D16836" s="4">
        <v>44593</v>
      </c>
      <c r="E16836">
        <v>2897.0825507275076</v>
      </c>
      <c r="F16836">
        <f t="shared" si="264"/>
        <v>1.7304528022905044E-3</v>
      </c>
      <c r="G16836">
        <v>1674176</v>
      </c>
      <c r="H16836" s="5">
        <v>205873492</v>
      </c>
    </row>
    <row r="16837" spans="1:8" x14ac:dyDescent="0.25">
      <c r="A16837" t="s">
        <v>65</v>
      </c>
      <c r="B16837" s="3">
        <v>2904</v>
      </c>
      <c r="C16837" t="s">
        <v>7</v>
      </c>
      <c r="D16837" s="4">
        <v>44593</v>
      </c>
      <c r="E16837">
        <v>2548.4395283976346</v>
      </c>
      <c r="F16837">
        <f t="shared" si="264"/>
        <v>1.5222052689786705E-3</v>
      </c>
      <c r="G16837">
        <v>1674176</v>
      </c>
      <c r="H16837" s="5">
        <v>205873492</v>
      </c>
    </row>
    <row r="16838" spans="1:8" x14ac:dyDescent="0.25">
      <c r="A16838" t="s">
        <v>66</v>
      </c>
      <c r="B16838" s="3">
        <v>2905</v>
      </c>
      <c r="C16838" t="s">
        <v>6</v>
      </c>
      <c r="D16838" s="4">
        <v>44593</v>
      </c>
      <c r="E16838">
        <v>46821.89451623676</v>
      </c>
      <c r="F16838">
        <f t="shared" si="264"/>
        <v>1.0010800304852404E-2</v>
      </c>
      <c r="G16838">
        <v>4677138</v>
      </c>
      <c r="H16838" s="5">
        <v>205873492</v>
      </c>
    </row>
    <row r="16839" spans="1:8" x14ac:dyDescent="0.25">
      <c r="A16839" t="s">
        <v>66</v>
      </c>
      <c r="B16839" s="3">
        <v>2905</v>
      </c>
      <c r="C16839" t="s">
        <v>7</v>
      </c>
      <c r="D16839" s="4">
        <v>44593</v>
      </c>
      <c r="E16839">
        <v>44454.283855748967</v>
      </c>
      <c r="F16839">
        <f t="shared" si="264"/>
        <v>9.504591024628516E-3</v>
      </c>
      <c r="G16839">
        <v>4677138</v>
      </c>
      <c r="H16839" s="5">
        <v>205873492</v>
      </c>
    </row>
    <row r="16840" spans="1:8" x14ac:dyDescent="0.25">
      <c r="A16840" t="s">
        <v>67</v>
      </c>
      <c r="B16840" s="3">
        <v>2906</v>
      </c>
      <c r="C16840" t="s">
        <v>6</v>
      </c>
      <c r="D16840" s="4">
        <v>44593</v>
      </c>
      <c r="E16840">
        <v>6856.7809380751496</v>
      </c>
      <c r="F16840">
        <f t="shared" si="264"/>
        <v>2.598007513538014E-3</v>
      </c>
      <c r="G16840">
        <v>2639246</v>
      </c>
      <c r="H16840" s="5">
        <v>205873492</v>
      </c>
    </row>
    <row r="16841" spans="1:8" x14ac:dyDescent="0.25">
      <c r="A16841" t="s">
        <v>67</v>
      </c>
      <c r="B16841" s="3">
        <v>2906</v>
      </c>
      <c r="C16841" t="s">
        <v>7</v>
      </c>
      <c r="D16841" s="4">
        <v>44593</v>
      </c>
      <c r="E16841">
        <v>6264.0444268129868</v>
      </c>
      <c r="F16841">
        <f t="shared" si="264"/>
        <v>2.3734219647630374E-3</v>
      </c>
      <c r="G16841">
        <v>2639246</v>
      </c>
      <c r="H16841" s="5">
        <v>205873492</v>
      </c>
    </row>
    <row r="16842" spans="1:8" x14ac:dyDescent="0.25">
      <c r="A16842" t="s">
        <v>68</v>
      </c>
      <c r="B16842" s="3">
        <v>2907</v>
      </c>
      <c r="C16842" t="s">
        <v>6</v>
      </c>
      <c r="D16842" s="4">
        <v>44593</v>
      </c>
      <c r="E16842">
        <v>8965.7134308674104</v>
      </c>
      <c r="F16842">
        <f t="shared" si="264"/>
        <v>4.164992795283276E-3</v>
      </c>
      <c r="G16842">
        <v>2152636</v>
      </c>
      <c r="H16842" s="5">
        <v>205873492</v>
      </c>
    </row>
    <row r="16843" spans="1:8" x14ac:dyDescent="0.25">
      <c r="A16843" t="s">
        <v>68</v>
      </c>
      <c r="B16843" s="3">
        <v>2907</v>
      </c>
      <c r="C16843" t="s">
        <v>7</v>
      </c>
      <c r="D16843" s="4">
        <v>44593</v>
      </c>
      <c r="E16843">
        <v>7849.1936916378709</v>
      </c>
      <c r="F16843">
        <f t="shared" si="264"/>
        <v>3.6463172090580435E-3</v>
      </c>
      <c r="G16843">
        <v>2152636</v>
      </c>
      <c r="H16843" s="5">
        <v>205873492</v>
      </c>
    </row>
    <row r="16844" spans="1:8" x14ac:dyDescent="0.25">
      <c r="A16844" t="s">
        <v>69</v>
      </c>
      <c r="B16844" s="3">
        <v>3101</v>
      </c>
      <c r="C16844" t="s">
        <v>6</v>
      </c>
      <c r="D16844" s="4">
        <v>44593</v>
      </c>
      <c r="E16844">
        <v>4296.7862902279785</v>
      </c>
      <c r="F16844">
        <f t="shared" si="264"/>
        <v>1.0944242691108356E-2</v>
      </c>
      <c r="G16844">
        <v>392607</v>
      </c>
      <c r="H16844" s="5">
        <v>205873492</v>
      </c>
    </row>
    <row r="16845" spans="1:8" x14ac:dyDescent="0.25">
      <c r="A16845" t="s">
        <v>69</v>
      </c>
      <c r="B16845" s="3">
        <v>3101</v>
      </c>
      <c r="C16845" t="s">
        <v>7</v>
      </c>
      <c r="D16845" s="4">
        <v>44593</v>
      </c>
      <c r="E16845">
        <v>3852.4164157180549</v>
      </c>
      <c r="F16845">
        <f t="shared" ref="F16845:F16908" si="265">E16845/G16845</f>
        <v>9.8123986982352699E-3</v>
      </c>
      <c r="G16845">
        <v>392607</v>
      </c>
      <c r="H16845" s="5">
        <v>205873492</v>
      </c>
    </row>
    <row r="16846" spans="1:8" x14ac:dyDescent="0.25">
      <c r="A16846" t="s">
        <v>70</v>
      </c>
      <c r="B16846" s="3">
        <v>3102</v>
      </c>
      <c r="C16846" t="s">
        <v>6</v>
      </c>
      <c r="D16846" s="4">
        <v>44593</v>
      </c>
      <c r="E16846">
        <v>7518.7380166313978</v>
      </c>
      <c r="F16846">
        <f t="shared" si="265"/>
        <v>4.3830636208383187E-3</v>
      </c>
      <c r="G16846">
        <v>1715407</v>
      </c>
      <c r="H16846" s="5">
        <v>205873492</v>
      </c>
    </row>
    <row r="16847" spans="1:8" x14ac:dyDescent="0.25">
      <c r="A16847" t="s">
        <v>70</v>
      </c>
      <c r="B16847" s="3">
        <v>3102</v>
      </c>
      <c r="C16847" t="s">
        <v>7</v>
      </c>
      <c r="D16847" s="4">
        <v>44593</v>
      </c>
      <c r="E16847">
        <v>7084.8185514502184</v>
      </c>
      <c r="F16847">
        <f t="shared" si="265"/>
        <v>4.1301093859650905E-3</v>
      </c>
      <c r="G16847">
        <v>1715407</v>
      </c>
      <c r="H16847" s="5">
        <v>205873492</v>
      </c>
    </row>
    <row r="16848" spans="1:8" x14ac:dyDescent="0.25">
      <c r="A16848" t="s">
        <v>71</v>
      </c>
      <c r="B16848" s="3">
        <v>3103</v>
      </c>
      <c r="C16848" t="s">
        <v>6</v>
      </c>
      <c r="D16848" s="4">
        <v>44593</v>
      </c>
      <c r="E16848">
        <v>1640.0769387662037</v>
      </c>
      <c r="F16848">
        <f t="shared" si="265"/>
        <v>2.2426439788739224E-3</v>
      </c>
      <c r="G16848">
        <v>731314</v>
      </c>
      <c r="H16848" s="5">
        <v>205873492</v>
      </c>
    </row>
    <row r="16849" spans="1:8" x14ac:dyDescent="0.25">
      <c r="A16849" t="s">
        <v>71</v>
      </c>
      <c r="B16849" s="3">
        <v>3103</v>
      </c>
      <c r="C16849" t="s">
        <v>7</v>
      </c>
      <c r="D16849" s="4">
        <v>44593</v>
      </c>
      <c r="E16849">
        <v>1587.8899922837163</v>
      </c>
      <c r="F16849">
        <f t="shared" si="265"/>
        <v>2.1712834600236238E-3</v>
      </c>
      <c r="G16849">
        <v>731314</v>
      </c>
      <c r="H16849" s="5">
        <v>205873492</v>
      </c>
    </row>
    <row r="16850" spans="1:8" x14ac:dyDescent="0.25">
      <c r="A16850" t="s">
        <v>72</v>
      </c>
      <c r="B16850" s="3">
        <v>3104</v>
      </c>
      <c r="C16850" t="s">
        <v>6</v>
      </c>
      <c r="D16850" s="4">
        <v>44593</v>
      </c>
      <c r="E16850">
        <v>1698.3294753354194</v>
      </c>
      <c r="F16850">
        <f t="shared" si="265"/>
        <v>4.2456326348699796E-3</v>
      </c>
      <c r="G16850">
        <v>400018</v>
      </c>
      <c r="H16850" s="5">
        <v>205873492</v>
      </c>
    </row>
    <row r="16851" spans="1:8" x14ac:dyDescent="0.25">
      <c r="A16851" t="s">
        <v>72</v>
      </c>
      <c r="B16851" s="3">
        <v>3104</v>
      </c>
      <c r="C16851" t="s">
        <v>7</v>
      </c>
      <c r="D16851" s="4">
        <v>44593</v>
      </c>
      <c r="E16851">
        <v>1685.1133757930459</v>
      </c>
      <c r="F16851">
        <f t="shared" si="265"/>
        <v>4.2125938727583401E-3</v>
      </c>
      <c r="G16851">
        <v>400018</v>
      </c>
      <c r="H16851" s="5">
        <v>205873492</v>
      </c>
    </row>
    <row r="16852" spans="1:8" x14ac:dyDescent="0.25">
      <c r="A16852" t="s">
        <v>73</v>
      </c>
      <c r="B16852" s="3">
        <v>3105</v>
      </c>
      <c r="C16852" t="s">
        <v>6</v>
      </c>
      <c r="D16852" s="4">
        <v>44593</v>
      </c>
      <c r="E16852">
        <v>36378.633021203161</v>
      </c>
      <c r="F16852">
        <f t="shared" si="265"/>
        <v>1.5565681910399046E-2</v>
      </c>
      <c r="G16852">
        <v>2337105</v>
      </c>
      <c r="H16852" s="5">
        <v>205873492</v>
      </c>
    </row>
    <row r="16853" spans="1:8" x14ac:dyDescent="0.25">
      <c r="A16853" t="s">
        <v>73</v>
      </c>
      <c r="B16853" s="3">
        <v>3105</v>
      </c>
      <c r="C16853" t="s">
        <v>7</v>
      </c>
      <c r="D16853" s="4">
        <v>44593</v>
      </c>
      <c r="E16853">
        <v>30858.178995184913</v>
      </c>
      <c r="F16853">
        <f t="shared" si="265"/>
        <v>1.3203591193029373E-2</v>
      </c>
      <c r="G16853">
        <v>2337105</v>
      </c>
      <c r="H16853" s="5">
        <v>205873492</v>
      </c>
    </row>
    <row r="16854" spans="1:8" x14ac:dyDescent="0.25">
      <c r="A16854" t="s">
        <v>74</v>
      </c>
      <c r="B16854" s="3">
        <v>3106</v>
      </c>
      <c r="C16854" t="s">
        <v>6</v>
      </c>
      <c r="D16854" s="4">
        <v>44593</v>
      </c>
      <c r="E16854">
        <v>3652.7653524503012</v>
      </c>
      <c r="F16854">
        <f t="shared" si="265"/>
        <v>8.2957627174292635E-3</v>
      </c>
      <c r="G16854">
        <v>440317</v>
      </c>
      <c r="H16854" s="5">
        <v>205873492</v>
      </c>
    </row>
    <row r="16855" spans="1:8" x14ac:dyDescent="0.25">
      <c r="A16855" t="s">
        <v>74</v>
      </c>
      <c r="B16855" s="3">
        <v>3106</v>
      </c>
      <c r="C16855" t="s">
        <v>7</v>
      </c>
      <c r="D16855" s="4">
        <v>44593</v>
      </c>
      <c r="E16855">
        <v>3369.3061955824655</v>
      </c>
      <c r="F16855">
        <f t="shared" si="265"/>
        <v>7.6520011618503615E-3</v>
      </c>
      <c r="G16855">
        <v>440317</v>
      </c>
      <c r="H16855" s="5">
        <v>205873492</v>
      </c>
    </row>
    <row r="16856" spans="1:8" x14ac:dyDescent="0.25">
      <c r="A16856" t="s">
        <v>75</v>
      </c>
      <c r="B16856" s="3">
        <v>3107</v>
      </c>
      <c r="C16856" t="s">
        <v>6</v>
      </c>
      <c r="D16856" s="4">
        <v>44593</v>
      </c>
      <c r="E16856">
        <v>115691.40713016412</v>
      </c>
      <c r="F16856">
        <f t="shared" si="265"/>
        <v>1.7193059125060056E-2</v>
      </c>
      <c r="G16856">
        <v>6728960</v>
      </c>
      <c r="H16856" s="5">
        <v>205873492</v>
      </c>
    </row>
    <row r="16857" spans="1:8" x14ac:dyDescent="0.25">
      <c r="A16857" t="s">
        <v>75</v>
      </c>
      <c r="B16857" s="3">
        <v>3107</v>
      </c>
      <c r="C16857" t="s">
        <v>7</v>
      </c>
      <c r="D16857" s="4">
        <v>44593</v>
      </c>
      <c r="E16857">
        <v>105984.53383689553</v>
      </c>
      <c r="F16857">
        <f t="shared" si="265"/>
        <v>1.5750507334996125E-2</v>
      </c>
      <c r="G16857">
        <v>6728960</v>
      </c>
      <c r="H16857" s="5">
        <v>205873492</v>
      </c>
    </row>
    <row r="16858" spans="1:8" x14ac:dyDescent="0.25">
      <c r="A16858" t="s">
        <v>76</v>
      </c>
      <c r="B16858" s="3">
        <v>3108</v>
      </c>
      <c r="C16858" t="s">
        <v>6</v>
      </c>
      <c r="D16858" s="4">
        <v>44593</v>
      </c>
      <c r="E16858">
        <v>11775.820230441806</v>
      </c>
      <c r="F16858">
        <f t="shared" si="265"/>
        <v>6.8766001831540614E-3</v>
      </c>
      <c r="G16858">
        <v>1712448</v>
      </c>
      <c r="H16858" s="5">
        <v>205873492</v>
      </c>
    </row>
    <row r="16859" spans="1:8" x14ac:dyDescent="0.25">
      <c r="A16859" t="s">
        <v>76</v>
      </c>
      <c r="B16859" s="3">
        <v>3108</v>
      </c>
      <c r="C16859" t="s">
        <v>7</v>
      </c>
      <c r="D16859" s="4">
        <v>44593</v>
      </c>
      <c r="E16859">
        <v>10967.899809142451</v>
      </c>
      <c r="F16859">
        <f t="shared" si="265"/>
        <v>6.404807508982726E-3</v>
      </c>
      <c r="G16859">
        <v>1712448</v>
      </c>
      <c r="H16859" s="5">
        <v>205873492</v>
      </c>
    </row>
    <row r="16860" spans="1:8" x14ac:dyDescent="0.25">
      <c r="A16860" t="s">
        <v>77</v>
      </c>
      <c r="B16860" s="3">
        <v>3109</v>
      </c>
      <c r="C16860" t="s">
        <v>6</v>
      </c>
      <c r="D16860" s="4">
        <v>44593</v>
      </c>
      <c r="E16860">
        <v>13794.300360371933</v>
      </c>
      <c r="F16860">
        <f t="shared" si="265"/>
        <v>1.328992126839385E-2</v>
      </c>
      <c r="G16860">
        <v>1037952</v>
      </c>
      <c r="H16860" s="5">
        <v>205873492</v>
      </c>
    </row>
    <row r="16861" spans="1:8" x14ac:dyDescent="0.25">
      <c r="A16861" t="s">
        <v>77</v>
      </c>
      <c r="B16861" s="3">
        <v>3109</v>
      </c>
      <c r="C16861" t="s">
        <v>7</v>
      </c>
      <c r="D16861" s="4">
        <v>44593</v>
      </c>
      <c r="E16861">
        <v>11505.721007283828</v>
      </c>
      <c r="F16861">
        <f t="shared" si="265"/>
        <v>1.1085022243113196E-2</v>
      </c>
      <c r="G16861">
        <v>1037952</v>
      </c>
      <c r="H16861" s="5">
        <v>205873492</v>
      </c>
    </row>
    <row r="16862" spans="1:8" x14ac:dyDescent="0.25">
      <c r="A16862" t="s">
        <v>78</v>
      </c>
      <c r="B16862" s="3">
        <v>3110</v>
      </c>
      <c r="C16862" t="s">
        <v>6</v>
      </c>
      <c r="D16862" s="4">
        <v>44593</v>
      </c>
      <c r="E16862">
        <v>25900.686492745848</v>
      </c>
      <c r="F16862">
        <f t="shared" si="265"/>
        <v>9.9534875068772732E-3</v>
      </c>
      <c r="G16862">
        <v>2602172</v>
      </c>
      <c r="H16862" s="5">
        <v>205873492</v>
      </c>
    </row>
    <row r="16863" spans="1:8" x14ac:dyDescent="0.25">
      <c r="A16863" t="s">
        <v>78</v>
      </c>
      <c r="B16863" s="3">
        <v>3110</v>
      </c>
      <c r="C16863" t="s">
        <v>7</v>
      </c>
      <c r="D16863" s="4">
        <v>44593</v>
      </c>
      <c r="E16863">
        <v>21410.565374049562</v>
      </c>
      <c r="F16863">
        <f t="shared" si="265"/>
        <v>8.2279593255363444E-3</v>
      </c>
      <c r="G16863">
        <v>2602172</v>
      </c>
      <c r="H16863" s="5">
        <v>205873492</v>
      </c>
    </row>
    <row r="16864" spans="1:8" x14ac:dyDescent="0.25">
      <c r="A16864" t="s">
        <v>79</v>
      </c>
      <c r="B16864" s="3">
        <v>3111</v>
      </c>
      <c r="C16864" t="s">
        <v>6</v>
      </c>
      <c r="D16864" s="4">
        <v>44593</v>
      </c>
      <c r="E16864">
        <v>4280.1898639146384</v>
      </c>
      <c r="F16864">
        <f t="shared" si="265"/>
        <v>7.2360152691993375E-3</v>
      </c>
      <c r="G16864">
        <v>591512</v>
      </c>
      <c r="H16864" s="5">
        <v>205873492</v>
      </c>
    </row>
    <row r="16865" spans="1:8" x14ac:dyDescent="0.25">
      <c r="A16865" t="s">
        <v>79</v>
      </c>
      <c r="B16865" s="3">
        <v>3111</v>
      </c>
      <c r="C16865" t="s">
        <v>7</v>
      </c>
      <c r="D16865" s="4">
        <v>44593</v>
      </c>
      <c r="E16865">
        <v>4007.681300620693</v>
      </c>
      <c r="F16865">
        <f t="shared" si="265"/>
        <v>6.775316985320151E-3</v>
      </c>
      <c r="G16865">
        <v>591512</v>
      </c>
      <c r="H16865" s="5">
        <v>205873492</v>
      </c>
    </row>
    <row r="16866" spans="1:8" x14ac:dyDescent="0.25">
      <c r="A16866" t="s">
        <v>80</v>
      </c>
      <c r="B16866" s="3">
        <v>3112</v>
      </c>
      <c r="C16866" t="s">
        <v>6</v>
      </c>
      <c r="D16866" s="4">
        <v>44593</v>
      </c>
      <c r="E16866">
        <v>18971.175407036782</v>
      </c>
      <c r="F16866">
        <f t="shared" si="265"/>
        <v>8.2206442848338657E-3</v>
      </c>
      <c r="G16866">
        <v>2307748</v>
      </c>
      <c r="H16866" s="5">
        <v>205873492</v>
      </c>
    </row>
    <row r="16867" spans="1:8" x14ac:dyDescent="0.25">
      <c r="A16867" t="s">
        <v>80</v>
      </c>
      <c r="B16867" s="3">
        <v>3112</v>
      </c>
      <c r="C16867" t="s">
        <v>7</v>
      </c>
      <c r="D16867" s="4">
        <v>44593</v>
      </c>
      <c r="E16867">
        <v>17689.007623027188</v>
      </c>
      <c r="F16867">
        <f t="shared" si="265"/>
        <v>7.6650516533985462E-3</v>
      </c>
      <c r="G16867">
        <v>2307748</v>
      </c>
      <c r="H16867" s="5">
        <v>205873492</v>
      </c>
    </row>
    <row r="16868" spans="1:8" x14ac:dyDescent="0.25">
      <c r="A16868" t="s">
        <v>81</v>
      </c>
      <c r="B16868" s="3">
        <v>3201</v>
      </c>
      <c r="C16868" t="s">
        <v>6</v>
      </c>
      <c r="D16868" s="4">
        <v>44593</v>
      </c>
      <c r="E16868">
        <v>3569.9507117878466</v>
      </c>
      <c r="F16868">
        <f t="shared" si="265"/>
        <v>7.8644362019928953E-3</v>
      </c>
      <c r="G16868">
        <v>453936</v>
      </c>
      <c r="H16868" s="5">
        <v>205873492</v>
      </c>
    </row>
    <row r="16869" spans="1:8" x14ac:dyDescent="0.25">
      <c r="A16869" t="s">
        <v>81</v>
      </c>
      <c r="B16869" s="3">
        <v>3201</v>
      </c>
      <c r="C16869" t="s">
        <v>7</v>
      </c>
      <c r="D16869" s="4">
        <v>44593</v>
      </c>
      <c r="E16869">
        <v>3018.5750491295744</v>
      </c>
      <c r="F16869">
        <f t="shared" si="265"/>
        <v>6.6497811346303759E-3</v>
      </c>
      <c r="G16869">
        <v>453936</v>
      </c>
      <c r="H16869" s="5">
        <v>205873492</v>
      </c>
    </row>
    <row r="16870" spans="1:8" x14ac:dyDescent="0.25">
      <c r="A16870" t="s">
        <v>82</v>
      </c>
      <c r="B16870" s="3">
        <v>3202</v>
      </c>
      <c r="C16870" t="s">
        <v>6</v>
      </c>
      <c r="D16870" s="4">
        <v>44593</v>
      </c>
      <c r="E16870">
        <v>8325.3467303505604</v>
      </c>
      <c r="F16870">
        <f t="shared" si="265"/>
        <v>1.3128210727549425E-2</v>
      </c>
      <c r="G16870">
        <v>634157</v>
      </c>
      <c r="H16870" s="5">
        <v>205873492</v>
      </c>
    </row>
    <row r="16871" spans="1:8" x14ac:dyDescent="0.25">
      <c r="A16871" t="s">
        <v>82</v>
      </c>
      <c r="B16871" s="3">
        <v>3202</v>
      </c>
      <c r="C16871" t="s">
        <v>7</v>
      </c>
      <c r="D16871" s="4">
        <v>44593</v>
      </c>
      <c r="E16871">
        <v>6533.4687233429049</v>
      </c>
      <c r="F16871">
        <f t="shared" si="265"/>
        <v>1.0302604439189199E-2</v>
      </c>
      <c r="G16871">
        <v>634157</v>
      </c>
      <c r="H16871" s="5">
        <v>205873492</v>
      </c>
    </row>
    <row r="16872" spans="1:8" x14ac:dyDescent="0.25">
      <c r="A16872" t="s">
        <v>83</v>
      </c>
      <c r="B16872" s="3">
        <v>3203</v>
      </c>
      <c r="C16872" t="s">
        <v>6</v>
      </c>
      <c r="D16872" s="4">
        <v>44593</v>
      </c>
      <c r="E16872">
        <v>32360.352304446351</v>
      </c>
      <c r="F16872">
        <f t="shared" si="265"/>
        <v>1.4289907224558569E-2</v>
      </c>
      <c r="G16872">
        <v>2264560</v>
      </c>
      <c r="H16872" s="5">
        <v>205873492</v>
      </c>
    </row>
    <row r="16873" spans="1:8" x14ac:dyDescent="0.25">
      <c r="A16873" t="s">
        <v>83</v>
      </c>
      <c r="B16873" s="3">
        <v>3203</v>
      </c>
      <c r="C16873" t="s">
        <v>7</v>
      </c>
      <c r="D16873" s="4">
        <v>44593</v>
      </c>
      <c r="E16873">
        <v>30827.355004900783</v>
      </c>
      <c r="F16873">
        <f t="shared" si="265"/>
        <v>1.361295571983113E-2</v>
      </c>
      <c r="G16873">
        <v>2264560</v>
      </c>
      <c r="H16873" s="5">
        <v>205873492</v>
      </c>
    </row>
    <row r="16874" spans="1:8" x14ac:dyDescent="0.25">
      <c r="A16874" t="s">
        <v>84</v>
      </c>
      <c r="B16874" s="3">
        <v>3204</v>
      </c>
      <c r="C16874" t="s">
        <v>6</v>
      </c>
      <c r="D16874" s="4">
        <v>44593</v>
      </c>
      <c r="E16874">
        <v>3510.1520757729968</v>
      </c>
      <c r="F16874">
        <f t="shared" si="265"/>
        <v>5.6520183364995018E-3</v>
      </c>
      <c r="G16874">
        <v>621044</v>
      </c>
      <c r="H16874" s="5">
        <v>205873492</v>
      </c>
    </row>
    <row r="16875" spans="1:8" x14ac:dyDescent="0.25">
      <c r="A16875" t="s">
        <v>84</v>
      </c>
      <c r="B16875" s="3">
        <v>3204</v>
      </c>
      <c r="C16875" t="s">
        <v>7</v>
      </c>
      <c r="D16875" s="4">
        <v>44593</v>
      </c>
      <c r="E16875">
        <v>3252.8375907698628</v>
      </c>
      <c r="F16875">
        <f t="shared" si="265"/>
        <v>5.2376926445950088E-3</v>
      </c>
      <c r="G16875">
        <v>621044</v>
      </c>
      <c r="H16875" s="5">
        <v>205873492</v>
      </c>
    </row>
    <row r="16876" spans="1:8" x14ac:dyDescent="0.25">
      <c r="A16876" t="s">
        <v>85</v>
      </c>
      <c r="B16876" s="3">
        <v>3301</v>
      </c>
      <c r="C16876" t="s">
        <v>6</v>
      </c>
      <c r="D16876" s="4">
        <v>44593</v>
      </c>
      <c r="E16876">
        <v>1757.445560170295</v>
      </c>
      <c r="F16876">
        <f t="shared" si="265"/>
        <v>5.4093556593625379E-3</v>
      </c>
      <c r="G16876">
        <v>324890</v>
      </c>
      <c r="H16876" s="5">
        <v>205873492</v>
      </c>
    </row>
    <row r="16877" spans="1:8" x14ac:dyDescent="0.25">
      <c r="A16877" t="s">
        <v>85</v>
      </c>
      <c r="B16877" s="3">
        <v>3301</v>
      </c>
      <c r="C16877" t="s">
        <v>7</v>
      </c>
      <c r="D16877" s="4">
        <v>44593</v>
      </c>
      <c r="E16877">
        <v>1501.6089492311096</v>
      </c>
      <c r="F16877">
        <f t="shared" si="265"/>
        <v>4.6218995636403389E-3</v>
      </c>
      <c r="G16877">
        <v>324890</v>
      </c>
      <c r="H16877" s="5">
        <v>205873492</v>
      </c>
    </row>
    <row r="16878" spans="1:8" x14ac:dyDescent="0.25">
      <c r="A16878" t="s">
        <v>86</v>
      </c>
      <c r="B16878" s="3">
        <v>3302</v>
      </c>
      <c r="C16878" t="s">
        <v>6</v>
      </c>
      <c r="D16878" s="4">
        <v>44593</v>
      </c>
      <c r="E16878">
        <v>10778.643190693745</v>
      </c>
      <c r="F16878">
        <f t="shared" si="265"/>
        <v>1.1796078558523515E-2</v>
      </c>
      <c r="G16878">
        <v>913748</v>
      </c>
      <c r="H16878" s="5">
        <v>205873492</v>
      </c>
    </row>
    <row r="16879" spans="1:8" x14ac:dyDescent="0.25">
      <c r="A16879" t="s">
        <v>86</v>
      </c>
      <c r="B16879" s="3">
        <v>3302</v>
      </c>
      <c r="C16879" t="s">
        <v>7</v>
      </c>
      <c r="D16879" s="4">
        <v>44593</v>
      </c>
      <c r="E16879">
        <v>9533.6150115346718</v>
      </c>
      <c r="F16879">
        <f t="shared" si="265"/>
        <v>1.0433527637307739E-2</v>
      </c>
      <c r="G16879">
        <v>913748</v>
      </c>
      <c r="H16879" s="5">
        <v>205873492</v>
      </c>
    </row>
    <row r="16880" spans="1:8" x14ac:dyDescent="0.25">
      <c r="A16880" t="s">
        <v>87</v>
      </c>
      <c r="B16880" s="3">
        <v>3303</v>
      </c>
      <c r="C16880" t="s">
        <v>6</v>
      </c>
      <c r="D16880" s="4">
        <v>44593</v>
      </c>
      <c r="E16880">
        <v>5176.1218614590471</v>
      </c>
      <c r="F16880">
        <f t="shared" si="265"/>
        <v>1.052151383753638E-2</v>
      </c>
      <c r="G16880">
        <v>491956</v>
      </c>
      <c r="H16880" s="5">
        <v>205873492</v>
      </c>
    </row>
    <row r="16881" spans="1:8" x14ac:dyDescent="0.25">
      <c r="A16881" t="s">
        <v>87</v>
      </c>
      <c r="B16881" s="3">
        <v>3303</v>
      </c>
      <c r="C16881" t="s">
        <v>7</v>
      </c>
      <c r="D16881" s="4">
        <v>44593</v>
      </c>
      <c r="E16881">
        <v>4772.0011378064683</v>
      </c>
      <c r="F16881">
        <f t="shared" si="265"/>
        <v>9.7000567892382011E-3</v>
      </c>
      <c r="G16881">
        <v>491956</v>
      </c>
      <c r="H16881" s="5">
        <v>205873492</v>
      </c>
    </row>
    <row r="16882" spans="1:8" x14ac:dyDescent="0.25">
      <c r="A16882" t="s">
        <v>88</v>
      </c>
      <c r="B16882" s="3">
        <v>3304</v>
      </c>
      <c r="C16882" t="s">
        <v>6</v>
      </c>
      <c r="D16882" s="4">
        <v>44593</v>
      </c>
      <c r="E16882">
        <v>6012.0911792413135</v>
      </c>
      <c r="F16882">
        <f t="shared" si="265"/>
        <v>7.4619290745726258E-3</v>
      </c>
      <c r="G16882">
        <v>805702</v>
      </c>
      <c r="H16882" s="5">
        <v>205873492</v>
      </c>
    </row>
    <row r="16883" spans="1:8" x14ac:dyDescent="0.25">
      <c r="A16883" t="s">
        <v>88</v>
      </c>
      <c r="B16883" s="3">
        <v>3304</v>
      </c>
      <c r="C16883" t="s">
        <v>7</v>
      </c>
      <c r="D16883" s="4">
        <v>44593</v>
      </c>
      <c r="E16883">
        <v>5573.9389239516577</v>
      </c>
      <c r="F16883">
        <f t="shared" si="265"/>
        <v>6.9181147917612932E-3</v>
      </c>
      <c r="G16883">
        <v>805702</v>
      </c>
      <c r="H16883" s="5">
        <v>205873492</v>
      </c>
    </row>
    <row r="16884" spans="1:8" x14ac:dyDescent="0.25">
      <c r="A16884" t="s">
        <v>89</v>
      </c>
      <c r="B16884" s="3">
        <v>3305</v>
      </c>
      <c r="C16884" t="s">
        <v>6</v>
      </c>
      <c r="D16884" s="4">
        <v>44593</v>
      </c>
      <c r="E16884">
        <v>11736.867082262592</v>
      </c>
      <c r="F16884">
        <f t="shared" si="265"/>
        <v>1.0524950595986531E-2</v>
      </c>
      <c r="G16884">
        <v>1115147</v>
      </c>
      <c r="H16884" s="5">
        <v>205873492</v>
      </c>
    </row>
    <row r="16885" spans="1:8" x14ac:dyDescent="0.25">
      <c r="A16885" t="s">
        <v>89</v>
      </c>
      <c r="B16885" s="3">
        <v>3305</v>
      </c>
      <c r="C16885" t="s">
        <v>7</v>
      </c>
      <c r="D16885" s="4">
        <v>44593</v>
      </c>
      <c r="E16885">
        <v>10783.902428808466</v>
      </c>
      <c r="F16885">
        <f t="shared" si="265"/>
        <v>9.6703864412570409E-3</v>
      </c>
      <c r="G16885">
        <v>1115147</v>
      </c>
      <c r="H16885" s="5">
        <v>205873492</v>
      </c>
    </row>
    <row r="16886" spans="1:8" x14ac:dyDescent="0.25">
      <c r="A16886" t="s">
        <v>90</v>
      </c>
      <c r="B16886" s="3">
        <v>3306</v>
      </c>
      <c r="C16886" t="s">
        <v>6</v>
      </c>
      <c r="D16886" s="4">
        <v>44593</v>
      </c>
      <c r="E16886">
        <v>154202.67631999898</v>
      </c>
      <c r="F16886">
        <f t="shared" si="265"/>
        <v>1.1875855589329796E-2</v>
      </c>
      <c r="G16886">
        <v>12984553</v>
      </c>
      <c r="H16886" s="5">
        <v>205873492</v>
      </c>
    </row>
    <row r="16887" spans="1:8" x14ac:dyDescent="0.25">
      <c r="A16887" t="s">
        <v>90</v>
      </c>
      <c r="B16887" s="3">
        <v>3306</v>
      </c>
      <c r="C16887" t="s">
        <v>7</v>
      </c>
      <c r="D16887" s="4">
        <v>44593</v>
      </c>
      <c r="E16887">
        <v>138833.32330284483</v>
      </c>
      <c r="F16887">
        <f t="shared" si="265"/>
        <v>1.0692191198483678E-2</v>
      </c>
      <c r="G16887">
        <v>12984553</v>
      </c>
      <c r="H16887" s="5">
        <v>205873492</v>
      </c>
    </row>
    <row r="16888" spans="1:8" x14ac:dyDescent="0.25">
      <c r="A16888" t="s">
        <v>91</v>
      </c>
      <c r="B16888" s="3">
        <v>3501</v>
      </c>
      <c r="C16888" t="s">
        <v>6</v>
      </c>
      <c r="D16888" s="4">
        <v>44593</v>
      </c>
      <c r="E16888">
        <v>24082.558775775979</v>
      </c>
      <c r="F16888">
        <f t="shared" si="265"/>
        <v>1.4202318350403779E-2</v>
      </c>
      <c r="G16888">
        <v>1695678</v>
      </c>
      <c r="H16888" s="5">
        <v>205873492</v>
      </c>
    </row>
    <row r="16889" spans="1:8" x14ac:dyDescent="0.25">
      <c r="A16889" t="s">
        <v>91</v>
      </c>
      <c r="B16889" s="3">
        <v>3501</v>
      </c>
      <c r="C16889" t="s">
        <v>7</v>
      </c>
      <c r="D16889" s="4">
        <v>44593</v>
      </c>
      <c r="E16889">
        <v>17803.36123031137</v>
      </c>
      <c r="F16889">
        <f t="shared" si="265"/>
        <v>1.0499258249686184E-2</v>
      </c>
      <c r="G16889">
        <v>1695678</v>
      </c>
      <c r="H16889" s="5">
        <v>205873492</v>
      </c>
    </row>
    <row r="16890" spans="1:8" x14ac:dyDescent="0.25">
      <c r="A16890" t="s">
        <v>92</v>
      </c>
      <c r="B16890" s="3">
        <v>3502</v>
      </c>
      <c r="C16890" t="s">
        <v>6</v>
      </c>
      <c r="D16890" s="4">
        <v>44593</v>
      </c>
      <c r="E16890">
        <v>40170.578069476112</v>
      </c>
      <c r="F16890">
        <f t="shared" si="265"/>
        <v>1.5502657090743117E-2</v>
      </c>
      <c r="G16890">
        <v>2591206</v>
      </c>
      <c r="H16890" s="5">
        <v>205873492</v>
      </c>
    </row>
    <row r="16891" spans="1:8" x14ac:dyDescent="0.25">
      <c r="A16891" t="s">
        <v>92</v>
      </c>
      <c r="B16891" s="3">
        <v>3502</v>
      </c>
      <c r="C16891" t="s">
        <v>7</v>
      </c>
      <c r="D16891" s="4">
        <v>44593</v>
      </c>
      <c r="E16891">
        <v>33952.105415883867</v>
      </c>
      <c r="F16891">
        <f t="shared" si="265"/>
        <v>1.3102819851406591E-2</v>
      </c>
      <c r="G16891">
        <v>2591206</v>
      </c>
      <c r="H16891" s="5">
        <v>205873492</v>
      </c>
    </row>
    <row r="16892" spans="1:8" x14ac:dyDescent="0.25">
      <c r="A16892" t="s">
        <v>93</v>
      </c>
      <c r="B16892" s="3">
        <v>3503</v>
      </c>
      <c r="C16892" t="s">
        <v>6</v>
      </c>
      <c r="D16892" s="4">
        <v>44593</v>
      </c>
      <c r="E16892">
        <v>11979.362354950015</v>
      </c>
      <c r="F16892">
        <f t="shared" si="265"/>
        <v>1.5990435068370109E-2</v>
      </c>
      <c r="G16892">
        <v>749158</v>
      </c>
      <c r="H16892" s="5">
        <v>205873492</v>
      </c>
    </row>
    <row r="16893" spans="1:8" x14ac:dyDescent="0.25">
      <c r="A16893" t="s">
        <v>93</v>
      </c>
      <c r="B16893" s="3">
        <v>3503</v>
      </c>
      <c r="C16893" t="s">
        <v>7</v>
      </c>
      <c r="D16893" s="4">
        <v>44593</v>
      </c>
      <c r="E16893">
        <v>8163.372608806485</v>
      </c>
      <c r="F16893">
        <f t="shared" si="265"/>
        <v>1.0896730207521623E-2</v>
      </c>
      <c r="G16893">
        <v>749158</v>
      </c>
      <c r="H16893" s="5">
        <v>205873492</v>
      </c>
    </row>
    <row r="16894" spans="1:8" x14ac:dyDescent="0.25">
      <c r="A16894" t="s">
        <v>94</v>
      </c>
      <c r="B16894" s="3">
        <v>3504</v>
      </c>
      <c r="C16894" t="s">
        <v>6</v>
      </c>
      <c r="D16894" s="4">
        <v>44593</v>
      </c>
      <c r="E16894">
        <v>22948.607194557873</v>
      </c>
      <c r="F16894">
        <f t="shared" si="265"/>
        <v>1.4572589039197165E-2</v>
      </c>
      <c r="G16894">
        <v>1574779</v>
      </c>
      <c r="H16894" s="5">
        <v>205873492</v>
      </c>
    </row>
    <row r="16895" spans="1:8" x14ac:dyDescent="0.25">
      <c r="A16895" t="s">
        <v>94</v>
      </c>
      <c r="B16895" s="3">
        <v>3504</v>
      </c>
      <c r="C16895" t="s">
        <v>7</v>
      </c>
      <c r="D16895" s="4">
        <v>44593</v>
      </c>
      <c r="E16895">
        <v>20445.880790207455</v>
      </c>
      <c r="F16895">
        <f t="shared" si="265"/>
        <v>1.2983333401199441E-2</v>
      </c>
      <c r="G16895">
        <v>1574779</v>
      </c>
      <c r="H16895" s="5">
        <v>205873492</v>
      </c>
    </row>
    <row r="16896" spans="1:8" x14ac:dyDescent="0.25">
      <c r="A16896" t="s">
        <v>95</v>
      </c>
      <c r="B16896" s="3">
        <v>3505</v>
      </c>
      <c r="C16896" t="s">
        <v>6</v>
      </c>
      <c r="D16896" s="4">
        <v>44593</v>
      </c>
      <c r="E16896">
        <v>13304.18369816363</v>
      </c>
      <c r="F16896">
        <f t="shared" si="265"/>
        <v>1.5056061891695663E-2</v>
      </c>
      <c r="G16896">
        <v>883643</v>
      </c>
      <c r="H16896" s="5">
        <v>205873492</v>
      </c>
    </row>
    <row r="16897" spans="1:8" x14ac:dyDescent="0.25">
      <c r="A16897" t="s">
        <v>95</v>
      </c>
      <c r="B16897" s="3">
        <v>3505</v>
      </c>
      <c r="C16897" t="s">
        <v>7</v>
      </c>
      <c r="D16897" s="4">
        <v>44593</v>
      </c>
      <c r="E16897">
        <v>14191.858070957976</v>
      </c>
      <c r="F16897">
        <f t="shared" si="265"/>
        <v>1.6060624110594411E-2</v>
      </c>
      <c r="G16897">
        <v>883643</v>
      </c>
      <c r="H16897" s="5">
        <v>205873492</v>
      </c>
    </row>
    <row r="16898" spans="1:8" x14ac:dyDescent="0.25">
      <c r="A16898" t="s">
        <v>96</v>
      </c>
      <c r="B16898" s="3">
        <v>3506</v>
      </c>
      <c r="C16898" t="s">
        <v>6</v>
      </c>
      <c r="D16898" s="4">
        <v>44593</v>
      </c>
      <c r="E16898">
        <v>24136.966887012342</v>
      </c>
      <c r="F16898">
        <f t="shared" si="265"/>
        <v>1.6068782824488297E-2</v>
      </c>
      <c r="G16898">
        <v>1502103</v>
      </c>
      <c r="H16898" s="5">
        <v>205873492</v>
      </c>
    </row>
    <row r="16899" spans="1:8" x14ac:dyDescent="0.25">
      <c r="A16899" t="s">
        <v>96</v>
      </c>
      <c r="B16899" s="3">
        <v>3506</v>
      </c>
      <c r="C16899" t="s">
        <v>7</v>
      </c>
      <c r="D16899" s="4">
        <v>44593</v>
      </c>
      <c r="E16899">
        <v>21581.869685559686</v>
      </c>
      <c r="F16899">
        <f t="shared" si="265"/>
        <v>1.4367769510852243E-2</v>
      </c>
      <c r="G16899">
        <v>1502103</v>
      </c>
      <c r="H16899" s="5">
        <v>205873492</v>
      </c>
    </row>
    <row r="16900" spans="1:8" x14ac:dyDescent="0.25">
      <c r="A16900" t="s">
        <v>97</v>
      </c>
      <c r="B16900" s="3">
        <v>3507</v>
      </c>
      <c r="C16900" t="s">
        <v>6</v>
      </c>
      <c r="D16900" s="4">
        <v>44593</v>
      </c>
      <c r="E16900">
        <v>69104.295662133125</v>
      </c>
      <c r="F16900">
        <f t="shared" si="265"/>
        <v>1.6581161579045864E-2</v>
      </c>
      <c r="G16900">
        <v>4167639</v>
      </c>
      <c r="H16900" s="5">
        <v>205873492</v>
      </c>
    </row>
    <row r="16901" spans="1:8" x14ac:dyDescent="0.25">
      <c r="A16901" t="s">
        <v>97</v>
      </c>
      <c r="B16901" s="3">
        <v>3507</v>
      </c>
      <c r="C16901" t="s">
        <v>7</v>
      </c>
      <c r="D16901" s="4">
        <v>44593</v>
      </c>
      <c r="E16901">
        <v>62189.72723646673</v>
      </c>
      <c r="F16901">
        <f t="shared" si="265"/>
        <v>1.4922052326621076E-2</v>
      </c>
      <c r="G16901">
        <v>4167639</v>
      </c>
      <c r="H16901" s="5">
        <v>205873492</v>
      </c>
    </row>
    <row r="16902" spans="1:8" x14ac:dyDescent="0.25">
      <c r="A16902" t="s">
        <v>98</v>
      </c>
      <c r="B16902" s="3">
        <v>3508</v>
      </c>
      <c r="C16902" t="s">
        <v>6</v>
      </c>
      <c r="D16902" s="4">
        <v>44593</v>
      </c>
      <c r="E16902">
        <v>9214.9463406615887</v>
      </c>
      <c r="F16902">
        <f t="shared" si="265"/>
        <v>1.0252385198942589E-2</v>
      </c>
      <c r="G16902">
        <v>898810</v>
      </c>
      <c r="H16902" s="5">
        <v>205873492</v>
      </c>
    </row>
    <row r="16903" spans="1:8" x14ac:dyDescent="0.25">
      <c r="A16903" t="s">
        <v>98</v>
      </c>
      <c r="B16903" s="3">
        <v>3508</v>
      </c>
      <c r="C16903" t="s">
        <v>7</v>
      </c>
      <c r="D16903" s="4">
        <v>44593</v>
      </c>
      <c r="E16903">
        <v>7339.6978430562285</v>
      </c>
      <c r="F16903">
        <f t="shared" si="265"/>
        <v>8.1660171149144194E-3</v>
      </c>
      <c r="G16903">
        <v>898810</v>
      </c>
      <c r="H16903" s="5">
        <v>205873492</v>
      </c>
    </row>
    <row r="16904" spans="1:8" x14ac:dyDescent="0.25">
      <c r="A16904" t="s">
        <v>99</v>
      </c>
      <c r="B16904" s="3">
        <v>3509</v>
      </c>
      <c r="C16904" t="s">
        <v>6</v>
      </c>
      <c r="D16904" s="4">
        <v>44593</v>
      </c>
      <c r="E16904">
        <v>5098.0447985056135</v>
      </c>
      <c r="F16904">
        <f t="shared" si="265"/>
        <v>1.0944096719602628E-2</v>
      </c>
      <c r="G16904">
        <v>465826</v>
      </c>
      <c r="H16904" s="5">
        <v>205873492</v>
      </c>
    </row>
    <row r="16905" spans="1:8" x14ac:dyDescent="0.25">
      <c r="A16905" t="s">
        <v>99</v>
      </c>
      <c r="B16905" s="3">
        <v>3509</v>
      </c>
      <c r="C16905" t="s">
        <v>7</v>
      </c>
      <c r="D16905" s="4">
        <v>44593</v>
      </c>
      <c r="E16905">
        <v>4461.651315996739</v>
      </c>
      <c r="F16905">
        <f t="shared" si="265"/>
        <v>9.5779353578304745E-3</v>
      </c>
      <c r="G16905">
        <v>465826</v>
      </c>
      <c r="H16905" s="5">
        <v>205873492</v>
      </c>
    </row>
    <row r="16906" spans="1:8" x14ac:dyDescent="0.25">
      <c r="A16906" t="s">
        <v>100</v>
      </c>
      <c r="B16906" s="3">
        <v>3510</v>
      </c>
      <c r="C16906" t="s">
        <v>6</v>
      </c>
      <c r="D16906" s="4">
        <v>44593</v>
      </c>
      <c r="E16906">
        <v>6474.1555015141803</v>
      </c>
      <c r="F16906">
        <f t="shared" si="265"/>
        <v>1.0964132029626799E-2</v>
      </c>
      <c r="G16906">
        <v>590485</v>
      </c>
      <c r="H16906" s="5">
        <v>205873492</v>
      </c>
    </row>
    <row r="16907" spans="1:8" x14ac:dyDescent="0.25">
      <c r="A16907" t="s">
        <v>100</v>
      </c>
      <c r="B16907" s="3">
        <v>3510</v>
      </c>
      <c r="C16907" t="s">
        <v>7</v>
      </c>
      <c r="D16907" s="4">
        <v>44593</v>
      </c>
      <c r="E16907">
        <v>5609.7548768677143</v>
      </c>
      <c r="F16907">
        <f t="shared" si="265"/>
        <v>9.5002495861329483E-3</v>
      </c>
      <c r="G16907">
        <v>590485</v>
      </c>
      <c r="H16907" s="5">
        <v>205873492</v>
      </c>
    </row>
    <row r="16908" spans="1:8" x14ac:dyDescent="0.25">
      <c r="A16908" t="s">
        <v>101</v>
      </c>
      <c r="B16908" s="3">
        <v>3511</v>
      </c>
      <c r="C16908" t="s">
        <v>6</v>
      </c>
      <c r="D16908" s="4">
        <v>44593</v>
      </c>
      <c r="E16908">
        <v>9839.1174930498128</v>
      </c>
      <c r="F16908">
        <f t="shared" si="265"/>
        <v>1.1057735200860662E-2</v>
      </c>
      <c r="G16908">
        <v>889795</v>
      </c>
      <c r="H16908" s="5">
        <v>205873492</v>
      </c>
    </row>
    <row r="16909" spans="1:8" x14ac:dyDescent="0.25">
      <c r="A16909" t="s">
        <v>101</v>
      </c>
      <c r="B16909" s="3">
        <v>3511</v>
      </c>
      <c r="C16909" t="s">
        <v>7</v>
      </c>
      <c r="D16909" s="4">
        <v>44593</v>
      </c>
      <c r="E16909">
        <v>8467.2988991071179</v>
      </c>
      <c r="F16909">
        <f t="shared" ref="F16909:F16972" si="266">E16909/G16909</f>
        <v>9.5160108779068411E-3</v>
      </c>
      <c r="G16909">
        <v>889795</v>
      </c>
      <c r="H16909" s="5">
        <v>205873492</v>
      </c>
    </row>
    <row r="16910" spans="1:8" x14ac:dyDescent="0.25">
      <c r="A16910" t="s">
        <v>102</v>
      </c>
      <c r="B16910" s="3">
        <v>3512</v>
      </c>
      <c r="C16910" t="s">
        <v>6</v>
      </c>
      <c r="D16910" s="4">
        <v>44593</v>
      </c>
      <c r="E16910">
        <v>48381.703344990252</v>
      </c>
      <c r="F16910">
        <f t="shared" si="266"/>
        <v>1.6520572765299089E-2</v>
      </c>
      <c r="G16910">
        <v>2928573</v>
      </c>
      <c r="H16910" s="5">
        <v>205873492</v>
      </c>
    </row>
    <row r="16911" spans="1:8" x14ac:dyDescent="0.25">
      <c r="A16911" t="s">
        <v>102</v>
      </c>
      <c r="B16911" s="3">
        <v>3512</v>
      </c>
      <c r="C16911" t="s">
        <v>7</v>
      </c>
      <c r="D16911" s="4">
        <v>44593</v>
      </c>
      <c r="E16911">
        <v>43625.901351183784</v>
      </c>
      <c r="F16911">
        <f t="shared" si="266"/>
        <v>1.489664124854794E-2</v>
      </c>
      <c r="G16911">
        <v>2928573</v>
      </c>
      <c r="H16911" s="5">
        <v>205873492</v>
      </c>
    </row>
    <row r="16912" spans="1:8" x14ac:dyDescent="0.25">
      <c r="A16912" t="s">
        <v>103</v>
      </c>
      <c r="B16912" s="3">
        <v>3513</v>
      </c>
      <c r="C16912" t="s">
        <v>6</v>
      </c>
      <c r="D16912" s="4">
        <v>44593</v>
      </c>
      <c r="E16912">
        <v>28119.436885559189</v>
      </c>
      <c r="F16912">
        <f t="shared" si="266"/>
        <v>1.1357355058772738E-2</v>
      </c>
      <c r="G16912">
        <v>2475879</v>
      </c>
      <c r="H16912" s="5">
        <v>205873492</v>
      </c>
    </row>
    <row r="16913" spans="1:8" x14ac:dyDescent="0.25">
      <c r="A16913" t="s">
        <v>103</v>
      </c>
      <c r="B16913" s="3">
        <v>3513</v>
      </c>
      <c r="C16913" t="s">
        <v>7</v>
      </c>
      <c r="D16913" s="4">
        <v>44593</v>
      </c>
      <c r="E16913">
        <v>26126.115310223526</v>
      </c>
      <c r="F16913">
        <f t="shared" si="266"/>
        <v>1.0552258535341802E-2</v>
      </c>
      <c r="G16913">
        <v>2475879</v>
      </c>
      <c r="H16913" s="5">
        <v>205873492</v>
      </c>
    </row>
    <row r="16914" spans="1:8" x14ac:dyDescent="0.25">
      <c r="A16914" t="s">
        <v>104</v>
      </c>
      <c r="B16914" s="3">
        <v>3514</v>
      </c>
      <c r="C16914" t="s">
        <v>6</v>
      </c>
      <c r="D16914" s="4">
        <v>44593</v>
      </c>
      <c r="E16914">
        <v>2747.6413160429411</v>
      </c>
      <c r="F16914">
        <f t="shared" si="266"/>
        <v>5.5297551255384892E-3</v>
      </c>
      <c r="G16914">
        <v>496883</v>
      </c>
      <c r="H16914" s="5">
        <v>205873492</v>
      </c>
    </row>
    <row r="16915" spans="1:8" x14ac:dyDescent="0.25">
      <c r="A16915" t="s">
        <v>104</v>
      </c>
      <c r="B16915" s="3">
        <v>3514</v>
      </c>
      <c r="C16915" t="s">
        <v>7</v>
      </c>
      <c r="D16915" s="4">
        <v>44593</v>
      </c>
      <c r="E16915">
        <v>2510.2315681693135</v>
      </c>
      <c r="F16915">
        <f t="shared" si="266"/>
        <v>5.0519570365041939E-3</v>
      </c>
      <c r="G16915">
        <v>496883</v>
      </c>
      <c r="H16915" s="5">
        <v>205873492</v>
      </c>
    </row>
    <row r="16916" spans="1:8" x14ac:dyDescent="0.25">
      <c r="A16916" t="s">
        <v>105</v>
      </c>
      <c r="B16916" s="3">
        <v>3515</v>
      </c>
      <c r="C16916" t="s">
        <v>6</v>
      </c>
      <c r="D16916" s="4">
        <v>44593</v>
      </c>
      <c r="E16916">
        <v>380812.0529750858</v>
      </c>
      <c r="F16916">
        <f t="shared" si="266"/>
        <v>1.6673585444520699E-2</v>
      </c>
      <c r="G16916">
        <v>22839242</v>
      </c>
      <c r="H16916" s="5">
        <v>205873492</v>
      </c>
    </row>
    <row r="16917" spans="1:8" x14ac:dyDescent="0.25">
      <c r="A16917" t="s">
        <v>105</v>
      </c>
      <c r="B16917" s="3">
        <v>3515</v>
      </c>
      <c r="C16917" t="s">
        <v>7</v>
      </c>
      <c r="D16917" s="4">
        <v>44593</v>
      </c>
      <c r="E16917">
        <v>348622.05243504257</v>
      </c>
      <c r="F16917">
        <f t="shared" si="266"/>
        <v>1.5264169118880677E-2</v>
      </c>
      <c r="G16917">
        <v>22839242</v>
      </c>
      <c r="H16917" s="5">
        <v>205873492</v>
      </c>
    </row>
    <row r="16918" spans="1:8" x14ac:dyDescent="0.25">
      <c r="A16918" t="s">
        <v>106</v>
      </c>
      <c r="B16918" s="3">
        <v>4101</v>
      </c>
      <c r="C16918" t="s">
        <v>6</v>
      </c>
      <c r="D16918" s="4">
        <v>44593</v>
      </c>
      <c r="E16918">
        <v>9630.2670063510814</v>
      </c>
      <c r="F16918">
        <f t="shared" si="266"/>
        <v>1.3367907094026781E-2</v>
      </c>
      <c r="G16918">
        <v>720402</v>
      </c>
      <c r="H16918" s="5">
        <v>205873492</v>
      </c>
    </row>
    <row r="16919" spans="1:8" x14ac:dyDescent="0.25">
      <c r="A16919" t="s">
        <v>106</v>
      </c>
      <c r="B16919" s="3">
        <v>4101</v>
      </c>
      <c r="C16919" t="s">
        <v>7</v>
      </c>
      <c r="D16919" s="4">
        <v>44593</v>
      </c>
      <c r="E16919">
        <v>7410.906831976683</v>
      </c>
      <c r="F16919">
        <f t="shared" si="266"/>
        <v>1.0287182478639264E-2</v>
      </c>
      <c r="G16919">
        <v>720402</v>
      </c>
      <c r="H16919" s="5">
        <v>205873492</v>
      </c>
    </row>
    <row r="16920" spans="1:8" x14ac:dyDescent="0.25">
      <c r="A16920" t="s">
        <v>107</v>
      </c>
      <c r="B16920" s="3">
        <v>4102</v>
      </c>
      <c r="C16920" t="s">
        <v>6</v>
      </c>
      <c r="D16920" s="4">
        <v>44593</v>
      </c>
      <c r="E16920">
        <v>2963.5067261037921</v>
      </c>
      <c r="F16920">
        <f t="shared" si="266"/>
        <v>8.7216601167902016E-3</v>
      </c>
      <c r="G16920">
        <v>339787</v>
      </c>
      <c r="H16920" s="5">
        <v>205873492</v>
      </c>
    </row>
    <row r="16921" spans="1:8" x14ac:dyDescent="0.25">
      <c r="A16921" t="s">
        <v>107</v>
      </c>
      <c r="B16921" s="3">
        <v>4102</v>
      </c>
      <c r="C16921" t="s">
        <v>7</v>
      </c>
      <c r="D16921" s="4">
        <v>44593</v>
      </c>
      <c r="E16921">
        <v>2523.0402790340927</v>
      </c>
      <c r="F16921">
        <f t="shared" si="266"/>
        <v>7.4253584717310925E-3</v>
      </c>
      <c r="G16921">
        <v>339787</v>
      </c>
      <c r="H16921" s="5">
        <v>205873492</v>
      </c>
    </row>
    <row r="16922" spans="1:8" x14ac:dyDescent="0.25">
      <c r="A16922" t="s">
        <v>108</v>
      </c>
      <c r="B16922" s="3">
        <v>4103</v>
      </c>
      <c r="C16922" t="s">
        <v>6</v>
      </c>
      <c r="D16922" s="4">
        <v>44593</v>
      </c>
      <c r="E16922">
        <v>36991.71167694118</v>
      </c>
      <c r="F16922">
        <f t="shared" si="266"/>
        <v>1.6733984782658792E-2</v>
      </c>
      <c r="G16922">
        <v>2210574</v>
      </c>
      <c r="H16922" s="5">
        <v>205873492</v>
      </c>
    </row>
    <row r="16923" spans="1:8" x14ac:dyDescent="0.25">
      <c r="A16923" t="s">
        <v>108</v>
      </c>
      <c r="B16923" s="3">
        <v>4103</v>
      </c>
      <c r="C16923" t="s">
        <v>7</v>
      </c>
      <c r="D16923" s="4">
        <v>44593</v>
      </c>
      <c r="E16923">
        <v>32486.52745775312</v>
      </c>
      <c r="F16923">
        <f t="shared" si="266"/>
        <v>1.4695969217838046E-2</v>
      </c>
      <c r="G16923">
        <v>2210574</v>
      </c>
      <c r="H16923" s="5">
        <v>205873492</v>
      </c>
    </row>
    <row r="16924" spans="1:8" x14ac:dyDescent="0.25">
      <c r="A16924" t="s">
        <v>109</v>
      </c>
      <c r="B16924" s="3">
        <v>4104</v>
      </c>
      <c r="C16924" t="s">
        <v>6</v>
      </c>
      <c r="D16924" s="4">
        <v>44593</v>
      </c>
      <c r="E16924">
        <v>3769.1680478255303</v>
      </c>
      <c r="F16924">
        <f t="shared" si="266"/>
        <v>6.6768962900955169E-3</v>
      </c>
      <c r="G16924">
        <v>564509</v>
      </c>
      <c r="H16924" s="5">
        <v>205873492</v>
      </c>
    </row>
    <row r="16925" spans="1:8" x14ac:dyDescent="0.25">
      <c r="A16925" t="s">
        <v>109</v>
      </c>
      <c r="B16925" s="3">
        <v>4104</v>
      </c>
      <c r="C16925" t="s">
        <v>7</v>
      </c>
      <c r="D16925" s="4">
        <v>44593</v>
      </c>
      <c r="E16925">
        <v>3454.9115031860356</v>
      </c>
      <c r="F16925">
        <f t="shared" si="266"/>
        <v>6.120206237962611E-3</v>
      </c>
      <c r="G16925">
        <v>564509</v>
      </c>
      <c r="H16925" s="5">
        <v>205873492</v>
      </c>
    </row>
    <row r="16926" spans="1:8" x14ac:dyDescent="0.25">
      <c r="A16926" t="s">
        <v>110</v>
      </c>
      <c r="B16926" s="3">
        <v>4105</v>
      </c>
      <c r="C16926" t="s">
        <v>6</v>
      </c>
      <c r="D16926" s="4">
        <v>44593</v>
      </c>
      <c r="E16926">
        <v>9280.9536476788126</v>
      </c>
      <c r="F16926">
        <f t="shared" si="266"/>
        <v>1.2445043811545096E-2</v>
      </c>
      <c r="G16926">
        <v>745755</v>
      </c>
      <c r="H16926" s="5">
        <v>205873492</v>
      </c>
    </row>
    <row r="16927" spans="1:8" x14ac:dyDescent="0.25">
      <c r="A16927" t="s">
        <v>110</v>
      </c>
      <c r="B16927" s="3">
        <v>4105</v>
      </c>
      <c r="C16927" t="s">
        <v>7</v>
      </c>
      <c r="D16927" s="4">
        <v>44593</v>
      </c>
      <c r="E16927">
        <v>7783.9710962047975</v>
      </c>
      <c r="F16927">
        <f t="shared" si="266"/>
        <v>1.0437705541638739E-2</v>
      </c>
      <c r="G16927">
        <v>745755</v>
      </c>
      <c r="H16927" s="5">
        <v>205873492</v>
      </c>
    </row>
    <row r="16928" spans="1:8" x14ac:dyDescent="0.25">
      <c r="A16928" t="s">
        <v>111</v>
      </c>
      <c r="B16928" s="3">
        <v>4106</v>
      </c>
      <c r="C16928" t="s">
        <v>6</v>
      </c>
      <c r="D16928" s="4">
        <v>44593</v>
      </c>
      <c r="E16928">
        <v>19945.169745790081</v>
      </c>
      <c r="F16928">
        <f t="shared" si="266"/>
        <v>1.5318106043699877E-2</v>
      </c>
      <c r="G16928">
        <v>1302065</v>
      </c>
      <c r="H16928" s="5">
        <v>205873492</v>
      </c>
    </row>
    <row r="16929" spans="1:8" x14ac:dyDescent="0.25">
      <c r="A16929" t="s">
        <v>111</v>
      </c>
      <c r="B16929" s="3">
        <v>4106</v>
      </c>
      <c r="C16929" t="s">
        <v>7</v>
      </c>
      <c r="D16929" s="4">
        <v>44593</v>
      </c>
      <c r="E16929">
        <v>17121.357324097757</v>
      </c>
      <c r="F16929">
        <f t="shared" si="266"/>
        <v>1.3149387568284038E-2</v>
      </c>
      <c r="G16929">
        <v>1302065</v>
      </c>
      <c r="H16929" s="5">
        <v>205873492</v>
      </c>
    </row>
    <row r="16930" spans="1:8" x14ac:dyDescent="0.25">
      <c r="A16930" t="s">
        <v>112</v>
      </c>
      <c r="B16930" s="3">
        <v>4107</v>
      </c>
      <c r="C16930" t="s">
        <v>6</v>
      </c>
      <c r="D16930" s="4">
        <v>44593</v>
      </c>
      <c r="E16930">
        <v>6758.2482061597802</v>
      </c>
      <c r="F16930">
        <f t="shared" si="266"/>
        <v>1.2833473296531558E-2</v>
      </c>
      <c r="G16930">
        <v>526611</v>
      </c>
      <c r="H16930" s="5">
        <v>205873492</v>
      </c>
    </row>
    <row r="16931" spans="1:8" x14ac:dyDescent="0.25">
      <c r="A16931" t="s">
        <v>112</v>
      </c>
      <c r="B16931" s="3">
        <v>4107</v>
      </c>
      <c r="C16931" t="s">
        <v>7</v>
      </c>
      <c r="D16931" s="4">
        <v>44593</v>
      </c>
      <c r="E16931">
        <v>5698.5350696269361</v>
      </c>
      <c r="F16931">
        <f t="shared" si="266"/>
        <v>1.0821147050910323E-2</v>
      </c>
      <c r="G16931">
        <v>526611</v>
      </c>
      <c r="H16931" s="5">
        <v>205873492</v>
      </c>
    </row>
    <row r="16932" spans="1:8" x14ac:dyDescent="0.25">
      <c r="A16932" t="s">
        <v>113</v>
      </c>
      <c r="B16932" s="3">
        <v>4108</v>
      </c>
      <c r="C16932" t="s">
        <v>6</v>
      </c>
      <c r="D16932" s="4">
        <v>44593</v>
      </c>
      <c r="E16932">
        <v>4416.8341896289121</v>
      </c>
      <c r="F16932">
        <f t="shared" si="266"/>
        <v>7.7688400822274071E-3</v>
      </c>
      <c r="G16932">
        <v>568532</v>
      </c>
      <c r="H16932" s="5">
        <v>205873492</v>
      </c>
    </row>
    <row r="16933" spans="1:8" x14ac:dyDescent="0.25">
      <c r="A16933" t="s">
        <v>113</v>
      </c>
      <c r="B16933" s="3">
        <v>4108</v>
      </c>
      <c r="C16933" t="s">
        <v>7</v>
      </c>
      <c r="D16933" s="4">
        <v>44593</v>
      </c>
      <c r="E16933">
        <v>3600.2422921482171</v>
      </c>
      <c r="F16933">
        <f t="shared" si="266"/>
        <v>6.3325235732521953E-3</v>
      </c>
      <c r="G16933">
        <v>568532</v>
      </c>
      <c r="H16933" s="5">
        <v>205873492</v>
      </c>
    </row>
    <row r="16934" spans="1:8" x14ac:dyDescent="0.25">
      <c r="A16934" t="s">
        <v>114</v>
      </c>
      <c r="B16934" s="3">
        <v>4109</v>
      </c>
      <c r="C16934" t="s">
        <v>6</v>
      </c>
      <c r="D16934" s="4">
        <v>44593</v>
      </c>
      <c r="E16934">
        <v>3093.7177654740171</v>
      </c>
      <c r="F16934">
        <f t="shared" si="266"/>
        <v>7.1512362445742897E-3</v>
      </c>
      <c r="G16934">
        <v>432613</v>
      </c>
      <c r="H16934" s="5">
        <v>205873492</v>
      </c>
    </row>
    <row r="16935" spans="1:8" x14ac:dyDescent="0.25">
      <c r="A16935" t="s">
        <v>114</v>
      </c>
      <c r="B16935" s="3">
        <v>4109</v>
      </c>
      <c r="C16935" t="s">
        <v>7</v>
      </c>
      <c r="D16935" s="4">
        <v>44593</v>
      </c>
      <c r="E16935">
        <v>2635.819947675674</v>
      </c>
      <c r="F16935">
        <f t="shared" si="266"/>
        <v>6.0927895085808193E-3</v>
      </c>
      <c r="G16935">
        <v>432613</v>
      </c>
      <c r="H16935" s="5">
        <v>205873492</v>
      </c>
    </row>
    <row r="16936" spans="1:8" x14ac:dyDescent="0.25">
      <c r="A16936" t="s">
        <v>115</v>
      </c>
      <c r="B16936" s="3">
        <v>4110</v>
      </c>
      <c r="C16936" t="s">
        <v>6</v>
      </c>
      <c r="D16936" s="4">
        <v>44593</v>
      </c>
      <c r="E16936">
        <v>76208.329976757319</v>
      </c>
      <c r="F16936">
        <f t="shared" si="266"/>
        <v>1.9888015564391848E-2</v>
      </c>
      <c r="G16936">
        <v>3831872</v>
      </c>
      <c r="H16936" s="5">
        <v>205873492</v>
      </c>
    </row>
    <row r="16937" spans="1:8" x14ac:dyDescent="0.25">
      <c r="A16937" t="s">
        <v>115</v>
      </c>
      <c r="B16937" s="3">
        <v>4110</v>
      </c>
      <c r="C16937" t="s">
        <v>7</v>
      </c>
      <c r="D16937" s="4">
        <v>44593</v>
      </c>
      <c r="E16937">
        <v>69735.141068302764</v>
      </c>
      <c r="F16937">
        <f t="shared" si="266"/>
        <v>1.8198713596984127E-2</v>
      </c>
      <c r="G16937">
        <v>3831872</v>
      </c>
      <c r="H16937" s="5">
        <v>205873492</v>
      </c>
    </row>
    <row r="16938" spans="1:8" x14ac:dyDescent="0.25">
      <c r="A16938" t="s">
        <v>116</v>
      </c>
      <c r="B16938" s="3">
        <v>4201</v>
      </c>
      <c r="C16938" t="s">
        <v>6</v>
      </c>
      <c r="D16938" s="4">
        <v>44593</v>
      </c>
      <c r="E16938">
        <v>22103.809800453324</v>
      </c>
      <c r="F16938">
        <f t="shared" si="266"/>
        <v>1.7361458080054199E-2</v>
      </c>
      <c r="G16938">
        <v>1273154</v>
      </c>
      <c r="H16938" s="5">
        <v>205873492</v>
      </c>
    </row>
    <row r="16939" spans="1:8" x14ac:dyDescent="0.25">
      <c r="A16939" t="s">
        <v>116</v>
      </c>
      <c r="B16939" s="3">
        <v>4201</v>
      </c>
      <c r="C16939" t="s">
        <v>7</v>
      </c>
      <c r="D16939" s="4">
        <v>44593</v>
      </c>
      <c r="E16939">
        <v>19490.999300921801</v>
      </c>
      <c r="F16939">
        <f t="shared" si="266"/>
        <v>1.5309223629601606E-2</v>
      </c>
      <c r="G16939">
        <v>1273154</v>
      </c>
      <c r="H16939" s="5">
        <v>205873492</v>
      </c>
    </row>
    <row r="16940" spans="1:8" x14ac:dyDescent="0.25">
      <c r="A16940" t="s">
        <v>117</v>
      </c>
      <c r="B16940" s="3">
        <v>4202</v>
      </c>
      <c r="C16940" t="s">
        <v>6</v>
      </c>
      <c r="D16940" s="4">
        <v>44593</v>
      </c>
      <c r="E16940">
        <v>27141.570550486289</v>
      </c>
      <c r="F16940">
        <f t="shared" si="266"/>
        <v>2.010984239840545E-2</v>
      </c>
      <c r="G16940">
        <v>1349666</v>
      </c>
      <c r="H16940" s="5">
        <v>205873492</v>
      </c>
    </row>
    <row r="16941" spans="1:8" x14ac:dyDescent="0.25">
      <c r="A16941" t="s">
        <v>117</v>
      </c>
      <c r="B16941" s="3">
        <v>4202</v>
      </c>
      <c r="C16941" t="s">
        <v>7</v>
      </c>
      <c r="D16941" s="4">
        <v>44593</v>
      </c>
      <c r="E16941">
        <v>23105.410989149881</v>
      </c>
      <c r="F16941">
        <f t="shared" si="266"/>
        <v>1.7119354706386529E-2</v>
      </c>
      <c r="G16941">
        <v>1349666</v>
      </c>
      <c r="H16941" s="5">
        <v>205873492</v>
      </c>
    </row>
    <row r="16942" spans="1:8" x14ac:dyDescent="0.25">
      <c r="A16942" t="s">
        <v>118</v>
      </c>
      <c r="B16942" s="3">
        <v>4203</v>
      </c>
      <c r="C16942" t="s">
        <v>6</v>
      </c>
      <c r="D16942" s="4">
        <v>44593</v>
      </c>
      <c r="E16942">
        <v>6099.3931580190692</v>
      </c>
      <c r="F16942">
        <f t="shared" si="266"/>
        <v>1.4663941525968744E-2</v>
      </c>
      <c r="G16942">
        <v>415945</v>
      </c>
      <c r="H16942" s="5">
        <v>205873492</v>
      </c>
    </row>
    <row r="16943" spans="1:8" x14ac:dyDescent="0.25">
      <c r="A16943" t="s">
        <v>118</v>
      </c>
      <c r="B16943" s="3">
        <v>4203</v>
      </c>
      <c r="C16943" t="s">
        <v>7</v>
      </c>
      <c r="D16943" s="4">
        <v>44593</v>
      </c>
      <c r="E16943">
        <v>5171.6172256750679</v>
      </c>
      <c r="F16943">
        <f t="shared" si="266"/>
        <v>1.2433416018163623E-2</v>
      </c>
      <c r="G16943">
        <v>415945</v>
      </c>
      <c r="H16943" s="5">
        <v>205873492</v>
      </c>
    </row>
    <row r="16944" spans="1:8" x14ac:dyDescent="0.25">
      <c r="A16944" t="s">
        <v>119</v>
      </c>
      <c r="B16944" s="3">
        <v>4204</v>
      </c>
      <c r="C16944" t="s">
        <v>6</v>
      </c>
      <c r="D16944" s="4">
        <v>44593</v>
      </c>
      <c r="E16944">
        <v>41713.33256779403</v>
      </c>
      <c r="F16944">
        <f t="shared" si="266"/>
        <v>2.4014749997002875E-2</v>
      </c>
      <c r="G16944">
        <v>1736988</v>
      </c>
      <c r="H16944" s="5">
        <v>205873492</v>
      </c>
    </row>
    <row r="16945" spans="1:8" x14ac:dyDescent="0.25">
      <c r="A16945" t="s">
        <v>119</v>
      </c>
      <c r="B16945" s="3">
        <v>4204</v>
      </c>
      <c r="C16945" t="s">
        <v>7</v>
      </c>
      <c r="D16945" s="4">
        <v>44593</v>
      </c>
      <c r="E16945">
        <v>36427.905161253773</v>
      </c>
      <c r="F16945">
        <f t="shared" si="266"/>
        <v>2.0971880727589237E-2</v>
      </c>
      <c r="G16945">
        <v>1736988</v>
      </c>
      <c r="H16945" s="5">
        <v>205873492</v>
      </c>
    </row>
    <row r="16946" spans="1:8" x14ac:dyDescent="0.25">
      <c r="A16946" t="s">
        <v>120</v>
      </c>
      <c r="B16946" s="3">
        <v>4205</v>
      </c>
      <c r="C16946" t="s">
        <v>6</v>
      </c>
      <c r="D16946" s="4">
        <v>44593</v>
      </c>
      <c r="E16946">
        <v>26703.773928521845</v>
      </c>
      <c r="F16946">
        <f t="shared" si="266"/>
        <v>2.3620328947108419E-2</v>
      </c>
      <c r="G16946">
        <v>1130542</v>
      </c>
      <c r="H16946" s="5">
        <v>205873492</v>
      </c>
    </row>
    <row r="16947" spans="1:8" x14ac:dyDescent="0.25">
      <c r="A16947" t="s">
        <v>120</v>
      </c>
      <c r="B16947" s="3">
        <v>4205</v>
      </c>
      <c r="C16947" t="s">
        <v>7</v>
      </c>
      <c r="D16947" s="4">
        <v>44593</v>
      </c>
      <c r="E16947">
        <v>24666.791160325265</v>
      </c>
      <c r="F16947">
        <f t="shared" si="266"/>
        <v>2.1818553543632404E-2</v>
      </c>
      <c r="G16947">
        <v>1130542</v>
      </c>
      <c r="H16947" s="5">
        <v>205873492</v>
      </c>
    </row>
    <row r="16948" spans="1:8" x14ac:dyDescent="0.25">
      <c r="A16948" t="s">
        <v>121</v>
      </c>
      <c r="B16948" s="3">
        <v>4206</v>
      </c>
      <c r="C16948" t="s">
        <v>6</v>
      </c>
      <c r="D16948" s="4">
        <v>44593</v>
      </c>
      <c r="E16948">
        <v>15552.903349050388</v>
      </c>
      <c r="F16948">
        <f t="shared" si="266"/>
        <v>1.548695987390729E-2</v>
      </c>
      <c r="G16948">
        <v>1004258</v>
      </c>
      <c r="H16948" s="5">
        <v>205873492</v>
      </c>
    </row>
    <row r="16949" spans="1:8" x14ac:dyDescent="0.25">
      <c r="A16949" t="s">
        <v>121</v>
      </c>
      <c r="B16949" s="3">
        <v>4206</v>
      </c>
      <c r="C16949" t="s">
        <v>7</v>
      </c>
      <c r="D16949" s="4">
        <v>44593</v>
      </c>
      <c r="E16949">
        <v>13822.108613459342</v>
      </c>
      <c r="F16949">
        <f t="shared" si="266"/>
        <v>1.376350361506639E-2</v>
      </c>
      <c r="G16949">
        <v>1004258</v>
      </c>
      <c r="H16949" s="5">
        <v>205873492</v>
      </c>
    </row>
    <row r="16950" spans="1:8" x14ac:dyDescent="0.25">
      <c r="A16950" t="s">
        <v>122</v>
      </c>
      <c r="B16950" s="3">
        <v>4301</v>
      </c>
      <c r="C16950" t="s">
        <v>6</v>
      </c>
      <c r="D16950" s="4">
        <v>44593</v>
      </c>
      <c r="E16950">
        <v>21838.832281762734</v>
      </c>
      <c r="F16950">
        <f t="shared" si="266"/>
        <v>1.0828355088762419E-2</v>
      </c>
      <c r="G16950">
        <v>2016819</v>
      </c>
      <c r="H16950" s="5">
        <v>205873492</v>
      </c>
    </row>
    <row r="16951" spans="1:8" x14ac:dyDescent="0.25">
      <c r="A16951" t="s">
        <v>122</v>
      </c>
      <c r="B16951" s="3">
        <v>4301</v>
      </c>
      <c r="C16951" t="s">
        <v>7</v>
      </c>
      <c r="D16951" s="4">
        <v>44593</v>
      </c>
      <c r="E16951">
        <v>18537.862262518312</v>
      </c>
      <c r="F16951">
        <f t="shared" si="266"/>
        <v>9.191634084426175E-3</v>
      </c>
      <c r="G16951">
        <v>2016819</v>
      </c>
      <c r="H16951" s="5">
        <v>205873492</v>
      </c>
    </row>
    <row r="16952" spans="1:8" x14ac:dyDescent="0.25">
      <c r="A16952" t="s">
        <v>123</v>
      </c>
      <c r="B16952" s="3">
        <v>4302</v>
      </c>
      <c r="C16952" t="s">
        <v>6</v>
      </c>
      <c r="D16952" s="4">
        <v>44593</v>
      </c>
      <c r="E16952">
        <v>27117.416933482324</v>
      </c>
      <c r="F16952">
        <f t="shared" si="266"/>
        <v>2.3750769156340251E-2</v>
      </c>
      <c r="G16952">
        <v>1141749</v>
      </c>
      <c r="H16952" s="5">
        <v>205873492</v>
      </c>
    </row>
    <row r="16953" spans="1:8" x14ac:dyDescent="0.25">
      <c r="A16953" t="s">
        <v>123</v>
      </c>
      <c r="B16953" s="3">
        <v>4302</v>
      </c>
      <c r="C16953" t="s">
        <v>7</v>
      </c>
      <c r="D16953" s="4">
        <v>44593</v>
      </c>
      <c r="E16953">
        <v>22904.529818252515</v>
      </c>
      <c r="F16953">
        <f t="shared" si="266"/>
        <v>2.0060915155828921E-2</v>
      </c>
      <c r="G16953">
        <v>1141749</v>
      </c>
      <c r="H16953" s="5">
        <v>205873492</v>
      </c>
    </row>
    <row r="16954" spans="1:8" x14ac:dyDescent="0.25">
      <c r="A16954" t="s">
        <v>124</v>
      </c>
      <c r="B16954" s="3">
        <v>4303</v>
      </c>
      <c r="C16954" t="s">
        <v>6</v>
      </c>
      <c r="D16954" s="4">
        <v>44593</v>
      </c>
      <c r="E16954">
        <v>4641.9928319583905</v>
      </c>
      <c r="F16954">
        <f t="shared" si="266"/>
        <v>8.2719608817945125E-3</v>
      </c>
      <c r="G16954">
        <v>561172</v>
      </c>
      <c r="H16954" s="5">
        <v>205873492</v>
      </c>
    </row>
    <row r="16955" spans="1:8" x14ac:dyDescent="0.25">
      <c r="A16955" t="s">
        <v>124</v>
      </c>
      <c r="B16955" s="3">
        <v>4303</v>
      </c>
      <c r="C16955" t="s">
        <v>7</v>
      </c>
      <c r="D16955" s="4">
        <v>44593</v>
      </c>
      <c r="E16955">
        <v>3807.8508688293305</v>
      </c>
      <c r="F16955">
        <f t="shared" si="266"/>
        <v>6.7855325440851124E-3</v>
      </c>
      <c r="G16955">
        <v>561172</v>
      </c>
      <c r="H16955" s="5">
        <v>205873492</v>
      </c>
    </row>
    <row r="16956" spans="1:8" x14ac:dyDescent="0.25">
      <c r="A16956" t="s">
        <v>125</v>
      </c>
      <c r="B16956" s="3">
        <v>4304</v>
      </c>
      <c r="C16956" t="s">
        <v>6</v>
      </c>
      <c r="D16956" s="4">
        <v>44593</v>
      </c>
      <c r="E16956">
        <v>13202.696464233533</v>
      </c>
      <c r="F16956">
        <f t="shared" si="266"/>
        <v>1.6000572587447127E-2</v>
      </c>
      <c r="G16956">
        <v>825139</v>
      </c>
      <c r="H16956" s="5">
        <v>205873492</v>
      </c>
    </row>
    <row r="16957" spans="1:8" x14ac:dyDescent="0.25">
      <c r="A16957" t="s">
        <v>125</v>
      </c>
      <c r="B16957" s="3">
        <v>4304</v>
      </c>
      <c r="C16957" t="s">
        <v>7</v>
      </c>
      <c r="D16957" s="4">
        <v>44593</v>
      </c>
      <c r="E16957">
        <v>9852.3860759291638</v>
      </c>
      <c r="F16957">
        <f t="shared" si="266"/>
        <v>1.1940274397318712E-2</v>
      </c>
      <c r="G16957">
        <v>825139</v>
      </c>
      <c r="H16957" s="5">
        <v>205873492</v>
      </c>
    </row>
    <row r="16958" spans="1:8" x14ac:dyDescent="0.25">
      <c r="A16958" t="s">
        <v>126</v>
      </c>
      <c r="B16958" s="3">
        <v>4305</v>
      </c>
      <c r="C16958" t="s">
        <v>6</v>
      </c>
      <c r="D16958" s="4">
        <v>44593</v>
      </c>
      <c r="E16958">
        <v>82177.812857260986</v>
      </c>
      <c r="F16958">
        <f t="shared" si="266"/>
        <v>1.6285817734546588E-2</v>
      </c>
      <c r="G16958">
        <v>5045974</v>
      </c>
      <c r="H16958" s="5">
        <v>205873492</v>
      </c>
    </row>
    <row r="16959" spans="1:8" x14ac:dyDescent="0.25">
      <c r="A16959" t="s">
        <v>126</v>
      </c>
      <c r="B16959" s="3">
        <v>4305</v>
      </c>
      <c r="C16959" t="s">
        <v>7</v>
      </c>
      <c r="D16959" s="4">
        <v>44593</v>
      </c>
      <c r="E16959">
        <v>74601.842453095247</v>
      </c>
      <c r="F16959">
        <f t="shared" si="266"/>
        <v>1.4784428626286074E-2</v>
      </c>
      <c r="G16959">
        <v>5045974</v>
      </c>
      <c r="H16959" s="5">
        <v>205873492</v>
      </c>
    </row>
    <row r="16960" spans="1:8" x14ac:dyDescent="0.25">
      <c r="A16960" t="s">
        <v>127</v>
      </c>
      <c r="B16960" s="3">
        <v>4306</v>
      </c>
      <c r="C16960" t="s">
        <v>6</v>
      </c>
      <c r="D16960" s="4">
        <v>44593</v>
      </c>
      <c r="E16960">
        <v>4705.2935090251576</v>
      </c>
      <c r="F16960">
        <f t="shared" si="266"/>
        <v>6.3398877472303061E-3</v>
      </c>
      <c r="G16960">
        <v>742173</v>
      </c>
      <c r="H16960" s="5">
        <v>205873492</v>
      </c>
    </row>
    <row r="16961" spans="1:8" x14ac:dyDescent="0.25">
      <c r="A16961" t="s">
        <v>127</v>
      </c>
      <c r="B16961" s="3">
        <v>4306</v>
      </c>
      <c r="C16961" t="s">
        <v>7</v>
      </c>
      <c r="D16961" s="4">
        <v>44593</v>
      </c>
      <c r="E16961">
        <v>3761.1969543392679</v>
      </c>
      <c r="F16961">
        <f t="shared" si="266"/>
        <v>5.0678170107768244E-3</v>
      </c>
      <c r="G16961">
        <v>742173</v>
      </c>
      <c r="H16961" s="5">
        <v>205873492</v>
      </c>
    </row>
    <row r="16962" spans="1:8" x14ac:dyDescent="0.25">
      <c r="A16962" t="s">
        <v>128</v>
      </c>
      <c r="B16962" s="3">
        <v>4307</v>
      </c>
      <c r="C16962" t="s">
        <v>6</v>
      </c>
      <c r="D16962" s="4">
        <v>44593</v>
      </c>
      <c r="E16962">
        <v>9891.1308251610953</v>
      </c>
      <c r="F16962">
        <f t="shared" si="266"/>
        <v>1.0373781377532157E-2</v>
      </c>
      <c r="G16962">
        <v>953474</v>
      </c>
      <c r="H16962" s="5">
        <v>205873492</v>
      </c>
    </row>
    <row r="16963" spans="1:8" x14ac:dyDescent="0.25">
      <c r="A16963" t="s">
        <v>128</v>
      </c>
      <c r="B16963" s="3">
        <v>4307</v>
      </c>
      <c r="C16963" t="s">
        <v>7</v>
      </c>
      <c r="D16963" s="4">
        <v>44593</v>
      </c>
      <c r="E16963">
        <v>8354.9323998344989</v>
      </c>
      <c r="F16963">
        <f t="shared" si="266"/>
        <v>8.7626221583750573E-3</v>
      </c>
      <c r="G16963">
        <v>953474</v>
      </c>
      <c r="H16963" s="5">
        <v>205873492</v>
      </c>
    </row>
    <row r="16964" spans="1:8" x14ac:dyDescent="0.25">
      <c r="A16964" t="s">
        <v>129</v>
      </c>
      <c r="B16964" s="3">
        <v>5001</v>
      </c>
      <c r="C16964" t="s">
        <v>6</v>
      </c>
      <c r="D16964" s="4">
        <v>44593</v>
      </c>
      <c r="E16964">
        <v>1081.0983664362691</v>
      </c>
      <c r="F16964">
        <f t="shared" si="266"/>
        <v>4.1781902331081561E-3</v>
      </c>
      <c r="G16964">
        <v>258748</v>
      </c>
      <c r="H16964" s="5">
        <v>205873492</v>
      </c>
    </row>
    <row r="16965" spans="1:8" x14ac:dyDescent="0.25">
      <c r="A16965" t="s">
        <v>129</v>
      </c>
      <c r="B16965" s="3">
        <v>5001</v>
      </c>
      <c r="C16965" t="s">
        <v>7</v>
      </c>
      <c r="D16965" s="4">
        <v>44593</v>
      </c>
      <c r="E16965">
        <v>1013.5609641320648</v>
      </c>
      <c r="F16965">
        <f t="shared" si="266"/>
        <v>3.9171741004068233E-3</v>
      </c>
      <c r="G16965">
        <v>258748</v>
      </c>
      <c r="H16965" s="5">
        <v>205873492</v>
      </c>
    </row>
    <row r="16966" spans="1:8" x14ac:dyDescent="0.25">
      <c r="A16966" t="s">
        <v>130</v>
      </c>
      <c r="B16966" s="3">
        <v>5002</v>
      </c>
      <c r="C16966" t="s">
        <v>6</v>
      </c>
      <c r="D16966" s="4">
        <v>44593</v>
      </c>
      <c r="E16966">
        <v>14871.326479688281</v>
      </c>
      <c r="F16966">
        <f t="shared" si="266"/>
        <v>1.3611276197024898E-2</v>
      </c>
      <c r="G16966">
        <v>1092574</v>
      </c>
      <c r="H16966" s="5">
        <v>205873492</v>
      </c>
    </row>
    <row r="16967" spans="1:8" x14ac:dyDescent="0.25">
      <c r="A16967" t="s">
        <v>130</v>
      </c>
      <c r="B16967" s="3">
        <v>5002</v>
      </c>
      <c r="C16967" t="s">
        <v>7</v>
      </c>
      <c r="D16967" s="4">
        <v>44593</v>
      </c>
      <c r="E16967">
        <v>13280.76230687846</v>
      </c>
      <c r="F16967">
        <f t="shared" si="266"/>
        <v>1.2155480824986188E-2</v>
      </c>
      <c r="G16967">
        <v>1092574</v>
      </c>
      <c r="H16967" s="5">
        <v>205873492</v>
      </c>
    </row>
    <row r="16968" spans="1:8" x14ac:dyDescent="0.25">
      <c r="A16968" t="s">
        <v>131</v>
      </c>
      <c r="B16968" s="3">
        <v>5003</v>
      </c>
      <c r="C16968" t="s">
        <v>6</v>
      </c>
      <c r="D16968" s="4">
        <v>44593</v>
      </c>
      <c r="E16968">
        <v>7649.5502755632851</v>
      </c>
      <c r="F16968">
        <f t="shared" si="266"/>
        <v>1.8150380054675681E-2</v>
      </c>
      <c r="G16968">
        <v>421454</v>
      </c>
      <c r="H16968" s="5">
        <v>205873492</v>
      </c>
    </row>
    <row r="16969" spans="1:8" x14ac:dyDescent="0.25">
      <c r="A16969" t="s">
        <v>131</v>
      </c>
      <c r="B16969" s="3">
        <v>5003</v>
      </c>
      <c r="C16969" t="s">
        <v>7</v>
      </c>
      <c r="D16969" s="4">
        <v>44593</v>
      </c>
      <c r="E16969">
        <v>6789.4083164009044</v>
      </c>
      <c r="F16969">
        <f t="shared" si="266"/>
        <v>1.6109488381652336E-2</v>
      </c>
      <c r="G16969">
        <v>421454</v>
      </c>
      <c r="H16969" s="5">
        <v>205873492</v>
      </c>
    </row>
    <row r="16970" spans="1:8" x14ac:dyDescent="0.25">
      <c r="A16970" t="s">
        <v>132</v>
      </c>
      <c r="B16970" s="3">
        <v>5004</v>
      </c>
      <c r="C16970" t="s">
        <v>6</v>
      </c>
      <c r="D16970" s="4">
        <v>44593</v>
      </c>
      <c r="E16970">
        <v>7423.7410101698752</v>
      </c>
      <c r="F16970">
        <f t="shared" si="266"/>
        <v>8.1614549204272989E-3</v>
      </c>
      <c r="G16970">
        <v>909610</v>
      </c>
      <c r="H16970" s="5">
        <v>205873492</v>
      </c>
    </row>
    <row r="16971" spans="1:8" x14ac:dyDescent="0.25">
      <c r="A16971" t="s">
        <v>132</v>
      </c>
      <c r="B16971" s="3">
        <v>5004</v>
      </c>
      <c r="C16971" t="s">
        <v>7</v>
      </c>
      <c r="D16971" s="4">
        <v>44593</v>
      </c>
      <c r="E16971">
        <v>6208.8281984651767</v>
      </c>
      <c r="F16971">
        <f t="shared" si="266"/>
        <v>6.8258134788152904E-3</v>
      </c>
      <c r="G16971">
        <v>909610</v>
      </c>
      <c r="H16971" s="5">
        <v>205873492</v>
      </c>
    </row>
    <row r="16972" spans="1:8" x14ac:dyDescent="0.25">
      <c r="A16972" t="s">
        <v>133</v>
      </c>
      <c r="B16972" s="3">
        <v>5101</v>
      </c>
      <c r="C16972" t="s">
        <v>6</v>
      </c>
      <c r="D16972" s="4">
        <v>44593</v>
      </c>
      <c r="E16972">
        <v>18423.677447212085</v>
      </c>
      <c r="F16972">
        <f t="shared" si="266"/>
        <v>1.7316951102266248E-2</v>
      </c>
      <c r="G16972">
        <v>1063910</v>
      </c>
      <c r="H16972" s="5">
        <v>205873492</v>
      </c>
    </row>
    <row r="16973" spans="1:8" x14ac:dyDescent="0.25">
      <c r="A16973" t="s">
        <v>133</v>
      </c>
      <c r="B16973" s="3">
        <v>5101</v>
      </c>
      <c r="C16973" t="s">
        <v>7</v>
      </c>
      <c r="D16973" s="4">
        <v>44593</v>
      </c>
      <c r="E16973">
        <v>16297.091405111634</v>
      </c>
      <c r="F16973">
        <f t="shared" ref="F16973:F17034" si="267">E16973/G16973</f>
        <v>1.5318110935240419E-2</v>
      </c>
      <c r="G16973">
        <v>1063910</v>
      </c>
      <c r="H16973" s="5">
        <v>205873492</v>
      </c>
    </row>
    <row r="16974" spans="1:8" x14ac:dyDescent="0.25">
      <c r="A16974" t="s">
        <v>134</v>
      </c>
      <c r="B16974" s="3">
        <v>5102</v>
      </c>
      <c r="C16974" t="s">
        <v>6</v>
      </c>
      <c r="D16974" s="4">
        <v>44593</v>
      </c>
      <c r="E16974">
        <v>2674.0453883085702</v>
      </c>
      <c r="F16974">
        <f t="shared" si="267"/>
        <v>8.8540737925472419E-3</v>
      </c>
      <c r="G16974">
        <v>302013</v>
      </c>
      <c r="H16974" s="5">
        <v>205873492</v>
      </c>
    </row>
    <row r="16975" spans="1:8" x14ac:dyDescent="0.25">
      <c r="A16975" t="s">
        <v>134</v>
      </c>
      <c r="B16975" s="3">
        <v>5102</v>
      </c>
      <c r="C16975" t="s">
        <v>7</v>
      </c>
      <c r="D16975" s="4">
        <v>44593</v>
      </c>
      <c r="E16975">
        <v>2272.6442423402318</v>
      </c>
      <c r="F16975">
        <f t="shared" si="267"/>
        <v>7.5249881373988265E-3</v>
      </c>
      <c r="G16975">
        <v>302013</v>
      </c>
      <c r="H16975" s="5">
        <v>205873492</v>
      </c>
    </row>
    <row r="16976" spans="1:8" x14ac:dyDescent="0.25">
      <c r="A16976" t="s">
        <v>135</v>
      </c>
      <c r="B16976" s="3">
        <v>5103</v>
      </c>
      <c r="C16976" t="s">
        <v>6</v>
      </c>
      <c r="D16976" s="4">
        <v>44593</v>
      </c>
      <c r="E16976">
        <v>3680.5731832581091</v>
      </c>
      <c r="F16976">
        <f t="shared" si="267"/>
        <v>1.0780507844697312E-2</v>
      </c>
      <c r="G16976">
        <v>341410</v>
      </c>
      <c r="H16976" s="5">
        <v>205873492</v>
      </c>
    </row>
    <row r="16977" spans="1:8" x14ac:dyDescent="0.25">
      <c r="A16977" t="s">
        <v>135</v>
      </c>
      <c r="B16977" s="3">
        <v>5103</v>
      </c>
      <c r="C16977" t="s">
        <v>7</v>
      </c>
      <c r="D16977" s="4">
        <v>44593</v>
      </c>
      <c r="E16977">
        <v>3005.8976645914472</v>
      </c>
      <c r="F16977">
        <f t="shared" si="267"/>
        <v>8.8043632717010253E-3</v>
      </c>
      <c r="G16977">
        <v>341410</v>
      </c>
      <c r="H16977" s="5">
        <v>205873492</v>
      </c>
    </row>
    <row r="16978" spans="1:8" x14ac:dyDescent="0.25">
      <c r="A16978" t="s">
        <v>136</v>
      </c>
      <c r="B16978" s="3">
        <v>5104</v>
      </c>
      <c r="C16978" t="s">
        <v>6</v>
      </c>
      <c r="D16978" s="4">
        <v>44593</v>
      </c>
      <c r="E16978">
        <v>15520.60034461237</v>
      </c>
      <c r="F16978">
        <f t="shared" si="267"/>
        <v>1.4044114499093657E-2</v>
      </c>
      <c r="G16978">
        <v>1105132</v>
      </c>
      <c r="H16978" s="5">
        <v>205873492</v>
      </c>
    </row>
    <row r="16979" spans="1:8" x14ac:dyDescent="0.25">
      <c r="A16979" t="s">
        <v>136</v>
      </c>
      <c r="B16979" s="3">
        <v>5104</v>
      </c>
      <c r="C16979" t="s">
        <v>7</v>
      </c>
      <c r="D16979" s="4">
        <v>44593</v>
      </c>
      <c r="E16979">
        <v>14408.728097335254</v>
      </c>
      <c r="F16979">
        <f t="shared" si="267"/>
        <v>1.3038015456375576E-2</v>
      </c>
      <c r="G16979">
        <v>1105132</v>
      </c>
      <c r="H16979" s="5">
        <v>205873492</v>
      </c>
    </row>
    <row r="16980" spans="1:8" x14ac:dyDescent="0.25">
      <c r="A16980" t="s">
        <v>137</v>
      </c>
      <c r="B16980" s="3">
        <v>5105</v>
      </c>
      <c r="C16980" t="s">
        <v>6</v>
      </c>
      <c r="D16980" s="4">
        <v>44593</v>
      </c>
      <c r="E16980">
        <v>7849.927522639704</v>
      </c>
      <c r="F16980">
        <f t="shared" si="267"/>
        <v>1.5920642515686954E-2</v>
      </c>
      <c r="G16980">
        <v>493066</v>
      </c>
      <c r="H16980" s="5">
        <v>205873492</v>
      </c>
    </row>
    <row r="16981" spans="1:8" x14ac:dyDescent="0.25">
      <c r="A16981" t="s">
        <v>137</v>
      </c>
      <c r="B16981" s="3">
        <v>5105</v>
      </c>
      <c r="C16981" t="s">
        <v>7</v>
      </c>
      <c r="D16981" s="4">
        <v>44593</v>
      </c>
      <c r="E16981">
        <v>6574.3556830722682</v>
      </c>
      <c r="F16981">
        <f t="shared" si="267"/>
        <v>1.3333622036547376E-2</v>
      </c>
      <c r="G16981">
        <v>493066</v>
      </c>
      <c r="H16981" s="5">
        <v>205873492</v>
      </c>
    </row>
    <row r="16982" spans="1:8" x14ac:dyDescent="0.25">
      <c r="A16982" t="s">
        <v>138</v>
      </c>
      <c r="B16982" s="3">
        <v>5201</v>
      </c>
      <c r="C16982" t="s">
        <v>6</v>
      </c>
      <c r="D16982" s="4">
        <v>44593</v>
      </c>
      <c r="E16982">
        <v>1206.4851318759911</v>
      </c>
      <c r="F16982">
        <f t="shared" si="267"/>
        <v>5.2982242358913167E-3</v>
      </c>
      <c r="G16982">
        <v>227715</v>
      </c>
      <c r="H16982" s="5">
        <v>205873492</v>
      </c>
    </row>
    <row r="16983" spans="1:8" x14ac:dyDescent="0.25">
      <c r="A16983" t="s">
        <v>138</v>
      </c>
      <c r="B16983" s="3">
        <v>5201</v>
      </c>
      <c r="C16983" t="s">
        <v>7</v>
      </c>
      <c r="D16983" s="4">
        <v>44593</v>
      </c>
      <c r="E16983">
        <v>1110.7051127879756</v>
      </c>
      <c r="F16983">
        <f t="shared" si="267"/>
        <v>4.8776106659112299E-3</v>
      </c>
      <c r="G16983">
        <v>227715</v>
      </c>
      <c r="H16983" s="5">
        <v>205873492</v>
      </c>
    </row>
    <row r="16984" spans="1:8" x14ac:dyDescent="0.25">
      <c r="A16984" t="s">
        <v>139</v>
      </c>
      <c r="B16984" s="3">
        <v>5202</v>
      </c>
      <c r="C16984" t="s">
        <v>6</v>
      </c>
      <c r="D16984" s="4">
        <v>44593</v>
      </c>
      <c r="E16984">
        <v>1608.1987804732869</v>
      </c>
      <c r="F16984">
        <f t="shared" si="267"/>
        <v>5.2044762687523645E-3</v>
      </c>
      <c r="G16984">
        <v>309003</v>
      </c>
      <c r="H16984" s="5">
        <v>205873492</v>
      </c>
    </row>
    <row r="16985" spans="1:8" x14ac:dyDescent="0.25">
      <c r="A16985" t="s">
        <v>139</v>
      </c>
      <c r="B16985" s="3">
        <v>5202</v>
      </c>
      <c r="C16985" t="s">
        <v>7</v>
      </c>
      <c r="D16985" s="4">
        <v>44593</v>
      </c>
      <c r="E16985">
        <v>1485.3628005386163</v>
      </c>
      <c r="F16985">
        <f t="shared" si="267"/>
        <v>4.8069526850503599E-3</v>
      </c>
      <c r="G16985">
        <v>309003</v>
      </c>
      <c r="H16985" s="5">
        <v>205873492</v>
      </c>
    </row>
    <row r="16986" spans="1:8" x14ac:dyDescent="0.25">
      <c r="A16986" t="s">
        <v>140</v>
      </c>
      <c r="B16986" s="3">
        <v>5203</v>
      </c>
      <c r="C16986" t="s">
        <v>6</v>
      </c>
      <c r="D16986" s="4">
        <v>44593</v>
      </c>
      <c r="E16986">
        <v>51110.801755506283</v>
      </c>
      <c r="F16986">
        <f t="shared" si="267"/>
        <v>1.4965775367998656E-2</v>
      </c>
      <c r="G16986">
        <v>3415179</v>
      </c>
      <c r="H16986" s="5">
        <v>205873492</v>
      </c>
    </row>
    <row r="16987" spans="1:8" x14ac:dyDescent="0.25">
      <c r="A16987" t="s">
        <v>140</v>
      </c>
      <c r="B16987" s="3">
        <v>5203</v>
      </c>
      <c r="C16987" t="s">
        <v>7</v>
      </c>
      <c r="D16987" s="4">
        <v>44593</v>
      </c>
      <c r="E16987">
        <v>45232.115367570266</v>
      </c>
      <c r="F16987">
        <f t="shared" si="267"/>
        <v>1.3244434733163406E-2</v>
      </c>
      <c r="G16987">
        <v>3415179</v>
      </c>
      <c r="H16987" s="5">
        <v>205873492</v>
      </c>
    </row>
    <row r="16988" spans="1:8" x14ac:dyDescent="0.25">
      <c r="A16988" t="s">
        <v>141</v>
      </c>
      <c r="B16988" s="3">
        <v>5204</v>
      </c>
      <c r="C16988" t="s">
        <v>6</v>
      </c>
      <c r="D16988" s="4">
        <v>44593</v>
      </c>
      <c r="E16988">
        <v>5840.5502594602603</v>
      </c>
      <c r="F16988">
        <f t="shared" si="267"/>
        <v>4.412934921734649E-3</v>
      </c>
      <c r="G16988">
        <v>1323507</v>
      </c>
      <c r="H16988" s="5">
        <v>205873492</v>
      </c>
    </row>
    <row r="16989" spans="1:8" x14ac:dyDescent="0.25">
      <c r="A16989" t="s">
        <v>141</v>
      </c>
      <c r="B16989" s="3">
        <v>5204</v>
      </c>
      <c r="C16989" t="s">
        <v>7</v>
      </c>
      <c r="D16989" s="4">
        <v>44593</v>
      </c>
      <c r="E16989">
        <v>5085.4677808703364</v>
      </c>
      <c r="F16989">
        <f t="shared" si="267"/>
        <v>3.8424184993886214E-3</v>
      </c>
      <c r="G16989">
        <v>1323507</v>
      </c>
      <c r="H16989" s="5">
        <v>205873492</v>
      </c>
    </row>
    <row r="16990" spans="1:8" x14ac:dyDescent="0.25">
      <c r="A16990" t="s">
        <v>142</v>
      </c>
      <c r="B16990" s="3">
        <v>5205</v>
      </c>
      <c r="C16990" t="s">
        <v>6</v>
      </c>
      <c r="D16990" s="4">
        <v>44593</v>
      </c>
      <c r="E16990">
        <v>19697.295584542509</v>
      </c>
      <c r="F16990">
        <f t="shared" si="267"/>
        <v>1.3866930703376962E-2</v>
      </c>
      <c r="G16990">
        <v>1420451</v>
      </c>
      <c r="H16990" s="5">
        <v>205873492</v>
      </c>
    </row>
    <row r="16991" spans="1:8" x14ac:dyDescent="0.25">
      <c r="A16991" t="s">
        <v>142</v>
      </c>
      <c r="B16991" s="3">
        <v>5205</v>
      </c>
      <c r="C16991" t="s">
        <v>7</v>
      </c>
      <c r="D16991" s="4">
        <v>44593</v>
      </c>
      <c r="E16991">
        <v>15825.493942824567</v>
      </c>
      <c r="F16991">
        <f t="shared" si="267"/>
        <v>1.1141175544122653E-2</v>
      </c>
      <c r="G16991">
        <v>1420451</v>
      </c>
      <c r="H16991" s="5">
        <v>205873492</v>
      </c>
    </row>
    <row r="16992" spans="1:8" x14ac:dyDescent="0.25">
      <c r="A16992" t="s">
        <v>143</v>
      </c>
      <c r="B16992" s="3">
        <v>5301</v>
      </c>
      <c r="C16992" t="s">
        <v>6</v>
      </c>
      <c r="D16992" s="4">
        <v>44593</v>
      </c>
      <c r="E16992">
        <v>37359.839447209146</v>
      </c>
      <c r="F16992">
        <f t="shared" si="267"/>
        <v>1.2548582114031748E-2</v>
      </c>
      <c r="G16992">
        <v>2977216</v>
      </c>
      <c r="H16992" s="5">
        <v>205873492</v>
      </c>
    </row>
    <row r="16993" spans="1:8" x14ac:dyDescent="0.25">
      <c r="A16993" t="s">
        <v>143</v>
      </c>
      <c r="B16993" s="3">
        <v>5301</v>
      </c>
      <c r="C16993" t="s">
        <v>7</v>
      </c>
      <c r="D16993" s="4">
        <v>44593</v>
      </c>
      <c r="E16993">
        <v>34354.851290999592</v>
      </c>
      <c r="F16993">
        <f t="shared" si="267"/>
        <v>1.1539253883829589E-2</v>
      </c>
      <c r="G16993">
        <v>2977216</v>
      </c>
      <c r="H16993" s="5">
        <v>205873492</v>
      </c>
    </row>
    <row r="16994" spans="1:8" x14ac:dyDescent="0.25">
      <c r="A16994" t="s">
        <v>5</v>
      </c>
      <c r="B16994" s="3">
        <v>1101</v>
      </c>
      <c r="C16994" t="s">
        <v>6</v>
      </c>
      <c r="D16994" s="4">
        <v>44621</v>
      </c>
      <c r="E16994">
        <v>8776.3166843570798</v>
      </c>
      <c r="F16994">
        <f t="shared" si="267"/>
        <v>1.1984526486755609E-2</v>
      </c>
      <c r="G16994">
        <v>732304</v>
      </c>
      <c r="H16994" s="5">
        <v>205873492</v>
      </c>
    </row>
    <row r="16995" spans="1:8" x14ac:dyDescent="0.25">
      <c r="A16995" t="s">
        <v>5</v>
      </c>
      <c r="B16995" s="3">
        <v>1101</v>
      </c>
      <c r="C16995" t="s">
        <v>7</v>
      </c>
      <c r="D16995" s="4">
        <v>44621</v>
      </c>
      <c r="E16995">
        <v>8556.5432521166913</v>
      </c>
      <c r="F16995">
        <f t="shared" si="267"/>
        <v>1.1684414194264529E-2</v>
      </c>
      <c r="G16995">
        <v>732304</v>
      </c>
      <c r="H16995" s="5">
        <v>205873492</v>
      </c>
    </row>
    <row r="16996" spans="1:8" x14ac:dyDescent="0.25">
      <c r="A16996" t="s">
        <v>8</v>
      </c>
      <c r="B16996" s="3">
        <v>1102</v>
      </c>
      <c r="C16996" t="s">
        <v>6</v>
      </c>
      <c r="D16996" s="4">
        <v>44621</v>
      </c>
      <c r="E16996">
        <v>8729.0879837120665</v>
      </c>
      <c r="F16996">
        <f t="shared" si="267"/>
        <v>8.2742131175734656E-3</v>
      </c>
      <c r="G16996">
        <v>1054975</v>
      </c>
      <c r="H16996" s="5">
        <v>205873492</v>
      </c>
    </row>
    <row r="16997" spans="1:8" x14ac:dyDescent="0.25">
      <c r="A16997" t="s">
        <v>8</v>
      </c>
      <c r="B16997" s="3">
        <v>1102</v>
      </c>
      <c r="C16997" t="s">
        <v>7</v>
      </c>
      <c r="D16997" s="4">
        <v>44621</v>
      </c>
      <c r="E16997">
        <v>8102.939916340868</v>
      </c>
      <c r="F16997">
        <f t="shared" si="267"/>
        <v>7.6806937760049935E-3</v>
      </c>
      <c r="G16997">
        <v>1054975</v>
      </c>
      <c r="H16997" s="5">
        <v>205873492</v>
      </c>
    </row>
    <row r="16998" spans="1:8" x14ac:dyDescent="0.25">
      <c r="A16998" t="s">
        <v>9</v>
      </c>
      <c r="B16998" s="3">
        <v>1201</v>
      </c>
      <c r="C16998" t="s">
        <v>6</v>
      </c>
      <c r="D16998" s="4">
        <v>44621</v>
      </c>
      <c r="E16998">
        <v>317.30386044988006</v>
      </c>
      <c r="F16998">
        <f t="shared" si="267"/>
        <v>1.4100639051579363E-3</v>
      </c>
      <c r="G16998">
        <v>225028</v>
      </c>
      <c r="H16998" s="5">
        <v>205873492</v>
      </c>
    </row>
    <row r="16999" spans="1:8" x14ac:dyDescent="0.25">
      <c r="A16999" t="s">
        <v>9</v>
      </c>
      <c r="B16999" s="3">
        <v>1201</v>
      </c>
      <c r="C16999" t="s">
        <v>7</v>
      </c>
      <c r="D16999" s="4">
        <v>44621</v>
      </c>
      <c r="E16999">
        <v>312.16528266877128</v>
      </c>
      <c r="F16999">
        <f t="shared" si="267"/>
        <v>1.3872286234102925E-3</v>
      </c>
      <c r="G16999">
        <v>225028</v>
      </c>
      <c r="H16999" s="5">
        <v>205873492</v>
      </c>
    </row>
    <row r="17000" spans="1:8" x14ac:dyDescent="0.25">
      <c r="A17000" t="s">
        <v>10</v>
      </c>
      <c r="B17000" s="3">
        <v>1202</v>
      </c>
      <c r="C17000" t="s">
        <v>6</v>
      </c>
      <c r="D17000" s="4">
        <v>44621</v>
      </c>
      <c r="E17000">
        <v>2985.7530511013611</v>
      </c>
      <c r="F17000">
        <f t="shared" si="267"/>
        <v>5.0464085750429911E-3</v>
      </c>
      <c r="G17000">
        <v>591659</v>
      </c>
      <c r="H17000" s="5">
        <v>205873492</v>
      </c>
    </row>
    <row r="17001" spans="1:8" x14ac:dyDescent="0.25">
      <c r="A17001" t="s">
        <v>10</v>
      </c>
      <c r="B17001" s="3">
        <v>1202</v>
      </c>
      <c r="C17001" t="s">
        <v>7</v>
      </c>
      <c r="D17001" s="4">
        <v>44621</v>
      </c>
      <c r="E17001">
        <v>2833.0863869613308</v>
      </c>
      <c r="F17001">
        <f t="shared" si="267"/>
        <v>4.7883770667924109E-3</v>
      </c>
      <c r="G17001">
        <v>591659</v>
      </c>
      <c r="H17001" s="5">
        <v>205873492</v>
      </c>
    </row>
    <row r="17002" spans="1:8" x14ac:dyDescent="0.25">
      <c r="A17002" t="s">
        <v>11</v>
      </c>
      <c r="B17002" s="3">
        <v>1301</v>
      </c>
      <c r="C17002" t="s">
        <v>6</v>
      </c>
      <c r="D17002" s="4">
        <v>44621</v>
      </c>
      <c r="E17002">
        <v>14.062429176047083</v>
      </c>
      <c r="F17002">
        <f t="shared" si="267"/>
        <v>1.035662250964567E-4</v>
      </c>
      <c r="G17002">
        <v>135782</v>
      </c>
      <c r="H17002" s="5">
        <v>205873492</v>
      </c>
    </row>
    <row r="17003" spans="1:8" x14ac:dyDescent="0.25">
      <c r="A17003" t="s">
        <v>11</v>
      </c>
      <c r="B17003" s="3">
        <v>1301</v>
      </c>
      <c r="C17003" t="s">
        <v>7</v>
      </c>
      <c r="D17003" s="4">
        <v>44621</v>
      </c>
      <c r="E17003">
        <v>-0.5541021969626776</v>
      </c>
      <c r="F17003">
        <f t="shared" si="267"/>
        <v>-4.0808221779225343E-6</v>
      </c>
      <c r="G17003">
        <v>135782</v>
      </c>
      <c r="H17003" s="5">
        <v>205873492</v>
      </c>
    </row>
    <row r="17004" spans="1:8" x14ac:dyDescent="0.25">
      <c r="A17004" t="s">
        <v>12</v>
      </c>
      <c r="B17004" s="3">
        <v>1302</v>
      </c>
      <c r="C17004" t="s">
        <v>6</v>
      </c>
      <c r="D17004" s="4">
        <v>44621</v>
      </c>
      <c r="E17004">
        <v>51.410068016776513</v>
      </c>
      <c r="F17004">
        <f t="shared" si="267"/>
        <v>1.3007336830823E-4</v>
      </c>
      <c r="G17004">
        <v>395239</v>
      </c>
      <c r="H17004" s="5">
        <v>205873492</v>
      </c>
    </row>
    <row r="17005" spans="1:8" x14ac:dyDescent="0.25">
      <c r="A17005" t="s">
        <v>12</v>
      </c>
      <c r="B17005" s="3">
        <v>1302</v>
      </c>
      <c r="C17005" t="s">
        <v>7</v>
      </c>
      <c r="D17005" s="4">
        <v>44621</v>
      </c>
      <c r="E17005">
        <v>34.979675429001752</v>
      </c>
      <c r="F17005">
        <f t="shared" si="267"/>
        <v>8.8502590657808946E-5</v>
      </c>
      <c r="G17005">
        <v>395239</v>
      </c>
      <c r="H17005" s="5">
        <v>205873492</v>
      </c>
    </row>
    <row r="17006" spans="1:8" x14ac:dyDescent="0.25">
      <c r="A17006" t="s">
        <v>13</v>
      </c>
      <c r="B17006" s="3">
        <v>1303</v>
      </c>
      <c r="C17006" t="s">
        <v>6</v>
      </c>
      <c r="D17006" s="4">
        <v>44621</v>
      </c>
      <c r="E17006">
        <v>24294.504592107325</v>
      </c>
      <c r="F17006">
        <f t="shared" si="267"/>
        <v>7.7173969755278795E-3</v>
      </c>
      <c r="G17006">
        <v>3148018</v>
      </c>
      <c r="H17006" s="5">
        <v>205873492</v>
      </c>
    </row>
    <row r="17007" spans="1:8" x14ac:dyDescent="0.25">
      <c r="A17007" t="s">
        <v>13</v>
      </c>
      <c r="B17007" s="3">
        <v>1303</v>
      </c>
      <c r="C17007" t="s">
        <v>7</v>
      </c>
      <c r="D17007" s="4">
        <v>44621</v>
      </c>
      <c r="E17007">
        <v>21659.825426017902</v>
      </c>
      <c r="F17007">
        <f t="shared" si="267"/>
        <v>6.8804642876940034E-3</v>
      </c>
      <c r="G17007">
        <v>3148018</v>
      </c>
      <c r="H17007" s="5">
        <v>205873492</v>
      </c>
    </row>
    <row r="17008" spans="1:8" x14ac:dyDescent="0.25">
      <c r="A17008" t="s">
        <v>14</v>
      </c>
      <c r="B17008" s="3">
        <v>1304</v>
      </c>
      <c r="C17008" t="s">
        <v>6</v>
      </c>
      <c r="D17008" s="4">
        <v>44621</v>
      </c>
      <c r="E17008">
        <v>146.3320898812118</v>
      </c>
      <c r="F17008">
        <f t="shared" si="267"/>
        <v>4.5356289559868269E-4</v>
      </c>
      <c r="G17008">
        <v>322628</v>
      </c>
      <c r="H17008" s="5">
        <v>205873492</v>
      </c>
    </row>
    <row r="17009" spans="1:8" x14ac:dyDescent="0.25">
      <c r="A17009" t="s">
        <v>14</v>
      </c>
      <c r="B17009" s="3">
        <v>1304</v>
      </c>
      <c r="C17009" t="s">
        <v>7</v>
      </c>
      <c r="D17009" s="4">
        <v>44621</v>
      </c>
      <c r="E17009">
        <v>117.4831612484266</v>
      </c>
      <c r="F17009">
        <f t="shared" si="267"/>
        <v>3.6414434348049952E-4</v>
      </c>
      <c r="G17009">
        <v>322628</v>
      </c>
      <c r="H17009" s="5">
        <v>205873492</v>
      </c>
    </row>
    <row r="17010" spans="1:8" x14ac:dyDescent="0.25">
      <c r="A17010" t="s">
        <v>15</v>
      </c>
      <c r="B17010" s="3">
        <v>1401</v>
      </c>
      <c r="C17010" t="s">
        <v>6</v>
      </c>
      <c r="D17010" s="4">
        <v>44621</v>
      </c>
      <c r="E17010">
        <v>2615.9430809250243</v>
      </c>
      <c r="F17010">
        <f t="shared" si="267"/>
        <v>6.3146915870474175E-3</v>
      </c>
      <c r="G17010">
        <v>414263</v>
      </c>
      <c r="H17010" s="5">
        <v>205873492</v>
      </c>
    </row>
    <row r="17011" spans="1:8" x14ac:dyDescent="0.25">
      <c r="A17011" t="s">
        <v>15</v>
      </c>
      <c r="B17011" s="3">
        <v>1401</v>
      </c>
      <c r="C17011" t="s">
        <v>7</v>
      </c>
      <c r="D17011" s="4">
        <v>44621</v>
      </c>
      <c r="E17011">
        <v>2578.2570196934685</v>
      </c>
      <c r="F17011">
        <f t="shared" si="267"/>
        <v>6.223720244611439E-3</v>
      </c>
      <c r="G17011">
        <v>414263</v>
      </c>
      <c r="H17011" s="5">
        <v>205873492</v>
      </c>
    </row>
    <row r="17012" spans="1:8" x14ac:dyDescent="0.25">
      <c r="A17012" t="s">
        <v>16</v>
      </c>
      <c r="B17012" s="3">
        <v>1402</v>
      </c>
      <c r="C17012" t="s">
        <v>6</v>
      </c>
      <c r="D17012" s="4">
        <v>44621</v>
      </c>
      <c r="E17012">
        <v>114.02130518157448</v>
      </c>
      <c r="F17012">
        <f t="shared" si="267"/>
        <v>1.1406008561068211E-3</v>
      </c>
      <c r="G17012">
        <v>99966</v>
      </c>
      <c r="H17012" s="5">
        <v>205873492</v>
      </c>
    </row>
    <row r="17013" spans="1:8" x14ac:dyDescent="0.25">
      <c r="A17013" t="s">
        <v>16</v>
      </c>
      <c r="B17013" s="3">
        <v>1402</v>
      </c>
      <c r="C17013" t="s">
        <v>7</v>
      </c>
      <c r="D17013" s="4">
        <v>44621</v>
      </c>
      <c r="E17013">
        <v>103.18271741292452</v>
      </c>
      <c r="F17013">
        <f t="shared" si="267"/>
        <v>1.0321781146882391E-3</v>
      </c>
      <c r="G17013">
        <v>99966</v>
      </c>
      <c r="H17013" s="5">
        <v>205873492</v>
      </c>
    </row>
    <row r="17014" spans="1:8" x14ac:dyDescent="0.25">
      <c r="A17014" t="s">
        <v>17</v>
      </c>
      <c r="B17014" s="3">
        <v>1501</v>
      </c>
      <c r="C17014" t="s">
        <v>6</v>
      </c>
      <c r="D17014" s="4">
        <v>44621</v>
      </c>
      <c r="E17014">
        <v>2044.6623566163967</v>
      </c>
      <c r="F17014">
        <f t="shared" si="267"/>
        <v>2.6066943271978531E-3</v>
      </c>
      <c r="G17014">
        <v>784389</v>
      </c>
      <c r="H17014" s="5">
        <v>205873492</v>
      </c>
    </row>
    <row r="17015" spans="1:8" x14ac:dyDescent="0.25">
      <c r="A17015" t="s">
        <v>17</v>
      </c>
      <c r="B17015" s="3">
        <v>1501</v>
      </c>
      <c r="C17015" t="s">
        <v>7</v>
      </c>
      <c r="D17015" s="4">
        <v>44621</v>
      </c>
      <c r="E17015">
        <v>1888.425129355435</v>
      </c>
      <c r="F17015">
        <f t="shared" si="267"/>
        <v>2.4075109790619642E-3</v>
      </c>
      <c r="G17015">
        <v>784389</v>
      </c>
      <c r="H17015" s="5">
        <v>205873492</v>
      </c>
    </row>
    <row r="17016" spans="1:8" x14ac:dyDescent="0.25">
      <c r="A17016" t="s">
        <v>18</v>
      </c>
      <c r="B17016" s="3">
        <v>1502</v>
      </c>
      <c r="C17016" t="s">
        <v>6</v>
      </c>
      <c r="D17016" s="4">
        <v>44621</v>
      </c>
      <c r="E17016">
        <v>143.71036802573789</v>
      </c>
      <c r="F17016">
        <f t="shared" si="267"/>
        <v>2.6555739566627164E-4</v>
      </c>
      <c r="G17016">
        <v>541165</v>
      </c>
      <c r="H17016" s="5">
        <v>205873492</v>
      </c>
    </row>
    <row r="17017" spans="1:8" x14ac:dyDescent="0.25">
      <c r="A17017" t="s">
        <v>18</v>
      </c>
      <c r="B17017" s="3">
        <v>1502</v>
      </c>
      <c r="C17017" t="s">
        <v>7</v>
      </c>
      <c r="D17017" s="4">
        <v>44621</v>
      </c>
      <c r="E17017">
        <v>101.05548954610077</v>
      </c>
      <c r="F17017">
        <f t="shared" si="267"/>
        <v>1.8673692782441727E-4</v>
      </c>
      <c r="G17017">
        <v>541165</v>
      </c>
      <c r="H17017" s="5">
        <v>205873492</v>
      </c>
    </row>
    <row r="17018" spans="1:8" x14ac:dyDescent="0.25">
      <c r="A17018" t="s">
        <v>19</v>
      </c>
      <c r="B17018" s="3">
        <v>1503</v>
      </c>
      <c r="C17018" t="s">
        <v>6</v>
      </c>
      <c r="D17018" s="4">
        <v>44621</v>
      </c>
      <c r="E17018">
        <v>17312.190011043029</v>
      </c>
      <c r="F17018">
        <f t="shared" si="267"/>
        <v>6.6320396213446625E-3</v>
      </c>
      <c r="G17018">
        <v>2610387</v>
      </c>
      <c r="H17018" s="5">
        <v>205873492</v>
      </c>
    </row>
    <row r="17019" spans="1:8" x14ac:dyDescent="0.25">
      <c r="A17019" t="s">
        <v>19</v>
      </c>
      <c r="B17019" s="3">
        <v>1503</v>
      </c>
      <c r="C17019" t="s">
        <v>7</v>
      </c>
      <c r="D17019" s="4">
        <v>44621</v>
      </c>
      <c r="E17019">
        <v>16232.029487839352</v>
      </c>
      <c r="F17019">
        <f t="shared" si="267"/>
        <v>6.2182463703042319E-3</v>
      </c>
      <c r="G17019">
        <v>2610387</v>
      </c>
      <c r="H17019" s="5">
        <v>205873492</v>
      </c>
    </row>
    <row r="17020" spans="1:8" x14ac:dyDescent="0.25">
      <c r="A17020" t="s">
        <v>20</v>
      </c>
      <c r="B17020" s="3">
        <v>1504</v>
      </c>
      <c r="C17020" t="s">
        <v>6</v>
      </c>
      <c r="D17020" s="4">
        <v>44621</v>
      </c>
      <c r="E17020">
        <v>3184.0491516978796</v>
      </c>
      <c r="F17020">
        <f t="shared" si="267"/>
        <v>1.6393898267226094E-3</v>
      </c>
      <c r="G17020">
        <v>1942216</v>
      </c>
      <c r="H17020" s="5">
        <v>205873492</v>
      </c>
    </row>
    <row r="17021" spans="1:8" x14ac:dyDescent="0.25">
      <c r="A17021" t="s">
        <v>20</v>
      </c>
      <c r="B17021" s="3">
        <v>1504</v>
      </c>
      <c r="C17021" t="s">
        <v>7</v>
      </c>
      <c r="D17021" s="4">
        <v>44621</v>
      </c>
      <c r="E17021">
        <v>2778.1685880367704</v>
      </c>
      <c r="F17021">
        <f t="shared" si="267"/>
        <v>1.4304117503082924E-3</v>
      </c>
      <c r="G17021">
        <v>1942216</v>
      </c>
      <c r="H17021" s="5">
        <v>205873492</v>
      </c>
    </row>
    <row r="17022" spans="1:8" x14ac:dyDescent="0.25">
      <c r="A17022" t="s">
        <v>21</v>
      </c>
      <c r="B17022" s="3">
        <v>1505</v>
      </c>
      <c r="C17022" t="s">
        <v>6</v>
      </c>
      <c r="D17022" s="4">
        <v>44621</v>
      </c>
      <c r="E17022">
        <v>4360.034050029175</v>
      </c>
      <c r="F17022">
        <f t="shared" si="267"/>
        <v>8.6634954746091525E-3</v>
      </c>
      <c r="G17022">
        <v>503265</v>
      </c>
      <c r="H17022" s="5">
        <v>205873492</v>
      </c>
    </row>
    <row r="17023" spans="1:8" x14ac:dyDescent="0.25">
      <c r="A17023" t="s">
        <v>21</v>
      </c>
      <c r="B17023" s="3">
        <v>1505</v>
      </c>
      <c r="C17023" t="s">
        <v>7</v>
      </c>
      <c r="D17023" s="4">
        <v>44621</v>
      </c>
      <c r="E17023">
        <v>3006.4763705627406</v>
      </c>
      <c r="F17023">
        <f t="shared" si="267"/>
        <v>5.9739428940274817E-3</v>
      </c>
      <c r="G17023">
        <v>503265</v>
      </c>
      <c r="H17023" s="5">
        <v>205873492</v>
      </c>
    </row>
    <row r="17024" spans="1:8" x14ac:dyDescent="0.25">
      <c r="A17024" t="s">
        <v>22</v>
      </c>
      <c r="B17024" s="3">
        <v>1506</v>
      </c>
      <c r="C17024" t="s">
        <v>6</v>
      </c>
      <c r="D17024" s="4">
        <v>44621</v>
      </c>
      <c r="E17024">
        <v>12254.476889793943</v>
      </c>
      <c r="F17024">
        <f t="shared" si="267"/>
        <v>6.509855183295144E-3</v>
      </c>
      <c r="G17024">
        <v>1882450</v>
      </c>
      <c r="H17024" s="5">
        <v>205873492</v>
      </c>
    </row>
    <row r="17025" spans="1:8" x14ac:dyDescent="0.25">
      <c r="A17025" t="s">
        <v>22</v>
      </c>
      <c r="B17025" s="3">
        <v>1506</v>
      </c>
      <c r="C17025" t="s">
        <v>7</v>
      </c>
      <c r="D17025" s="4">
        <v>44621</v>
      </c>
      <c r="E17025">
        <v>11258.842375202872</v>
      </c>
      <c r="F17025">
        <f t="shared" si="267"/>
        <v>5.9809516190086707E-3</v>
      </c>
      <c r="G17025">
        <v>1882450</v>
      </c>
      <c r="H17025" s="5">
        <v>205873492</v>
      </c>
    </row>
    <row r="17026" spans="1:8" x14ac:dyDescent="0.25">
      <c r="A17026" t="s">
        <v>23</v>
      </c>
      <c r="B17026" s="3">
        <v>1601</v>
      </c>
      <c r="C17026" t="s">
        <v>6</v>
      </c>
      <c r="D17026" s="4">
        <v>44621</v>
      </c>
      <c r="E17026">
        <v>82.677712328890379</v>
      </c>
      <c r="F17026">
        <f t="shared" si="267"/>
        <v>1.2868727306938905E-3</v>
      </c>
      <c r="G17026">
        <v>64247</v>
      </c>
      <c r="H17026" s="5">
        <v>205873492</v>
      </c>
    </row>
    <row r="17027" spans="1:8" x14ac:dyDescent="0.25">
      <c r="A17027" t="s">
        <v>23</v>
      </c>
      <c r="B17027" s="3">
        <v>1601</v>
      </c>
      <c r="C17027" t="s">
        <v>7</v>
      </c>
      <c r="D17027" s="4">
        <v>44621</v>
      </c>
      <c r="E17027">
        <v>12.365449578805347</v>
      </c>
      <c r="F17027">
        <f t="shared" si="267"/>
        <v>1.9246734600534415E-4</v>
      </c>
      <c r="G17027">
        <v>64247</v>
      </c>
      <c r="H17027" s="5">
        <v>205873492</v>
      </c>
    </row>
    <row r="17028" spans="1:8" x14ac:dyDescent="0.25">
      <c r="A17028" t="s">
        <v>24</v>
      </c>
      <c r="B17028" s="3">
        <v>1602</v>
      </c>
      <c r="C17028" t="s">
        <v>6</v>
      </c>
      <c r="D17028" s="4">
        <v>44621</v>
      </c>
      <c r="E17028">
        <v>3532.9815166159492</v>
      </c>
      <c r="F17028">
        <f t="shared" si="267"/>
        <v>4.9202581395894835E-3</v>
      </c>
      <c r="G17028">
        <v>718048</v>
      </c>
      <c r="H17028" s="5">
        <v>205873492</v>
      </c>
    </row>
    <row r="17029" spans="1:8" x14ac:dyDescent="0.25">
      <c r="A17029" t="s">
        <v>24</v>
      </c>
      <c r="B17029" s="3">
        <v>1602</v>
      </c>
      <c r="C17029" t="s">
        <v>7</v>
      </c>
      <c r="D17029" s="4">
        <v>44621</v>
      </c>
      <c r="E17029">
        <v>3306.4794696260137</v>
      </c>
      <c r="F17029">
        <f t="shared" si="267"/>
        <v>4.6048167666033661E-3</v>
      </c>
      <c r="G17029">
        <v>718048</v>
      </c>
      <c r="H17029" s="5">
        <v>205873492</v>
      </c>
    </row>
    <row r="17030" spans="1:8" x14ac:dyDescent="0.25">
      <c r="A17030" t="s">
        <v>25</v>
      </c>
      <c r="B17030" s="3">
        <v>1701</v>
      </c>
      <c r="C17030" t="s">
        <v>6</v>
      </c>
      <c r="D17030" s="4">
        <v>44621</v>
      </c>
      <c r="E17030">
        <v>4232.3570503805868</v>
      </c>
      <c r="F17030">
        <f t="shared" si="267"/>
        <v>4.4706422841244179E-3</v>
      </c>
      <c r="G17030">
        <v>946700</v>
      </c>
      <c r="H17030" s="5">
        <v>205873492</v>
      </c>
    </row>
    <row r="17031" spans="1:8" x14ac:dyDescent="0.25">
      <c r="A17031" t="s">
        <v>25</v>
      </c>
      <c r="B17031" s="3">
        <v>1701</v>
      </c>
      <c r="C17031" t="s">
        <v>7</v>
      </c>
      <c r="D17031" s="4">
        <v>44621</v>
      </c>
      <c r="E17031">
        <v>3923.0492254837695</v>
      </c>
      <c r="F17031">
        <f t="shared" si="267"/>
        <v>4.1439201705754406E-3</v>
      </c>
      <c r="G17031">
        <v>946700</v>
      </c>
      <c r="H17031" s="5">
        <v>205873492</v>
      </c>
    </row>
    <row r="17032" spans="1:8" x14ac:dyDescent="0.25">
      <c r="A17032" t="s">
        <v>26</v>
      </c>
      <c r="B17032" s="3">
        <v>1702</v>
      </c>
      <c r="C17032" t="s">
        <v>6</v>
      </c>
      <c r="D17032" s="4">
        <v>44621</v>
      </c>
      <c r="E17032">
        <v>5153.1534753936403</v>
      </c>
      <c r="F17032">
        <f t="shared" si="267"/>
        <v>8.790747004264127E-3</v>
      </c>
      <c r="G17032">
        <v>586202</v>
      </c>
      <c r="H17032" s="5">
        <v>205873492</v>
      </c>
    </row>
    <row r="17033" spans="1:8" x14ac:dyDescent="0.25">
      <c r="A17033" t="s">
        <v>26</v>
      </c>
      <c r="B17033" s="3">
        <v>1702</v>
      </c>
      <c r="C17033" t="s">
        <v>7</v>
      </c>
      <c r="D17033" s="4">
        <v>44621</v>
      </c>
      <c r="E17033">
        <v>4450.310348468056</v>
      </c>
      <c r="F17033">
        <f t="shared" si="267"/>
        <v>7.5917693021655607E-3</v>
      </c>
      <c r="G17033">
        <v>586202</v>
      </c>
      <c r="H17033" s="5">
        <v>205873492</v>
      </c>
    </row>
    <row r="17034" spans="1:8" x14ac:dyDescent="0.25">
      <c r="A17034" t="s">
        <v>27</v>
      </c>
      <c r="B17034" s="3">
        <v>2101</v>
      </c>
      <c r="C17034" t="s">
        <v>6</v>
      </c>
      <c r="D17034" s="4">
        <v>44621</v>
      </c>
      <c r="E17034">
        <v>14063.337497362716</v>
      </c>
      <c r="F17034">
        <f t="shared" si="267"/>
        <v>5.1476703159219319E-3</v>
      </c>
      <c r="G17034">
        <v>2731981</v>
      </c>
      <c r="H17034" s="5">
        <v>205873492</v>
      </c>
    </row>
    <row r="17035" spans="1:8" x14ac:dyDescent="0.25">
      <c r="A17035" t="s">
        <v>27</v>
      </c>
      <c r="B17035" s="3">
        <v>2101</v>
      </c>
      <c r="C17035" t="s">
        <v>7</v>
      </c>
      <c r="D17035" s="4">
        <v>44621</v>
      </c>
      <c r="E17035">
        <v>12758.237526327386</v>
      </c>
      <c r="F17035">
        <f t="shared" ref="F17035:F17098" si="268">E17035/G17035</f>
        <v>4.6699583658624958E-3</v>
      </c>
      <c r="G17035">
        <v>2731981</v>
      </c>
      <c r="H17035" s="5">
        <v>205873492</v>
      </c>
    </row>
    <row r="17036" spans="1:8" x14ac:dyDescent="0.25">
      <c r="A17036" t="s">
        <v>28</v>
      </c>
      <c r="B17036" s="3">
        <v>2102</v>
      </c>
      <c r="C17036" t="s">
        <v>6</v>
      </c>
      <c r="D17036" s="4">
        <v>44621</v>
      </c>
      <c r="E17036">
        <v>4628.5474707179965</v>
      </c>
      <c r="F17036">
        <f t="shared" si="268"/>
        <v>3.1234967896288934E-3</v>
      </c>
      <c r="G17036">
        <v>1481848</v>
      </c>
      <c r="H17036" s="5">
        <v>205873492</v>
      </c>
    </row>
    <row r="17037" spans="1:8" x14ac:dyDescent="0.25">
      <c r="A17037" t="s">
        <v>28</v>
      </c>
      <c r="B17037" s="3">
        <v>2102</v>
      </c>
      <c r="C17037" t="s">
        <v>7</v>
      </c>
      <c r="D17037" s="4">
        <v>44621</v>
      </c>
      <c r="E17037">
        <v>4224.5006998079789</v>
      </c>
      <c r="F17037">
        <f t="shared" si="268"/>
        <v>2.8508326763662527E-3</v>
      </c>
      <c r="G17037">
        <v>1481848</v>
      </c>
      <c r="H17037" s="5">
        <v>205873492</v>
      </c>
    </row>
    <row r="17038" spans="1:8" x14ac:dyDescent="0.25">
      <c r="A17038" t="s">
        <v>29</v>
      </c>
      <c r="B17038" s="3">
        <v>2103</v>
      </c>
      <c r="C17038" t="s">
        <v>6</v>
      </c>
      <c r="D17038" s="4">
        <v>44621</v>
      </c>
      <c r="E17038">
        <v>1216.8716496767925</v>
      </c>
      <c r="F17038">
        <f t="shared" si="268"/>
        <v>1.2906791360731346E-3</v>
      </c>
      <c r="G17038">
        <v>942815</v>
      </c>
      <c r="H17038" s="5">
        <v>205873492</v>
      </c>
    </row>
    <row r="17039" spans="1:8" x14ac:dyDescent="0.25">
      <c r="A17039" t="s">
        <v>29</v>
      </c>
      <c r="B17039" s="3">
        <v>2103</v>
      </c>
      <c r="C17039" t="s">
        <v>7</v>
      </c>
      <c r="D17039" s="4">
        <v>44621</v>
      </c>
      <c r="E17039">
        <v>1080.7100513124506</v>
      </c>
      <c r="F17039">
        <f t="shared" si="268"/>
        <v>1.1462588644776022E-3</v>
      </c>
      <c r="G17039">
        <v>942815</v>
      </c>
      <c r="H17039" s="5">
        <v>205873492</v>
      </c>
    </row>
    <row r="17040" spans="1:8" x14ac:dyDescent="0.25">
      <c r="A17040" t="s">
        <v>30</v>
      </c>
      <c r="B17040" s="3">
        <v>2104</v>
      </c>
      <c r="C17040" t="s">
        <v>6</v>
      </c>
      <c r="D17040" s="4">
        <v>44621</v>
      </c>
      <c r="E17040">
        <v>1735.0521114148405</v>
      </c>
      <c r="F17040">
        <f t="shared" si="268"/>
        <v>1.2875709804427483E-3</v>
      </c>
      <c r="G17040">
        <v>1347539</v>
      </c>
      <c r="H17040" s="5">
        <v>205873492</v>
      </c>
    </row>
    <row r="17041" spans="1:8" x14ac:dyDescent="0.25">
      <c r="A17041" t="s">
        <v>30</v>
      </c>
      <c r="B17041" s="3">
        <v>2104</v>
      </c>
      <c r="C17041" t="s">
        <v>7</v>
      </c>
      <c r="D17041" s="4">
        <v>44621</v>
      </c>
      <c r="E17041">
        <v>1268.0574443737542</v>
      </c>
      <c r="F17041">
        <f t="shared" si="268"/>
        <v>9.4101725024192554E-4</v>
      </c>
      <c r="G17041">
        <v>1347539</v>
      </c>
      <c r="H17041" s="5">
        <v>205873492</v>
      </c>
    </row>
    <row r="17042" spans="1:8" x14ac:dyDescent="0.25">
      <c r="A17042" t="s">
        <v>31</v>
      </c>
      <c r="B17042" s="3">
        <v>2105</v>
      </c>
      <c r="C17042" t="s">
        <v>6</v>
      </c>
      <c r="D17042" s="4">
        <v>44621</v>
      </c>
      <c r="E17042">
        <v>2497.4839243580186</v>
      </c>
      <c r="F17042">
        <f t="shared" si="268"/>
        <v>7.5587190631002561E-3</v>
      </c>
      <c r="G17042">
        <v>330411</v>
      </c>
      <c r="H17042" s="5">
        <v>205873492</v>
      </c>
    </row>
    <row r="17043" spans="1:8" x14ac:dyDescent="0.25">
      <c r="A17043" t="s">
        <v>31</v>
      </c>
      <c r="B17043" s="3">
        <v>2105</v>
      </c>
      <c r="C17043" t="s">
        <v>7</v>
      </c>
      <c r="D17043" s="4">
        <v>44621</v>
      </c>
      <c r="E17043">
        <v>1918.9716385510264</v>
      </c>
      <c r="F17043">
        <f t="shared" si="268"/>
        <v>5.8078321803784576E-3</v>
      </c>
      <c r="G17043">
        <v>330411</v>
      </c>
      <c r="H17043" s="5">
        <v>205873492</v>
      </c>
    </row>
    <row r="17044" spans="1:8" x14ac:dyDescent="0.25">
      <c r="A17044" t="s">
        <v>32</v>
      </c>
      <c r="B17044" s="3">
        <v>2201</v>
      </c>
      <c r="C17044" t="s">
        <v>6</v>
      </c>
      <c r="D17044" s="4">
        <v>44621</v>
      </c>
      <c r="E17044">
        <v>1018.597451344472</v>
      </c>
      <c r="F17044">
        <f t="shared" si="268"/>
        <v>1.5605355584903122E-3</v>
      </c>
      <c r="G17044">
        <v>652723</v>
      </c>
      <c r="H17044" s="5">
        <v>205873492</v>
      </c>
    </row>
    <row r="17045" spans="1:8" x14ac:dyDescent="0.25">
      <c r="A17045" t="s">
        <v>32</v>
      </c>
      <c r="B17045" s="3">
        <v>2201</v>
      </c>
      <c r="C17045" t="s">
        <v>7</v>
      </c>
      <c r="D17045" s="4">
        <v>44621</v>
      </c>
      <c r="E17045">
        <v>936.17693093029527</v>
      </c>
      <c r="F17045">
        <f t="shared" si="268"/>
        <v>1.4342637396419235E-3</v>
      </c>
      <c r="G17045">
        <v>652723</v>
      </c>
      <c r="H17045" s="5">
        <v>205873492</v>
      </c>
    </row>
    <row r="17046" spans="1:8" x14ac:dyDescent="0.25">
      <c r="A17046" t="s">
        <v>33</v>
      </c>
      <c r="B17046" s="3">
        <v>2202</v>
      </c>
      <c r="C17046" t="s">
        <v>6</v>
      </c>
      <c r="D17046" s="4">
        <v>44621</v>
      </c>
      <c r="E17046">
        <v>9106.2291048146508</v>
      </c>
      <c r="F17046">
        <f t="shared" si="268"/>
        <v>6.0708436865845134E-3</v>
      </c>
      <c r="G17046">
        <v>1499994</v>
      </c>
      <c r="H17046" s="5">
        <v>205873492</v>
      </c>
    </row>
    <row r="17047" spans="1:8" x14ac:dyDescent="0.25">
      <c r="A17047" t="s">
        <v>33</v>
      </c>
      <c r="B17047" s="3">
        <v>2202</v>
      </c>
      <c r="C17047" t="s">
        <v>7</v>
      </c>
      <c r="D17047" s="4">
        <v>44621</v>
      </c>
      <c r="E17047">
        <v>7687.7520605883792</v>
      </c>
      <c r="F17047">
        <f t="shared" si="268"/>
        <v>5.1251885411464177E-3</v>
      </c>
      <c r="G17047">
        <v>1499994</v>
      </c>
      <c r="H17047" s="5">
        <v>205873492</v>
      </c>
    </row>
    <row r="17048" spans="1:8" x14ac:dyDescent="0.25">
      <c r="A17048" t="s">
        <v>34</v>
      </c>
      <c r="B17048" s="3">
        <v>2203</v>
      </c>
      <c r="C17048" t="s">
        <v>6</v>
      </c>
      <c r="D17048" s="4">
        <v>44621</v>
      </c>
      <c r="E17048">
        <v>1537.6188254371525</v>
      </c>
      <c r="F17048">
        <f t="shared" si="268"/>
        <v>2.9222907952333801E-3</v>
      </c>
      <c r="G17048">
        <v>526169</v>
      </c>
      <c r="H17048" s="5">
        <v>205873492</v>
      </c>
    </row>
    <row r="17049" spans="1:8" x14ac:dyDescent="0.25">
      <c r="A17049" t="s">
        <v>34</v>
      </c>
      <c r="B17049" s="3">
        <v>2203</v>
      </c>
      <c r="C17049" t="s">
        <v>7</v>
      </c>
      <c r="D17049" s="4">
        <v>44621</v>
      </c>
      <c r="E17049">
        <v>1227.8871709986199</v>
      </c>
      <c r="F17049">
        <f t="shared" si="268"/>
        <v>2.3336364761105651E-3</v>
      </c>
      <c r="G17049">
        <v>526169</v>
      </c>
      <c r="H17049" s="5">
        <v>205873492</v>
      </c>
    </row>
    <row r="17050" spans="1:8" x14ac:dyDescent="0.25">
      <c r="A17050" t="s">
        <v>35</v>
      </c>
      <c r="B17050" s="3">
        <v>2204</v>
      </c>
      <c r="C17050" t="s">
        <v>6</v>
      </c>
      <c r="D17050" s="4">
        <v>44621</v>
      </c>
      <c r="E17050">
        <v>946.10160772654444</v>
      </c>
      <c r="F17050">
        <f t="shared" si="268"/>
        <v>1.7740713522494992E-3</v>
      </c>
      <c r="G17050">
        <v>533294</v>
      </c>
      <c r="H17050" s="5">
        <v>205873492</v>
      </c>
    </row>
    <row r="17051" spans="1:8" x14ac:dyDescent="0.25">
      <c r="A17051" t="s">
        <v>35</v>
      </c>
      <c r="B17051" s="3">
        <v>2204</v>
      </c>
      <c r="C17051" t="s">
        <v>7</v>
      </c>
      <c r="D17051" s="4">
        <v>44621</v>
      </c>
      <c r="E17051">
        <v>720.36894829963035</v>
      </c>
      <c r="F17051">
        <f t="shared" si="268"/>
        <v>1.3507913989274777E-3</v>
      </c>
      <c r="G17051">
        <v>533294</v>
      </c>
      <c r="H17051" s="5">
        <v>205873492</v>
      </c>
    </row>
    <row r="17052" spans="1:8" x14ac:dyDescent="0.25">
      <c r="A17052" t="s">
        <v>36</v>
      </c>
      <c r="B17052" s="3">
        <v>2301</v>
      </c>
      <c r="C17052" t="s">
        <v>6</v>
      </c>
      <c r="D17052" s="4">
        <v>44621</v>
      </c>
      <c r="E17052">
        <v>2871.5180709276246</v>
      </c>
      <c r="F17052">
        <f t="shared" si="268"/>
        <v>2.0491201083872633E-3</v>
      </c>
      <c r="G17052">
        <v>1401342</v>
      </c>
      <c r="H17052" s="5">
        <v>205873492</v>
      </c>
    </row>
    <row r="17053" spans="1:8" x14ac:dyDescent="0.25">
      <c r="A17053" t="s">
        <v>36</v>
      </c>
      <c r="B17053" s="3">
        <v>2301</v>
      </c>
      <c r="C17053" t="s">
        <v>7</v>
      </c>
      <c r="D17053" s="4">
        <v>44621</v>
      </c>
      <c r="E17053">
        <v>2146.3829578951136</v>
      </c>
      <c r="F17053">
        <f t="shared" si="268"/>
        <v>1.5316624763227775E-3</v>
      </c>
      <c r="G17053">
        <v>1401342</v>
      </c>
      <c r="H17053" s="5">
        <v>205873492</v>
      </c>
    </row>
    <row r="17054" spans="1:8" x14ac:dyDescent="0.25">
      <c r="A17054" t="s">
        <v>37</v>
      </c>
      <c r="B17054" s="3">
        <v>2302</v>
      </c>
      <c r="C17054" t="s">
        <v>6</v>
      </c>
      <c r="D17054" s="4">
        <v>44621</v>
      </c>
      <c r="E17054">
        <v>2839.5249667118278</v>
      </c>
      <c r="F17054">
        <f t="shared" si="268"/>
        <v>2.6510140113768328E-3</v>
      </c>
      <c r="G17054">
        <v>1071109</v>
      </c>
      <c r="H17054" s="5">
        <v>205873492</v>
      </c>
    </row>
    <row r="17055" spans="1:8" x14ac:dyDescent="0.25">
      <c r="A17055" t="s">
        <v>37</v>
      </c>
      <c r="B17055" s="3">
        <v>2302</v>
      </c>
      <c r="C17055" t="s">
        <v>7</v>
      </c>
      <c r="D17055" s="4">
        <v>44621</v>
      </c>
      <c r="E17055">
        <v>2082.6052090266689</v>
      </c>
      <c r="F17055">
        <f t="shared" si="268"/>
        <v>1.9443447949990793E-3</v>
      </c>
      <c r="G17055">
        <v>1071109</v>
      </c>
      <c r="H17055" s="5">
        <v>205873492</v>
      </c>
    </row>
    <row r="17056" spans="1:8" x14ac:dyDescent="0.25">
      <c r="A17056" t="s">
        <v>38</v>
      </c>
      <c r="B17056" s="3">
        <v>2303</v>
      </c>
      <c r="C17056" t="s">
        <v>6</v>
      </c>
      <c r="D17056" s="4">
        <v>44621</v>
      </c>
      <c r="E17056">
        <v>47197.220731799083</v>
      </c>
      <c r="F17056">
        <f t="shared" si="268"/>
        <v>1.2661292292896297E-2</v>
      </c>
      <c r="G17056">
        <v>3727678</v>
      </c>
      <c r="H17056" s="5">
        <v>205873492</v>
      </c>
    </row>
    <row r="17057" spans="1:8" x14ac:dyDescent="0.25">
      <c r="A17057" t="s">
        <v>38</v>
      </c>
      <c r="B17057" s="3">
        <v>2303</v>
      </c>
      <c r="C17057" t="s">
        <v>7</v>
      </c>
      <c r="D17057" s="4">
        <v>44621</v>
      </c>
      <c r="E17057">
        <v>41724.509216430211</v>
      </c>
      <c r="F17057">
        <f t="shared" si="268"/>
        <v>1.1193163469706936E-2</v>
      </c>
      <c r="G17057">
        <v>3727678</v>
      </c>
      <c r="H17057" s="5">
        <v>205873492</v>
      </c>
    </row>
    <row r="17058" spans="1:8" x14ac:dyDescent="0.25">
      <c r="A17058" t="s">
        <v>39</v>
      </c>
      <c r="B17058" s="3">
        <v>2304</v>
      </c>
      <c r="C17058" t="s">
        <v>6</v>
      </c>
      <c r="D17058" s="4">
        <v>44621</v>
      </c>
      <c r="E17058">
        <v>942.69345680299182</v>
      </c>
      <c r="F17058">
        <f t="shared" si="268"/>
        <v>1.0452537552700933E-3</v>
      </c>
      <c r="G17058">
        <v>901880</v>
      </c>
      <c r="H17058" s="5">
        <v>205873492</v>
      </c>
    </row>
    <row r="17059" spans="1:8" x14ac:dyDescent="0.25">
      <c r="A17059" t="s">
        <v>39</v>
      </c>
      <c r="B17059" s="3">
        <v>2304</v>
      </c>
      <c r="C17059" t="s">
        <v>7</v>
      </c>
      <c r="D17059" s="4">
        <v>44621</v>
      </c>
      <c r="E17059">
        <v>735.63279345198998</v>
      </c>
      <c r="F17059">
        <f t="shared" si="268"/>
        <v>8.1566593499355787E-4</v>
      </c>
      <c r="G17059">
        <v>901880</v>
      </c>
      <c r="H17059" s="5">
        <v>205873492</v>
      </c>
    </row>
    <row r="17060" spans="1:8" x14ac:dyDescent="0.25">
      <c r="A17060" t="s">
        <v>40</v>
      </c>
      <c r="B17060" s="3">
        <v>2305</v>
      </c>
      <c r="C17060" t="s">
        <v>6</v>
      </c>
      <c r="D17060" s="4">
        <v>44621</v>
      </c>
      <c r="E17060">
        <v>2188.9800630508194</v>
      </c>
      <c r="F17060">
        <f t="shared" si="268"/>
        <v>3.9671318826030337E-3</v>
      </c>
      <c r="G17060">
        <v>551779</v>
      </c>
      <c r="H17060" s="5">
        <v>205873492</v>
      </c>
    </row>
    <row r="17061" spans="1:8" x14ac:dyDescent="0.25">
      <c r="A17061" t="s">
        <v>40</v>
      </c>
      <c r="B17061" s="3">
        <v>2305</v>
      </c>
      <c r="C17061" t="s">
        <v>7</v>
      </c>
      <c r="D17061" s="4">
        <v>44621</v>
      </c>
      <c r="E17061">
        <v>1907.6904302634025</v>
      </c>
      <c r="F17061">
        <f t="shared" si="268"/>
        <v>3.4573451150975345E-3</v>
      </c>
      <c r="G17061">
        <v>551779</v>
      </c>
      <c r="H17061" s="5">
        <v>205873492</v>
      </c>
    </row>
    <row r="17062" spans="1:8" x14ac:dyDescent="0.25">
      <c r="A17062" t="s">
        <v>41</v>
      </c>
      <c r="B17062" s="3">
        <v>2306</v>
      </c>
      <c r="C17062" t="s">
        <v>6</v>
      </c>
      <c r="D17062" s="4">
        <v>44621</v>
      </c>
      <c r="E17062">
        <v>869.45145327407261</v>
      </c>
      <c r="F17062">
        <f t="shared" si="268"/>
        <v>2.2412066156639898E-3</v>
      </c>
      <c r="G17062">
        <v>387939</v>
      </c>
      <c r="H17062" s="5">
        <v>205873492</v>
      </c>
    </row>
    <row r="17063" spans="1:8" x14ac:dyDescent="0.25">
      <c r="A17063" t="s">
        <v>41</v>
      </c>
      <c r="B17063" s="3">
        <v>2306</v>
      </c>
      <c r="C17063" t="s">
        <v>7</v>
      </c>
      <c r="D17063" s="4">
        <v>44621</v>
      </c>
      <c r="E17063">
        <v>683.86163239671373</v>
      </c>
      <c r="F17063">
        <f t="shared" si="268"/>
        <v>1.7628071227608303E-3</v>
      </c>
      <c r="G17063">
        <v>387939</v>
      </c>
      <c r="H17063" s="5">
        <v>205873492</v>
      </c>
    </row>
    <row r="17064" spans="1:8" x14ac:dyDescent="0.25">
      <c r="A17064" t="s">
        <v>42</v>
      </c>
      <c r="B17064" s="3">
        <v>2307</v>
      </c>
      <c r="C17064" t="s">
        <v>6</v>
      </c>
      <c r="D17064" s="4">
        <v>44621</v>
      </c>
      <c r="E17064">
        <v>3855.2057699416237</v>
      </c>
      <c r="F17064">
        <f t="shared" si="268"/>
        <v>4.1816414262395912E-3</v>
      </c>
      <c r="G17064">
        <v>921936</v>
      </c>
      <c r="H17064" s="5">
        <v>205873492</v>
      </c>
    </row>
    <row r="17065" spans="1:8" x14ac:dyDescent="0.25">
      <c r="A17065" t="s">
        <v>42</v>
      </c>
      <c r="B17065" s="3">
        <v>2307</v>
      </c>
      <c r="C17065" t="s">
        <v>7</v>
      </c>
      <c r="D17065" s="4">
        <v>44621</v>
      </c>
      <c r="E17065">
        <v>3056.1910050460392</v>
      </c>
      <c r="F17065">
        <f t="shared" si="268"/>
        <v>3.3149708928234055E-3</v>
      </c>
      <c r="G17065">
        <v>921936</v>
      </c>
      <c r="H17065" s="5">
        <v>205873492</v>
      </c>
    </row>
    <row r="17066" spans="1:8" x14ac:dyDescent="0.25">
      <c r="A17066" t="s">
        <v>43</v>
      </c>
      <c r="B17066" s="3">
        <v>2401</v>
      </c>
      <c r="C17066" t="s">
        <v>6</v>
      </c>
      <c r="D17066" s="4">
        <v>44621</v>
      </c>
      <c r="E17066">
        <v>4614.4859527322751</v>
      </c>
      <c r="F17066">
        <f t="shared" si="268"/>
        <v>5.1394327536197501E-3</v>
      </c>
      <c r="G17066">
        <v>897859</v>
      </c>
      <c r="H17066" s="5">
        <v>205873492</v>
      </c>
    </row>
    <row r="17067" spans="1:8" x14ac:dyDescent="0.25">
      <c r="A17067" t="s">
        <v>43</v>
      </c>
      <c r="B17067" s="3">
        <v>2401</v>
      </c>
      <c r="C17067" t="s">
        <v>7</v>
      </c>
      <c r="D17067" s="4">
        <v>44621</v>
      </c>
      <c r="E17067">
        <v>3982.4078466284873</v>
      </c>
      <c r="F17067">
        <f t="shared" si="268"/>
        <v>4.4354490478220824E-3</v>
      </c>
      <c r="G17067">
        <v>897859</v>
      </c>
      <c r="H17067" s="5">
        <v>205873492</v>
      </c>
    </row>
    <row r="17068" spans="1:8" x14ac:dyDescent="0.25">
      <c r="A17068" t="s">
        <v>44</v>
      </c>
      <c r="B17068" s="3">
        <v>2402</v>
      </c>
      <c r="C17068" t="s">
        <v>6</v>
      </c>
      <c r="D17068" s="4">
        <v>44621</v>
      </c>
      <c r="E17068">
        <v>1259.4847133179856</v>
      </c>
      <c r="F17068">
        <f t="shared" si="268"/>
        <v>3.1002166444343989E-3</v>
      </c>
      <c r="G17068">
        <v>406257</v>
      </c>
      <c r="H17068" s="5">
        <v>205873492</v>
      </c>
    </row>
    <row r="17069" spans="1:8" x14ac:dyDescent="0.25">
      <c r="A17069" t="s">
        <v>44</v>
      </c>
      <c r="B17069" s="3">
        <v>2402</v>
      </c>
      <c r="C17069" t="s">
        <v>7</v>
      </c>
      <c r="D17069" s="4">
        <v>44621</v>
      </c>
      <c r="E17069">
        <v>1061.6391824947209</v>
      </c>
      <c r="F17069">
        <f t="shared" si="268"/>
        <v>2.6132206521849986E-3</v>
      </c>
      <c r="G17069">
        <v>406257</v>
      </c>
      <c r="H17069" s="5">
        <v>205873492</v>
      </c>
    </row>
    <row r="17070" spans="1:8" x14ac:dyDescent="0.25">
      <c r="A17070" t="s">
        <v>45</v>
      </c>
      <c r="B17070" s="3">
        <v>2403</v>
      </c>
      <c r="C17070" t="s">
        <v>6</v>
      </c>
      <c r="D17070" s="4">
        <v>44621</v>
      </c>
      <c r="E17070">
        <v>546.6289027023621</v>
      </c>
      <c r="F17070">
        <f t="shared" si="268"/>
        <v>1.1856559755818151E-3</v>
      </c>
      <c r="G17070">
        <v>461035</v>
      </c>
      <c r="H17070" s="5">
        <v>205873492</v>
      </c>
    </row>
    <row r="17071" spans="1:8" x14ac:dyDescent="0.25">
      <c r="A17071" t="s">
        <v>45</v>
      </c>
      <c r="B17071" s="3">
        <v>2403</v>
      </c>
      <c r="C17071" t="s">
        <v>7</v>
      </c>
      <c r="D17071" s="4">
        <v>44621</v>
      </c>
      <c r="E17071">
        <v>493.92107852678549</v>
      </c>
      <c r="F17071">
        <f t="shared" si="268"/>
        <v>1.0713309803524363E-3</v>
      </c>
      <c r="G17071">
        <v>461035</v>
      </c>
      <c r="H17071" s="5">
        <v>205873492</v>
      </c>
    </row>
    <row r="17072" spans="1:8" x14ac:dyDescent="0.25">
      <c r="A17072" t="s">
        <v>46</v>
      </c>
      <c r="B17072" s="3">
        <v>2404</v>
      </c>
      <c r="C17072" t="s">
        <v>6</v>
      </c>
      <c r="D17072" s="4">
        <v>44621</v>
      </c>
      <c r="E17072">
        <v>13730.296351540001</v>
      </c>
      <c r="F17072">
        <f t="shared" si="268"/>
        <v>8.030131556531081E-3</v>
      </c>
      <c r="G17072">
        <v>1709847</v>
      </c>
      <c r="H17072" s="5">
        <v>205873492</v>
      </c>
    </row>
    <row r="17073" spans="1:8" x14ac:dyDescent="0.25">
      <c r="A17073" t="s">
        <v>46</v>
      </c>
      <c r="B17073" s="3">
        <v>2404</v>
      </c>
      <c r="C17073" t="s">
        <v>7</v>
      </c>
      <c r="D17073" s="4">
        <v>44621</v>
      </c>
      <c r="E17073">
        <v>13011.174369816705</v>
      </c>
      <c r="F17073">
        <f t="shared" si="268"/>
        <v>7.60955475537677E-3</v>
      </c>
      <c r="G17073">
        <v>1709847</v>
      </c>
      <c r="H17073" s="5">
        <v>205873492</v>
      </c>
    </row>
    <row r="17074" spans="1:8" x14ac:dyDescent="0.25">
      <c r="A17074" t="s">
        <v>47</v>
      </c>
      <c r="B17074" s="3">
        <v>2501</v>
      </c>
      <c r="C17074" t="s">
        <v>6</v>
      </c>
      <c r="D17074" s="4">
        <v>44621</v>
      </c>
      <c r="E17074">
        <v>1449.2488632397872</v>
      </c>
      <c r="F17074">
        <f t="shared" si="268"/>
        <v>1.6078896917906165E-3</v>
      </c>
      <c r="G17074">
        <v>901336</v>
      </c>
      <c r="H17074" s="5">
        <v>205873492</v>
      </c>
    </row>
    <row r="17075" spans="1:8" x14ac:dyDescent="0.25">
      <c r="A17075" t="s">
        <v>47</v>
      </c>
      <c r="B17075" s="3">
        <v>2501</v>
      </c>
      <c r="C17075" t="s">
        <v>7</v>
      </c>
      <c r="D17075" s="4">
        <v>44621</v>
      </c>
      <c r="E17075">
        <v>1156.4922956492496</v>
      </c>
      <c r="F17075">
        <f t="shared" si="268"/>
        <v>1.2830867685849113E-3</v>
      </c>
      <c r="G17075">
        <v>901336</v>
      </c>
      <c r="H17075" s="5">
        <v>205873492</v>
      </c>
    </row>
    <row r="17076" spans="1:8" x14ac:dyDescent="0.25">
      <c r="A17076" t="s">
        <v>48</v>
      </c>
      <c r="B17076" s="3">
        <v>2502</v>
      </c>
      <c r="C17076" t="s">
        <v>6</v>
      </c>
      <c r="D17076" s="4">
        <v>44621</v>
      </c>
      <c r="E17076">
        <v>238.80859743499326</v>
      </c>
      <c r="F17076">
        <f t="shared" si="268"/>
        <v>7.6010846572153036E-4</v>
      </c>
      <c r="G17076">
        <v>314177</v>
      </c>
      <c r="H17076" s="5">
        <v>205873492</v>
      </c>
    </row>
    <row r="17077" spans="1:8" x14ac:dyDescent="0.25">
      <c r="A17077" t="s">
        <v>48</v>
      </c>
      <c r="B17077" s="3">
        <v>2502</v>
      </c>
      <c r="C17077" t="s">
        <v>7</v>
      </c>
      <c r="D17077" s="4">
        <v>44621</v>
      </c>
      <c r="E17077">
        <v>188.40949624496136</v>
      </c>
      <c r="F17077">
        <f t="shared" si="268"/>
        <v>5.9969219976306783E-4</v>
      </c>
      <c r="G17077">
        <v>314177</v>
      </c>
      <c r="H17077" s="5">
        <v>205873492</v>
      </c>
    </row>
    <row r="17078" spans="1:8" x14ac:dyDescent="0.25">
      <c r="A17078" t="s">
        <v>49</v>
      </c>
      <c r="B17078" s="3">
        <v>2503</v>
      </c>
      <c r="C17078" t="s">
        <v>6</v>
      </c>
      <c r="D17078" s="4">
        <v>44621</v>
      </c>
      <c r="E17078">
        <v>5207.685784790493</v>
      </c>
      <c r="F17078">
        <f t="shared" si="268"/>
        <v>4.1135998578088013E-3</v>
      </c>
      <c r="G17078">
        <v>1265968</v>
      </c>
      <c r="H17078" s="5">
        <v>205873492</v>
      </c>
    </row>
    <row r="17079" spans="1:8" x14ac:dyDescent="0.25">
      <c r="A17079" t="s">
        <v>49</v>
      </c>
      <c r="B17079" s="3">
        <v>2503</v>
      </c>
      <c r="C17079" t="s">
        <v>7</v>
      </c>
      <c r="D17079" s="4">
        <v>44621</v>
      </c>
      <c r="E17079">
        <v>4660.7150672495318</v>
      </c>
      <c r="F17079">
        <f t="shared" si="268"/>
        <v>3.6815425565650409E-3</v>
      </c>
      <c r="G17079">
        <v>1265968</v>
      </c>
      <c r="H17079" s="5">
        <v>205873492</v>
      </c>
    </row>
    <row r="17080" spans="1:8" x14ac:dyDescent="0.25">
      <c r="A17080" t="s">
        <v>50</v>
      </c>
      <c r="B17080" s="3">
        <v>2504</v>
      </c>
      <c r="C17080" t="s">
        <v>6</v>
      </c>
      <c r="D17080" s="4">
        <v>44621</v>
      </c>
      <c r="E17080">
        <v>11854.952776010807</v>
      </c>
      <c r="F17080">
        <f t="shared" si="268"/>
        <v>7.8099263709824054E-3</v>
      </c>
      <c r="G17080">
        <v>1517934</v>
      </c>
      <c r="H17080" s="5">
        <v>205873492</v>
      </c>
    </row>
    <row r="17081" spans="1:8" x14ac:dyDescent="0.25">
      <c r="A17081" t="s">
        <v>50</v>
      </c>
      <c r="B17081" s="3">
        <v>2504</v>
      </c>
      <c r="C17081" t="s">
        <v>7</v>
      </c>
      <c r="D17081" s="4">
        <v>44621</v>
      </c>
      <c r="E17081">
        <v>10889.909940379013</v>
      </c>
      <c r="F17081">
        <f t="shared" si="268"/>
        <v>7.1741656359097386E-3</v>
      </c>
      <c r="G17081">
        <v>1517934</v>
      </c>
      <c r="H17081" s="5">
        <v>205873492</v>
      </c>
    </row>
    <row r="17082" spans="1:8" x14ac:dyDescent="0.25">
      <c r="A17082" t="s">
        <v>51</v>
      </c>
      <c r="B17082" s="3">
        <v>2601</v>
      </c>
      <c r="C17082" t="s">
        <v>6</v>
      </c>
      <c r="D17082" s="4">
        <v>44621</v>
      </c>
      <c r="E17082">
        <v>1795.5171205990125</v>
      </c>
      <c r="F17082">
        <f t="shared" si="268"/>
        <v>1.6967525482693502E-3</v>
      </c>
      <c r="G17082">
        <v>1058208</v>
      </c>
      <c r="H17082" s="5">
        <v>205873492</v>
      </c>
    </row>
    <row r="17083" spans="1:8" x14ac:dyDescent="0.25">
      <c r="A17083" t="s">
        <v>51</v>
      </c>
      <c r="B17083" s="3">
        <v>2601</v>
      </c>
      <c r="C17083" t="s">
        <v>7</v>
      </c>
      <c r="D17083" s="4">
        <v>44621</v>
      </c>
      <c r="E17083">
        <v>2074.3933824705182</v>
      </c>
      <c r="F17083">
        <f t="shared" si="268"/>
        <v>1.9602888869395415E-3</v>
      </c>
      <c r="G17083">
        <v>1058208</v>
      </c>
      <c r="H17083" s="5">
        <v>205873492</v>
      </c>
    </row>
    <row r="17084" spans="1:8" x14ac:dyDescent="0.25">
      <c r="A17084" t="s">
        <v>52</v>
      </c>
      <c r="B17084" s="3">
        <v>2602</v>
      </c>
      <c r="C17084" t="s">
        <v>6</v>
      </c>
      <c r="D17084" s="4">
        <v>44621</v>
      </c>
      <c r="E17084">
        <v>5355.3968652116673</v>
      </c>
      <c r="F17084">
        <f t="shared" si="268"/>
        <v>8.2883815951385661E-3</v>
      </c>
      <c r="G17084">
        <v>646133</v>
      </c>
      <c r="H17084" s="5">
        <v>205873492</v>
      </c>
    </row>
    <row r="17085" spans="1:8" x14ac:dyDescent="0.25">
      <c r="A17085" t="s">
        <v>52</v>
      </c>
      <c r="B17085" s="3">
        <v>2602</v>
      </c>
      <c r="C17085" t="s">
        <v>7</v>
      </c>
      <c r="D17085" s="4">
        <v>44621</v>
      </c>
      <c r="E17085">
        <v>4827.6726844901605</v>
      </c>
      <c r="F17085">
        <f t="shared" si="268"/>
        <v>7.4716392515011007E-3</v>
      </c>
      <c r="G17085">
        <v>646133</v>
      </c>
      <c r="H17085" s="5">
        <v>205873492</v>
      </c>
    </row>
    <row r="17086" spans="1:8" x14ac:dyDescent="0.25">
      <c r="A17086" t="s">
        <v>53</v>
      </c>
      <c r="B17086" s="3">
        <v>2603</v>
      </c>
      <c r="C17086" t="s">
        <v>6</v>
      </c>
      <c r="D17086" s="4">
        <v>44621</v>
      </c>
      <c r="E17086">
        <v>7185.5641587215332</v>
      </c>
      <c r="F17086">
        <f t="shared" si="268"/>
        <v>3.0257121797656315E-3</v>
      </c>
      <c r="G17086">
        <v>2374834</v>
      </c>
      <c r="H17086" s="5">
        <v>205873492</v>
      </c>
    </row>
    <row r="17087" spans="1:8" x14ac:dyDescent="0.25">
      <c r="A17087" t="s">
        <v>53</v>
      </c>
      <c r="B17087" s="3">
        <v>2603</v>
      </c>
      <c r="C17087" t="s">
        <v>7</v>
      </c>
      <c r="D17087" s="4">
        <v>44621</v>
      </c>
      <c r="E17087">
        <v>6501.8611085087332</v>
      </c>
      <c r="F17087">
        <f t="shared" si="268"/>
        <v>2.7378170889033647E-3</v>
      </c>
      <c r="G17087">
        <v>2374834</v>
      </c>
      <c r="H17087" s="5">
        <v>205873492</v>
      </c>
    </row>
    <row r="17088" spans="1:8" x14ac:dyDescent="0.25">
      <c r="A17088" t="s">
        <v>54</v>
      </c>
      <c r="B17088" s="3">
        <v>2604</v>
      </c>
      <c r="C17088" t="s">
        <v>6</v>
      </c>
      <c r="D17088" s="4">
        <v>44621</v>
      </c>
      <c r="E17088">
        <v>6855.1991774024527</v>
      </c>
      <c r="F17088">
        <f t="shared" si="268"/>
        <v>4.9398616716081522E-3</v>
      </c>
      <c r="G17088">
        <v>1387731</v>
      </c>
      <c r="H17088" s="5">
        <v>205873492</v>
      </c>
    </row>
    <row r="17089" spans="1:8" x14ac:dyDescent="0.25">
      <c r="A17089" t="s">
        <v>54</v>
      </c>
      <c r="B17089" s="3">
        <v>2604</v>
      </c>
      <c r="C17089" t="s">
        <v>7</v>
      </c>
      <c r="D17089" s="4">
        <v>44621</v>
      </c>
      <c r="E17089">
        <v>6114.2481560447841</v>
      </c>
      <c r="F17089">
        <f t="shared" si="268"/>
        <v>4.4059318095832582E-3</v>
      </c>
      <c r="G17089">
        <v>1387731</v>
      </c>
      <c r="H17089" s="5">
        <v>205873492</v>
      </c>
    </row>
    <row r="17090" spans="1:8" x14ac:dyDescent="0.25">
      <c r="A17090" t="s">
        <v>55</v>
      </c>
      <c r="B17090" s="3">
        <v>2605</v>
      </c>
      <c r="C17090" t="s">
        <v>6</v>
      </c>
      <c r="D17090" s="4">
        <v>44621</v>
      </c>
      <c r="E17090">
        <v>49155.35823428553</v>
      </c>
      <c r="F17090">
        <f t="shared" si="268"/>
        <v>1.2465127626022404E-2</v>
      </c>
      <c r="G17090">
        <v>3943430</v>
      </c>
      <c r="H17090" s="5">
        <v>205873492</v>
      </c>
    </row>
    <row r="17091" spans="1:8" x14ac:dyDescent="0.25">
      <c r="A17091" t="s">
        <v>55</v>
      </c>
      <c r="B17091" s="3">
        <v>2605</v>
      </c>
      <c r="C17091" t="s">
        <v>7</v>
      </c>
      <c r="D17091" s="4">
        <v>44621</v>
      </c>
      <c r="E17091">
        <v>44719.263411353473</v>
      </c>
      <c r="F17091">
        <f t="shared" si="268"/>
        <v>1.1340194554322879E-2</v>
      </c>
      <c r="G17091">
        <v>3943430</v>
      </c>
      <c r="H17091" s="5">
        <v>205873492</v>
      </c>
    </row>
    <row r="17092" spans="1:8" x14ac:dyDescent="0.25">
      <c r="A17092" t="s">
        <v>56</v>
      </c>
      <c r="B17092" s="3">
        <v>2701</v>
      </c>
      <c r="C17092" t="s">
        <v>6</v>
      </c>
      <c r="D17092" s="4">
        <v>44621</v>
      </c>
      <c r="E17092">
        <v>416.39317327808556</v>
      </c>
      <c r="F17092">
        <f t="shared" si="268"/>
        <v>9.0964398624170529E-4</v>
      </c>
      <c r="G17092">
        <v>457754</v>
      </c>
      <c r="H17092" s="5">
        <v>205873492</v>
      </c>
    </row>
    <row r="17093" spans="1:8" x14ac:dyDescent="0.25">
      <c r="A17093" t="s">
        <v>56</v>
      </c>
      <c r="B17093" s="3">
        <v>2701</v>
      </c>
      <c r="C17093" t="s">
        <v>7</v>
      </c>
      <c r="D17093" s="4">
        <v>44621</v>
      </c>
      <c r="E17093">
        <v>381.18828627600243</v>
      </c>
      <c r="F17093">
        <f t="shared" si="268"/>
        <v>8.3273611213883971E-4</v>
      </c>
      <c r="G17093">
        <v>457754</v>
      </c>
      <c r="H17093" s="5">
        <v>205873492</v>
      </c>
    </row>
    <row r="17094" spans="1:8" x14ac:dyDescent="0.25">
      <c r="A17094" t="s">
        <v>57</v>
      </c>
      <c r="B17094" s="3">
        <v>2702</v>
      </c>
      <c r="C17094" t="s">
        <v>6</v>
      </c>
      <c r="D17094" s="4">
        <v>44621</v>
      </c>
      <c r="E17094">
        <v>1068.4138151552777</v>
      </c>
      <c r="F17094">
        <f t="shared" si="268"/>
        <v>1.6073261700958721E-3</v>
      </c>
      <c r="G17094">
        <v>664715</v>
      </c>
      <c r="H17094" s="5">
        <v>205873492</v>
      </c>
    </row>
    <row r="17095" spans="1:8" x14ac:dyDescent="0.25">
      <c r="A17095" t="s">
        <v>57</v>
      </c>
      <c r="B17095" s="3">
        <v>2702</v>
      </c>
      <c r="C17095" t="s">
        <v>7</v>
      </c>
      <c r="D17095" s="4">
        <v>44621</v>
      </c>
      <c r="E17095">
        <v>832.46400434576401</v>
      </c>
      <c r="F17095">
        <f t="shared" si="268"/>
        <v>1.2523622971435337E-3</v>
      </c>
      <c r="G17095">
        <v>664715</v>
      </c>
      <c r="H17095" s="5">
        <v>205873492</v>
      </c>
    </row>
    <row r="17096" spans="1:8" x14ac:dyDescent="0.25">
      <c r="A17096" t="s">
        <v>58</v>
      </c>
      <c r="B17096" s="3">
        <v>2703</v>
      </c>
      <c r="C17096" t="s">
        <v>6</v>
      </c>
      <c r="D17096" s="4">
        <v>44621</v>
      </c>
      <c r="E17096">
        <v>15747.715237146582</v>
      </c>
      <c r="F17096">
        <f t="shared" si="268"/>
        <v>7.0412508315008141E-3</v>
      </c>
      <c r="G17096">
        <v>2236494</v>
      </c>
      <c r="H17096" s="5">
        <v>205873492</v>
      </c>
    </row>
    <row r="17097" spans="1:8" x14ac:dyDescent="0.25">
      <c r="A17097" t="s">
        <v>58</v>
      </c>
      <c r="B17097" s="3">
        <v>2703</v>
      </c>
      <c r="C17097" t="s">
        <v>7</v>
      </c>
      <c r="D17097" s="4">
        <v>44621</v>
      </c>
      <c r="E17097">
        <v>15185.109792754854</v>
      </c>
      <c r="F17097">
        <f t="shared" si="268"/>
        <v>6.789693955250877E-3</v>
      </c>
      <c r="G17097">
        <v>2236494</v>
      </c>
      <c r="H17097" s="5">
        <v>205873492</v>
      </c>
    </row>
    <row r="17098" spans="1:8" x14ac:dyDescent="0.25">
      <c r="A17098" t="s">
        <v>59</v>
      </c>
      <c r="B17098" s="3">
        <v>2801</v>
      </c>
      <c r="C17098" t="s">
        <v>6</v>
      </c>
      <c r="D17098" s="4">
        <v>44621</v>
      </c>
      <c r="E17098">
        <v>389.16872676451271</v>
      </c>
      <c r="F17098">
        <f t="shared" si="268"/>
        <v>1.5889950667150347E-3</v>
      </c>
      <c r="G17098">
        <v>244915</v>
      </c>
      <c r="H17098" s="5">
        <v>205873492</v>
      </c>
    </row>
    <row r="17099" spans="1:8" x14ac:dyDescent="0.25">
      <c r="A17099" t="s">
        <v>59</v>
      </c>
      <c r="B17099" s="3">
        <v>2801</v>
      </c>
      <c r="C17099" t="s">
        <v>7</v>
      </c>
      <c r="D17099" s="4">
        <v>44621</v>
      </c>
      <c r="E17099">
        <v>362.15464324002568</v>
      </c>
      <c r="F17099">
        <f t="shared" ref="F17099:F17162" si="269">E17099/G17099</f>
        <v>1.478695234020071E-3</v>
      </c>
      <c r="G17099">
        <v>244915</v>
      </c>
      <c r="H17099" s="5">
        <v>205873492</v>
      </c>
    </row>
    <row r="17100" spans="1:8" x14ac:dyDescent="0.25">
      <c r="A17100" t="s">
        <v>60</v>
      </c>
      <c r="B17100" s="3">
        <v>2802</v>
      </c>
      <c r="C17100" t="s">
        <v>6</v>
      </c>
      <c r="D17100" s="4">
        <v>44621</v>
      </c>
      <c r="E17100">
        <v>1816.4153424287072</v>
      </c>
      <c r="F17100">
        <f t="shared" si="269"/>
        <v>3.7916634675114699E-3</v>
      </c>
      <c r="G17100">
        <v>479055</v>
      </c>
      <c r="H17100" s="5">
        <v>205873492</v>
      </c>
    </row>
    <row r="17101" spans="1:8" x14ac:dyDescent="0.25">
      <c r="A17101" t="s">
        <v>60</v>
      </c>
      <c r="B17101" s="3">
        <v>2802</v>
      </c>
      <c r="C17101" t="s">
        <v>7</v>
      </c>
      <c r="D17101" s="4">
        <v>44621</v>
      </c>
      <c r="E17101">
        <v>1591.079492870299</v>
      </c>
      <c r="F17101">
        <f t="shared" si="269"/>
        <v>3.321287728695659E-3</v>
      </c>
      <c r="G17101">
        <v>479055</v>
      </c>
      <c r="H17101" s="5">
        <v>205873492</v>
      </c>
    </row>
    <row r="17102" spans="1:8" x14ac:dyDescent="0.25">
      <c r="A17102" t="s">
        <v>61</v>
      </c>
      <c r="B17102" s="3">
        <v>2803</v>
      </c>
      <c r="C17102" t="s">
        <v>6</v>
      </c>
      <c r="D17102" s="4">
        <v>44621</v>
      </c>
      <c r="E17102">
        <v>12303.303525517531</v>
      </c>
      <c r="F17102">
        <f t="shared" si="269"/>
        <v>7.9797844775309594E-3</v>
      </c>
      <c r="G17102">
        <v>1541809</v>
      </c>
      <c r="H17102" s="5">
        <v>205873492</v>
      </c>
    </row>
    <row r="17103" spans="1:8" x14ac:dyDescent="0.25">
      <c r="A17103" t="s">
        <v>61</v>
      </c>
      <c r="B17103" s="3">
        <v>2803</v>
      </c>
      <c r="C17103" t="s">
        <v>7</v>
      </c>
      <c r="D17103" s="4">
        <v>44621</v>
      </c>
      <c r="E17103">
        <v>10523.788190111973</v>
      </c>
      <c r="F17103">
        <f t="shared" si="269"/>
        <v>6.8256108182738412E-3</v>
      </c>
      <c r="G17103">
        <v>1541809</v>
      </c>
      <c r="H17103" s="5">
        <v>205873492</v>
      </c>
    </row>
    <row r="17104" spans="1:8" x14ac:dyDescent="0.25">
      <c r="A17104" t="s">
        <v>62</v>
      </c>
      <c r="B17104" s="3">
        <v>2901</v>
      </c>
      <c r="C17104" t="s">
        <v>6</v>
      </c>
      <c r="D17104" s="4">
        <v>44621</v>
      </c>
      <c r="E17104">
        <v>5730.5042196864724</v>
      </c>
      <c r="F17104">
        <f t="shared" si="269"/>
        <v>8.8075560332390238E-3</v>
      </c>
      <c r="G17104">
        <v>650635</v>
      </c>
      <c r="H17104" s="5">
        <v>205873492</v>
      </c>
    </row>
    <row r="17105" spans="1:8" x14ac:dyDescent="0.25">
      <c r="A17105" t="s">
        <v>62</v>
      </c>
      <c r="B17105" s="3">
        <v>2901</v>
      </c>
      <c r="C17105" t="s">
        <v>7</v>
      </c>
      <c r="D17105" s="4">
        <v>44621</v>
      </c>
      <c r="E17105">
        <v>4986.3649047853814</v>
      </c>
      <c r="F17105">
        <f t="shared" si="269"/>
        <v>7.6638436370397864E-3</v>
      </c>
      <c r="G17105">
        <v>650635</v>
      </c>
      <c r="H17105" s="5">
        <v>205873492</v>
      </c>
    </row>
    <row r="17106" spans="1:8" x14ac:dyDescent="0.25">
      <c r="A17106" t="s">
        <v>63</v>
      </c>
      <c r="B17106" s="3">
        <v>2902</v>
      </c>
      <c r="C17106" t="s">
        <v>6</v>
      </c>
      <c r="D17106" s="4">
        <v>44621</v>
      </c>
      <c r="E17106">
        <v>3635.8017741106396</v>
      </c>
      <c r="F17106">
        <f t="shared" si="269"/>
        <v>3.4328386233440462E-3</v>
      </c>
      <c r="G17106">
        <v>1059124</v>
      </c>
      <c r="H17106" s="5">
        <v>205873492</v>
      </c>
    </row>
    <row r="17107" spans="1:8" x14ac:dyDescent="0.25">
      <c r="A17107" t="s">
        <v>63</v>
      </c>
      <c r="B17107" s="3">
        <v>2902</v>
      </c>
      <c r="C17107" t="s">
        <v>7</v>
      </c>
      <c r="D17107" s="4">
        <v>44621</v>
      </c>
      <c r="E17107">
        <v>2662.6562335551362</v>
      </c>
      <c r="F17107">
        <f t="shared" si="269"/>
        <v>2.5140174649570177E-3</v>
      </c>
      <c r="G17107">
        <v>1059124</v>
      </c>
      <c r="H17107" s="5">
        <v>205873492</v>
      </c>
    </row>
    <row r="17108" spans="1:8" x14ac:dyDescent="0.25">
      <c r="A17108" t="s">
        <v>64</v>
      </c>
      <c r="B17108" s="3">
        <v>2903</v>
      </c>
      <c r="C17108" t="s">
        <v>6</v>
      </c>
      <c r="D17108" s="4">
        <v>44621</v>
      </c>
      <c r="E17108">
        <v>9499.8466659181486</v>
      </c>
      <c r="F17108">
        <f t="shared" si="269"/>
        <v>4.0528961251205323E-3</v>
      </c>
      <c r="G17108">
        <v>2343965</v>
      </c>
      <c r="H17108" s="5">
        <v>205873492</v>
      </c>
    </row>
    <row r="17109" spans="1:8" x14ac:dyDescent="0.25">
      <c r="A17109" t="s">
        <v>64</v>
      </c>
      <c r="B17109" s="3">
        <v>2903</v>
      </c>
      <c r="C17109" t="s">
        <v>7</v>
      </c>
      <c r="D17109" s="4">
        <v>44621</v>
      </c>
      <c r="E17109">
        <v>8377.7504574775303</v>
      </c>
      <c r="F17109">
        <f t="shared" si="269"/>
        <v>3.5741789905043508E-3</v>
      </c>
      <c r="G17109">
        <v>2343965</v>
      </c>
      <c r="H17109" s="5">
        <v>205873492</v>
      </c>
    </row>
    <row r="17110" spans="1:8" x14ac:dyDescent="0.25">
      <c r="A17110" t="s">
        <v>65</v>
      </c>
      <c r="B17110" s="3">
        <v>2904</v>
      </c>
      <c r="C17110" t="s">
        <v>6</v>
      </c>
      <c r="D17110" s="4">
        <v>44621</v>
      </c>
      <c r="E17110">
        <v>3123.8443290545702</v>
      </c>
      <c r="F17110">
        <f t="shared" si="269"/>
        <v>1.8658996001941076E-3</v>
      </c>
      <c r="G17110">
        <v>1674176</v>
      </c>
      <c r="H17110" s="5">
        <v>205873492</v>
      </c>
    </row>
    <row r="17111" spans="1:8" x14ac:dyDescent="0.25">
      <c r="A17111" t="s">
        <v>65</v>
      </c>
      <c r="B17111" s="3">
        <v>2904</v>
      </c>
      <c r="C17111" t="s">
        <v>7</v>
      </c>
      <c r="D17111" s="4">
        <v>44621</v>
      </c>
      <c r="E17111">
        <v>2724.804493968194</v>
      </c>
      <c r="F17111">
        <f t="shared" si="269"/>
        <v>1.6275496088632223E-3</v>
      </c>
      <c r="G17111">
        <v>1674176</v>
      </c>
      <c r="H17111" s="5">
        <v>205873492</v>
      </c>
    </row>
    <row r="17112" spans="1:8" x14ac:dyDescent="0.25">
      <c r="A17112" t="s">
        <v>66</v>
      </c>
      <c r="B17112" s="3">
        <v>2905</v>
      </c>
      <c r="C17112" t="s">
        <v>6</v>
      </c>
      <c r="D17112" s="4">
        <v>44621</v>
      </c>
      <c r="E17112">
        <v>49951.668209596552</v>
      </c>
      <c r="F17112">
        <f t="shared" si="269"/>
        <v>1.0679964587231883E-2</v>
      </c>
      <c r="G17112">
        <v>4677138</v>
      </c>
      <c r="H17112" s="5">
        <v>205873492</v>
      </c>
    </row>
    <row r="17113" spans="1:8" x14ac:dyDescent="0.25">
      <c r="A17113" t="s">
        <v>66</v>
      </c>
      <c r="B17113" s="3">
        <v>2905</v>
      </c>
      <c r="C17113" t="s">
        <v>7</v>
      </c>
      <c r="D17113" s="4">
        <v>44621</v>
      </c>
      <c r="E17113">
        <v>48016.264356189255</v>
      </c>
      <c r="F17113">
        <f t="shared" si="269"/>
        <v>1.0266163700149376E-2</v>
      </c>
      <c r="G17113">
        <v>4677138</v>
      </c>
      <c r="H17113" s="5">
        <v>205873492</v>
      </c>
    </row>
    <row r="17114" spans="1:8" x14ac:dyDescent="0.25">
      <c r="A17114" t="s">
        <v>67</v>
      </c>
      <c r="B17114" s="3">
        <v>2906</v>
      </c>
      <c r="C17114" t="s">
        <v>6</v>
      </c>
      <c r="D17114" s="4">
        <v>44621</v>
      </c>
      <c r="E17114">
        <v>7437.6027394986804</v>
      </c>
      <c r="F17114">
        <f t="shared" si="269"/>
        <v>2.8180786252962704E-3</v>
      </c>
      <c r="G17114">
        <v>2639246</v>
      </c>
      <c r="H17114" s="5">
        <v>205873492</v>
      </c>
    </row>
    <row r="17115" spans="1:8" x14ac:dyDescent="0.25">
      <c r="A17115" t="s">
        <v>67</v>
      </c>
      <c r="B17115" s="3">
        <v>2906</v>
      </c>
      <c r="C17115" t="s">
        <v>7</v>
      </c>
      <c r="D17115" s="4">
        <v>44621</v>
      </c>
      <c r="E17115">
        <v>6717.5757303111241</v>
      </c>
      <c r="F17115">
        <f t="shared" si="269"/>
        <v>2.545263204078409E-3</v>
      </c>
      <c r="G17115">
        <v>2639246</v>
      </c>
      <c r="H17115" s="5">
        <v>205873492</v>
      </c>
    </row>
    <row r="17116" spans="1:8" x14ac:dyDescent="0.25">
      <c r="A17116" t="s">
        <v>68</v>
      </c>
      <c r="B17116" s="3">
        <v>2907</v>
      </c>
      <c r="C17116" t="s">
        <v>6</v>
      </c>
      <c r="D17116" s="4">
        <v>44621</v>
      </c>
      <c r="E17116">
        <v>10149.809284941712</v>
      </c>
      <c r="F17116">
        <f t="shared" si="269"/>
        <v>4.7150606442249001E-3</v>
      </c>
      <c r="G17116">
        <v>2152636</v>
      </c>
      <c r="H17116" s="5">
        <v>205873492</v>
      </c>
    </row>
    <row r="17117" spans="1:8" x14ac:dyDescent="0.25">
      <c r="A17117" t="s">
        <v>68</v>
      </c>
      <c r="B17117" s="3">
        <v>2907</v>
      </c>
      <c r="C17117" t="s">
        <v>7</v>
      </c>
      <c r="D17117" s="4">
        <v>44621</v>
      </c>
      <c r="E17117">
        <v>8776.6496224569819</v>
      </c>
      <c r="F17117">
        <f t="shared" si="269"/>
        <v>4.0771638226142189E-3</v>
      </c>
      <c r="G17117">
        <v>2152636</v>
      </c>
      <c r="H17117" s="5">
        <v>205873492</v>
      </c>
    </row>
    <row r="17118" spans="1:8" x14ac:dyDescent="0.25">
      <c r="A17118" t="s">
        <v>69</v>
      </c>
      <c r="B17118" s="3">
        <v>3101</v>
      </c>
      <c r="C17118" t="s">
        <v>6</v>
      </c>
      <c r="D17118" s="4">
        <v>44621</v>
      </c>
      <c r="E17118">
        <v>4723.151060657663</v>
      </c>
      <c r="F17118">
        <f t="shared" si="269"/>
        <v>1.2030226309407787E-2</v>
      </c>
      <c r="G17118">
        <v>392607</v>
      </c>
      <c r="H17118" s="5">
        <v>205873492</v>
      </c>
    </row>
    <row r="17119" spans="1:8" x14ac:dyDescent="0.25">
      <c r="A17119" t="s">
        <v>69</v>
      </c>
      <c r="B17119" s="3">
        <v>3101</v>
      </c>
      <c r="C17119" t="s">
        <v>7</v>
      </c>
      <c r="D17119" s="4">
        <v>44621</v>
      </c>
      <c r="E17119">
        <v>3994.7249964024541</v>
      </c>
      <c r="F17119">
        <f t="shared" si="269"/>
        <v>1.0174869516851341E-2</v>
      </c>
      <c r="G17119">
        <v>392607</v>
      </c>
      <c r="H17119" s="5">
        <v>205873492</v>
      </c>
    </row>
    <row r="17120" spans="1:8" x14ac:dyDescent="0.25">
      <c r="A17120" t="s">
        <v>70</v>
      </c>
      <c r="B17120" s="3">
        <v>3102</v>
      </c>
      <c r="C17120" t="s">
        <v>6</v>
      </c>
      <c r="D17120" s="4">
        <v>44621</v>
      </c>
      <c r="E17120">
        <v>8128.9473053245301</v>
      </c>
      <c r="F17120">
        <f t="shared" si="269"/>
        <v>4.7387863669231447E-3</v>
      </c>
      <c r="G17120">
        <v>1715407</v>
      </c>
      <c r="H17120" s="5">
        <v>205873492</v>
      </c>
    </row>
    <row r="17121" spans="1:8" x14ac:dyDescent="0.25">
      <c r="A17121" t="s">
        <v>70</v>
      </c>
      <c r="B17121" s="3">
        <v>3102</v>
      </c>
      <c r="C17121" t="s">
        <v>7</v>
      </c>
      <c r="D17121" s="4">
        <v>44621</v>
      </c>
      <c r="E17121">
        <v>7557.5123539911656</v>
      </c>
      <c r="F17121">
        <f t="shared" si="269"/>
        <v>4.4056671996739929E-3</v>
      </c>
      <c r="G17121">
        <v>1715407</v>
      </c>
      <c r="H17121" s="5">
        <v>205873492</v>
      </c>
    </row>
    <row r="17122" spans="1:8" x14ac:dyDescent="0.25">
      <c r="A17122" t="s">
        <v>71</v>
      </c>
      <c r="B17122" s="3">
        <v>3103</v>
      </c>
      <c r="C17122" t="s">
        <v>6</v>
      </c>
      <c r="D17122" s="4">
        <v>44621</v>
      </c>
      <c r="E17122">
        <v>1939.4477984330397</v>
      </c>
      <c r="F17122">
        <f t="shared" si="269"/>
        <v>2.6520041985153295E-3</v>
      </c>
      <c r="G17122">
        <v>731314</v>
      </c>
      <c r="H17122" s="5">
        <v>205873492</v>
      </c>
    </row>
    <row r="17123" spans="1:8" x14ac:dyDescent="0.25">
      <c r="A17123" t="s">
        <v>71</v>
      </c>
      <c r="B17123" s="3">
        <v>3103</v>
      </c>
      <c r="C17123" t="s">
        <v>7</v>
      </c>
      <c r="D17123" s="4">
        <v>44621</v>
      </c>
      <c r="E17123">
        <v>1577.8951713622041</v>
      </c>
      <c r="F17123">
        <f t="shared" si="269"/>
        <v>2.1576165249977495E-3</v>
      </c>
      <c r="G17123">
        <v>731314</v>
      </c>
      <c r="H17123" s="5">
        <v>205873492</v>
      </c>
    </row>
    <row r="17124" spans="1:8" x14ac:dyDescent="0.25">
      <c r="A17124" t="s">
        <v>72</v>
      </c>
      <c r="B17124" s="3">
        <v>3104</v>
      </c>
      <c r="C17124" t="s">
        <v>6</v>
      </c>
      <c r="D17124" s="4">
        <v>44621</v>
      </c>
      <c r="E17124">
        <v>1877.8612151639486</v>
      </c>
      <c r="F17124">
        <f t="shared" si="269"/>
        <v>4.6944417880294105E-3</v>
      </c>
      <c r="G17124">
        <v>400018</v>
      </c>
      <c r="H17124" s="5">
        <v>205873492</v>
      </c>
    </row>
    <row r="17125" spans="1:8" x14ac:dyDescent="0.25">
      <c r="A17125" t="s">
        <v>72</v>
      </c>
      <c r="B17125" s="3">
        <v>3104</v>
      </c>
      <c r="C17125" t="s">
        <v>7</v>
      </c>
      <c r="D17125" s="4">
        <v>44621</v>
      </c>
      <c r="E17125">
        <v>1777.1345719994983</v>
      </c>
      <c r="F17125">
        <f t="shared" si="269"/>
        <v>4.4426365113557345E-3</v>
      </c>
      <c r="G17125">
        <v>400018</v>
      </c>
      <c r="H17125" s="5">
        <v>205873492</v>
      </c>
    </row>
    <row r="17126" spans="1:8" x14ac:dyDescent="0.25">
      <c r="A17126" t="s">
        <v>73</v>
      </c>
      <c r="B17126" s="3">
        <v>3105</v>
      </c>
      <c r="C17126" t="s">
        <v>6</v>
      </c>
      <c r="D17126" s="4">
        <v>44621</v>
      </c>
      <c r="E17126">
        <v>40368.325814651995</v>
      </c>
      <c r="F17126">
        <f t="shared" si="269"/>
        <v>1.7272790830815045E-2</v>
      </c>
      <c r="G17126">
        <v>2337105</v>
      </c>
      <c r="H17126" s="5">
        <v>205873492</v>
      </c>
    </row>
    <row r="17127" spans="1:8" x14ac:dyDescent="0.25">
      <c r="A17127" t="s">
        <v>73</v>
      </c>
      <c r="B17127" s="3">
        <v>3105</v>
      </c>
      <c r="C17127" t="s">
        <v>7</v>
      </c>
      <c r="D17127" s="4">
        <v>44621</v>
      </c>
      <c r="E17127">
        <v>32965.114074689598</v>
      </c>
      <c r="F17127">
        <f t="shared" si="269"/>
        <v>1.4105106135449455E-2</v>
      </c>
      <c r="G17127">
        <v>2337105</v>
      </c>
      <c r="H17127" s="5">
        <v>205873492</v>
      </c>
    </row>
    <row r="17128" spans="1:8" x14ac:dyDescent="0.25">
      <c r="A17128" t="s">
        <v>74</v>
      </c>
      <c r="B17128" s="3">
        <v>3106</v>
      </c>
      <c r="C17128" t="s">
        <v>6</v>
      </c>
      <c r="D17128" s="4">
        <v>44621</v>
      </c>
      <c r="E17128">
        <v>4039.1104749669876</v>
      </c>
      <c r="F17128">
        <f t="shared" si="269"/>
        <v>9.1731876692632518E-3</v>
      </c>
      <c r="G17128">
        <v>440317</v>
      </c>
      <c r="H17128" s="5">
        <v>205873492</v>
      </c>
    </row>
    <row r="17129" spans="1:8" x14ac:dyDescent="0.25">
      <c r="A17129" t="s">
        <v>74</v>
      </c>
      <c r="B17129" s="3">
        <v>3106</v>
      </c>
      <c r="C17129" t="s">
        <v>7</v>
      </c>
      <c r="D17129" s="4">
        <v>44621</v>
      </c>
      <c r="E17129">
        <v>3580.7513414295827</v>
      </c>
      <c r="F17129">
        <f t="shared" si="269"/>
        <v>8.1322123411759779E-3</v>
      </c>
      <c r="G17129">
        <v>440317</v>
      </c>
      <c r="H17129" s="5">
        <v>205873492</v>
      </c>
    </row>
    <row r="17130" spans="1:8" x14ac:dyDescent="0.25">
      <c r="A17130" t="s">
        <v>75</v>
      </c>
      <c r="B17130" s="3">
        <v>3107</v>
      </c>
      <c r="C17130" t="s">
        <v>6</v>
      </c>
      <c r="D17130" s="4">
        <v>44621</v>
      </c>
      <c r="E17130">
        <v>125034.83750332426</v>
      </c>
      <c r="F17130">
        <f t="shared" si="269"/>
        <v>1.8581599162920313E-2</v>
      </c>
      <c r="G17130">
        <v>6728960</v>
      </c>
      <c r="H17130" s="5">
        <v>205873492</v>
      </c>
    </row>
    <row r="17131" spans="1:8" x14ac:dyDescent="0.25">
      <c r="A17131" t="s">
        <v>75</v>
      </c>
      <c r="B17131" s="3">
        <v>3107</v>
      </c>
      <c r="C17131" t="s">
        <v>7</v>
      </c>
      <c r="D17131" s="4">
        <v>44621</v>
      </c>
      <c r="E17131">
        <v>113920.02717111957</v>
      </c>
      <c r="F17131">
        <f t="shared" si="269"/>
        <v>1.6929811913151446E-2</v>
      </c>
      <c r="G17131">
        <v>6728960</v>
      </c>
      <c r="H17131" s="5">
        <v>205873492</v>
      </c>
    </row>
    <row r="17132" spans="1:8" x14ac:dyDescent="0.25">
      <c r="A17132" t="s">
        <v>76</v>
      </c>
      <c r="B17132" s="3">
        <v>3108</v>
      </c>
      <c r="C17132" t="s">
        <v>6</v>
      </c>
      <c r="D17132" s="4">
        <v>44621</v>
      </c>
      <c r="E17132">
        <v>12863.857933913287</v>
      </c>
      <c r="F17132">
        <f t="shared" si="269"/>
        <v>7.5119699599131111E-3</v>
      </c>
      <c r="G17132">
        <v>1712448</v>
      </c>
      <c r="H17132" s="5">
        <v>205873492</v>
      </c>
    </row>
    <row r="17133" spans="1:8" x14ac:dyDescent="0.25">
      <c r="A17133" t="s">
        <v>76</v>
      </c>
      <c r="B17133" s="3">
        <v>3108</v>
      </c>
      <c r="C17133" t="s">
        <v>7</v>
      </c>
      <c r="D17133" s="4">
        <v>44621</v>
      </c>
      <c r="E17133">
        <v>12105.998188281454</v>
      </c>
      <c r="F17133">
        <f t="shared" si="269"/>
        <v>7.0694106847515679E-3</v>
      </c>
      <c r="G17133">
        <v>1712448</v>
      </c>
      <c r="H17133" s="5">
        <v>205873492</v>
      </c>
    </row>
    <row r="17134" spans="1:8" x14ac:dyDescent="0.25">
      <c r="A17134" t="s">
        <v>77</v>
      </c>
      <c r="B17134" s="3">
        <v>3109</v>
      </c>
      <c r="C17134" t="s">
        <v>6</v>
      </c>
      <c r="D17134" s="4">
        <v>44621</v>
      </c>
      <c r="E17134">
        <v>15449.104382555404</v>
      </c>
      <c r="F17134">
        <f t="shared" si="269"/>
        <v>1.4884218521237402E-2</v>
      </c>
      <c r="G17134">
        <v>1037952</v>
      </c>
      <c r="H17134" s="5">
        <v>205873492</v>
      </c>
    </row>
    <row r="17135" spans="1:8" x14ac:dyDescent="0.25">
      <c r="A17135" t="s">
        <v>77</v>
      </c>
      <c r="B17135" s="3">
        <v>3109</v>
      </c>
      <c r="C17135" t="s">
        <v>7</v>
      </c>
      <c r="D17135" s="4">
        <v>44621</v>
      </c>
      <c r="E17135">
        <v>12879.559776651779</v>
      </c>
      <c r="F17135">
        <f t="shared" si="269"/>
        <v>1.2408627544098164E-2</v>
      </c>
      <c r="G17135">
        <v>1037952</v>
      </c>
      <c r="H17135" s="5">
        <v>205873492</v>
      </c>
    </row>
    <row r="17136" spans="1:8" x14ac:dyDescent="0.25">
      <c r="A17136" t="s">
        <v>78</v>
      </c>
      <c r="B17136" s="3">
        <v>3110</v>
      </c>
      <c r="C17136" t="s">
        <v>6</v>
      </c>
      <c r="D17136" s="4">
        <v>44621</v>
      </c>
      <c r="E17136">
        <v>32533.670117837777</v>
      </c>
      <c r="F17136">
        <f t="shared" si="269"/>
        <v>1.2502505644453087E-2</v>
      </c>
      <c r="G17136">
        <v>2602172</v>
      </c>
      <c r="H17136" s="5">
        <v>205873492</v>
      </c>
    </row>
    <row r="17137" spans="1:8" x14ac:dyDescent="0.25">
      <c r="A17137" t="s">
        <v>78</v>
      </c>
      <c r="B17137" s="3">
        <v>3110</v>
      </c>
      <c r="C17137" t="s">
        <v>7</v>
      </c>
      <c r="D17137" s="4">
        <v>44621</v>
      </c>
      <c r="E17137">
        <v>22104.311860990987</v>
      </c>
      <c r="F17137">
        <f t="shared" si="269"/>
        <v>8.4945621815125938E-3</v>
      </c>
      <c r="G17137">
        <v>2602172</v>
      </c>
      <c r="H17137" s="5">
        <v>205873492</v>
      </c>
    </row>
    <row r="17138" spans="1:8" x14ac:dyDescent="0.25">
      <c r="A17138" t="s">
        <v>79</v>
      </c>
      <c r="B17138" s="3">
        <v>3111</v>
      </c>
      <c r="C17138" t="s">
        <v>6</v>
      </c>
      <c r="D17138" s="4">
        <v>44621</v>
      </c>
      <c r="E17138">
        <v>4708.4718076650679</v>
      </c>
      <c r="F17138">
        <f t="shared" si="269"/>
        <v>7.9600613473016068E-3</v>
      </c>
      <c r="G17138">
        <v>591512</v>
      </c>
      <c r="H17138" s="5">
        <v>205873492</v>
      </c>
    </row>
    <row r="17139" spans="1:8" x14ac:dyDescent="0.25">
      <c r="A17139" t="s">
        <v>79</v>
      </c>
      <c r="B17139" s="3">
        <v>3111</v>
      </c>
      <c r="C17139" t="s">
        <v>7</v>
      </c>
      <c r="D17139" s="4">
        <v>44621</v>
      </c>
      <c r="E17139">
        <v>4256.7514776571443</v>
      </c>
      <c r="F17139">
        <f t="shared" si="269"/>
        <v>7.1963907370554518E-3</v>
      </c>
      <c r="G17139">
        <v>591512</v>
      </c>
      <c r="H17139" s="5">
        <v>205873492</v>
      </c>
    </row>
    <row r="17140" spans="1:8" x14ac:dyDescent="0.25">
      <c r="A17140" t="s">
        <v>80</v>
      </c>
      <c r="B17140" s="3">
        <v>3112</v>
      </c>
      <c r="C17140" t="s">
        <v>6</v>
      </c>
      <c r="D17140" s="4">
        <v>44621</v>
      </c>
      <c r="E17140">
        <v>21472.116888319764</v>
      </c>
      <c r="F17140">
        <f t="shared" si="269"/>
        <v>9.3043594397307517E-3</v>
      </c>
      <c r="G17140">
        <v>2307748</v>
      </c>
      <c r="H17140" s="5">
        <v>205873492</v>
      </c>
    </row>
    <row r="17141" spans="1:8" x14ac:dyDescent="0.25">
      <c r="A17141" t="s">
        <v>80</v>
      </c>
      <c r="B17141" s="3">
        <v>3112</v>
      </c>
      <c r="C17141" t="s">
        <v>7</v>
      </c>
      <c r="D17141" s="4">
        <v>44621</v>
      </c>
      <c r="E17141">
        <v>19174.115432024682</v>
      </c>
      <c r="F17141">
        <f t="shared" si="269"/>
        <v>8.3085828400781547E-3</v>
      </c>
      <c r="G17141">
        <v>2307748</v>
      </c>
      <c r="H17141" s="5">
        <v>205873492</v>
      </c>
    </row>
    <row r="17142" spans="1:8" x14ac:dyDescent="0.25">
      <c r="A17142" t="s">
        <v>81</v>
      </c>
      <c r="B17142" s="3">
        <v>3201</v>
      </c>
      <c r="C17142" t="s">
        <v>6</v>
      </c>
      <c r="D17142" s="4">
        <v>44621</v>
      </c>
      <c r="E17142">
        <v>4216.2585481169872</v>
      </c>
      <c r="F17142">
        <f t="shared" si="269"/>
        <v>9.2882224545243978E-3</v>
      </c>
      <c r="G17142">
        <v>453936</v>
      </c>
      <c r="H17142" s="5">
        <v>205873492</v>
      </c>
    </row>
    <row r="17143" spans="1:8" x14ac:dyDescent="0.25">
      <c r="A17143" t="s">
        <v>81</v>
      </c>
      <c r="B17143" s="3">
        <v>3201</v>
      </c>
      <c r="C17143" t="s">
        <v>7</v>
      </c>
      <c r="D17143" s="4">
        <v>44621</v>
      </c>
      <c r="E17143">
        <v>3461.3487721425336</v>
      </c>
      <c r="F17143">
        <f t="shared" si="269"/>
        <v>7.6251911550142167E-3</v>
      </c>
      <c r="G17143">
        <v>453936</v>
      </c>
      <c r="H17143" s="5">
        <v>205873492</v>
      </c>
    </row>
    <row r="17144" spans="1:8" x14ac:dyDescent="0.25">
      <c r="A17144" t="s">
        <v>82</v>
      </c>
      <c r="B17144" s="3">
        <v>3202</v>
      </c>
      <c r="C17144" t="s">
        <v>6</v>
      </c>
      <c r="D17144" s="4">
        <v>44621</v>
      </c>
      <c r="E17144">
        <v>10220.109826720429</v>
      </c>
      <c r="F17144">
        <f t="shared" si="269"/>
        <v>1.6116056160730589E-2</v>
      </c>
      <c r="G17144">
        <v>634157</v>
      </c>
      <c r="H17144" s="5">
        <v>205873492</v>
      </c>
    </row>
    <row r="17145" spans="1:8" x14ac:dyDescent="0.25">
      <c r="A17145" t="s">
        <v>82</v>
      </c>
      <c r="B17145" s="3">
        <v>3202</v>
      </c>
      <c r="C17145" t="s">
        <v>7</v>
      </c>
      <c r="D17145" s="4">
        <v>44621</v>
      </c>
      <c r="E17145">
        <v>8320.1909514345789</v>
      </c>
      <c r="F17145">
        <f t="shared" si="269"/>
        <v>1.3120080597446024E-2</v>
      </c>
      <c r="G17145">
        <v>634157</v>
      </c>
      <c r="H17145" s="5">
        <v>205873492</v>
      </c>
    </row>
    <row r="17146" spans="1:8" x14ac:dyDescent="0.25">
      <c r="A17146" t="s">
        <v>83</v>
      </c>
      <c r="B17146" s="3">
        <v>3203</v>
      </c>
      <c r="C17146" t="s">
        <v>6</v>
      </c>
      <c r="D17146" s="4">
        <v>44621</v>
      </c>
      <c r="E17146">
        <v>34125.719855479743</v>
      </c>
      <c r="F17146">
        <f t="shared" si="269"/>
        <v>1.5069470385187297E-2</v>
      </c>
      <c r="G17146">
        <v>2264560</v>
      </c>
      <c r="H17146" s="5">
        <v>205873492</v>
      </c>
    </row>
    <row r="17147" spans="1:8" x14ac:dyDescent="0.25">
      <c r="A17147" t="s">
        <v>83</v>
      </c>
      <c r="B17147" s="3">
        <v>3203</v>
      </c>
      <c r="C17147" t="s">
        <v>7</v>
      </c>
      <c r="D17147" s="4">
        <v>44621</v>
      </c>
      <c r="E17147">
        <v>32520.452796134668</v>
      </c>
      <c r="F17147">
        <f t="shared" si="269"/>
        <v>1.4360605502232076E-2</v>
      </c>
      <c r="G17147">
        <v>2264560</v>
      </c>
      <c r="H17147" s="5">
        <v>205873492</v>
      </c>
    </row>
    <row r="17148" spans="1:8" x14ac:dyDescent="0.25">
      <c r="A17148" t="s">
        <v>84</v>
      </c>
      <c r="B17148" s="3">
        <v>3204</v>
      </c>
      <c r="C17148" t="s">
        <v>6</v>
      </c>
      <c r="D17148" s="4">
        <v>44621</v>
      </c>
      <c r="E17148">
        <v>3901.1027086534959</v>
      </c>
      <c r="F17148">
        <f t="shared" si="269"/>
        <v>6.2815238673161579E-3</v>
      </c>
      <c r="G17148">
        <v>621044</v>
      </c>
      <c r="H17148" s="5">
        <v>205873492</v>
      </c>
    </row>
    <row r="17149" spans="1:8" x14ac:dyDescent="0.25">
      <c r="A17149" t="s">
        <v>84</v>
      </c>
      <c r="B17149" s="3">
        <v>3204</v>
      </c>
      <c r="C17149" t="s">
        <v>7</v>
      </c>
      <c r="D17149" s="4">
        <v>44621</v>
      </c>
      <c r="E17149">
        <v>3471.7887134357434</v>
      </c>
      <c r="F17149">
        <f t="shared" si="269"/>
        <v>5.5902459623404189E-3</v>
      </c>
      <c r="G17149">
        <v>621044</v>
      </c>
      <c r="H17149" s="5">
        <v>205873492</v>
      </c>
    </row>
    <row r="17150" spans="1:8" x14ac:dyDescent="0.25">
      <c r="A17150" t="s">
        <v>85</v>
      </c>
      <c r="B17150" s="3">
        <v>3301</v>
      </c>
      <c r="C17150" t="s">
        <v>6</v>
      </c>
      <c r="D17150" s="4">
        <v>44621</v>
      </c>
      <c r="E17150">
        <v>1895.4273804280958</v>
      </c>
      <c r="F17150">
        <f t="shared" si="269"/>
        <v>5.8340588520055889E-3</v>
      </c>
      <c r="G17150">
        <v>324890</v>
      </c>
      <c r="H17150" s="5">
        <v>205873492</v>
      </c>
    </row>
    <row r="17151" spans="1:8" x14ac:dyDescent="0.25">
      <c r="A17151" t="s">
        <v>85</v>
      </c>
      <c r="B17151" s="3">
        <v>3301</v>
      </c>
      <c r="C17151" t="s">
        <v>7</v>
      </c>
      <c r="D17151" s="4">
        <v>44621</v>
      </c>
      <c r="E17151">
        <v>1638.6299271874304</v>
      </c>
      <c r="F17151">
        <f t="shared" si="269"/>
        <v>5.0436453174533859E-3</v>
      </c>
      <c r="G17151">
        <v>324890</v>
      </c>
      <c r="H17151" s="5">
        <v>205873492</v>
      </c>
    </row>
    <row r="17152" spans="1:8" x14ac:dyDescent="0.25">
      <c r="A17152" t="s">
        <v>86</v>
      </c>
      <c r="B17152" s="3">
        <v>3302</v>
      </c>
      <c r="C17152" t="s">
        <v>6</v>
      </c>
      <c r="D17152" s="4">
        <v>44621</v>
      </c>
      <c r="E17152">
        <v>12123.284566160464</v>
      </c>
      <c r="F17152">
        <f t="shared" si="269"/>
        <v>1.3267645528264317E-2</v>
      </c>
      <c r="G17152">
        <v>913748</v>
      </c>
      <c r="H17152" s="5">
        <v>205873492</v>
      </c>
    </row>
    <row r="17153" spans="1:8" x14ac:dyDescent="0.25">
      <c r="A17153" t="s">
        <v>86</v>
      </c>
      <c r="B17153" s="3">
        <v>3302</v>
      </c>
      <c r="C17153" t="s">
        <v>7</v>
      </c>
      <c r="D17153" s="4">
        <v>44621</v>
      </c>
      <c r="E17153">
        <v>10096.970560783548</v>
      </c>
      <c r="F17153">
        <f t="shared" si="269"/>
        <v>1.1050060367610706E-2</v>
      </c>
      <c r="G17153">
        <v>913748</v>
      </c>
      <c r="H17153" s="5">
        <v>205873492</v>
      </c>
    </row>
    <row r="17154" spans="1:8" x14ac:dyDescent="0.25">
      <c r="A17154" t="s">
        <v>87</v>
      </c>
      <c r="B17154" s="3">
        <v>3303</v>
      </c>
      <c r="C17154" t="s">
        <v>6</v>
      </c>
      <c r="D17154" s="4">
        <v>44621</v>
      </c>
      <c r="E17154">
        <v>5732.9704274382657</v>
      </c>
      <c r="F17154">
        <f t="shared" si="269"/>
        <v>1.1653421093427594E-2</v>
      </c>
      <c r="G17154">
        <v>491956</v>
      </c>
      <c r="H17154" s="5">
        <v>205873492</v>
      </c>
    </row>
    <row r="17155" spans="1:8" x14ac:dyDescent="0.25">
      <c r="A17155" t="s">
        <v>87</v>
      </c>
      <c r="B17155" s="3">
        <v>3303</v>
      </c>
      <c r="C17155" t="s">
        <v>7</v>
      </c>
      <c r="D17155" s="4">
        <v>44621</v>
      </c>
      <c r="E17155">
        <v>5207.2283572889537</v>
      </c>
      <c r="F17155">
        <f t="shared" si="269"/>
        <v>1.0584744077293404E-2</v>
      </c>
      <c r="G17155">
        <v>491956</v>
      </c>
      <c r="H17155" s="5">
        <v>205873492</v>
      </c>
    </row>
    <row r="17156" spans="1:8" x14ac:dyDescent="0.25">
      <c r="A17156" t="s">
        <v>88</v>
      </c>
      <c r="B17156" s="3">
        <v>3304</v>
      </c>
      <c r="C17156" t="s">
        <v>6</v>
      </c>
      <c r="D17156" s="4">
        <v>44621</v>
      </c>
      <c r="E17156">
        <v>6139.4152892269776</v>
      </c>
      <c r="F17156">
        <f t="shared" si="269"/>
        <v>7.6199578618732205E-3</v>
      </c>
      <c r="G17156">
        <v>805702</v>
      </c>
      <c r="H17156" s="5">
        <v>205873492</v>
      </c>
    </row>
    <row r="17157" spans="1:8" x14ac:dyDescent="0.25">
      <c r="A17157" t="s">
        <v>88</v>
      </c>
      <c r="B17157" s="3">
        <v>3304</v>
      </c>
      <c r="C17157" t="s">
        <v>7</v>
      </c>
      <c r="D17157" s="4">
        <v>44621</v>
      </c>
      <c r="E17157">
        <v>5875.8032537807221</v>
      </c>
      <c r="F17157">
        <f t="shared" si="269"/>
        <v>7.2927748147338873E-3</v>
      </c>
      <c r="G17157">
        <v>805702</v>
      </c>
      <c r="H17157" s="5">
        <v>205873492</v>
      </c>
    </row>
    <row r="17158" spans="1:8" x14ac:dyDescent="0.25">
      <c r="A17158" t="s">
        <v>89</v>
      </c>
      <c r="B17158" s="3">
        <v>3305</v>
      </c>
      <c r="C17158" t="s">
        <v>6</v>
      </c>
      <c r="D17158" s="4">
        <v>44621</v>
      </c>
      <c r="E17158">
        <v>12582.987120112182</v>
      </c>
      <c r="F17158">
        <f t="shared" si="269"/>
        <v>1.1283702615092164E-2</v>
      </c>
      <c r="G17158">
        <v>1115147</v>
      </c>
      <c r="H17158" s="5">
        <v>205873492</v>
      </c>
    </row>
    <row r="17159" spans="1:8" x14ac:dyDescent="0.25">
      <c r="A17159" t="s">
        <v>89</v>
      </c>
      <c r="B17159" s="3">
        <v>3305</v>
      </c>
      <c r="C17159" t="s">
        <v>7</v>
      </c>
      <c r="D17159" s="4">
        <v>44621</v>
      </c>
      <c r="E17159">
        <v>11584.87252384505</v>
      </c>
      <c r="F17159">
        <f t="shared" si="269"/>
        <v>1.0388650575973437E-2</v>
      </c>
      <c r="G17159">
        <v>1115147</v>
      </c>
      <c r="H17159" s="5">
        <v>205873492</v>
      </c>
    </row>
    <row r="17160" spans="1:8" x14ac:dyDescent="0.25">
      <c r="A17160" t="s">
        <v>90</v>
      </c>
      <c r="B17160" s="3">
        <v>3306</v>
      </c>
      <c r="C17160" t="s">
        <v>6</v>
      </c>
      <c r="D17160" s="4">
        <v>44621</v>
      </c>
      <c r="E17160">
        <v>163550.71252204676</v>
      </c>
      <c r="F17160">
        <f t="shared" si="269"/>
        <v>1.259579074628497E-2</v>
      </c>
      <c r="G17160">
        <v>12984553</v>
      </c>
      <c r="H17160" s="5">
        <v>205873492</v>
      </c>
    </row>
    <row r="17161" spans="1:8" x14ac:dyDescent="0.25">
      <c r="A17161" t="s">
        <v>90</v>
      </c>
      <c r="B17161" s="3">
        <v>3306</v>
      </c>
      <c r="C17161" t="s">
        <v>7</v>
      </c>
      <c r="D17161" s="4">
        <v>44621</v>
      </c>
      <c r="E17161">
        <v>149204.03208017757</v>
      </c>
      <c r="F17161">
        <f t="shared" si="269"/>
        <v>1.1490887062510165E-2</v>
      </c>
      <c r="G17161">
        <v>12984553</v>
      </c>
      <c r="H17161" s="5">
        <v>205873492</v>
      </c>
    </row>
    <row r="17162" spans="1:8" x14ac:dyDescent="0.25">
      <c r="A17162" t="s">
        <v>91</v>
      </c>
      <c r="B17162" s="3">
        <v>3501</v>
      </c>
      <c r="C17162" t="s">
        <v>6</v>
      </c>
      <c r="D17162" s="4">
        <v>44621</v>
      </c>
      <c r="E17162">
        <v>24495.468323758447</v>
      </c>
      <c r="F17162">
        <f t="shared" si="269"/>
        <v>1.4445825400670674E-2</v>
      </c>
      <c r="G17162">
        <v>1695678</v>
      </c>
      <c r="H17162" s="5">
        <v>205873492</v>
      </c>
    </row>
    <row r="17163" spans="1:8" x14ac:dyDescent="0.25">
      <c r="A17163" t="s">
        <v>91</v>
      </c>
      <c r="B17163" s="3">
        <v>3501</v>
      </c>
      <c r="C17163" t="s">
        <v>7</v>
      </c>
      <c r="D17163" s="4">
        <v>44621</v>
      </c>
      <c r="E17163">
        <v>19629.08824359646</v>
      </c>
      <c r="F17163">
        <f t="shared" ref="F17163:F17226" si="270">E17163/G17163</f>
        <v>1.1575952653508779E-2</v>
      </c>
      <c r="G17163">
        <v>1695678</v>
      </c>
      <c r="H17163" s="5">
        <v>205873492</v>
      </c>
    </row>
    <row r="17164" spans="1:8" x14ac:dyDescent="0.25">
      <c r="A17164" t="s">
        <v>92</v>
      </c>
      <c r="B17164" s="3">
        <v>3502</v>
      </c>
      <c r="C17164" t="s">
        <v>6</v>
      </c>
      <c r="D17164" s="4">
        <v>44621</v>
      </c>
      <c r="E17164">
        <v>43916.838689751181</v>
      </c>
      <c r="F17164">
        <f t="shared" si="270"/>
        <v>1.6948416563465497E-2</v>
      </c>
      <c r="G17164">
        <v>2591206</v>
      </c>
      <c r="H17164" s="5">
        <v>205873492</v>
      </c>
    </row>
    <row r="17165" spans="1:8" x14ac:dyDescent="0.25">
      <c r="A17165" t="s">
        <v>92</v>
      </c>
      <c r="B17165" s="3">
        <v>3502</v>
      </c>
      <c r="C17165" t="s">
        <v>7</v>
      </c>
      <c r="D17165" s="4">
        <v>44621</v>
      </c>
      <c r="E17165">
        <v>36704.988185718947</v>
      </c>
      <c r="F17165">
        <f t="shared" si="270"/>
        <v>1.4165214261513345E-2</v>
      </c>
      <c r="G17165">
        <v>2591206</v>
      </c>
      <c r="H17165" s="5">
        <v>205873492</v>
      </c>
    </row>
    <row r="17166" spans="1:8" x14ac:dyDescent="0.25">
      <c r="A17166" t="s">
        <v>93</v>
      </c>
      <c r="B17166" s="3">
        <v>3503</v>
      </c>
      <c r="C17166" t="s">
        <v>6</v>
      </c>
      <c r="D17166" s="4">
        <v>44621</v>
      </c>
      <c r="E17166">
        <v>13498.117797216804</v>
      </c>
      <c r="F17166">
        <f t="shared" si="270"/>
        <v>1.8017718288020422E-2</v>
      </c>
      <c r="G17166">
        <v>749158</v>
      </c>
      <c r="H17166" s="5">
        <v>205873492</v>
      </c>
    </row>
    <row r="17167" spans="1:8" x14ac:dyDescent="0.25">
      <c r="A17167" t="s">
        <v>93</v>
      </c>
      <c r="B17167" s="3">
        <v>3503</v>
      </c>
      <c r="C17167" t="s">
        <v>7</v>
      </c>
      <c r="D17167" s="4">
        <v>44621</v>
      </c>
      <c r="E17167">
        <v>9882.3877788651771</v>
      </c>
      <c r="F17167">
        <f t="shared" si="270"/>
        <v>1.3191326501038736E-2</v>
      </c>
      <c r="G17167">
        <v>749158</v>
      </c>
      <c r="H17167" s="5">
        <v>205873492</v>
      </c>
    </row>
    <row r="17168" spans="1:8" x14ac:dyDescent="0.25">
      <c r="A17168" t="s">
        <v>94</v>
      </c>
      <c r="B17168" s="3">
        <v>3504</v>
      </c>
      <c r="C17168" t="s">
        <v>6</v>
      </c>
      <c r="D17168" s="4">
        <v>44621</v>
      </c>
      <c r="E17168">
        <v>25036.062206737581</v>
      </c>
      <c r="F17168">
        <f t="shared" si="270"/>
        <v>1.5898143299305858E-2</v>
      </c>
      <c r="G17168">
        <v>1574779</v>
      </c>
      <c r="H17168" s="5">
        <v>205873492</v>
      </c>
    </row>
    <row r="17169" spans="1:8" x14ac:dyDescent="0.25">
      <c r="A17169" t="s">
        <v>94</v>
      </c>
      <c r="B17169" s="3">
        <v>3504</v>
      </c>
      <c r="C17169" t="s">
        <v>7</v>
      </c>
      <c r="D17169" s="4">
        <v>44621</v>
      </c>
      <c r="E17169">
        <v>21964.595304164119</v>
      </c>
      <c r="F17169">
        <f t="shared" si="270"/>
        <v>1.3947731906613003E-2</v>
      </c>
      <c r="G17169">
        <v>1574779</v>
      </c>
      <c r="H17169" s="5">
        <v>205873492</v>
      </c>
    </row>
    <row r="17170" spans="1:8" x14ac:dyDescent="0.25">
      <c r="A17170" t="s">
        <v>95</v>
      </c>
      <c r="B17170" s="3">
        <v>3505</v>
      </c>
      <c r="C17170" t="s">
        <v>6</v>
      </c>
      <c r="D17170" s="4">
        <v>44621</v>
      </c>
      <c r="E17170">
        <v>14971.80082816357</v>
      </c>
      <c r="F17170">
        <f t="shared" si="270"/>
        <v>1.6943268750121452E-2</v>
      </c>
      <c r="G17170">
        <v>883643</v>
      </c>
      <c r="H17170" s="5">
        <v>205873492</v>
      </c>
    </row>
    <row r="17171" spans="1:8" x14ac:dyDescent="0.25">
      <c r="A17171" t="s">
        <v>95</v>
      </c>
      <c r="B17171" s="3">
        <v>3505</v>
      </c>
      <c r="C17171" t="s">
        <v>7</v>
      </c>
      <c r="D17171" s="4">
        <v>44621</v>
      </c>
      <c r="E17171">
        <v>14461.030494425511</v>
      </c>
      <c r="F17171">
        <f t="shared" si="270"/>
        <v>1.6365240820586494E-2</v>
      </c>
      <c r="G17171">
        <v>883643</v>
      </c>
      <c r="H17171" s="5">
        <v>205873492</v>
      </c>
    </row>
    <row r="17172" spans="1:8" x14ac:dyDescent="0.25">
      <c r="A17172" t="s">
        <v>96</v>
      </c>
      <c r="B17172" s="3">
        <v>3506</v>
      </c>
      <c r="C17172" t="s">
        <v>6</v>
      </c>
      <c r="D17172" s="4">
        <v>44621</v>
      </c>
      <c r="E17172">
        <v>26349.07067167569</v>
      </c>
      <c r="F17172">
        <f t="shared" si="270"/>
        <v>1.7541453995948142E-2</v>
      </c>
      <c r="G17172">
        <v>1502103</v>
      </c>
      <c r="H17172" s="5">
        <v>205873492</v>
      </c>
    </row>
    <row r="17173" spans="1:8" x14ac:dyDescent="0.25">
      <c r="A17173" t="s">
        <v>96</v>
      </c>
      <c r="B17173" s="3">
        <v>3506</v>
      </c>
      <c r="C17173" t="s">
        <v>7</v>
      </c>
      <c r="D17173" s="4">
        <v>44621</v>
      </c>
      <c r="E17173">
        <v>23012.550726249436</v>
      </c>
      <c r="F17173">
        <f t="shared" si="270"/>
        <v>1.5320221533576216E-2</v>
      </c>
      <c r="G17173">
        <v>1502103</v>
      </c>
      <c r="H17173" s="5">
        <v>205873492</v>
      </c>
    </row>
    <row r="17174" spans="1:8" x14ac:dyDescent="0.25">
      <c r="A17174" t="s">
        <v>97</v>
      </c>
      <c r="B17174" s="3">
        <v>3507</v>
      </c>
      <c r="C17174" t="s">
        <v>6</v>
      </c>
      <c r="D17174" s="4">
        <v>44621</v>
      </c>
      <c r="E17174">
        <v>73936.566425094439</v>
      </c>
      <c r="F17174">
        <f t="shared" si="270"/>
        <v>1.7740635987208691E-2</v>
      </c>
      <c r="G17174">
        <v>4167639</v>
      </c>
      <c r="H17174" s="5">
        <v>205873492</v>
      </c>
    </row>
    <row r="17175" spans="1:8" x14ac:dyDescent="0.25">
      <c r="A17175" t="s">
        <v>97</v>
      </c>
      <c r="B17175" s="3">
        <v>3507</v>
      </c>
      <c r="C17175" t="s">
        <v>7</v>
      </c>
      <c r="D17175" s="4">
        <v>44621</v>
      </c>
      <c r="E17175">
        <v>65732.365617689007</v>
      </c>
      <c r="F17175">
        <f t="shared" si="270"/>
        <v>1.577208717398244E-2</v>
      </c>
      <c r="G17175">
        <v>4167639</v>
      </c>
      <c r="H17175" s="5">
        <v>205873492</v>
      </c>
    </row>
    <row r="17176" spans="1:8" x14ac:dyDescent="0.25">
      <c r="A17176" t="s">
        <v>98</v>
      </c>
      <c r="B17176" s="3">
        <v>3508</v>
      </c>
      <c r="C17176" t="s">
        <v>6</v>
      </c>
      <c r="D17176" s="4">
        <v>44621</v>
      </c>
      <c r="E17176">
        <v>9657.5024550980634</v>
      </c>
      <c r="F17176">
        <f t="shared" si="270"/>
        <v>1.0744765250829501E-2</v>
      </c>
      <c r="G17176">
        <v>898810</v>
      </c>
      <c r="H17176" s="5">
        <v>205873492</v>
      </c>
    </row>
    <row r="17177" spans="1:8" x14ac:dyDescent="0.25">
      <c r="A17177" t="s">
        <v>98</v>
      </c>
      <c r="B17177" s="3">
        <v>3508</v>
      </c>
      <c r="C17177" t="s">
        <v>7</v>
      </c>
      <c r="D17177" s="4">
        <v>44621</v>
      </c>
      <c r="E17177">
        <v>7912.4576404785967</v>
      </c>
      <c r="F17177">
        <f t="shared" si="270"/>
        <v>8.8032594658254762E-3</v>
      </c>
      <c r="G17177">
        <v>898810</v>
      </c>
      <c r="H17177" s="5">
        <v>205873492</v>
      </c>
    </row>
    <row r="17178" spans="1:8" x14ac:dyDescent="0.25">
      <c r="A17178" t="s">
        <v>99</v>
      </c>
      <c r="B17178" s="3">
        <v>3509</v>
      </c>
      <c r="C17178" t="s">
        <v>6</v>
      </c>
      <c r="D17178" s="4">
        <v>44621</v>
      </c>
      <c r="E17178">
        <v>5546.0270149120133</v>
      </c>
      <c r="F17178">
        <f t="shared" si="270"/>
        <v>1.1905791035519728E-2</v>
      </c>
      <c r="G17178">
        <v>465826</v>
      </c>
      <c r="H17178" s="5">
        <v>205873492</v>
      </c>
    </row>
    <row r="17179" spans="1:8" x14ac:dyDescent="0.25">
      <c r="A17179" t="s">
        <v>99</v>
      </c>
      <c r="B17179" s="3">
        <v>3509</v>
      </c>
      <c r="C17179" t="s">
        <v>7</v>
      </c>
      <c r="D17179" s="4">
        <v>44621</v>
      </c>
      <c r="E17179">
        <v>4829.1301255552116</v>
      </c>
      <c r="F17179">
        <f t="shared" si="270"/>
        <v>1.0366811052957996E-2</v>
      </c>
      <c r="G17179">
        <v>465826</v>
      </c>
      <c r="H17179" s="5">
        <v>205873492</v>
      </c>
    </row>
    <row r="17180" spans="1:8" x14ac:dyDescent="0.25">
      <c r="A17180" t="s">
        <v>100</v>
      </c>
      <c r="B17180" s="3">
        <v>3510</v>
      </c>
      <c r="C17180" t="s">
        <v>6</v>
      </c>
      <c r="D17180" s="4">
        <v>44621</v>
      </c>
      <c r="E17180">
        <v>6895.2999732197277</v>
      </c>
      <c r="F17180">
        <f t="shared" si="270"/>
        <v>1.1677349929667524E-2</v>
      </c>
      <c r="G17180">
        <v>590485</v>
      </c>
      <c r="H17180" s="5">
        <v>205873492</v>
      </c>
    </row>
    <row r="17181" spans="1:8" x14ac:dyDescent="0.25">
      <c r="A17181" t="s">
        <v>100</v>
      </c>
      <c r="B17181" s="3">
        <v>3510</v>
      </c>
      <c r="C17181" t="s">
        <v>7</v>
      </c>
      <c r="D17181" s="4">
        <v>44621</v>
      </c>
      <c r="E17181">
        <v>6088.9130986319105</v>
      </c>
      <c r="F17181">
        <f t="shared" si="270"/>
        <v>1.0311715113223725E-2</v>
      </c>
      <c r="G17181">
        <v>590485</v>
      </c>
      <c r="H17181" s="5">
        <v>205873492</v>
      </c>
    </row>
    <row r="17182" spans="1:8" x14ac:dyDescent="0.25">
      <c r="A17182" t="s">
        <v>101</v>
      </c>
      <c r="B17182" s="3">
        <v>3511</v>
      </c>
      <c r="C17182" t="s">
        <v>6</v>
      </c>
      <c r="D17182" s="4">
        <v>44621</v>
      </c>
      <c r="E17182">
        <v>10380.053974228658</v>
      </c>
      <c r="F17182">
        <f t="shared" si="270"/>
        <v>1.1665669029640151E-2</v>
      </c>
      <c r="G17182">
        <v>889795</v>
      </c>
      <c r="H17182" s="5">
        <v>205873492</v>
      </c>
    </row>
    <row r="17183" spans="1:8" x14ac:dyDescent="0.25">
      <c r="A17183" t="s">
        <v>101</v>
      </c>
      <c r="B17183" s="3">
        <v>3511</v>
      </c>
      <c r="C17183" t="s">
        <v>7</v>
      </c>
      <c r="D17183" s="4">
        <v>44621</v>
      </c>
      <c r="E17183">
        <v>8984.9289646087072</v>
      </c>
      <c r="F17183">
        <f t="shared" si="270"/>
        <v>1.0097751689556254E-2</v>
      </c>
      <c r="G17183">
        <v>889795</v>
      </c>
      <c r="H17183" s="5">
        <v>205873492</v>
      </c>
    </row>
    <row r="17184" spans="1:8" x14ac:dyDescent="0.25">
      <c r="A17184" t="s">
        <v>102</v>
      </c>
      <c r="B17184" s="3">
        <v>3512</v>
      </c>
      <c r="C17184" t="s">
        <v>6</v>
      </c>
      <c r="D17184" s="4">
        <v>44621</v>
      </c>
      <c r="E17184">
        <v>51131.510073495461</v>
      </c>
      <c r="F17184">
        <f t="shared" si="270"/>
        <v>1.7459530656567367E-2</v>
      </c>
      <c r="G17184">
        <v>2928573</v>
      </c>
      <c r="H17184" s="5">
        <v>205873492</v>
      </c>
    </row>
    <row r="17185" spans="1:8" x14ac:dyDescent="0.25">
      <c r="A17185" t="s">
        <v>102</v>
      </c>
      <c r="B17185" s="3">
        <v>3512</v>
      </c>
      <c r="C17185" t="s">
        <v>7</v>
      </c>
      <c r="D17185" s="4">
        <v>44621</v>
      </c>
      <c r="E17185">
        <v>46118.778110289291</v>
      </c>
      <c r="F17185">
        <f t="shared" si="270"/>
        <v>1.5747867002218929E-2</v>
      </c>
      <c r="G17185">
        <v>2928573</v>
      </c>
      <c r="H17185" s="5">
        <v>205873492</v>
      </c>
    </row>
    <row r="17186" spans="1:8" x14ac:dyDescent="0.25">
      <c r="A17186" t="s">
        <v>103</v>
      </c>
      <c r="B17186" s="3">
        <v>3513</v>
      </c>
      <c r="C17186" t="s">
        <v>6</v>
      </c>
      <c r="D17186" s="4">
        <v>44621</v>
      </c>
      <c r="E17186">
        <v>29184.287623912609</v>
      </c>
      <c r="F17186">
        <f t="shared" si="270"/>
        <v>1.1787445034233341E-2</v>
      </c>
      <c r="G17186">
        <v>2475879</v>
      </c>
      <c r="H17186" s="5">
        <v>205873492</v>
      </c>
    </row>
    <row r="17187" spans="1:8" x14ac:dyDescent="0.25">
      <c r="A17187" t="s">
        <v>103</v>
      </c>
      <c r="B17187" s="3">
        <v>3513</v>
      </c>
      <c r="C17187" t="s">
        <v>7</v>
      </c>
      <c r="D17187" s="4">
        <v>44621</v>
      </c>
      <c r="E17187">
        <v>27366.764770186492</v>
      </c>
      <c r="F17187">
        <f t="shared" si="270"/>
        <v>1.1053353079931003E-2</v>
      </c>
      <c r="G17187">
        <v>2475879</v>
      </c>
      <c r="H17187" s="5">
        <v>205873492</v>
      </c>
    </row>
    <row r="17188" spans="1:8" x14ac:dyDescent="0.25">
      <c r="A17188" t="s">
        <v>104</v>
      </c>
      <c r="B17188" s="3">
        <v>3514</v>
      </c>
      <c r="C17188" t="s">
        <v>6</v>
      </c>
      <c r="D17188" s="4">
        <v>44621</v>
      </c>
      <c r="E17188">
        <v>2752.2093276073374</v>
      </c>
      <c r="F17188">
        <f t="shared" si="270"/>
        <v>5.5389484599137773E-3</v>
      </c>
      <c r="G17188">
        <v>496883</v>
      </c>
      <c r="H17188" s="5">
        <v>205873492</v>
      </c>
    </row>
    <row r="17189" spans="1:8" x14ac:dyDescent="0.25">
      <c r="A17189" t="s">
        <v>104</v>
      </c>
      <c r="B17189" s="3">
        <v>3514</v>
      </c>
      <c r="C17189" t="s">
        <v>7</v>
      </c>
      <c r="D17189" s="4">
        <v>44621</v>
      </c>
      <c r="E17189">
        <v>2646.5258789238342</v>
      </c>
      <c r="F17189">
        <f t="shared" si="270"/>
        <v>5.3262556354792458E-3</v>
      </c>
      <c r="G17189">
        <v>496883</v>
      </c>
      <c r="H17189" s="5">
        <v>205873492</v>
      </c>
    </row>
    <row r="17190" spans="1:8" x14ac:dyDescent="0.25">
      <c r="A17190" t="s">
        <v>105</v>
      </c>
      <c r="B17190" s="3">
        <v>3515</v>
      </c>
      <c r="C17190" t="s">
        <v>6</v>
      </c>
      <c r="D17190" s="4">
        <v>44621</v>
      </c>
      <c r="E17190">
        <v>404666.09208130406</v>
      </c>
      <c r="F17190">
        <f t="shared" si="270"/>
        <v>1.7718017615527874E-2</v>
      </c>
      <c r="G17190">
        <v>22839242</v>
      </c>
      <c r="H17190" s="5">
        <v>205873492</v>
      </c>
    </row>
    <row r="17191" spans="1:8" x14ac:dyDescent="0.25">
      <c r="A17191" t="s">
        <v>105</v>
      </c>
      <c r="B17191" s="3">
        <v>3515</v>
      </c>
      <c r="C17191" t="s">
        <v>7</v>
      </c>
      <c r="D17191" s="4">
        <v>44621</v>
      </c>
      <c r="E17191">
        <v>372114.26287959539</v>
      </c>
      <c r="F17191">
        <f t="shared" si="270"/>
        <v>1.6292758878757682E-2</v>
      </c>
      <c r="G17191">
        <v>22839242</v>
      </c>
      <c r="H17191" s="5">
        <v>205873492</v>
      </c>
    </row>
    <row r="17192" spans="1:8" x14ac:dyDescent="0.25">
      <c r="A17192" t="s">
        <v>106</v>
      </c>
      <c r="B17192" s="3">
        <v>4101</v>
      </c>
      <c r="C17192" t="s">
        <v>6</v>
      </c>
      <c r="D17192" s="4">
        <v>44621</v>
      </c>
      <c r="E17192">
        <v>10959.72494989177</v>
      </c>
      <c r="F17192">
        <f t="shared" si="270"/>
        <v>1.5213346089949458E-2</v>
      </c>
      <c r="G17192">
        <v>720402</v>
      </c>
      <c r="H17192" s="5">
        <v>205873492</v>
      </c>
    </row>
    <row r="17193" spans="1:8" x14ac:dyDescent="0.25">
      <c r="A17193" t="s">
        <v>106</v>
      </c>
      <c r="B17193" s="3">
        <v>4101</v>
      </c>
      <c r="C17193" t="s">
        <v>7</v>
      </c>
      <c r="D17193" s="4">
        <v>44621</v>
      </c>
      <c r="E17193">
        <v>7849.8172348641292</v>
      </c>
      <c r="F17193">
        <f t="shared" si="270"/>
        <v>1.0896440091593485E-2</v>
      </c>
      <c r="G17193">
        <v>720402</v>
      </c>
      <c r="H17193" s="5">
        <v>205873492</v>
      </c>
    </row>
    <row r="17194" spans="1:8" x14ac:dyDescent="0.25">
      <c r="A17194" t="s">
        <v>107</v>
      </c>
      <c r="B17194" s="3">
        <v>4102</v>
      </c>
      <c r="C17194" t="s">
        <v>6</v>
      </c>
      <c r="D17194" s="4">
        <v>44621</v>
      </c>
      <c r="E17194">
        <v>3183.3208014078691</v>
      </c>
      <c r="F17194">
        <f t="shared" si="270"/>
        <v>9.368577377615591E-3</v>
      </c>
      <c r="G17194">
        <v>339787</v>
      </c>
      <c r="H17194" s="5">
        <v>205873492</v>
      </c>
    </row>
    <row r="17195" spans="1:8" x14ac:dyDescent="0.25">
      <c r="A17195" t="s">
        <v>107</v>
      </c>
      <c r="B17195" s="3">
        <v>4102</v>
      </c>
      <c r="C17195" t="s">
        <v>7</v>
      </c>
      <c r="D17195" s="4">
        <v>44621</v>
      </c>
      <c r="E17195">
        <v>2619.6352689748937</v>
      </c>
      <c r="F17195">
        <f t="shared" si="270"/>
        <v>7.7096394770102853E-3</v>
      </c>
      <c r="G17195">
        <v>339787</v>
      </c>
      <c r="H17195" s="5">
        <v>205873492</v>
      </c>
    </row>
    <row r="17196" spans="1:8" x14ac:dyDescent="0.25">
      <c r="A17196" t="s">
        <v>108</v>
      </c>
      <c r="B17196" s="3">
        <v>4103</v>
      </c>
      <c r="C17196" t="s">
        <v>6</v>
      </c>
      <c r="D17196" s="4">
        <v>44621</v>
      </c>
      <c r="E17196">
        <v>39409.340282516539</v>
      </c>
      <c r="F17196">
        <f t="shared" si="270"/>
        <v>1.7827650321824349E-2</v>
      </c>
      <c r="G17196">
        <v>2210574</v>
      </c>
      <c r="H17196" s="5">
        <v>205873492</v>
      </c>
    </row>
    <row r="17197" spans="1:8" x14ac:dyDescent="0.25">
      <c r="A17197" t="s">
        <v>108</v>
      </c>
      <c r="B17197" s="3">
        <v>4103</v>
      </c>
      <c r="C17197" t="s">
        <v>7</v>
      </c>
      <c r="D17197" s="4">
        <v>44621</v>
      </c>
      <c r="E17197">
        <v>34766.068189532518</v>
      </c>
      <c r="F17197">
        <f t="shared" si="270"/>
        <v>1.5727167780645441E-2</v>
      </c>
      <c r="G17197">
        <v>2210574</v>
      </c>
      <c r="H17197" s="5">
        <v>205873492</v>
      </c>
    </row>
    <row r="17198" spans="1:8" x14ac:dyDescent="0.25">
      <c r="A17198" t="s">
        <v>109</v>
      </c>
      <c r="B17198" s="3">
        <v>4104</v>
      </c>
      <c r="C17198" t="s">
        <v>6</v>
      </c>
      <c r="D17198" s="4">
        <v>44621</v>
      </c>
      <c r="E17198">
        <v>4413.4792842174484</v>
      </c>
      <c r="F17198">
        <f t="shared" si="270"/>
        <v>7.8182620369514899E-3</v>
      </c>
      <c r="G17198">
        <v>564509</v>
      </c>
      <c r="H17198" s="5">
        <v>205873492</v>
      </c>
    </row>
    <row r="17199" spans="1:8" x14ac:dyDescent="0.25">
      <c r="A17199" t="s">
        <v>109</v>
      </c>
      <c r="B17199" s="3">
        <v>4104</v>
      </c>
      <c r="C17199" t="s">
        <v>7</v>
      </c>
      <c r="D17199" s="4">
        <v>44621</v>
      </c>
      <c r="E17199">
        <v>3698.4852371287366</v>
      </c>
      <c r="F17199">
        <f t="shared" si="270"/>
        <v>6.5516851584806208E-3</v>
      </c>
      <c r="G17199">
        <v>564509</v>
      </c>
      <c r="H17199" s="5">
        <v>205873492</v>
      </c>
    </row>
    <row r="17200" spans="1:8" x14ac:dyDescent="0.25">
      <c r="A17200" t="s">
        <v>110</v>
      </c>
      <c r="B17200" s="3">
        <v>4105</v>
      </c>
      <c r="C17200" t="s">
        <v>6</v>
      </c>
      <c r="D17200" s="4">
        <v>44621</v>
      </c>
      <c r="E17200">
        <v>9908.4485823505493</v>
      </c>
      <c r="F17200">
        <f t="shared" si="270"/>
        <v>1.3286466175018E-2</v>
      </c>
      <c r="G17200">
        <v>745755</v>
      </c>
      <c r="H17200" s="5">
        <v>205873492</v>
      </c>
    </row>
    <row r="17201" spans="1:8" x14ac:dyDescent="0.25">
      <c r="A17201" t="s">
        <v>110</v>
      </c>
      <c r="B17201" s="3">
        <v>4105</v>
      </c>
      <c r="C17201" t="s">
        <v>7</v>
      </c>
      <c r="D17201" s="4">
        <v>44621</v>
      </c>
      <c r="E17201">
        <v>8327.0605626856341</v>
      </c>
      <c r="F17201">
        <f t="shared" si="270"/>
        <v>1.1165946675095217E-2</v>
      </c>
      <c r="G17201">
        <v>745755</v>
      </c>
      <c r="H17201" s="5">
        <v>205873492</v>
      </c>
    </row>
    <row r="17202" spans="1:8" x14ac:dyDescent="0.25">
      <c r="A17202" t="s">
        <v>111</v>
      </c>
      <c r="B17202" s="3">
        <v>4106</v>
      </c>
      <c r="C17202" t="s">
        <v>6</v>
      </c>
      <c r="D17202" s="4">
        <v>44621</v>
      </c>
      <c r="E17202">
        <v>20786.396817940647</v>
      </c>
      <c r="F17202">
        <f t="shared" si="270"/>
        <v>1.5964177531798063E-2</v>
      </c>
      <c r="G17202">
        <v>1302065</v>
      </c>
      <c r="H17202" s="5">
        <v>205873492</v>
      </c>
    </row>
    <row r="17203" spans="1:8" x14ac:dyDescent="0.25">
      <c r="A17203" t="s">
        <v>111</v>
      </c>
      <c r="B17203" s="3">
        <v>4106</v>
      </c>
      <c r="C17203" t="s">
        <v>7</v>
      </c>
      <c r="D17203" s="4">
        <v>44621</v>
      </c>
      <c r="E17203">
        <v>17778.306223475847</v>
      </c>
      <c r="F17203">
        <f t="shared" si="270"/>
        <v>1.3653931426983942E-2</v>
      </c>
      <c r="G17203">
        <v>1302065</v>
      </c>
      <c r="H17203" s="5">
        <v>205873492</v>
      </c>
    </row>
    <row r="17204" spans="1:8" x14ac:dyDescent="0.25">
      <c r="A17204" t="s">
        <v>112</v>
      </c>
      <c r="B17204" s="3">
        <v>4107</v>
      </c>
      <c r="C17204" t="s">
        <v>6</v>
      </c>
      <c r="D17204" s="4">
        <v>44621</v>
      </c>
      <c r="E17204">
        <v>7127.7158891000254</v>
      </c>
      <c r="F17204">
        <f t="shared" si="270"/>
        <v>1.3535068369441629E-2</v>
      </c>
      <c r="G17204">
        <v>526611</v>
      </c>
      <c r="H17204" s="5">
        <v>205873492</v>
      </c>
    </row>
    <row r="17205" spans="1:8" x14ac:dyDescent="0.25">
      <c r="A17205" t="s">
        <v>112</v>
      </c>
      <c r="B17205" s="3">
        <v>4107</v>
      </c>
      <c r="C17205" t="s">
        <v>7</v>
      </c>
      <c r="D17205" s="4">
        <v>44621</v>
      </c>
      <c r="E17205">
        <v>5956.3776735215579</v>
      </c>
      <c r="F17205">
        <f t="shared" si="270"/>
        <v>1.1310773366909461E-2</v>
      </c>
      <c r="G17205">
        <v>526611</v>
      </c>
      <c r="H17205" s="5">
        <v>205873492</v>
      </c>
    </row>
    <row r="17206" spans="1:8" x14ac:dyDescent="0.25">
      <c r="A17206" t="s">
        <v>113</v>
      </c>
      <c r="B17206" s="3">
        <v>4108</v>
      </c>
      <c r="C17206" t="s">
        <v>6</v>
      </c>
      <c r="D17206" s="4">
        <v>44621</v>
      </c>
      <c r="E17206">
        <v>4521.5003595398484</v>
      </c>
      <c r="F17206">
        <f t="shared" si="270"/>
        <v>7.9529390773779643E-3</v>
      </c>
      <c r="G17206">
        <v>568532</v>
      </c>
      <c r="H17206" s="5">
        <v>205873492</v>
      </c>
    </row>
    <row r="17207" spans="1:8" x14ac:dyDescent="0.25">
      <c r="A17207" t="s">
        <v>113</v>
      </c>
      <c r="B17207" s="3">
        <v>4108</v>
      </c>
      <c r="C17207" t="s">
        <v>7</v>
      </c>
      <c r="D17207" s="4">
        <v>44621</v>
      </c>
      <c r="E17207">
        <v>3836.1968097349645</v>
      </c>
      <c r="F17207">
        <f t="shared" si="270"/>
        <v>6.7475477365125701E-3</v>
      </c>
      <c r="G17207">
        <v>568532</v>
      </c>
      <c r="H17207" s="5">
        <v>205873492</v>
      </c>
    </row>
    <row r="17208" spans="1:8" x14ac:dyDescent="0.25">
      <c r="A17208" t="s">
        <v>114</v>
      </c>
      <c r="B17208" s="3">
        <v>4109</v>
      </c>
      <c r="C17208" t="s">
        <v>6</v>
      </c>
      <c r="D17208" s="4">
        <v>44621</v>
      </c>
      <c r="E17208">
        <v>3257.6655813945749</v>
      </c>
      <c r="F17208">
        <f t="shared" si="270"/>
        <v>7.5302073247789014E-3</v>
      </c>
      <c r="G17208">
        <v>432613</v>
      </c>
      <c r="H17208" s="5">
        <v>205873492</v>
      </c>
    </row>
    <row r="17209" spans="1:8" x14ac:dyDescent="0.25">
      <c r="A17209" t="s">
        <v>114</v>
      </c>
      <c r="B17209" s="3">
        <v>4109</v>
      </c>
      <c r="C17209" t="s">
        <v>7</v>
      </c>
      <c r="D17209" s="4">
        <v>44621</v>
      </c>
      <c r="E17209">
        <v>2780.7011322624567</v>
      </c>
      <c r="F17209">
        <f t="shared" si="270"/>
        <v>6.4276874071339894E-3</v>
      </c>
      <c r="G17209">
        <v>432613</v>
      </c>
      <c r="H17209" s="5">
        <v>205873492</v>
      </c>
    </row>
    <row r="17210" spans="1:8" x14ac:dyDescent="0.25">
      <c r="A17210" t="s">
        <v>115</v>
      </c>
      <c r="B17210" s="3">
        <v>4110</v>
      </c>
      <c r="C17210" t="s">
        <v>6</v>
      </c>
      <c r="D17210" s="4">
        <v>44621</v>
      </c>
      <c r="E17210">
        <v>80793.368479471683</v>
      </c>
      <c r="F17210">
        <f t="shared" si="270"/>
        <v>2.1084568711969419E-2</v>
      </c>
      <c r="G17210">
        <v>3831872</v>
      </c>
      <c r="H17210" s="5">
        <v>205873492</v>
      </c>
    </row>
    <row r="17211" spans="1:8" x14ac:dyDescent="0.25">
      <c r="A17211" t="s">
        <v>115</v>
      </c>
      <c r="B17211" s="3">
        <v>4110</v>
      </c>
      <c r="C17211" t="s">
        <v>7</v>
      </c>
      <c r="D17211" s="4">
        <v>44621</v>
      </c>
      <c r="E17211">
        <v>74384.250172448505</v>
      </c>
      <c r="F17211">
        <f t="shared" si="270"/>
        <v>1.9411987188624386E-2</v>
      </c>
      <c r="G17211">
        <v>3831872</v>
      </c>
      <c r="H17211" s="5">
        <v>205873492</v>
      </c>
    </row>
    <row r="17212" spans="1:8" x14ac:dyDescent="0.25">
      <c r="A17212" t="s">
        <v>116</v>
      </c>
      <c r="B17212" s="3">
        <v>4201</v>
      </c>
      <c r="C17212" t="s">
        <v>6</v>
      </c>
      <c r="D17212" s="4">
        <v>44621</v>
      </c>
      <c r="E17212">
        <v>22000.498638645222</v>
      </c>
      <c r="F17212">
        <f t="shared" si="270"/>
        <v>1.7280312231391662E-2</v>
      </c>
      <c r="G17212">
        <v>1273154</v>
      </c>
      <c r="H17212" s="5">
        <v>205873492</v>
      </c>
    </row>
    <row r="17213" spans="1:8" x14ac:dyDescent="0.25">
      <c r="A17213" t="s">
        <v>116</v>
      </c>
      <c r="B17213" s="3">
        <v>4201</v>
      </c>
      <c r="C17213" t="s">
        <v>7</v>
      </c>
      <c r="D17213" s="4">
        <v>44621</v>
      </c>
      <c r="E17213">
        <v>20561.674936553798</v>
      </c>
      <c r="F17213">
        <f t="shared" si="270"/>
        <v>1.6150186808943614E-2</v>
      </c>
      <c r="G17213">
        <v>1273154</v>
      </c>
      <c r="H17213" s="5">
        <v>205873492</v>
      </c>
    </row>
    <row r="17214" spans="1:8" x14ac:dyDescent="0.25">
      <c r="A17214" t="s">
        <v>117</v>
      </c>
      <c r="B17214" s="3">
        <v>4202</v>
      </c>
      <c r="C17214" t="s">
        <v>6</v>
      </c>
      <c r="D17214" s="4">
        <v>44621</v>
      </c>
      <c r="E17214">
        <v>28218.247214147221</v>
      </c>
      <c r="F17214">
        <f t="shared" si="270"/>
        <v>2.090757803348919E-2</v>
      </c>
      <c r="G17214">
        <v>1349666</v>
      </c>
      <c r="H17214" s="5">
        <v>205873492</v>
      </c>
    </row>
    <row r="17215" spans="1:8" x14ac:dyDescent="0.25">
      <c r="A17215" t="s">
        <v>117</v>
      </c>
      <c r="B17215" s="3">
        <v>4202</v>
      </c>
      <c r="C17215" t="s">
        <v>7</v>
      </c>
      <c r="D17215" s="4">
        <v>44621</v>
      </c>
      <c r="E17215">
        <v>24763.886733567873</v>
      </c>
      <c r="F17215">
        <f t="shared" si="270"/>
        <v>1.8348159273159338E-2</v>
      </c>
      <c r="G17215">
        <v>1349666</v>
      </c>
      <c r="H17215" s="5">
        <v>205873492</v>
      </c>
    </row>
    <row r="17216" spans="1:8" x14ac:dyDescent="0.25">
      <c r="A17216" t="s">
        <v>118</v>
      </c>
      <c r="B17216" s="3">
        <v>4203</v>
      </c>
      <c r="C17216" t="s">
        <v>6</v>
      </c>
      <c r="D17216" s="4">
        <v>44621</v>
      </c>
      <c r="E17216">
        <v>5594.4029719127557</v>
      </c>
      <c r="F17216">
        <f t="shared" si="270"/>
        <v>1.3449862294083967E-2</v>
      </c>
      <c r="G17216">
        <v>415945</v>
      </c>
      <c r="H17216" s="5">
        <v>205873492</v>
      </c>
    </row>
    <row r="17217" spans="1:8" x14ac:dyDescent="0.25">
      <c r="A17217" t="s">
        <v>118</v>
      </c>
      <c r="B17217" s="3">
        <v>4203</v>
      </c>
      <c r="C17217" t="s">
        <v>7</v>
      </c>
      <c r="D17217" s="4">
        <v>44621</v>
      </c>
      <c r="E17217">
        <v>5868.5540080788905</v>
      </c>
      <c r="F17217">
        <f t="shared" si="270"/>
        <v>1.4108966349105989E-2</v>
      </c>
      <c r="G17217">
        <v>415945</v>
      </c>
      <c r="H17217" s="5">
        <v>205873492</v>
      </c>
    </row>
    <row r="17218" spans="1:8" x14ac:dyDescent="0.25">
      <c r="A17218" t="s">
        <v>119</v>
      </c>
      <c r="B17218" s="3">
        <v>4204</v>
      </c>
      <c r="C17218" t="s">
        <v>6</v>
      </c>
      <c r="D17218" s="4">
        <v>44621</v>
      </c>
      <c r="E17218">
        <v>42457.436713299321</v>
      </c>
      <c r="F17218">
        <f t="shared" si="270"/>
        <v>2.4443137611370559E-2</v>
      </c>
      <c r="G17218">
        <v>1736988</v>
      </c>
      <c r="H17218" s="5">
        <v>205873492</v>
      </c>
    </row>
    <row r="17219" spans="1:8" x14ac:dyDescent="0.25">
      <c r="A17219" t="s">
        <v>119</v>
      </c>
      <c r="B17219" s="3">
        <v>4204</v>
      </c>
      <c r="C17219" t="s">
        <v>7</v>
      </c>
      <c r="D17219" s="4">
        <v>44621</v>
      </c>
      <c r="E17219">
        <v>38028.532979984091</v>
      </c>
      <c r="F17219">
        <f t="shared" si="270"/>
        <v>2.189337691451184E-2</v>
      </c>
      <c r="G17219">
        <v>1736988</v>
      </c>
      <c r="H17219" s="5">
        <v>205873492</v>
      </c>
    </row>
    <row r="17220" spans="1:8" x14ac:dyDescent="0.25">
      <c r="A17220" t="s">
        <v>120</v>
      </c>
      <c r="B17220" s="3">
        <v>4205</v>
      </c>
      <c r="C17220" t="s">
        <v>6</v>
      </c>
      <c r="D17220" s="4">
        <v>44621</v>
      </c>
      <c r="E17220">
        <v>27775.229509961111</v>
      </c>
      <c r="F17220">
        <f t="shared" si="270"/>
        <v>2.4568065149247982E-2</v>
      </c>
      <c r="G17220">
        <v>1130542</v>
      </c>
      <c r="H17220" s="5">
        <v>205873492</v>
      </c>
    </row>
    <row r="17221" spans="1:8" x14ac:dyDescent="0.25">
      <c r="A17221" t="s">
        <v>120</v>
      </c>
      <c r="B17221" s="3">
        <v>4205</v>
      </c>
      <c r="C17221" t="s">
        <v>7</v>
      </c>
      <c r="D17221" s="4">
        <v>44621</v>
      </c>
      <c r="E17221">
        <v>25617.70047828705</v>
      </c>
      <c r="F17221">
        <f t="shared" si="270"/>
        <v>2.2659662779699517E-2</v>
      </c>
      <c r="G17221">
        <v>1130542</v>
      </c>
      <c r="H17221" s="5">
        <v>205873492</v>
      </c>
    </row>
    <row r="17222" spans="1:8" x14ac:dyDescent="0.25">
      <c r="A17222" t="s">
        <v>121</v>
      </c>
      <c r="B17222" s="3">
        <v>4206</v>
      </c>
      <c r="C17222" t="s">
        <v>6</v>
      </c>
      <c r="D17222" s="4">
        <v>44621</v>
      </c>
      <c r="E17222">
        <v>16327.678663952987</v>
      </c>
      <c r="F17222">
        <f t="shared" si="270"/>
        <v>1.625845018307346E-2</v>
      </c>
      <c r="G17222">
        <v>1004258</v>
      </c>
      <c r="H17222" s="5">
        <v>205873492</v>
      </c>
    </row>
    <row r="17223" spans="1:8" x14ac:dyDescent="0.25">
      <c r="A17223" t="s">
        <v>121</v>
      </c>
      <c r="B17223" s="3">
        <v>4206</v>
      </c>
      <c r="C17223" t="s">
        <v>7</v>
      </c>
      <c r="D17223" s="4">
        <v>44621</v>
      </c>
      <c r="E17223">
        <v>14653.724826989674</v>
      </c>
      <c r="F17223">
        <f t="shared" si="270"/>
        <v>1.4591593820501977E-2</v>
      </c>
      <c r="G17223">
        <v>1004258</v>
      </c>
      <c r="H17223" s="5">
        <v>205873492</v>
      </c>
    </row>
    <row r="17224" spans="1:8" x14ac:dyDescent="0.25">
      <c r="A17224" t="s">
        <v>122</v>
      </c>
      <c r="B17224" s="3">
        <v>4301</v>
      </c>
      <c r="C17224" t="s">
        <v>6</v>
      </c>
      <c r="D17224" s="4">
        <v>44621</v>
      </c>
      <c r="E17224">
        <v>23318.127164931688</v>
      </c>
      <c r="F17224">
        <f t="shared" si="270"/>
        <v>1.1561834336612105E-2</v>
      </c>
      <c r="G17224">
        <v>2016819</v>
      </c>
      <c r="H17224" s="5">
        <v>205873492</v>
      </c>
    </row>
    <row r="17225" spans="1:8" x14ac:dyDescent="0.25">
      <c r="A17225" t="s">
        <v>122</v>
      </c>
      <c r="B17225" s="3">
        <v>4301</v>
      </c>
      <c r="C17225" t="s">
        <v>7</v>
      </c>
      <c r="D17225" s="4">
        <v>44621</v>
      </c>
      <c r="E17225">
        <v>19682.950602398625</v>
      </c>
      <c r="F17225">
        <f t="shared" si="270"/>
        <v>9.7594035966532561E-3</v>
      </c>
      <c r="G17225">
        <v>2016819</v>
      </c>
      <c r="H17225" s="5">
        <v>205873492</v>
      </c>
    </row>
    <row r="17226" spans="1:8" x14ac:dyDescent="0.25">
      <c r="A17226" t="s">
        <v>123</v>
      </c>
      <c r="B17226" s="3">
        <v>4302</v>
      </c>
      <c r="C17226" t="s">
        <v>6</v>
      </c>
      <c r="D17226" s="4">
        <v>44621</v>
      </c>
      <c r="E17226">
        <v>27010.084958456166</v>
      </c>
      <c r="F17226">
        <f t="shared" si="270"/>
        <v>2.3656762527014402E-2</v>
      </c>
      <c r="G17226">
        <v>1141749</v>
      </c>
      <c r="H17226" s="5">
        <v>205873492</v>
      </c>
    </row>
    <row r="17227" spans="1:8" x14ac:dyDescent="0.25">
      <c r="A17227" t="s">
        <v>123</v>
      </c>
      <c r="B17227" s="3">
        <v>4302</v>
      </c>
      <c r="C17227" t="s">
        <v>7</v>
      </c>
      <c r="D17227" s="4">
        <v>44621</v>
      </c>
      <c r="E17227">
        <v>25477.461439520735</v>
      </c>
      <c r="F17227">
        <f t="shared" ref="F17227:F17288" si="271">E17227/G17227</f>
        <v>2.2314415374588229E-2</v>
      </c>
      <c r="G17227">
        <v>1141749</v>
      </c>
      <c r="H17227" s="5">
        <v>205873492</v>
      </c>
    </row>
    <row r="17228" spans="1:8" x14ac:dyDescent="0.25">
      <c r="A17228" t="s">
        <v>124</v>
      </c>
      <c r="B17228" s="3">
        <v>4303</v>
      </c>
      <c r="C17228" t="s">
        <v>6</v>
      </c>
      <c r="D17228" s="4">
        <v>44621</v>
      </c>
      <c r="E17228">
        <v>5020.4956539809154</v>
      </c>
      <c r="F17228">
        <f t="shared" si="271"/>
        <v>8.946447174807217E-3</v>
      </c>
      <c r="G17228">
        <v>561172</v>
      </c>
      <c r="H17228" s="5">
        <v>205873492</v>
      </c>
    </row>
    <row r="17229" spans="1:8" x14ac:dyDescent="0.25">
      <c r="A17229" t="s">
        <v>124</v>
      </c>
      <c r="B17229" s="3">
        <v>4303</v>
      </c>
      <c r="C17229" t="s">
        <v>7</v>
      </c>
      <c r="D17229" s="4">
        <v>44621</v>
      </c>
      <c r="E17229">
        <v>4249.4234337843027</v>
      </c>
      <c r="F17229">
        <f t="shared" si="271"/>
        <v>7.5724081632446072E-3</v>
      </c>
      <c r="G17229">
        <v>561172</v>
      </c>
      <c r="H17229" s="5">
        <v>205873492</v>
      </c>
    </row>
    <row r="17230" spans="1:8" x14ac:dyDescent="0.25">
      <c r="A17230" t="s">
        <v>125</v>
      </c>
      <c r="B17230" s="3">
        <v>4304</v>
      </c>
      <c r="C17230" t="s">
        <v>6</v>
      </c>
      <c r="D17230" s="4">
        <v>44621</v>
      </c>
      <c r="E17230">
        <v>14352.643389682182</v>
      </c>
      <c r="F17230">
        <f t="shared" si="271"/>
        <v>1.7394212841329984E-2</v>
      </c>
      <c r="G17230">
        <v>825139</v>
      </c>
      <c r="H17230" s="5">
        <v>205873492</v>
      </c>
    </row>
    <row r="17231" spans="1:8" x14ac:dyDescent="0.25">
      <c r="A17231" t="s">
        <v>125</v>
      </c>
      <c r="B17231" s="3">
        <v>4304</v>
      </c>
      <c r="C17231" t="s">
        <v>7</v>
      </c>
      <c r="D17231" s="4">
        <v>44621</v>
      </c>
      <c r="E17231">
        <v>10945.662198379972</v>
      </c>
      <c r="F17231">
        <f t="shared" si="271"/>
        <v>1.3265234340371711E-2</v>
      </c>
      <c r="G17231">
        <v>825139</v>
      </c>
      <c r="H17231" s="5">
        <v>205873492</v>
      </c>
    </row>
    <row r="17232" spans="1:8" x14ac:dyDescent="0.25">
      <c r="A17232" t="s">
        <v>126</v>
      </c>
      <c r="B17232" s="3">
        <v>4305</v>
      </c>
      <c r="C17232" t="s">
        <v>6</v>
      </c>
      <c r="D17232" s="4">
        <v>44621</v>
      </c>
      <c r="E17232">
        <v>88188.545614740739</v>
      </c>
      <c r="F17232">
        <f t="shared" si="271"/>
        <v>1.747701149762974E-2</v>
      </c>
      <c r="G17232">
        <v>5045974</v>
      </c>
      <c r="H17232" s="5">
        <v>205873492</v>
      </c>
    </row>
    <row r="17233" spans="1:8" x14ac:dyDescent="0.25">
      <c r="A17233" t="s">
        <v>126</v>
      </c>
      <c r="B17233" s="3">
        <v>4305</v>
      </c>
      <c r="C17233" t="s">
        <v>7</v>
      </c>
      <c r="D17233" s="4">
        <v>44621</v>
      </c>
      <c r="E17233">
        <v>80150.050943073977</v>
      </c>
      <c r="F17233">
        <f t="shared" si="271"/>
        <v>1.5883960349988718E-2</v>
      </c>
      <c r="G17233">
        <v>5045974</v>
      </c>
      <c r="H17233" s="5">
        <v>205873492</v>
      </c>
    </row>
    <row r="17234" spans="1:8" x14ac:dyDescent="0.25">
      <c r="A17234" t="s">
        <v>127</v>
      </c>
      <c r="B17234" s="3">
        <v>4306</v>
      </c>
      <c r="C17234" t="s">
        <v>6</v>
      </c>
      <c r="D17234" s="4">
        <v>44621</v>
      </c>
      <c r="E17234">
        <v>4849.594983753479</v>
      </c>
      <c r="F17234">
        <f t="shared" si="271"/>
        <v>6.5343187959592697E-3</v>
      </c>
      <c r="G17234">
        <v>742173</v>
      </c>
      <c r="H17234" s="5">
        <v>205873492</v>
      </c>
    </row>
    <row r="17235" spans="1:8" x14ac:dyDescent="0.25">
      <c r="A17235" t="s">
        <v>127</v>
      </c>
      <c r="B17235" s="3">
        <v>4306</v>
      </c>
      <c r="C17235" t="s">
        <v>7</v>
      </c>
      <c r="D17235" s="4">
        <v>44621</v>
      </c>
      <c r="E17235">
        <v>4370.2730407740873</v>
      </c>
      <c r="F17235">
        <f t="shared" si="271"/>
        <v>5.8884829288778865E-3</v>
      </c>
      <c r="G17235">
        <v>742173</v>
      </c>
      <c r="H17235" s="5">
        <v>205873492</v>
      </c>
    </row>
    <row r="17236" spans="1:8" x14ac:dyDescent="0.25">
      <c r="A17236" t="s">
        <v>128</v>
      </c>
      <c r="B17236" s="3">
        <v>4307</v>
      </c>
      <c r="C17236" t="s">
        <v>6</v>
      </c>
      <c r="D17236" s="4">
        <v>44621</v>
      </c>
      <c r="E17236">
        <v>10397.711757294754</v>
      </c>
      <c r="F17236">
        <f t="shared" si="271"/>
        <v>1.0905081583026652E-2</v>
      </c>
      <c r="G17236">
        <v>953474</v>
      </c>
      <c r="H17236" s="5">
        <v>205873492</v>
      </c>
    </row>
    <row r="17237" spans="1:8" x14ac:dyDescent="0.25">
      <c r="A17237" t="s">
        <v>128</v>
      </c>
      <c r="B17237" s="3">
        <v>4307</v>
      </c>
      <c r="C17237" t="s">
        <v>7</v>
      </c>
      <c r="D17237" s="4">
        <v>44621</v>
      </c>
      <c r="E17237">
        <v>8796.7680857274281</v>
      </c>
      <c r="F17237">
        <f t="shared" si="271"/>
        <v>9.2260177893969085E-3</v>
      </c>
      <c r="G17237">
        <v>953474</v>
      </c>
      <c r="H17237" s="5">
        <v>205873492</v>
      </c>
    </row>
    <row r="17238" spans="1:8" x14ac:dyDescent="0.25">
      <c r="A17238" t="s">
        <v>129</v>
      </c>
      <c r="B17238" s="3">
        <v>5001</v>
      </c>
      <c r="C17238" t="s">
        <v>6</v>
      </c>
      <c r="D17238" s="4">
        <v>44621</v>
      </c>
      <c r="E17238">
        <v>1193.1845043331166</v>
      </c>
      <c r="F17238">
        <f t="shared" si="271"/>
        <v>4.6113767230398558E-3</v>
      </c>
      <c r="G17238">
        <v>258748</v>
      </c>
      <c r="H17238" s="5">
        <v>205873492</v>
      </c>
    </row>
    <row r="17239" spans="1:8" x14ac:dyDescent="0.25">
      <c r="A17239" t="s">
        <v>129</v>
      </c>
      <c r="B17239" s="3">
        <v>5001</v>
      </c>
      <c r="C17239" t="s">
        <v>7</v>
      </c>
      <c r="D17239" s="4">
        <v>44621</v>
      </c>
      <c r="E17239">
        <v>1102.9558125921628</v>
      </c>
      <c r="F17239">
        <f t="shared" si="271"/>
        <v>4.262664107904845E-3</v>
      </c>
      <c r="G17239">
        <v>258748</v>
      </c>
      <c r="H17239" s="5">
        <v>205873492</v>
      </c>
    </row>
    <row r="17240" spans="1:8" x14ac:dyDescent="0.25">
      <c r="A17240" t="s">
        <v>130</v>
      </c>
      <c r="B17240" s="3">
        <v>5002</v>
      </c>
      <c r="C17240" t="s">
        <v>6</v>
      </c>
      <c r="D17240" s="4">
        <v>44621</v>
      </c>
      <c r="E17240">
        <v>15619.957516363995</v>
      </c>
      <c r="F17240">
        <f t="shared" si="271"/>
        <v>1.4296475585510908E-2</v>
      </c>
      <c r="G17240">
        <v>1092574</v>
      </c>
      <c r="H17240" s="5">
        <v>205873492</v>
      </c>
    </row>
    <row r="17241" spans="1:8" x14ac:dyDescent="0.25">
      <c r="A17241" t="s">
        <v>130</v>
      </c>
      <c r="B17241" s="3">
        <v>5002</v>
      </c>
      <c r="C17241" t="s">
        <v>7</v>
      </c>
      <c r="D17241" s="4">
        <v>44621</v>
      </c>
      <c r="E17241">
        <v>14153.748801315702</v>
      </c>
      <c r="F17241">
        <f t="shared" si="271"/>
        <v>1.2954499009967015E-2</v>
      </c>
      <c r="G17241">
        <v>1092574</v>
      </c>
      <c r="H17241" s="5">
        <v>205873492</v>
      </c>
    </row>
    <row r="17242" spans="1:8" x14ac:dyDescent="0.25">
      <c r="A17242" t="s">
        <v>131</v>
      </c>
      <c r="B17242" s="3">
        <v>5003</v>
      </c>
      <c r="C17242" t="s">
        <v>6</v>
      </c>
      <c r="D17242" s="4">
        <v>44621</v>
      </c>
      <c r="E17242">
        <v>8103.1552652408873</v>
      </c>
      <c r="F17242">
        <f t="shared" si="271"/>
        <v>1.9226665935643955E-2</v>
      </c>
      <c r="G17242">
        <v>421454</v>
      </c>
      <c r="H17242" s="5">
        <v>205873492</v>
      </c>
    </row>
    <row r="17243" spans="1:8" x14ac:dyDescent="0.25">
      <c r="A17243" t="s">
        <v>131</v>
      </c>
      <c r="B17243" s="3">
        <v>5003</v>
      </c>
      <c r="C17243" t="s">
        <v>7</v>
      </c>
      <c r="D17243" s="4">
        <v>44621</v>
      </c>
      <c r="E17243">
        <v>7223.0834286000909</v>
      </c>
      <c r="F17243">
        <f t="shared" si="271"/>
        <v>1.7138485881258905E-2</v>
      </c>
      <c r="G17243">
        <v>421454</v>
      </c>
      <c r="H17243" s="5">
        <v>205873492</v>
      </c>
    </row>
    <row r="17244" spans="1:8" x14ac:dyDescent="0.25">
      <c r="A17244" t="s">
        <v>132</v>
      </c>
      <c r="B17244" s="3">
        <v>5004</v>
      </c>
      <c r="C17244" t="s">
        <v>6</v>
      </c>
      <c r="D17244" s="4">
        <v>44621</v>
      </c>
      <c r="E17244">
        <v>8030.1141190107046</v>
      </c>
      <c r="F17244">
        <f t="shared" si="271"/>
        <v>8.8280846945511856E-3</v>
      </c>
      <c r="G17244">
        <v>909610</v>
      </c>
      <c r="H17244" s="5">
        <v>205873492</v>
      </c>
    </row>
    <row r="17245" spans="1:8" x14ac:dyDescent="0.25">
      <c r="A17245" t="s">
        <v>132</v>
      </c>
      <c r="B17245" s="3">
        <v>5004</v>
      </c>
      <c r="C17245" t="s">
        <v>7</v>
      </c>
      <c r="D17245" s="4">
        <v>44621</v>
      </c>
      <c r="E17245">
        <v>6665.6126117192762</v>
      </c>
      <c r="F17245">
        <f t="shared" si="271"/>
        <v>7.3279895908348368E-3</v>
      </c>
      <c r="G17245">
        <v>909610</v>
      </c>
      <c r="H17245" s="5">
        <v>205873492</v>
      </c>
    </row>
    <row r="17246" spans="1:8" x14ac:dyDescent="0.25">
      <c r="A17246" t="s">
        <v>133</v>
      </c>
      <c r="B17246" s="3">
        <v>5101</v>
      </c>
      <c r="C17246" t="s">
        <v>6</v>
      </c>
      <c r="D17246" s="4">
        <v>44621</v>
      </c>
      <c r="E17246">
        <v>18762.787370618487</v>
      </c>
      <c r="F17246">
        <f t="shared" si="271"/>
        <v>1.7635690397325418E-2</v>
      </c>
      <c r="G17246">
        <v>1063910</v>
      </c>
      <c r="H17246" s="5">
        <v>205873492</v>
      </c>
    </row>
    <row r="17247" spans="1:8" x14ac:dyDescent="0.25">
      <c r="A17247" t="s">
        <v>133</v>
      </c>
      <c r="B17247" s="3">
        <v>5101</v>
      </c>
      <c r="C17247" t="s">
        <v>7</v>
      </c>
      <c r="D17247" s="4">
        <v>44621</v>
      </c>
      <c r="E17247">
        <v>17453.022732422352</v>
      </c>
      <c r="F17247">
        <f t="shared" si="271"/>
        <v>1.6404604461300629E-2</v>
      </c>
      <c r="G17247">
        <v>1063910</v>
      </c>
      <c r="H17247" s="5">
        <v>205873492</v>
      </c>
    </row>
    <row r="17248" spans="1:8" x14ac:dyDescent="0.25">
      <c r="A17248" t="s">
        <v>134</v>
      </c>
      <c r="B17248" s="3">
        <v>5102</v>
      </c>
      <c r="C17248" t="s">
        <v>6</v>
      </c>
      <c r="D17248" s="4">
        <v>44621</v>
      </c>
      <c r="E17248">
        <v>2743.6103942323243</v>
      </c>
      <c r="F17248">
        <f t="shared" si="271"/>
        <v>9.0844115790787959E-3</v>
      </c>
      <c r="G17248">
        <v>302013</v>
      </c>
      <c r="H17248" s="5">
        <v>205873492</v>
      </c>
    </row>
    <row r="17249" spans="1:8" x14ac:dyDescent="0.25">
      <c r="A17249" t="s">
        <v>134</v>
      </c>
      <c r="B17249" s="3">
        <v>5102</v>
      </c>
      <c r="C17249" t="s">
        <v>7</v>
      </c>
      <c r="D17249" s="4">
        <v>44621</v>
      </c>
      <c r="E17249">
        <v>2469.7292901095252</v>
      </c>
      <c r="F17249">
        <f t="shared" si="271"/>
        <v>8.1775595425015654E-3</v>
      </c>
      <c r="G17249">
        <v>302013</v>
      </c>
      <c r="H17249" s="5">
        <v>205873492</v>
      </c>
    </row>
    <row r="17250" spans="1:8" x14ac:dyDescent="0.25">
      <c r="A17250" t="s">
        <v>135</v>
      </c>
      <c r="B17250" s="3">
        <v>5103</v>
      </c>
      <c r="C17250" t="s">
        <v>6</v>
      </c>
      <c r="D17250" s="4">
        <v>44621</v>
      </c>
      <c r="E17250">
        <v>3995.3511229703672</v>
      </c>
      <c r="F17250">
        <f t="shared" si="271"/>
        <v>1.1702501751472912E-2</v>
      </c>
      <c r="G17250">
        <v>341410</v>
      </c>
      <c r="H17250" s="5">
        <v>205873492</v>
      </c>
    </row>
    <row r="17251" spans="1:8" x14ac:dyDescent="0.25">
      <c r="A17251" t="s">
        <v>135</v>
      </c>
      <c r="B17251" s="3">
        <v>5103</v>
      </c>
      <c r="C17251" t="s">
        <v>7</v>
      </c>
      <c r="D17251" s="4">
        <v>44621</v>
      </c>
      <c r="E17251">
        <v>3123.9605619771842</v>
      </c>
      <c r="F17251">
        <f t="shared" si="271"/>
        <v>9.1501729942801441E-3</v>
      </c>
      <c r="G17251">
        <v>341410</v>
      </c>
      <c r="H17251" s="5">
        <v>205873492</v>
      </c>
    </row>
    <row r="17252" spans="1:8" x14ac:dyDescent="0.25">
      <c r="A17252" t="s">
        <v>136</v>
      </c>
      <c r="B17252" s="3">
        <v>5104</v>
      </c>
      <c r="C17252" t="s">
        <v>6</v>
      </c>
      <c r="D17252" s="4">
        <v>44621</v>
      </c>
      <c r="E17252">
        <v>16600.168226076683</v>
      </c>
      <c r="F17252">
        <f t="shared" si="271"/>
        <v>1.5020982313494391E-2</v>
      </c>
      <c r="G17252">
        <v>1105132</v>
      </c>
      <c r="H17252" s="5">
        <v>205873492</v>
      </c>
    </row>
    <row r="17253" spans="1:8" x14ac:dyDescent="0.25">
      <c r="A17253" t="s">
        <v>136</v>
      </c>
      <c r="B17253" s="3">
        <v>5104</v>
      </c>
      <c r="C17253" t="s">
        <v>7</v>
      </c>
      <c r="D17253" s="4">
        <v>44621</v>
      </c>
      <c r="E17253">
        <v>15550.894161169723</v>
      </c>
      <c r="F17253">
        <f t="shared" si="271"/>
        <v>1.4071526443148621E-2</v>
      </c>
      <c r="G17253">
        <v>1105132</v>
      </c>
      <c r="H17253" s="5">
        <v>205873492</v>
      </c>
    </row>
    <row r="17254" spans="1:8" x14ac:dyDescent="0.25">
      <c r="A17254" t="s">
        <v>137</v>
      </c>
      <c r="B17254" s="3">
        <v>5105</v>
      </c>
      <c r="C17254" t="s">
        <v>6</v>
      </c>
      <c r="D17254" s="4">
        <v>44621</v>
      </c>
      <c r="E17254">
        <v>7825.0507347796383</v>
      </c>
      <c r="F17254">
        <f t="shared" si="271"/>
        <v>1.5870189254135629E-2</v>
      </c>
      <c r="G17254">
        <v>493066</v>
      </c>
      <c r="H17254" s="5">
        <v>205873492</v>
      </c>
    </row>
    <row r="17255" spans="1:8" x14ac:dyDescent="0.25">
      <c r="A17255" t="s">
        <v>137</v>
      </c>
      <c r="B17255" s="3">
        <v>5105</v>
      </c>
      <c r="C17255" t="s">
        <v>7</v>
      </c>
      <c r="D17255" s="4">
        <v>44621</v>
      </c>
      <c r="E17255">
        <v>7313.1131922758705</v>
      </c>
      <c r="F17255">
        <f t="shared" si="271"/>
        <v>1.4831915387140607E-2</v>
      </c>
      <c r="G17255">
        <v>493066</v>
      </c>
      <c r="H17255" s="5">
        <v>205873492</v>
      </c>
    </row>
    <row r="17256" spans="1:8" x14ac:dyDescent="0.25">
      <c r="A17256" t="s">
        <v>138</v>
      </c>
      <c r="B17256" s="3">
        <v>5201</v>
      </c>
      <c r="C17256" t="s">
        <v>6</v>
      </c>
      <c r="D17256" s="4">
        <v>44621</v>
      </c>
      <c r="E17256">
        <v>1284.4187757138761</v>
      </c>
      <c r="F17256">
        <f t="shared" si="271"/>
        <v>5.6404662657878321E-3</v>
      </c>
      <c r="G17256">
        <v>227715</v>
      </c>
      <c r="H17256" s="5">
        <v>205873492</v>
      </c>
    </row>
    <row r="17257" spans="1:8" x14ac:dyDescent="0.25">
      <c r="A17257" t="s">
        <v>138</v>
      </c>
      <c r="B17257" s="3">
        <v>5201</v>
      </c>
      <c r="C17257" t="s">
        <v>7</v>
      </c>
      <c r="D17257" s="4">
        <v>44621</v>
      </c>
      <c r="E17257">
        <v>1138.0368957943665</v>
      </c>
      <c r="F17257">
        <f t="shared" si="271"/>
        <v>4.9976369400099533E-3</v>
      </c>
      <c r="G17257">
        <v>227715</v>
      </c>
      <c r="H17257" s="5">
        <v>205873492</v>
      </c>
    </row>
    <row r="17258" spans="1:8" x14ac:dyDescent="0.25">
      <c r="A17258" t="s">
        <v>139</v>
      </c>
      <c r="B17258" s="3">
        <v>5202</v>
      </c>
      <c r="C17258" t="s">
        <v>6</v>
      </c>
      <c r="D17258" s="4">
        <v>44621</v>
      </c>
      <c r="E17258">
        <v>1788.2774169799395</v>
      </c>
      <c r="F17258">
        <f t="shared" si="271"/>
        <v>5.787249369682299E-3</v>
      </c>
      <c r="G17258">
        <v>309003</v>
      </c>
      <c r="H17258" s="5">
        <v>205873492</v>
      </c>
    </row>
    <row r="17259" spans="1:8" x14ac:dyDescent="0.25">
      <c r="A17259" t="s">
        <v>139</v>
      </c>
      <c r="B17259" s="3">
        <v>5202</v>
      </c>
      <c r="C17259" t="s">
        <v>7</v>
      </c>
      <c r="D17259" s="4">
        <v>44621</v>
      </c>
      <c r="E17259">
        <v>1559.0045072084765</v>
      </c>
      <c r="F17259">
        <f t="shared" si="271"/>
        <v>5.0452730465674334E-3</v>
      </c>
      <c r="G17259">
        <v>309003</v>
      </c>
      <c r="H17259" s="5">
        <v>205873492</v>
      </c>
    </row>
    <row r="17260" spans="1:8" x14ac:dyDescent="0.25">
      <c r="A17260" t="s">
        <v>140</v>
      </c>
      <c r="B17260" s="3">
        <v>5203</v>
      </c>
      <c r="C17260" t="s">
        <v>6</v>
      </c>
      <c r="D17260" s="4">
        <v>44621</v>
      </c>
      <c r="E17260">
        <v>54482.632067404149</v>
      </c>
      <c r="F17260">
        <f t="shared" si="271"/>
        <v>1.5953082420395576E-2</v>
      </c>
      <c r="G17260">
        <v>3415179</v>
      </c>
      <c r="H17260" s="5">
        <v>205873492</v>
      </c>
    </row>
    <row r="17261" spans="1:8" x14ac:dyDescent="0.25">
      <c r="A17261" t="s">
        <v>140</v>
      </c>
      <c r="B17261" s="3">
        <v>5203</v>
      </c>
      <c r="C17261" t="s">
        <v>7</v>
      </c>
      <c r="D17261" s="4">
        <v>44621</v>
      </c>
      <c r="E17261">
        <v>47524.615302802151</v>
      </c>
      <c r="F17261">
        <f t="shared" si="271"/>
        <v>1.3915702603817297E-2</v>
      </c>
      <c r="G17261">
        <v>3415179</v>
      </c>
      <c r="H17261" s="5">
        <v>205873492</v>
      </c>
    </row>
    <row r="17262" spans="1:8" x14ac:dyDescent="0.25">
      <c r="A17262" t="s">
        <v>141</v>
      </c>
      <c r="B17262" s="3">
        <v>5204</v>
      </c>
      <c r="C17262" t="s">
        <v>6</v>
      </c>
      <c r="D17262" s="4">
        <v>44621</v>
      </c>
      <c r="E17262">
        <v>6506.9215219450462</v>
      </c>
      <c r="F17262">
        <f t="shared" si="271"/>
        <v>4.9164239569152611E-3</v>
      </c>
      <c r="G17262">
        <v>1323507</v>
      </c>
      <c r="H17262" s="5">
        <v>205873492</v>
      </c>
    </row>
    <row r="17263" spans="1:8" x14ac:dyDescent="0.25">
      <c r="A17263" t="s">
        <v>141</v>
      </c>
      <c r="B17263" s="3">
        <v>5204</v>
      </c>
      <c r="C17263" t="s">
        <v>7</v>
      </c>
      <c r="D17263" s="4">
        <v>44621</v>
      </c>
      <c r="E17263">
        <v>5341.4923743012278</v>
      </c>
      <c r="F17263">
        <f t="shared" si="271"/>
        <v>4.0358625789672651E-3</v>
      </c>
      <c r="G17263">
        <v>1323507</v>
      </c>
      <c r="H17263" s="5">
        <v>205873492</v>
      </c>
    </row>
    <row r="17264" spans="1:8" x14ac:dyDescent="0.25">
      <c r="A17264" t="s">
        <v>142</v>
      </c>
      <c r="B17264" s="3">
        <v>5205</v>
      </c>
      <c r="C17264" t="s">
        <v>6</v>
      </c>
      <c r="D17264" s="4">
        <v>44621</v>
      </c>
      <c r="E17264">
        <v>20327.007693499763</v>
      </c>
      <c r="F17264">
        <f t="shared" si="271"/>
        <v>1.4310249134605673E-2</v>
      </c>
      <c r="G17264">
        <v>1420451</v>
      </c>
      <c r="H17264" s="5">
        <v>205873492</v>
      </c>
    </row>
    <row r="17265" spans="1:8" x14ac:dyDescent="0.25">
      <c r="A17265" t="s">
        <v>142</v>
      </c>
      <c r="B17265" s="3">
        <v>5205</v>
      </c>
      <c r="C17265" t="s">
        <v>7</v>
      </c>
      <c r="D17265" s="4">
        <v>44621</v>
      </c>
      <c r="E17265">
        <v>17056.653398891158</v>
      </c>
      <c r="F17265">
        <f t="shared" si="271"/>
        <v>1.200791396457263E-2</v>
      </c>
      <c r="G17265">
        <v>1420451</v>
      </c>
      <c r="H17265" s="5">
        <v>205873492</v>
      </c>
    </row>
    <row r="17266" spans="1:8" x14ac:dyDescent="0.25">
      <c r="A17266" t="s">
        <v>143</v>
      </c>
      <c r="B17266" s="3">
        <v>5301</v>
      </c>
      <c r="C17266" t="s">
        <v>6</v>
      </c>
      <c r="D17266" s="4">
        <v>44621</v>
      </c>
      <c r="E17266">
        <v>39548.88269910081</v>
      </c>
      <c r="F17266">
        <f t="shared" si="271"/>
        <v>1.3283847291933408E-2</v>
      </c>
      <c r="G17266">
        <v>2977216</v>
      </c>
      <c r="H17266" s="5">
        <v>205873492</v>
      </c>
    </row>
    <row r="17267" spans="1:8" x14ac:dyDescent="0.25">
      <c r="A17267" t="s">
        <v>143</v>
      </c>
      <c r="B17267" s="3">
        <v>5301</v>
      </c>
      <c r="C17267" t="s">
        <v>7</v>
      </c>
      <c r="D17267" s="4">
        <v>44621</v>
      </c>
      <c r="E17267">
        <v>37050.370619339999</v>
      </c>
      <c r="F17267">
        <f t="shared" si="271"/>
        <v>1.2444636405064328E-2</v>
      </c>
      <c r="G17267">
        <v>2977216</v>
      </c>
      <c r="H17267" s="5">
        <v>205873492</v>
      </c>
    </row>
    <row r="17268" spans="1:8" x14ac:dyDescent="0.25">
      <c r="A17268" t="s">
        <v>5</v>
      </c>
      <c r="B17268" s="3">
        <v>1101</v>
      </c>
      <c r="C17268" t="s">
        <v>6</v>
      </c>
      <c r="D17268" s="4">
        <v>44652</v>
      </c>
      <c r="E17268">
        <v>8962.774001895843</v>
      </c>
      <c r="F17268">
        <f t="shared" si="271"/>
        <v>1.2239143855415023E-2</v>
      </c>
      <c r="G17268">
        <v>732304</v>
      </c>
      <c r="H17268" s="5">
        <v>205873492</v>
      </c>
    </row>
    <row r="17269" spans="1:8" x14ac:dyDescent="0.25">
      <c r="A17269" t="s">
        <v>5</v>
      </c>
      <c r="B17269" s="3">
        <v>1101</v>
      </c>
      <c r="C17269" t="s">
        <v>7</v>
      </c>
      <c r="D17269" s="4">
        <v>44652</v>
      </c>
      <c r="E17269">
        <v>8669.1174138780934</v>
      </c>
      <c r="F17269">
        <f t="shared" si="271"/>
        <v>1.1838140190246255E-2</v>
      </c>
      <c r="G17269">
        <v>732304</v>
      </c>
      <c r="H17269" s="5">
        <v>205873492</v>
      </c>
    </row>
    <row r="17270" spans="1:8" x14ac:dyDescent="0.25">
      <c r="A17270" t="s">
        <v>8</v>
      </c>
      <c r="B17270" s="3">
        <v>1102</v>
      </c>
      <c r="C17270" t="s">
        <v>6</v>
      </c>
      <c r="D17270" s="4">
        <v>44652</v>
      </c>
      <c r="E17270">
        <v>8643.842200080293</v>
      </c>
      <c r="F17270">
        <f t="shared" si="271"/>
        <v>8.1934095121498542E-3</v>
      </c>
      <c r="G17270">
        <v>1054975</v>
      </c>
      <c r="H17270" s="5">
        <v>205873492</v>
      </c>
    </row>
    <row r="17271" spans="1:8" x14ac:dyDescent="0.25">
      <c r="A17271" t="s">
        <v>8</v>
      </c>
      <c r="B17271" s="3">
        <v>1102</v>
      </c>
      <c r="C17271" t="s">
        <v>7</v>
      </c>
      <c r="D17271" s="4">
        <v>44652</v>
      </c>
      <c r="E17271">
        <v>7737.9809695157173</v>
      </c>
      <c r="F17271">
        <f t="shared" si="271"/>
        <v>7.3347529273354506E-3</v>
      </c>
      <c r="G17271">
        <v>1054975</v>
      </c>
      <c r="H17271" s="5">
        <v>205873492</v>
      </c>
    </row>
    <row r="17272" spans="1:8" x14ac:dyDescent="0.25">
      <c r="A17272" t="s">
        <v>9</v>
      </c>
      <c r="B17272" s="3">
        <v>1201</v>
      </c>
      <c r="C17272" t="s">
        <v>6</v>
      </c>
      <c r="D17272" s="4">
        <v>44652</v>
      </c>
      <c r="E17272">
        <v>349.73194361302211</v>
      </c>
      <c r="F17272">
        <f t="shared" si="271"/>
        <v>1.5541707859156287E-3</v>
      </c>
      <c r="G17272">
        <v>225028</v>
      </c>
      <c r="H17272" s="5">
        <v>205873492</v>
      </c>
    </row>
    <row r="17273" spans="1:8" x14ac:dyDescent="0.25">
      <c r="A17273" t="s">
        <v>9</v>
      </c>
      <c r="B17273" s="3">
        <v>1201</v>
      </c>
      <c r="C17273" t="s">
        <v>7</v>
      </c>
      <c r="D17273" s="4">
        <v>44652</v>
      </c>
      <c r="E17273">
        <v>300.41946973354231</v>
      </c>
      <c r="F17273">
        <f t="shared" si="271"/>
        <v>1.3350315060061072E-3</v>
      </c>
      <c r="G17273">
        <v>225028</v>
      </c>
      <c r="H17273" s="5">
        <v>205873492</v>
      </c>
    </row>
    <row r="17274" spans="1:8" x14ac:dyDescent="0.25">
      <c r="A17274" t="s">
        <v>10</v>
      </c>
      <c r="B17274" s="3">
        <v>1202</v>
      </c>
      <c r="C17274" t="s">
        <v>6</v>
      </c>
      <c r="D17274" s="4">
        <v>44652</v>
      </c>
      <c r="E17274">
        <v>3008.8979087018024</v>
      </c>
      <c r="F17274">
        <f t="shared" si="271"/>
        <v>5.0855271511154269E-3</v>
      </c>
      <c r="G17274">
        <v>591659</v>
      </c>
      <c r="H17274" s="5">
        <v>205873492</v>
      </c>
    </row>
    <row r="17275" spans="1:8" x14ac:dyDescent="0.25">
      <c r="A17275" t="s">
        <v>10</v>
      </c>
      <c r="B17275" s="3">
        <v>1202</v>
      </c>
      <c r="C17275" t="s">
        <v>7</v>
      </c>
      <c r="D17275" s="4">
        <v>44652</v>
      </c>
      <c r="E17275">
        <v>2679.8020499675285</v>
      </c>
      <c r="F17275">
        <f t="shared" si="271"/>
        <v>4.5293015908953104E-3</v>
      </c>
      <c r="G17275">
        <v>591659</v>
      </c>
      <c r="H17275" s="5">
        <v>205873492</v>
      </c>
    </row>
    <row r="17276" spans="1:8" x14ac:dyDescent="0.25">
      <c r="A17276" t="s">
        <v>11</v>
      </c>
      <c r="B17276" s="3">
        <v>1301</v>
      </c>
      <c r="C17276" t="s">
        <v>6</v>
      </c>
      <c r="D17276" s="4">
        <v>44652</v>
      </c>
      <c r="E17276">
        <v>9.4071652715615297</v>
      </c>
      <c r="F17276">
        <f t="shared" si="271"/>
        <v>6.9281386866900836E-5</v>
      </c>
      <c r="G17276">
        <v>135782</v>
      </c>
      <c r="H17276" s="5">
        <v>205873492</v>
      </c>
    </row>
    <row r="17277" spans="1:8" x14ac:dyDescent="0.25">
      <c r="A17277" t="s">
        <v>11</v>
      </c>
      <c r="B17277" s="3">
        <v>1301</v>
      </c>
      <c r="C17277" t="s">
        <v>7</v>
      </c>
      <c r="D17277" s="4">
        <v>44652</v>
      </c>
      <c r="E17277">
        <v>-0.47529181253671382</v>
      </c>
      <c r="F17277">
        <f t="shared" si="271"/>
        <v>-3.50040368043418E-6</v>
      </c>
      <c r="G17277">
        <v>135782</v>
      </c>
      <c r="H17277" s="5">
        <v>205873492</v>
      </c>
    </row>
    <row r="17278" spans="1:8" x14ac:dyDescent="0.25">
      <c r="A17278" t="s">
        <v>12</v>
      </c>
      <c r="B17278" s="3">
        <v>1302</v>
      </c>
      <c r="C17278" t="s">
        <v>6</v>
      </c>
      <c r="D17278" s="4">
        <v>44652</v>
      </c>
      <c r="E17278">
        <v>51.592193495081219</v>
      </c>
      <c r="F17278">
        <f t="shared" si="271"/>
        <v>1.3053416665633001E-4</v>
      </c>
      <c r="G17278">
        <v>395239</v>
      </c>
      <c r="H17278" s="5">
        <v>205873492</v>
      </c>
    </row>
    <row r="17279" spans="1:8" x14ac:dyDescent="0.25">
      <c r="A17279" t="s">
        <v>12</v>
      </c>
      <c r="B17279" s="3">
        <v>1302</v>
      </c>
      <c r="C17279" t="s">
        <v>7</v>
      </c>
      <c r="D17279" s="4">
        <v>44652</v>
      </c>
      <c r="E17279">
        <v>32.690158067903369</v>
      </c>
      <c r="F17279">
        <f t="shared" si="271"/>
        <v>8.2709849149257457E-5</v>
      </c>
      <c r="G17279">
        <v>395239</v>
      </c>
      <c r="H17279" s="5">
        <v>205873492</v>
      </c>
    </row>
    <row r="17280" spans="1:8" x14ac:dyDescent="0.25">
      <c r="A17280" t="s">
        <v>13</v>
      </c>
      <c r="B17280" s="3">
        <v>1303</v>
      </c>
      <c r="C17280" t="s">
        <v>6</v>
      </c>
      <c r="D17280" s="4">
        <v>44652</v>
      </c>
      <c r="E17280">
        <v>24317.88349193726</v>
      </c>
      <c r="F17280">
        <f t="shared" si="271"/>
        <v>7.7248235213195288E-3</v>
      </c>
      <c r="G17280">
        <v>3148018</v>
      </c>
      <c r="H17280" s="5">
        <v>205873492</v>
      </c>
    </row>
    <row r="17281" spans="1:8" x14ac:dyDescent="0.25">
      <c r="A17281" t="s">
        <v>13</v>
      </c>
      <c r="B17281" s="3">
        <v>1303</v>
      </c>
      <c r="C17281" t="s">
        <v>7</v>
      </c>
      <c r="D17281" s="4">
        <v>44652</v>
      </c>
      <c r="E17281">
        <v>20905.565937158048</v>
      </c>
      <c r="F17281">
        <f t="shared" si="271"/>
        <v>6.640866074195906E-3</v>
      </c>
      <c r="G17281">
        <v>3148018</v>
      </c>
      <c r="H17281" s="5">
        <v>205873492</v>
      </c>
    </row>
    <row r="17282" spans="1:8" x14ac:dyDescent="0.25">
      <c r="A17282" t="s">
        <v>14</v>
      </c>
      <c r="B17282" s="3">
        <v>1304</v>
      </c>
      <c r="C17282" t="s">
        <v>6</v>
      </c>
      <c r="D17282" s="4">
        <v>44652</v>
      </c>
      <c r="E17282">
        <v>138.30909249478236</v>
      </c>
      <c r="F17282">
        <f t="shared" si="271"/>
        <v>4.2869525427049842E-4</v>
      </c>
      <c r="G17282">
        <v>322628</v>
      </c>
      <c r="H17282" s="5">
        <v>205873492</v>
      </c>
    </row>
    <row r="17283" spans="1:8" x14ac:dyDescent="0.25">
      <c r="A17283" t="s">
        <v>14</v>
      </c>
      <c r="B17283" s="3">
        <v>1304</v>
      </c>
      <c r="C17283" t="s">
        <v>7</v>
      </c>
      <c r="D17283" s="4">
        <v>44652</v>
      </c>
      <c r="E17283">
        <v>116.53749843835965</v>
      </c>
      <c r="F17283">
        <f t="shared" si="271"/>
        <v>3.6121321905835716E-4</v>
      </c>
      <c r="G17283">
        <v>322628</v>
      </c>
      <c r="H17283" s="5">
        <v>205873492</v>
      </c>
    </row>
    <row r="17284" spans="1:8" x14ac:dyDescent="0.25">
      <c r="A17284" t="s">
        <v>15</v>
      </c>
      <c r="B17284" s="3">
        <v>1401</v>
      </c>
      <c r="C17284" t="s">
        <v>6</v>
      </c>
      <c r="D17284" s="4">
        <v>44652</v>
      </c>
      <c r="E17284">
        <v>2617.130284312193</v>
      </c>
      <c r="F17284">
        <f t="shared" si="271"/>
        <v>6.3175574075217747E-3</v>
      </c>
      <c r="G17284">
        <v>414263</v>
      </c>
      <c r="H17284" s="5">
        <v>205873492</v>
      </c>
    </row>
    <row r="17285" spans="1:8" x14ac:dyDescent="0.25">
      <c r="A17285" t="s">
        <v>15</v>
      </c>
      <c r="B17285" s="3">
        <v>1401</v>
      </c>
      <c r="C17285" t="s">
        <v>7</v>
      </c>
      <c r="D17285" s="4">
        <v>44652</v>
      </c>
      <c r="E17285">
        <v>2429.6079427843742</v>
      </c>
      <c r="F17285">
        <f t="shared" si="271"/>
        <v>5.8648924542727063E-3</v>
      </c>
      <c r="G17285">
        <v>414263</v>
      </c>
      <c r="H17285" s="5">
        <v>205873492</v>
      </c>
    </row>
    <row r="17286" spans="1:8" x14ac:dyDescent="0.25">
      <c r="A17286" t="s">
        <v>16</v>
      </c>
      <c r="B17286" s="3">
        <v>1402</v>
      </c>
      <c r="C17286" t="s">
        <v>6</v>
      </c>
      <c r="D17286" s="4">
        <v>44652</v>
      </c>
      <c r="E17286">
        <v>115.58779241322222</v>
      </c>
      <c r="F17286">
        <f t="shared" si="271"/>
        <v>1.1562710562913613E-3</v>
      </c>
      <c r="G17286">
        <v>99966</v>
      </c>
      <c r="H17286" s="5">
        <v>205873492</v>
      </c>
    </row>
    <row r="17287" spans="1:8" x14ac:dyDescent="0.25">
      <c r="A17287" t="s">
        <v>16</v>
      </c>
      <c r="B17287" s="3">
        <v>1402</v>
      </c>
      <c r="C17287" t="s">
        <v>7</v>
      </c>
      <c r="D17287" s="4">
        <v>44652</v>
      </c>
      <c r="E17287">
        <v>96.552079125785696</v>
      </c>
      <c r="F17287">
        <f t="shared" si="271"/>
        <v>9.6584917997904985E-4</v>
      </c>
      <c r="G17287">
        <v>99966</v>
      </c>
      <c r="H17287" s="5">
        <v>205873492</v>
      </c>
    </row>
    <row r="17288" spans="1:8" x14ac:dyDescent="0.25">
      <c r="A17288" t="s">
        <v>17</v>
      </c>
      <c r="B17288" s="3">
        <v>1501</v>
      </c>
      <c r="C17288" t="s">
        <v>6</v>
      </c>
      <c r="D17288" s="4">
        <v>44652</v>
      </c>
      <c r="E17288">
        <v>2042.0847931506567</v>
      </c>
      <c r="F17288">
        <f t="shared" si="271"/>
        <v>2.603408249160374E-3</v>
      </c>
      <c r="G17288">
        <v>784389</v>
      </c>
      <c r="H17288" s="5">
        <v>205873492</v>
      </c>
    </row>
    <row r="17289" spans="1:8" x14ac:dyDescent="0.25">
      <c r="A17289" t="s">
        <v>17</v>
      </c>
      <c r="B17289" s="3">
        <v>1501</v>
      </c>
      <c r="C17289" t="s">
        <v>7</v>
      </c>
      <c r="D17289" s="4">
        <v>44652</v>
      </c>
      <c r="E17289">
        <v>1727.1011013152452</v>
      </c>
      <c r="F17289">
        <f t="shared" ref="F17289:F17352" si="272">E17289/G17289</f>
        <v>2.201842582335098E-3</v>
      </c>
      <c r="G17289">
        <v>784389</v>
      </c>
      <c r="H17289" s="5">
        <v>205873492</v>
      </c>
    </row>
    <row r="17290" spans="1:8" x14ac:dyDescent="0.25">
      <c r="A17290" t="s">
        <v>18</v>
      </c>
      <c r="B17290" s="3">
        <v>1502</v>
      </c>
      <c r="C17290" t="s">
        <v>6</v>
      </c>
      <c r="D17290" s="4">
        <v>44652</v>
      </c>
      <c r="E17290">
        <v>144.88576321985065</v>
      </c>
      <c r="F17290">
        <f t="shared" si="272"/>
        <v>2.6772936760479824E-4</v>
      </c>
      <c r="G17290">
        <v>541165</v>
      </c>
      <c r="H17290" s="5">
        <v>205873492</v>
      </c>
    </row>
    <row r="17291" spans="1:8" x14ac:dyDescent="0.25">
      <c r="A17291" t="s">
        <v>18</v>
      </c>
      <c r="B17291" s="3">
        <v>1502</v>
      </c>
      <c r="C17291" t="s">
        <v>7</v>
      </c>
      <c r="D17291" s="4">
        <v>44652</v>
      </c>
      <c r="E17291">
        <v>86.884025866405807</v>
      </c>
      <c r="F17291">
        <f t="shared" si="272"/>
        <v>1.6054997249712345E-4</v>
      </c>
      <c r="G17291">
        <v>541165</v>
      </c>
      <c r="H17291" s="5">
        <v>205873492</v>
      </c>
    </row>
    <row r="17292" spans="1:8" x14ac:dyDescent="0.25">
      <c r="A17292" t="s">
        <v>19</v>
      </c>
      <c r="B17292" s="3">
        <v>1503</v>
      </c>
      <c r="C17292" t="s">
        <v>6</v>
      </c>
      <c r="D17292" s="4">
        <v>44652</v>
      </c>
      <c r="E17292">
        <v>17742.850612059661</v>
      </c>
      <c r="F17292">
        <f t="shared" si="272"/>
        <v>6.7970192205445631E-3</v>
      </c>
      <c r="G17292">
        <v>2610387</v>
      </c>
      <c r="H17292" s="5">
        <v>205873492</v>
      </c>
    </row>
    <row r="17293" spans="1:8" x14ac:dyDescent="0.25">
      <c r="A17293" t="s">
        <v>19</v>
      </c>
      <c r="B17293" s="3">
        <v>1503</v>
      </c>
      <c r="C17293" t="s">
        <v>7</v>
      </c>
      <c r="D17293" s="4">
        <v>44652</v>
      </c>
      <c r="E17293">
        <v>15728.357697328134</v>
      </c>
      <c r="F17293">
        <f t="shared" si="272"/>
        <v>6.0252972824826872E-3</v>
      </c>
      <c r="G17293">
        <v>2610387</v>
      </c>
      <c r="H17293" s="5">
        <v>205873492</v>
      </c>
    </row>
    <row r="17294" spans="1:8" x14ac:dyDescent="0.25">
      <c r="A17294" t="s">
        <v>20</v>
      </c>
      <c r="B17294" s="3">
        <v>1504</v>
      </c>
      <c r="C17294" t="s">
        <v>6</v>
      </c>
      <c r="D17294" s="4">
        <v>44652</v>
      </c>
      <c r="E17294">
        <v>3216.8679588463301</v>
      </c>
      <c r="F17294">
        <f t="shared" si="272"/>
        <v>1.6562874360247933E-3</v>
      </c>
      <c r="G17294">
        <v>1942216</v>
      </c>
      <c r="H17294" s="5">
        <v>205873492</v>
      </c>
    </row>
    <row r="17295" spans="1:8" x14ac:dyDescent="0.25">
      <c r="A17295" t="s">
        <v>20</v>
      </c>
      <c r="B17295" s="3">
        <v>1504</v>
      </c>
      <c r="C17295" t="s">
        <v>7</v>
      </c>
      <c r="D17295" s="4">
        <v>44652</v>
      </c>
      <c r="E17295">
        <v>2591.2271584694117</v>
      </c>
      <c r="F17295">
        <f t="shared" si="272"/>
        <v>1.3341601338210641E-3</v>
      </c>
      <c r="G17295">
        <v>1942216</v>
      </c>
      <c r="H17295" s="5">
        <v>205873492</v>
      </c>
    </row>
    <row r="17296" spans="1:8" x14ac:dyDescent="0.25">
      <c r="A17296" t="s">
        <v>21</v>
      </c>
      <c r="B17296" s="3">
        <v>1505</v>
      </c>
      <c r="C17296" t="s">
        <v>6</v>
      </c>
      <c r="D17296" s="4">
        <v>44652</v>
      </c>
      <c r="E17296">
        <v>4425.3191119878029</v>
      </c>
      <c r="F17296">
        <f t="shared" si="272"/>
        <v>8.793218507124086E-3</v>
      </c>
      <c r="G17296">
        <v>503265</v>
      </c>
      <c r="H17296" s="5">
        <v>205873492</v>
      </c>
    </row>
    <row r="17297" spans="1:8" x14ac:dyDescent="0.25">
      <c r="A17297" t="s">
        <v>21</v>
      </c>
      <c r="B17297" s="3">
        <v>1505</v>
      </c>
      <c r="C17297" t="s">
        <v>7</v>
      </c>
      <c r="D17297" s="4">
        <v>44652</v>
      </c>
      <c r="E17297">
        <v>2863.0434883499502</v>
      </c>
      <c r="F17297">
        <f t="shared" si="272"/>
        <v>5.6889382101873763E-3</v>
      </c>
      <c r="G17297">
        <v>503265</v>
      </c>
      <c r="H17297" s="5">
        <v>205873492</v>
      </c>
    </row>
    <row r="17298" spans="1:8" x14ac:dyDescent="0.25">
      <c r="A17298" t="s">
        <v>22</v>
      </c>
      <c r="B17298" s="3">
        <v>1506</v>
      </c>
      <c r="C17298" t="s">
        <v>6</v>
      </c>
      <c r="D17298" s="4">
        <v>44652</v>
      </c>
      <c r="E17298">
        <v>12623.041887595551</v>
      </c>
      <c r="F17298">
        <f t="shared" si="272"/>
        <v>6.7056452429522968E-3</v>
      </c>
      <c r="G17298">
        <v>1882450</v>
      </c>
      <c r="H17298" s="5">
        <v>205873492</v>
      </c>
    </row>
    <row r="17299" spans="1:8" x14ac:dyDescent="0.25">
      <c r="A17299" t="s">
        <v>22</v>
      </c>
      <c r="B17299" s="3">
        <v>1506</v>
      </c>
      <c r="C17299" t="s">
        <v>7</v>
      </c>
      <c r="D17299" s="4">
        <v>44652</v>
      </c>
      <c r="E17299">
        <v>10816.711747007594</v>
      </c>
      <c r="F17299">
        <f t="shared" si="272"/>
        <v>5.7460818332532573E-3</v>
      </c>
      <c r="G17299">
        <v>1882450</v>
      </c>
      <c r="H17299" s="5">
        <v>205873492</v>
      </c>
    </row>
    <row r="17300" spans="1:8" x14ac:dyDescent="0.25">
      <c r="A17300" t="s">
        <v>23</v>
      </c>
      <c r="B17300" s="3">
        <v>1601</v>
      </c>
      <c r="C17300" t="s">
        <v>6</v>
      </c>
      <c r="D17300" s="4">
        <v>44652</v>
      </c>
      <c r="E17300">
        <v>91.496783800239456</v>
      </c>
      <c r="F17300">
        <f t="shared" si="272"/>
        <v>1.4241409528886867E-3</v>
      </c>
      <c r="G17300">
        <v>64247</v>
      </c>
      <c r="H17300" s="5">
        <v>205873492</v>
      </c>
    </row>
    <row r="17301" spans="1:8" x14ac:dyDescent="0.25">
      <c r="A17301" t="s">
        <v>23</v>
      </c>
      <c r="B17301" s="3">
        <v>1601</v>
      </c>
      <c r="C17301" t="s">
        <v>7</v>
      </c>
      <c r="D17301" s="4">
        <v>44652</v>
      </c>
      <c r="E17301">
        <v>13.291106740769933</v>
      </c>
      <c r="F17301">
        <f t="shared" si="272"/>
        <v>2.0687513410384817E-4</v>
      </c>
      <c r="G17301">
        <v>64247</v>
      </c>
      <c r="H17301" s="5">
        <v>205873492</v>
      </c>
    </row>
    <row r="17302" spans="1:8" x14ac:dyDescent="0.25">
      <c r="A17302" t="s">
        <v>24</v>
      </c>
      <c r="B17302" s="3">
        <v>1602</v>
      </c>
      <c r="C17302" t="s">
        <v>6</v>
      </c>
      <c r="D17302" s="4">
        <v>44652</v>
      </c>
      <c r="E17302">
        <v>3626.421433886956</v>
      </c>
      <c r="F17302">
        <f t="shared" si="272"/>
        <v>5.050388600604634E-3</v>
      </c>
      <c r="G17302">
        <v>718048</v>
      </c>
      <c r="H17302" s="5">
        <v>205873492</v>
      </c>
    </row>
    <row r="17303" spans="1:8" x14ac:dyDescent="0.25">
      <c r="A17303" t="s">
        <v>24</v>
      </c>
      <c r="B17303" s="3">
        <v>1602</v>
      </c>
      <c r="C17303" t="s">
        <v>7</v>
      </c>
      <c r="D17303" s="4">
        <v>44652</v>
      </c>
      <c r="E17303">
        <v>3133.6345355948501</v>
      </c>
      <c r="F17303">
        <f t="shared" si="272"/>
        <v>4.3641017530789729E-3</v>
      </c>
      <c r="G17303">
        <v>718048</v>
      </c>
      <c r="H17303" s="5">
        <v>205873492</v>
      </c>
    </row>
    <row r="17304" spans="1:8" x14ac:dyDescent="0.25">
      <c r="A17304" t="s">
        <v>25</v>
      </c>
      <c r="B17304" s="3">
        <v>1701</v>
      </c>
      <c r="C17304" t="s">
        <v>6</v>
      </c>
      <c r="D17304" s="4">
        <v>44652</v>
      </c>
      <c r="E17304">
        <v>4155.7340512033988</v>
      </c>
      <c r="F17304">
        <f t="shared" si="272"/>
        <v>4.389705346153374E-3</v>
      </c>
      <c r="G17304">
        <v>946700</v>
      </c>
      <c r="H17304" s="5">
        <v>205873492</v>
      </c>
    </row>
    <row r="17305" spans="1:8" x14ac:dyDescent="0.25">
      <c r="A17305" t="s">
        <v>25</v>
      </c>
      <c r="B17305" s="3">
        <v>1701</v>
      </c>
      <c r="C17305" t="s">
        <v>7</v>
      </c>
      <c r="D17305" s="4">
        <v>44652</v>
      </c>
      <c r="E17305">
        <v>3870.2609324006316</v>
      </c>
      <c r="F17305">
        <f t="shared" si="272"/>
        <v>4.0881598525410708E-3</v>
      </c>
      <c r="G17305">
        <v>946700</v>
      </c>
      <c r="H17305" s="5">
        <v>205873492</v>
      </c>
    </row>
    <row r="17306" spans="1:8" x14ac:dyDescent="0.25">
      <c r="A17306" t="s">
        <v>26</v>
      </c>
      <c r="B17306" s="3">
        <v>1702</v>
      </c>
      <c r="C17306" t="s">
        <v>6</v>
      </c>
      <c r="D17306" s="4">
        <v>44652</v>
      </c>
      <c r="E17306">
        <v>5151.2033491307384</v>
      </c>
      <c r="F17306">
        <f t="shared" si="272"/>
        <v>8.7874202904983916E-3</v>
      </c>
      <c r="G17306">
        <v>586202</v>
      </c>
      <c r="H17306" s="5">
        <v>205873492</v>
      </c>
    </row>
    <row r="17307" spans="1:8" x14ac:dyDescent="0.25">
      <c r="A17307" t="s">
        <v>26</v>
      </c>
      <c r="B17307" s="3">
        <v>1702</v>
      </c>
      <c r="C17307" t="s">
        <v>7</v>
      </c>
      <c r="D17307" s="4">
        <v>44652</v>
      </c>
      <c r="E17307">
        <v>4441.8362539397904</v>
      </c>
      <c r="F17307">
        <f t="shared" si="272"/>
        <v>7.5773133731031122E-3</v>
      </c>
      <c r="G17307">
        <v>586202</v>
      </c>
      <c r="H17307" s="5">
        <v>205873492</v>
      </c>
    </row>
    <row r="17308" spans="1:8" x14ac:dyDescent="0.25">
      <c r="A17308" t="s">
        <v>27</v>
      </c>
      <c r="B17308" s="3">
        <v>2101</v>
      </c>
      <c r="C17308" t="s">
        <v>6</v>
      </c>
      <c r="D17308" s="4">
        <v>44652</v>
      </c>
      <c r="E17308">
        <v>14422.782228865664</v>
      </c>
      <c r="F17308">
        <f t="shared" si="272"/>
        <v>5.279239580679977E-3</v>
      </c>
      <c r="G17308">
        <v>2731981</v>
      </c>
      <c r="H17308" s="5">
        <v>205873492</v>
      </c>
    </row>
    <row r="17309" spans="1:8" x14ac:dyDescent="0.25">
      <c r="A17309" t="s">
        <v>27</v>
      </c>
      <c r="B17309" s="3">
        <v>2101</v>
      </c>
      <c r="C17309" t="s">
        <v>7</v>
      </c>
      <c r="D17309" s="4">
        <v>44652</v>
      </c>
      <c r="E17309">
        <v>12403.457574080177</v>
      </c>
      <c r="F17309">
        <f t="shared" si="272"/>
        <v>4.540096572443285E-3</v>
      </c>
      <c r="G17309">
        <v>2731981</v>
      </c>
      <c r="H17309" s="5">
        <v>205873492</v>
      </c>
    </row>
    <row r="17310" spans="1:8" x14ac:dyDescent="0.25">
      <c r="A17310" t="s">
        <v>28</v>
      </c>
      <c r="B17310" s="3">
        <v>2102</v>
      </c>
      <c r="C17310" t="s">
        <v>6</v>
      </c>
      <c r="D17310" s="4">
        <v>44652</v>
      </c>
      <c r="E17310">
        <v>4659.6393740169369</v>
      </c>
      <c r="F17310">
        <f t="shared" si="272"/>
        <v>3.1444786334475176E-3</v>
      </c>
      <c r="G17310">
        <v>1481848</v>
      </c>
      <c r="H17310" s="5">
        <v>205873492</v>
      </c>
    </row>
    <row r="17311" spans="1:8" x14ac:dyDescent="0.25">
      <c r="A17311" t="s">
        <v>28</v>
      </c>
      <c r="B17311" s="3">
        <v>2102</v>
      </c>
      <c r="C17311" t="s">
        <v>7</v>
      </c>
      <c r="D17311" s="4">
        <v>44652</v>
      </c>
      <c r="E17311">
        <v>4105.7137856915597</v>
      </c>
      <c r="F17311">
        <f t="shared" si="272"/>
        <v>2.7706713412519769E-3</v>
      </c>
      <c r="G17311">
        <v>1481848</v>
      </c>
      <c r="H17311" s="5">
        <v>205873492</v>
      </c>
    </row>
    <row r="17312" spans="1:8" x14ac:dyDescent="0.25">
      <c r="A17312" t="s">
        <v>29</v>
      </c>
      <c r="B17312" s="3">
        <v>2103</v>
      </c>
      <c r="C17312" t="s">
        <v>6</v>
      </c>
      <c r="D17312" s="4">
        <v>44652</v>
      </c>
      <c r="E17312">
        <v>1217.9826185685251</v>
      </c>
      <c r="F17312">
        <f t="shared" si="272"/>
        <v>1.2918574890816599E-3</v>
      </c>
      <c r="G17312">
        <v>942815</v>
      </c>
      <c r="H17312" s="5">
        <v>205873492</v>
      </c>
    </row>
    <row r="17313" spans="1:8" x14ac:dyDescent="0.25">
      <c r="A17313" t="s">
        <v>29</v>
      </c>
      <c r="B17313" s="3">
        <v>2103</v>
      </c>
      <c r="C17313" t="s">
        <v>7</v>
      </c>
      <c r="D17313" s="4">
        <v>44652</v>
      </c>
      <c r="E17313">
        <v>1046.6238227568897</v>
      </c>
      <c r="F17313">
        <f t="shared" si="272"/>
        <v>1.1101051879285858E-3</v>
      </c>
      <c r="G17313">
        <v>942815</v>
      </c>
      <c r="H17313" s="5">
        <v>205873492</v>
      </c>
    </row>
    <row r="17314" spans="1:8" x14ac:dyDescent="0.25">
      <c r="A17314" t="s">
        <v>30</v>
      </c>
      <c r="B17314" s="3">
        <v>2104</v>
      </c>
      <c r="C17314" t="s">
        <v>6</v>
      </c>
      <c r="D17314" s="4">
        <v>44652</v>
      </c>
      <c r="E17314">
        <v>1694.244030086463</v>
      </c>
      <c r="F17314">
        <f t="shared" si="272"/>
        <v>1.2572875665093648E-3</v>
      </c>
      <c r="G17314">
        <v>1347539</v>
      </c>
      <c r="H17314" s="5">
        <v>205873492</v>
      </c>
    </row>
    <row r="17315" spans="1:8" x14ac:dyDescent="0.25">
      <c r="A17315" t="s">
        <v>30</v>
      </c>
      <c r="B17315" s="3">
        <v>2104</v>
      </c>
      <c r="C17315" t="s">
        <v>7</v>
      </c>
      <c r="D17315" s="4">
        <v>44652</v>
      </c>
      <c r="E17315">
        <v>1220.6595515444833</v>
      </c>
      <c r="F17315">
        <f t="shared" si="272"/>
        <v>9.0584357969935062E-4</v>
      </c>
      <c r="G17315">
        <v>1347539</v>
      </c>
      <c r="H17315" s="5">
        <v>205873492</v>
      </c>
    </row>
    <row r="17316" spans="1:8" x14ac:dyDescent="0.25">
      <c r="A17316" t="s">
        <v>31</v>
      </c>
      <c r="B17316" s="3">
        <v>2105</v>
      </c>
      <c r="C17316" t="s">
        <v>6</v>
      </c>
      <c r="D17316" s="4">
        <v>44652</v>
      </c>
      <c r="E17316">
        <v>2486.8792350822105</v>
      </c>
      <c r="F17316">
        <f t="shared" si="272"/>
        <v>7.5266236144747312E-3</v>
      </c>
      <c r="G17316">
        <v>330411</v>
      </c>
      <c r="H17316" s="5">
        <v>205873492</v>
      </c>
    </row>
    <row r="17317" spans="1:8" x14ac:dyDescent="0.25">
      <c r="A17317" t="s">
        <v>31</v>
      </c>
      <c r="B17317" s="3">
        <v>2105</v>
      </c>
      <c r="C17317" t="s">
        <v>7</v>
      </c>
      <c r="D17317" s="4">
        <v>44652</v>
      </c>
      <c r="E17317">
        <v>2069.3557139258032</v>
      </c>
      <c r="F17317">
        <f t="shared" si="272"/>
        <v>6.2629746404502373E-3</v>
      </c>
      <c r="G17317">
        <v>330411</v>
      </c>
      <c r="H17317" s="5">
        <v>205873492</v>
      </c>
    </row>
    <row r="17318" spans="1:8" x14ac:dyDescent="0.25">
      <c r="A17318" t="s">
        <v>32</v>
      </c>
      <c r="B17318" s="3">
        <v>2201</v>
      </c>
      <c r="C17318" t="s">
        <v>6</v>
      </c>
      <c r="D17318" s="4">
        <v>44652</v>
      </c>
      <c r="E17318">
        <v>1027.4983873423139</v>
      </c>
      <c r="F17318">
        <f t="shared" si="272"/>
        <v>1.5741721792281165E-3</v>
      </c>
      <c r="G17318">
        <v>652723</v>
      </c>
      <c r="H17318" s="5">
        <v>205873492</v>
      </c>
    </row>
    <row r="17319" spans="1:8" x14ac:dyDescent="0.25">
      <c r="A17319" t="s">
        <v>32</v>
      </c>
      <c r="B17319" s="3">
        <v>2201</v>
      </c>
      <c r="C17319" t="s">
        <v>7</v>
      </c>
      <c r="D17319" s="4">
        <v>44652</v>
      </c>
      <c r="E17319">
        <v>916.87300663613303</v>
      </c>
      <c r="F17319">
        <f t="shared" si="272"/>
        <v>1.4046892887735426E-3</v>
      </c>
      <c r="G17319">
        <v>652723</v>
      </c>
      <c r="H17319" s="5">
        <v>205873492</v>
      </c>
    </row>
    <row r="17320" spans="1:8" x14ac:dyDescent="0.25">
      <c r="A17320" t="s">
        <v>33</v>
      </c>
      <c r="B17320" s="3">
        <v>2202</v>
      </c>
      <c r="C17320" t="s">
        <v>6</v>
      </c>
      <c r="D17320" s="4">
        <v>44652</v>
      </c>
      <c r="E17320">
        <v>9608.4625733443318</v>
      </c>
      <c r="F17320">
        <f t="shared" si="272"/>
        <v>6.4056673382322411E-3</v>
      </c>
      <c r="G17320">
        <v>1499994</v>
      </c>
      <c r="H17320" s="5">
        <v>205873492</v>
      </c>
    </row>
    <row r="17321" spans="1:8" x14ac:dyDescent="0.25">
      <c r="A17321" t="s">
        <v>33</v>
      </c>
      <c r="B17321" s="3">
        <v>2202</v>
      </c>
      <c r="C17321" t="s">
        <v>7</v>
      </c>
      <c r="D17321" s="4">
        <v>44652</v>
      </c>
      <c r="E17321">
        <v>7784.5599370431573</v>
      </c>
      <c r="F17321">
        <f t="shared" si="272"/>
        <v>5.1897273836049723E-3</v>
      </c>
      <c r="G17321">
        <v>1499994</v>
      </c>
      <c r="H17321" s="5">
        <v>205873492</v>
      </c>
    </row>
    <row r="17322" spans="1:8" x14ac:dyDescent="0.25">
      <c r="A17322" t="s">
        <v>34</v>
      </c>
      <c r="B17322" s="3">
        <v>2203</v>
      </c>
      <c r="C17322" t="s">
        <v>6</v>
      </c>
      <c r="D17322" s="4">
        <v>44652</v>
      </c>
      <c r="E17322">
        <v>1540.1137927860327</v>
      </c>
      <c r="F17322">
        <f t="shared" si="272"/>
        <v>2.9270325556732396E-3</v>
      </c>
      <c r="G17322">
        <v>526169</v>
      </c>
      <c r="H17322" s="5">
        <v>205873492</v>
      </c>
    </row>
    <row r="17323" spans="1:8" x14ac:dyDescent="0.25">
      <c r="A17323" t="s">
        <v>34</v>
      </c>
      <c r="B17323" s="3">
        <v>2203</v>
      </c>
      <c r="C17323" t="s">
        <v>7</v>
      </c>
      <c r="D17323" s="4">
        <v>44652</v>
      </c>
      <c r="E17323">
        <v>1251.8941311959977</v>
      </c>
      <c r="F17323">
        <f t="shared" si="272"/>
        <v>2.3792624255628853E-3</v>
      </c>
      <c r="G17323">
        <v>526169</v>
      </c>
      <c r="H17323" s="5">
        <v>205873492</v>
      </c>
    </row>
    <row r="17324" spans="1:8" x14ac:dyDescent="0.25">
      <c r="A17324" t="s">
        <v>35</v>
      </c>
      <c r="B17324" s="3">
        <v>2204</v>
      </c>
      <c r="C17324" t="s">
        <v>6</v>
      </c>
      <c r="D17324" s="4">
        <v>44652</v>
      </c>
      <c r="E17324">
        <v>940.07558559812014</v>
      </c>
      <c r="F17324">
        <f t="shared" si="272"/>
        <v>1.7627717274113718E-3</v>
      </c>
      <c r="G17324">
        <v>533294</v>
      </c>
      <c r="H17324" s="5">
        <v>205873492</v>
      </c>
    </row>
    <row r="17325" spans="1:8" x14ac:dyDescent="0.25">
      <c r="A17325" t="s">
        <v>35</v>
      </c>
      <c r="B17325" s="3">
        <v>2204</v>
      </c>
      <c r="C17325" t="s">
        <v>7</v>
      </c>
      <c r="D17325" s="4">
        <v>44652</v>
      </c>
      <c r="E17325">
        <v>722.63141352456955</v>
      </c>
      <c r="F17325">
        <f t="shared" si="272"/>
        <v>1.3550338341038332E-3</v>
      </c>
      <c r="G17325">
        <v>533294</v>
      </c>
      <c r="H17325" s="5">
        <v>205873492</v>
      </c>
    </row>
    <row r="17326" spans="1:8" x14ac:dyDescent="0.25">
      <c r="A17326" t="s">
        <v>36</v>
      </c>
      <c r="B17326" s="3">
        <v>2301</v>
      </c>
      <c r="C17326" t="s">
        <v>6</v>
      </c>
      <c r="D17326" s="4">
        <v>44652</v>
      </c>
      <c r="E17326">
        <v>2899.0872652732651</v>
      </c>
      <c r="F17326">
        <f t="shared" si="272"/>
        <v>2.0687935316812491E-3</v>
      </c>
      <c r="G17326">
        <v>1401342</v>
      </c>
      <c r="H17326" s="5">
        <v>205873492</v>
      </c>
    </row>
    <row r="17327" spans="1:8" x14ac:dyDescent="0.25">
      <c r="A17327" t="s">
        <v>36</v>
      </c>
      <c r="B17327" s="3">
        <v>2301</v>
      </c>
      <c r="C17327" t="s">
        <v>7</v>
      </c>
      <c r="D17327" s="4">
        <v>44652</v>
      </c>
      <c r="E17327">
        <v>2025.5875227508218</v>
      </c>
      <c r="F17327">
        <f t="shared" si="272"/>
        <v>1.445462651337662E-3</v>
      </c>
      <c r="G17327">
        <v>1401342</v>
      </c>
      <c r="H17327" s="5">
        <v>205873492</v>
      </c>
    </row>
    <row r="17328" spans="1:8" x14ac:dyDescent="0.25">
      <c r="A17328" t="s">
        <v>37</v>
      </c>
      <c r="B17328" s="3">
        <v>2302</v>
      </c>
      <c r="C17328" t="s">
        <v>6</v>
      </c>
      <c r="D17328" s="4">
        <v>44652</v>
      </c>
      <c r="E17328">
        <v>2878.9187109977534</v>
      </c>
      <c r="F17328">
        <f t="shared" si="272"/>
        <v>2.687792475833695E-3</v>
      </c>
      <c r="G17328">
        <v>1071109</v>
      </c>
      <c r="H17328" s="5">
        <v>205873492</v>
      </c>
    </row>
    <row r="17329" spans="1:8" x14ac:dyDescent="0.25">
      <c r="A17329" t="s">
        <v>37</v>
      </c>
      <c r="B17329" s="3">
        <v>2302</v>
      </c>
      <c r="C17329" t="s">
        <v>7</v>
      </c>
      <c r="D17329" s="4">
        <v>44652</v>
      </c>
      <c r="E17329">
        <v>1976.4233580236923</v>
      </c>
      <c r="F17329">
        <f t="shared" si="272"/>
        <v>1.8452121661041896E-3</v>
      </c>
      <c r="G17329">
        <v>1071109</v>
      </c>
      <c r="H17329" s="5">
        <v>205873492</v>
      </c>
    </row>
    <row r="17330" spans="1:8" x14ac:dyDescent="0.25">
      <c r="A17330" t="s">
        <v>38</v>
      </c>
      <c r="B17330" s="3">
        <v>2303</v>
      </c>
      <c r="C17330" t="s">
        <v>6</v>
      </c>
      <c r="D17330" s="4">
        <v>44652</v>
      </c>
      <c r="E17330">
        <v>48532.077002149403</v>
      </c>
      <c r="F17330">
        <f t="shared" si="272"/>
        <v>1.3019385526901574E-2</v>
      </c>
      <c r="G17330">
        <v>3727678</v>
      </c>
      <c r="H17330" s="5">
        <v>205873492</v>
      </c>
    </row>
    <row r="17331" spans="1:8" x14ac:dyDescent="0.25">
      <c r="A17331" t="s">
        <v>38</v>
      </c>
      <c r="B17331" s="3">
        <v>2303</v>
      </c>
      <c r="C17331" t="s">
        <v>7</v>
      </c>
      <c r="D17331" s="4">
        <v>44652</v>
      </c>
      <c r="E17331">
        <v>40863.897077061105</v>
      </c>
      <c r="F17331">
        <f t="shared" si="272"/>
        <v>1.096229263285646E-2</v>
      </c>
      <c r="G17331">
        <v>3727678</v>
      </c>
      <c r="H17331" s="5">
        <v>205873492</v>
      </c>
    </row>
    <row r="17332" spans="1:8" x14ac:dyDescent="0.25">
      <c r="A17332" t="s">
        <v>39</v>
      </c>
      <c r="B17332" s="3">
        <v>2304</v>
      </c>
      <c r="C17332" t="s">
        <v>6</v>
      </c>
      <c r="D17332" s="4">
        <v>44652</v>
      </c>
      <c r="E17332">
        <v>916.87394413326763</v>
      </c>
      <c r="F17332">
        <f t="shared" si="272"/>
        <v>1.0166252097100143E-3</v>
      </c>
      <c r="G17332">
        <v>901880</v>
      </c>
      <c r="H17332" s="5">
        <v>205873492</v>
      </c>
    </row>
    <row r="17333" spans="1:8" x14ac:dyDescent="0.25">
      <c r="A17333" t="s">
        <v>39</v>
      </c>
      <c r="B17333" s="3">
        <v>2304</v>
      </c>
      <c r="C17333" t="s">
        <v>7</v>
      </c>
      <c r="D17333" s="4">
        <v>44652</v>
      </c>
      <c r="E17333">
        <v>717.06905436666557</v>
      </c>
      <c r="F17333">
        <f t="shared" si="272"/>
        <v>7.9508255462663055E-4</v>
      </c>
      <c r="G17333">
        <v>901880</v>
      </c>
      <c r="H17333" s="5">
        <v>205873492</v>
      </c>
    </row>
    <row r="17334" spans="1:8" x14ac:dyDescent="0.25">
      <c r="A17334" t="s">
        <v>40</v>
      </c>
      <c r="B17334" s="3">
        <v>2305</v>
      </c>
      <c r="C17334" t="s">
        <v>6</v>
      </c>
      <c r="D17334" s="4">
        <v>44652</v>
      </c>
      <c r="E17334">
        <v>2376.3419355253372</v>
      </c>
      <c r="F17334">
        <f t="shared" si="272"/>
        <v>4.3066915115024989E-3</v>
      </c>
      <c r="G17334">
        <v>551779</v>
      </c>
      <c r="H17334" s="5">
        <v>205873492</v>
      </c>
    </row>
    <row r="17335" spans="1:8" x14ac:dyDescent="0.25">
      <c r="A17335" t="s">
        <v>40</v>
      </c>
      <c r="B17335" s="3">
        <v>2305</v>
      </c>
      <c r="C17335" t="s">
        <v>7</v>
      </c>
      <c r="D17335" s="4">
        <v>44652</v>
      </c>
      <c r="E17335">
        <v>1547.4369244462348</v>
      </c>
      <c r="F17335">
        <f t="shared" si="272"/>
        <v>2.8044505580064388E-3</v>
      </c>
      <c r="G17335">
        <v>551779</v>
      </c>
      <c r="H17335" s="5">
        <v>205873492</v>
      </c>
    </row>
    <row r="17336" spans="1:8" x14ac:dyDescent="0.25">
      <c r="A17336" t="s">
        <v>41</v>
      </c>
      <c r="B17336" s="3">
        <v>2306</v>
      </c>
      <c r="C17336" t="s">
        <v>6</v>
      </c>
      <c r="D17336" s="4">
        <v>44652</v>
      </c>
      <c r="E17336">
        <v>832.10585716114053</v>
      </c>
      <c r="F17336">
        <f t="shared" si="272"/>
        <v>2.1449399445818557E-3</v>
      </c>
      <c r="G17336">
        <v>387939</v>
      </c>
      <c r="H17336" s="5">
        <v>205873492</v>
      </c>
    </row>
    <row r="17337" spans="1:8" x14ac:dyDescent="0.25">
      <c r="A17337" t="s">
        <v>41</v>
      </c>
      <c r="B17337" s="3">
        <v>2306</v>
      </c>
      <c r="C17337" t="s">
        <v>7</v>
      </c>
      <c r="D17337" s="4">
        <v>44652</v>
      </c>
      <c r="E17337">
        <v>637.59705413674988</v>
      </c>
      <c r="F17337">
        <f t="shared" si="272"/>
        <v>1.6435497697750159E-3</v>
      </c>
      <c r="G17337">
        <v>387939</v>
      </c>
      <c r="H17337" s="5">
        <v>205873492</v>
      </c>
    </row>
    <row r="17338" spans="1:8" x14ac:dyDescent="0.25">
      <c r="A17338" t="s">
        <v>42</v>
      </c>
      <c r="B17338" s="3">
        <v>2307</v>
      </c>
      <c r="C17338" t="s">
        <v>6</v>
      </c>
      <c r="D17338" s="4">
        <v>44652</v>
      </c>
      <c r="E17338">
        <v>3897.988308266451</v>
      </c>
      <c r="F17338">
        <f t="shared" si="272"/>
        <v>4.2280465328032001E-3</v>
      </c>
      <c r="G17338">
        <v>921936</v>
      </c>
      <c r="H17338" s="5">
        <v>205873492</v>
      </c>
    </row>
    <row r="17339" spans="1:8" x14ac:dyDescent="0.25">
      <c r="A17339" t="s">
        <v>42</v>
      </c>
      <c r="B17339" s="3">
        <v>2307</v>
      </c>
      <c r="C17339" t="s">
        <v>7</v>
      </c>
      <c r="D17339" s="4">
        <v>44652</v>
      </c>
      <c r="E17339">
        <v>3054.8188804024553</v>
      </c>
      <c r="F17339">
        <f t="shared" si="272"/>
        <v>3.313482584910943E-3</v>
      </c>
      <c r="G17339">
        <v>921936</v>
      </c>
      <c r="H17339" s="5">
        <v>205873492</v>
      </c>
    </row>
    <row r="17340" spans="1:8" x14ac:dyDescent="0.25">
      <c r="A17340" t="s">
        <v>43</v>
      </c>
      <c r="B17340" s="3">
        <v>2401</v>
      </c>
      <c r="C17340" t="s">
        <v>6</v>
      </c>
      <c r="D17340" s="4">
        <v>44652</v>
      </c>
      <c r="E17340">
        <v>4712.880545949407</v>
      </c>
      <c r="F17340">
        <f t="shared" si="272"/>
        <v>5.2490207771480899E-3</v>
      </c>
      <c r="G17340">
        <v>897859</v>
      </c>
      <c r="H17340" s="5">
        <v>205873492</v>
      </c>
    </row>
    <row r="17341" spans="1:8" x14ac:dyDescent="0.25">
      <c r="A17341" t="s">
        <v>43</v>
      </c>
      <c r="B17341" s="3">
        <v>2401</v>
      </c>
      <c r="C17341" t="s">
        <v>7</v>
      </c>
      <c r="D17341" s="4">
        <v>44652</v>
      </c>
      <c r="E17341">
        <v>3734.4691704981324</v>
      </c>
      <c r="F17341">
        <f t="shared" si="272"/>
        <v>4.1593047132101281E-3</v>
      </c>
      <c r="G17341">
        <v>897859</v>
      </c>
      <c r="H17341" s="5">
        <v>205873492</v>
      </c>
    </row>
    <row r="17342" spans="1:8" x14ac:dyDescent="0.25">
      <c r="A17342" t="s">
        <v>44</v>
      </c>
      <c r="B17342" s="3">
        <v>2402</v>
      </c>
      <c r="C17342" t="s">
        <v>6</v>
      </c>
      <c r="D17342" s="4">
        <v>44652</v>
      </c>
      <c r="E17342">
        <v>1272.7883885133351</v>
      </c>
      <c r="F17342">
        <f t="shared" si="272"/>
        <v>3.1329635883525333E-3</v>
      </c>
      <c r="G17342">
        <v>406257</v>
      </c>
      <c r="H17342" s="5">
        <v>205873492</v>
      </c>
    </row>
    <row r="17343" spans="1:8" x14ac:dyDescent="0.25">
      <c r="A17343" t="s">
        <v>44</v>
      </c>
      <c r="B17343" s="3">
        <v>2402</v>
      </c>
      <c r="C17343" t="s">
        <v>7</v>
      </c>
      <c r="D17343" s="4">
        <v>44652</v>
      </c>
      <c r="E17343">
        <v>1039.2852363013594</v>
      </c>
      <c r="F17343">
        <f t="shared" si="272"/>
        <v>2.5581965019713122E-3</v>
      </c>
      <c r="G17343">
        <v>406257</v>
      </c>
      <c r="H17343" s="5">
        <v>205873492</v>
      </c>
    </row>
    <row r="17344" spans="1:8" x14ac:dyDescent="0.25">
      <c r="A17344" t="s">
        <v>45</v>
      </c>
      <c r="B17344" s="3">
        <v>2403</v>
      </c>
      <c r="C17344" t="s">
        <v>6</v>
      </c>
      <c r="D17344" s="4">
        <v>44652</v>
      </c>
      <c r="E17344">
        <v>524.62235138438973</v>
      </c>
      <c r="F17344">
        <f t="shared" si="272"/>
        <v>1.137923045721886E-3</v>
      </c>
      <c r="G17344">
        <v>461035</v>
      </c>
      <c r="H17344" s="5">
        <v>205873492</v>
      </c>
    </row>
    <row r="17345" spans="1:8" x14ac:dyDescent="0.25">
      <c r="A17345" t="s">
        <v>45</v>
      </c>
      <c r="B17345" s="3">
        <v>2403</v>
      </c>
      <c r="C17345" t="s">
        <v>7</v>
      </c>
      <c r="D17345" s="4">
        <v>44652</v>
      </c>
      <c r="E17345">
        <v>479.11176900948425</v>
      </c>
      <c r="F17345">
        <f t="shared" si="272"/>
        <v>1.0392091034508969E-3</v>
      </c>
      <c r="G17345">
        <v>461035</v>
      </c>
      <c r="H17345" s="5">
        <v>205873492</v>
      </c>
    </row>
    <row r="17346" spans="1:8" x14ac:dyDescent="0.25">
      <c r="A17346" t="s">
        <v>46</v>
      </c>
      <c r="B17346" s="3">
        <v>2404</v>
      </c>
      <c r="C17346" t="s">
        <v>6</v>
      </c>
      <c r="D17346" s="4">
        <v>44652</v>
      </c>
      <c r="E17346">
        <v>14112.221586409429</v>
      </c>
      <c r="F17346">
        <f t="shared" si="272"/>
        <v>8.2534996326627062E-3</v>
      </c>
      <c r="G17346">
        <v>1709847</v>
      </c>
      <c r="H17346" s="5">
        <v>205873492</v>
      </c>
    </row>
    <row r="17347" spans="1:8" x14ac:dyDescent="0.25">
      <c r="A17347" t="s">
        <v>46</v>
      </c>
      <c r="B17347" s="3">
        <v>2404</v>
      </c>
      <c r="C17347" t="s">
        <v>7</v>
      </c>
      <c r="D17347" s="4">
        <v>44652</v>
      </c>
      <c r="E17347">
        <v>12323.976853260252</v>
      </c>
      <c r="F17347">
        <f t="shared" si="272"/>
        <v>7.2076489026563504E-3</v>
      </c>
      <c r="G17347">
        <v>1709847</v>
      </c>
      <c r="H17347" s="5">
        <v>205873492</v>
      </c>
    </row>
    <row r="17348" spans="1:8" x14ac:dyDescent="0.25">
      <c r="A17348" t="s">
        <v>47</v>
      </c>
      <c r="B17348" s="3">
        <v>2501</v>
      </c>
      <c r="C17348" t="s">
        <v>6</v>
      </c>
      <c r="D17348" s="4">
        <v>44652</v>
      </c>
      <c r="E17348">
        <v>1439.8926928441738</v>
      </c>
      <c r="F17348">
        <f t="shared" si="272"/>
        <v>1.5975093559384887E-3</v>
      </c>
      <c r="G17348">
        <v>901336</v>
      </c>
      <c r="H17348" s="5">
        <v>205873492</v>
      </c>
    </row>
    <row r="17349" spans="1:8" x14ac:dyDescent="0.25">
      <c r="A17349" t="s">
        <v>47</v>
      </c>
      <c r="B17349" s="3">
        <v>2501</v>
      </c>
      <c r="C17349" t="s">
        <v>7</v>
      </c>
      <c r="D17349" s="4">
        <v>44652</v>
      </c>
      <c r="E17349">
        <v>1094.200565600368</v>
      </c>
      <c r="F17349">
        <f t="shared" si="272"/>
        <v>1.2139763258100953E-3</v>
      </c>
      <c r="G17349">
        <v>901336</v>
      </c>
      <c r="H17349" s="5">
        <v>205873492</v>
      </c>
    </row>
    <row r="17350" spans="1:8" x14ac:dyDescent="0.25">
      <c r="A17350" t="s">
        <v>48</v>
      </c>
      <c r="B17350" s="3">
        <v>2502</v>
      </c>
      <c r="C17350" t="s">
        <v>6</v>
      </c>
      <c r="D17350" s="4">
        <v>44652</v>
      </c>
      <c r="E17350">
        <v>233.66939914101093</v>
      </c>
      <c r="F17350">
        <f t="shared" si="272"/>
        <v>7.4375081288894772E-4</v>
      </c>
      <c r="G17350">
        <v>314177</v>
      </c>
      <c r="H17350" s="5">
        <v>205873492</v>
      </c>
    </row>
    <row r="17351" spans="1:8" x14ac:dyDescent="0.25">
      <c r="A17351" t="s">
        <v>48</v>
      </c>
      <c r="B17351" s="3">
        <v>2502</v>
      </c>
      <c r="C17351" t="s">
        <v>7</v>
      </c>
      <c r="D17351" s="4">
        <v>44652</v>
      </c>
      <c r="E17351">
        <v>190.93935226826395</v>
      </c>
      <c r="F17351">
        <f t="shared" si="272"/>
        <v>6.077445270285984E-4</v>
      </c>
      <c r="G17351">
        <v>314177</v>
      </c>
      <c r="H17351" s="5">
        <v>205873492</v>
      </c>
    </row>
    <row r="17352" spans="1:8" x14ac:dyDescent="0.25">
      <c r="A17352" t="s">
        <v>49</v>
      </c>
      <c r="B17352" s="3">
        <v>2503</v>
      </c>
      <c r="C17352" t="s">
        <v>6</v>
      </c>
      <c r="D17352" s="4">
        <v>44652</v>
      </c>
      <c r="E17352">
        <v>5245.8554529322446</v>
      </c>
      <c r="F17352">
        <f t="shared" si="272"/>
        <v>4.1437504367663677E-3</v>
      </c>
      <c r="G17352">
        <v>1265968</v>
      </c>
      <c r="H17352" s="5">
        <v>205873492</v>
      </c>
    </row>
    <row r="17353" spans="1:8" x14ac:dyDescent="0.25">
      <c r="A17353" t="s">
        <v>49</v>
      </c>
      <c r="B17353" s="3">
        <v>2503</v>
      </c>
      <c r="C17353" t="s">
        <v>7</v>
      </c>
      <c r="D17353" s="4">
        <v>44652</v>
      </c>
      <c r="E17353">
        <v>4446.2845896884219</v>
      </c>
      <c r="F17353">
        <f t="shared" ref="F17353:F17416" si="273">E17353/G17353</f>
        <v>3.5121619106394646E-3</v>
      </c>
      <c r="G17353">
        <v>1265968</v>
      </c>
      <c r="H17353" s="5">
        <v>205873492</v>
      </c>
    </row>
    <row r="17354" spans="1:8" x14ac:dyDescent="0.25">
      <c r="A17354" t="s">
        <v>50</v>
      </c>
      <c r="B17354" s="3">
        <v>2504</v>
      </c>
      <c r="C17354" t="s">
        <v>6</v>
      </c>
      <c r="D17354" s="4">
        <v>44652</v>
      </c>
      <c r="E17354">
        <v>12103.719825347252</v>
      </c>
      <c r="F17354">
        <f t="shared" si="273"/>
        <v>7.9738116580478809E-3</v>
      </c>
      <c r="G17354">
        <v>1517934</v>
      </c>
      <c r="H17354" s="5">
        <v>205873492</v>
      </c>
    </row>
    <row r="17355" spans="1:8" x14ac:dyDescent="0.25">
      <c r="A17355" t="s">
        <v>50</v>
      </c>
      <c r="B17355" s="3">
        <v>2504</v>
      </c>
      <c r="C17355" t="s">
        <v>7</v>
      </c>
      <c r="D17355" s="4">
        <v>44652</v>
      </c>
      <c r="E17355">
        <v>9641.6308512214746</v>
      </c>
      <c r="F17355">
        <f t="shared" si="273"/>
        <v>6.3518116408364756E-3</v>
      </c>
      <c r="G17355">
        <v>1517934</v>
      </c>
      <c r="H17355" s="5">
        <v>205873492</v>
      </c>
    </row>
    <row r="17356" spans="1:8" x14ac:dyDescent="0.25">
      <c r="A17356" t="s">
        <v>51</v>
      </c>
      <c r="B17356" s="3">
        <v>2601</v>
      </c>
      <c r="C17356" t="s">
        <v>6</v>
      </c>
      <c r="D17356" s="4">
        <v>44652</v>
      </c>
      <c r="E17356">
        <v>1742.4680460070381</v>
      </c>
      <c r="F17356">
        <f t="shared" si="273"/>
        <v>1.6466215016396003E-3</v>
      </c>
      <c r="G17356">
        <v>1058208</v>
      </c>
      <c r="H17356" s="5">
        <v>205873492</v>
      </c>
    </row>
    <row r="17357" spans="1:8" x14ac:dyDescent="0.25">
      <c r="A17357" t="s">
        <v>51</v>
      </c>
      <c r="B17357" s="3">
        <v>2601</v>
      </c>
      <c r="C17357" t="s">
        <v>7</v>
      </c>
      <c r="D17357" s="4">
        <v>44652</v>
      </c>
      <c r="E17357">
        <v>2020.1465362006638</v>
      </c>
      <c r="F17357">
        <f t="shared" si="273"/>
        <v>1.9090259534993723E-3</v>
      </c>
      <c r="G17357">
        <v>1058208</v>
      </c>
      <c r="H17357" s="5">
        <v>205873492</v>
      </c>
    </row>
    <row r="17358" spans="1:8" x14ac:dyDescent="0.25">
      <c r="A17358" t="s">
        <v>52</v>
      </c>
      <c r="B17358" s="3">
        <v>2602</v>
      </c>
      <c r="C17358" t="s">
        <v>6</v>
      </c>
      <c r="D17358" s="4">
        <v>44652</v>
      </c>
      <c r="E17358">
        <v>5840.9903265105622</v>
      </c>
      <c r="F17358">
        <f t="shared" si="273"/>
        <v>9.0399195312893203E-3</v>
      </c>
      <c r="G17358">
        <v>646133</v>
      </c>
      <c r="H17358" s="5">
        <v>205873492</v>
      </c>
    </row>
    <row r="17359" spans="1:8" x14ac:dyDescent="0.25">
      <c r="A17359" t="s">
        <v>52</v>
      </c>
      <c r="B17359" s="3">
        <v>2602</v>
      </c>
      <c r="C17359" t="s">
        <v>7</v>
      </c>
      <c r="D17359" s="4">
        <v>44652</v>
      </c>
      <c r="E17359">
        <v>5151.8614776491095</v>
      </c>
      <c r="F17359">
        <f t="shared" si="273"/>
        <v>7.9733761898078404E-3</v>
      </c>
      <c r="G17359">
        <v>646133</v>
      </c>
      <c r="H17359" s="5">
        <v>205873492</v>
      </c>
    </row>
    <row r="17360" spans="1:8" x14ac:dyDescent="0.25">
      <c r="A17360" t="s">
        <v>53</v>
      </c>
      <c r="B17360" s="3">
        <v>2603</v>
      </c>
      <c r="C17360" t="s">
        <v>6</v>
      </c>
      <c r="D17360" s="4">
        <v>44652</v>
      </c>
      <c r="E17360">
        <v>7267.1597852249633</v>
      </c>
      <c r="F17360">
        <f t="shared" si="273"/>
        <v>3.060070634505386E-3</v>
      </c>
      <c r="G17360">
        <v>2374834</v>
      </c>
      <c r="H17360" s="5">
        <v>205873492</v>
      </c>
    </row>
    <row r="17361" spans="1:8" x14ac:dyDescent="0.25">
      <c r="A17361" t="s">
        <v>53</v>
      </c>
      <c r="B17361" s="3">
        <v>2603</v>
      </c>
      <c r="C17361" t="s">
        <v>7</v>
      </c>
      <c r="D17361" s="4">
        <v>44652</v>
      </c>
      <c r="E17361">
        <v>6269.0075545961408</v>
      </c>
      <c r="F17361">
        <f t="shared" si="273"/>
        <v>2.6397666340452178E-3</v>
      </c>
      <c r="G17361">
        <v>2374834</v>
      </c>
      <c r="H17361" s="5">
        <v>205873492</v>
      </c>
    </row>
    <row r="17362" spans="1:8" x14ac:dyDescent="0.25">
      <c r="A17362" t="s">
        <v>54</v>
      </c>
      <c r="B17362" s="3">
        <v>2604</v>
      </c>
      <c r="C17362" t="s">
        <v>6</v>
      </c>
      <c r="D17362" s="4">
        <v>44652</v>
      </c>
      <c r="E17362">
        <v>7344.1110265987918</v>
      </c>
      <c r="F17362">
        <f t="shared" si="273"/>
        <v>5.2921719170349237E-3</v>
      </c>
      <c r="G17362">
        <v>1387731</v>
      </c>
      <c r="H17362" s="5">
        <v>205873492</v>
      </c>
    </row>
    <row r="17363" spans="1:8" x14ac:dyDescent="0.25">
      <c r="A17363" t="s">
        <v>54</v>
      </c>
      <c r="B17363" s="3">
        <v>2604</v>
      </c>
      <c r="C17363" t="s">
        <v>7</v>
      </c>
      <c r="D17363" s="4">
        <v>44652</v>
      </c>
      <c r="E17363">
        <v>4637.7986309380713</v>
      </c>
      <c r="F17363">
        <f t="shared" si="273"/>
        <v>3.3420011738139964E-3</v>
      </c>
      <c r="G17363">
        <v>1387731</v>
      </c>
      <c r="H17363" s="5">
        <v>205873492</v>
      </c>
    </row>
    <row r="17364" spans="1:8" x14ac:dyDescent="0.25">
      <c r="A17364" t="s">
        <v>55</v>
      </c>
      <c r="B17364" s="3">
        <v>2605</v>
      </c>
      <c r="C17364" t="s">
        <v>6</v>
      </c>
      <c r="D17364" s="4">
        <v>44652</v>
      </c>
      <c r="E17364">
        <v>50698.923939465545</v>
      </c>
      <c r="F17364">
        <f t="shared" si="273"/>
        <v>1.2856554811284985E-2</v>
      </c>
      <c r="G17364">
        <v>3943430</v>
      </c>
      <c r="H17364" s="5">
        <v>205873492</v>
      </c>
    </row>
    <row r="17365" spans="1:8" x14ac:dyDescent="0.25">
      <c r="A17365" t="s">
        <v>55</v>
      </c>
      <c r="B17365" s="3">
        <v>2605</v>
      </c>
      <c r="C17365" t="s">
        <v>7</v>
      </c>
      <c r="D17365" s="4">
        <v>44652</v>
      </c>
      <c r="E17365">
        <v>43246.438105416208</v>
      </c>
      <c r="F17365">
        <f t="shared" si="273"/>
        <v>1.0966706168339798E-2</v>
      </c>
      <c r="G17365">
        <v>3943430</v>
      </c>
      <c r="H17365" s="5">
        <v>205873492</v>
      </c>
    </row>
    <row r="17366" spans="1:8" x14ac:dyDescent="0.25">
      <c r="A17366" t="s">
        <v>56</v>
      </c>
      <c r="B17366" s="3">
        <v>2701</v>
      </c>
      <c r="C17366" t="s">
        <v>6</v>
      </c>
      <c r="D17366" s="4">
        <v>44652</v>
      </c>
      <c r="E17366">
        <v>392.58793774845026</v>
      </c>
      <c r="F17366">
        <f t="shared" si="273"/>
        <v>8.5763955694204803E-4</v>
      </c>
      <c r="G17366">
        <v>457754</v>
      </c>
      <c r="H17366" s="5">
        <v>205873492</v>
      </c>
    </row>
    <row r="17367" spans="1:8" x14ac:dyDescent="0.25">
      <c r="A17367" t="s">
        <v>56</v>
      </c>
      <c r="B17367" s="3">
        <v>2701</v>
      </c>
      <c r="C17367" t="s">
        <v>7</v>
      </c>
      <c r="D17367" s="4">
        <v>44652</v>
      </c>
      <c r="E17367">
        <v>345.27606617767992</v>
      </c>
      <c r="F17367">
        <f t="shared" si="273"/>
        <v>7.5428301266112347E-4</v>
      </c>
      <c r="G17367">
        <v>457754</v>
      </c>
      <c r="H17367" s="5">
        <v>205873492</v>
      </c>
    </row>
    <row r="17368" spans="1:8" x14ac:dyDescent="0.25">
      <c r="A17368" t="s">
        <v>57</v>
      </c>
      <c r="B17368" s="3">
        <v>2702</v>
      </c>
      <c r="C17368" t="s">
        <v>6</v>
      </c>
      <c r="D17368" s="4">
        <v>44652</v>
      </c>
      <c r="E17368">
        <v>1024.2578361454678</v>
      </c>
      <c r="F17368">
        <f t="shared" si="273"/>
        <v>1.5408977323295965E-3</v>
      </c>
      <c r="G17368">
        <v>664715</v>
      </c>
      <c r="H17368" s="5">
        <v>205873492</v>
      </c>
    </row>
    <row r="17369" spans="1:8" x14ac:dyDescent="0.25">
      <c r="A17369" t="s">
        <v>57</v>
      </c>
      <c r="B17369" s="3">
        <v>2702</v>
      </c>
      <c r="C17369" t="s">
        <v>7</v>
      </c>
      <c r="D17369" s="4">
        <v>44652</v>
      </c>
      <c r="E17369">
        <v>840.18014366688897</v>
      </c>
      <c r="F17369">
        <f t="shared" si="273"/>
        <v>1.2639704891071947E-3</v>
      </c>
      <c r="G17369">
        <v>664715</v>
      </c>
      <c r="H17369" s="5">
        <v>205873492</v>
      </c>
    </row>
    <row r="17370" spans="1:8" x14ac:dyDescent="0.25">
      <c r="A17370" t="s">
        <v>58</v>
      </c>
      <c r="B17370" s="3">
        <v>2703</v>
      </c>
      <c r="C17370" t="s">
        <v>6</v>
      </c>
      <c r="D17370" s="4">
        <v>44652</v>
      </c>
      <c r="E17370">
        <v>17602.489083295615</v>
      </c>
      <c r="F17370">
        <f t="shared" si="273"/>
        <v>7.8705729071017472E-3</v>
      </c>
      <c r="G17370">
        <v>2236494</v>
      </c>
      <c r="H17370" s="5">
        <v>205873492</v>
      </c>
    </row>
    <row r="17371" spans="1:8" x14ac:dyDescent="0.25">
      <c r="A17371" t="s">
        <v>58</v>
      </c>
      <c r="B17371" s="3">
        <v>2703</v>
      </c>
      <c r="C17371" t="s">
        <v>7</v>
      </c>
      <c r="D17371" s="4">
        <v>44652</v>
      </c>
      <c r="E17371">
        <v>13707.006215818985</v>
      </c>
      <c r="F17371">
        <f t="shared" si="273"/>
        <v>6.1287918571742133E-3</v>
      </c>
      <c r="G17371">
        <v>2236494</v>
      </c>
      <c r="H17371" s="5">
        <v>205873492</v>
      </c>
    </row>
    <row r="17372" spans="1:8" x14ac:dyDescent="0.25">
      <c r="A17372" t="s">
        <v>59</v>
      </c>
      <c r="B17372" s="3">
        <v>2801</v>
      </c>
      <c r="C17372" t="s">
        <v>6</v>
      </c>
      <c r="D17372" s="4">
        <v>44652</v>
      </c>
      <c r="E17372">
        <v>387.16021123347264</v>
      </c>
      <c r="F17372">
        <f t="shared" si="273"/>
        <v>1.580794198940337E-3</v>
      </c>
      <c r="G17372">
        <v>244915</v>
      </c>
      <c r="H17372" s="5">
        <v>205873492</v>
      </c>
    </row>
    <row r="17373" spans="1:8" x14ac:dyDescent="0.25">
      <c r="A17373" t="s">
        <v>59</v>
      </c>
      <c r="B17373" s="3">
        <v>2801</v>
      </c>
      <c r="C17373" t="s">
        <v>7</v>
      </c>
      <c r="D17373" s="4">
        <v>44652</v>
      </c>
      <c r="E17373">
        <v>376.71703204339371</v>
      </c>
      <c r="F17373">
        <f t="shared" si="273"/>
        <v>1.5381541842818681E-3</v>
      </c>
      <c r="G17373">
        <v>244915</v>
      </c>
      <c r="H17373" s="5">
        <v>205873492</v>
      </c>
    </row>
    <row r="17374" spans="1:8" x14ac:dyDescent="0.25">
      <c r="A17374" t="s">
        <v>60</v>
      </c>
      <c r="B17374" s="3">
        <v>2802</v>
      </c>
      <c r="C17374" t="s">
        <v>6</v>
      </c>
      <c r="D17374" s="4">
        <v>44652</v>
      </c>
      <c r="E17374">
        <v>1796.2800410363652</v>
      </c>
      <c r="F17374">
        <f t="shared" si="273"/>
        <v>3.7496321738346647E-3</v>
      </c>
      <c r="G17374">
        <v>479055</v>
      </c>
      <c r="H17374" s="5">
        <v>205873492</v>
      </c>
    </row>
    <row r="17375" spans="1:8" x14ac:dyDescent="0.25">
      <c r="A17375" t="s">
        <v>60</v>
      </c>
      <c r="B17375" s="3">
        <v>2802</v>
      </c>
      <c r="C17375" t="s">
        <v>7</v>
      </c>
      <c r="D17375" s="4">
        <v>44652</v>
      </c>
      <c r="E17375">
        <v>1353.192196526737</v>
      </c>
      <c r="F17375">
        <f t="shared" si="273"/>
        <v>2.8247115603150723E-3</v>
      </c>
      <c r="G17375">
        <v>479055</v>
      </c>
      <c r="H17375" s="5">
        <v>205873492</v>
      </c>
    </row>
    <row r="17376" spans="1:8" x14ac:dyDescent="0.25">
      <c r="A17376" t="s">
        <v>61</v>
      </c>
      <c r="B17376" s="3">
        <v>2803</v>
      </c>
      <c r="C17376" t="s">
        <v>6</v>
      </c>
      <c r="D17376" s="4">
        <v>44652</v>
      </c>
      <c r="E17376">
        <v>12281.418682403671</v>
      </c>
      <c r="F17376">
        <f t="shared" si="273"/>
        <v>7.9655902140950471E-3</v>
      </c>
      <c r="G17376">
        <v>1541809</v>
      </c>
      <c r="H17376" s="5">
        <v>205873492</v>
      </c>
    </row>
    <row r="17377" spans="1:8" x14ac:dyDescent="0.25">
      <c r="A17377" t="s">
        <v>61</v>
      </c>
      <c r="B17377" s="3">
        <v>2803</v>
      </c>
      <c r="C17377" t="s">
        <v>7</v>
      </c>
      <c r="D17377" s="4">
        <v>44652</v>
      </c>
      <c r="E17377">
        <v>10236.209527790903</v>
      </c>
      <c r="F17377">
        <f t="shared" si="273"/>
        <v>6.6390905279388708E-3</v>
      </c>
      <c r="G17377">
        <v>1541809</v>
      </c>
      <c r="H17377" s="5">
        <v>205873492</v>
      </c>
    </row>
    <row r="17378" spans="1:8" x14ac:dyDescent="0.25">
      <c r="A17378" t="s">
        <v>62</v>
      </c>
      <c r="B17378" s="3">
        <v>2901</v>
      </c>
      <c r="C17378" t="s">
        <v>6</v>
      </c>
      <c r="D17378" s="4">
        <v>44652</v>
      </c>
      <c r="E17378">
        <v>5625.8386257330058</v>
      </c>
      <c r="F17378">
        <f t="shared" si="273"/>
        <v>8.6466891970659529E-3</v>
      </c>
      <c r="G17378">
        <v>650635</v>
      </c>
      <c r="H17378" s="5">
        <v>205873492</v>
      </c>
    </row>
    <row r="17379" spans="1:8" x14ac:dyDescent="0.25">
      <c r="A17379" t="s">
        <v>62</v>
      </c>
      <c r="B17379" s="3">
        <v>2901</v>
      </c>
      <c r="C17379" t="s">
        <v>7</v>
      </c>
      <c r="D17379" s="4">
        <v>44652</v>
      </c>
      <c r="E17379">
        <v>5032.1465309247887</v>
      </c>
      <c r="F17379">
        <f t="shared" si="273"/>
        <v>7.7342081672900917E-3</v>
      </c>
      <c r="G17379">
        <v>650635</v>
      </c>
      <c r="H17379" s="5">
        <v>205873492</v>
      </c>
    </row>
    <row r="17380" spans="1:8" x14ac:dyDescent="0.25">
      <c r="A17380" t="s">
        <v>63</v>
      </c>
      <c r="B17380" s="3">
        <v>2902</v>
      </c>
      <c r="C17380" t="s">
        <v>6</v>
      </c>
      <c r="D17380" s="4">
        <v>44652</v>
      </c>
      <c r="E17380">
        <v>3895.6724295007793</v>
      </c>
      <c r="F17380">
        <f t="shared" si="273"/>
        <v>3.6782023913165779E-3</v>
      </c>
      <c r="G17380">
        <v>1059124</v>
      </c>
      <c r="H17380" s="5">
        <v>205873492</v>
      </c>
    </row>
    <row r="17381" spans="1:8" x14ac:dyDescent="0.25">
      <c r="A17381" t="s">
        <v>63</v>
      </c>
      <c r="B17381" s="3">
        <v>2902</v>
      </c>
      <c r="C17381" t="s">
        <v>7</v>
      </c>
      <c r="D17381" s="4">
        <v>44652</v>
      </c>
      <c r="E17381">
        <v>3012.8745838882842</v>
      </c>
      <c r="F17381">
        <f t="shared" si="273"/>
        <v>2.8446854040587166E-3</v>
      </c>
      <c r="G17381">
        <v>1059124</v>
      </c>
      <c r="H17381" s="5">
        <v>205873492</v>
      </c>
    </row>
    <row r="17382" spans="1:8" x14ac:dyDescent="0.25">
      <c r="A17382" t="s">
        <v>64</v>
      </c>
      <c r="B17382" s="3">
        <v>2903</v>
      </c>
      <c r="C17382" t="s">
        <v>6</v>
      </c>
      <c r="D17382" s="4">
        <v>44652</v>
      </c>
      <c r="E17382">
        <v>9494.1098512343506</v>
      </c>
      <c r="F17382">
        <f t="shared" si="273"/>
        <v>4.0504486420378932E-3</v>
      </c>
      <c r="G17382">
        <v>2343965</v>
      </c>
      <c r="H17382" s="5">
        <v>205873492</v>
      </c>
    </row>
    <row r="17383" spans="1:8" x14ac:dyDescent="0.25">
      <c r="A17383" t="s">
        <v>64</v>
      </c>
      <c r="B17383" s="3">
        <v>2903</v>
      </c>
      <c r="C17383" t="s">
        <v>7</v>
      </c>
      <c r="D17383" s="4">
        <v>44652</v>
      </c>
      <c r="E17383">
        <v>7953.3627699504468</v>
      </c>
      <c r="F17383">
        <f t="shared" si="273"/>
        <v>3.3931235193146855E-3</v>
      </c>
      <c r="G17383">
        <v>2343965</v>
      </c>
      <c r="H17383" s="5">
        <v>205873492</v>
      </c>
    </row>
    <row r="17384" spans="1:8" x14ac:dyDescent="0.25">
      <c r="A17384" t="s">
        <v>65</v>
      </c>
      <c r="B17384" s="3">
        <v>2904</v>
      </c>
      <c r="C17384" t="s">
        <v>6</v>
      </c>
      <c r="D17384" s="4">
        <v>44652</v>
      </c>
      <c r="E17384">
        <v>3038.9094252173509</v>
      </c>
      <c r="F17384">
        <f t="shared" si="273"/>
        <v>1.8151672376245692E-3</v>
      </c>
      <c r="G17384">
        <v>1674176</v>
      </c>
      <c r="H17384" s="5">
        <v>205873492</v>
      </c>
    </row>
    <row r="17385" spans="1:8" x14ac:dyDescent="0.25">
      <c r="A17385" t="s">
        <v>65</v>
      </c>
      <c r="B17385" s="3">
        <v>2904</v>
      </c>
      <c r="C17385" t="s">
        <v>7</v>
      </c>
      <c r="D17385" s="4">
        <v>44652</v>
      </c>
      <c r="E17385">
        <v>2682.6806720724726</v>
      </c>
      <c r="F17385">
        <f t="shared" si="273"/>
        <v>1.6023886808032564E-3</v>
      </c>
      <c r="G17385">
        <v>1674176</v>
      </c>
      <c r="H17385" s="5">
        <v>205873492</v>
      </c>
    </row>
    <row r="17386" spans="1:8" x14ac:dyDescent="0.25">
      <c r="A17386" t="s">
        <v>66</v>
      </c>
      <c r="B17386" s="3">
        <v>2905</v>
      </c>
      <c r="C17386" t="s">
        <v>6</v>
      </c>
      <c r="D17386" s="4">
        <v>44652</v>
      </c>
      <c r="E17386">
        <v>50312.31554908173</v>
      </c>
      <c r="F17386">
        <f t="shared" si="273"/>
        <v>1.0757073139403141E-2</v>
      </c>
      <c r="G17386">
        <v>4677138</v>
      </c>
      <c r="H17386" s="5">
        <v>205873492</v>
      </c>
    </row>
    <row r="17387" spans="1:8" x14ac:dyDescent="0.25">
      <c r="A17387" t="s">
        <v>66</v>
      </c>
      <c r="B17387" s="3">
        <v>2905</v>
      </c>
      <c r="C17387" t="s">
        <v>7</v>
      </c>
      <c r="D17387" s="4">
        <v>44652</v>
      </c>
      <c r="E17387">
        <v>45928.302655068532</v>
      </c>
      <c r="F17387">
        <f t="shared" si="273"/>
        <v>9.8197450353332601E-3</v>
      </c>
      <c r="G17387">
        <v>4677138</v>
      </c>
      <c r="H17387" s="5">
        <v>205873492</v>
      </c>
    </row>
    <row r="17388" spans="1:8" x14ac:dyDescent="0.25">
      <c r="A17388" t="s">
        <v>67</v>
      </c>
      <c r="B17388" s="3">
        <v>2906</v>
      </c>
      <c r="C17388" t="s">
        <v>6</v>
      </c>
      <c r="D17388" s="4">
        <v>44652</v>
      </c>
      <c r="E17388">
        <v>7387.3819463516629</v>
      </c>
      <c r="F17388">
        <f t="shared" si="273"/>
        <v>2.7990501629448954E-3</v>
      </c>
      <c r="G17388">
        <v>2639246</v>
      </c>
      <c r="H17388" s="5">
        <v>205873492</v>
      </c>
    </row>
    <row r="17389" spans="1:8" x14ac:dyDescent="0.25">
      <c r="A17389" t="s">
        <v>67</v>
      </c>
      <c r="B17389" s="3">
        <v>2906</v>
      </c>
      <c r="C17389" t="s">
        <v>7</v>
      </c>
      <c r="D17389" s="4">
        <v>44652</v>
      </c>
      <c r="E17389">
        <v>6487.8072960859081</v>
      </c>
      <c r="F17389">
        <f t="shared" si="273"/>
        <v>2.4582048418699538E-3</v>
      </c>
      <c r="G17389">
        <v>2639246</v>
      </c>
      <c r="H17389" s="5">
        <v>205873492</v>
      </c>
    </row>
    <row r="17390" spans="1:8" x14ac:dyDescent="0.25">
      <c r="A17390" t="s">
        <v>68</v>
      </c>
      <c r="B17390" s="3">
        <v>2907</v>
      </c>
      <c r="C17390" t="s">
        <v>6</v>
      </c>
      <c r="D17390" s="4">
        <v>44652</v>
      </c>
      <c r="E17390">
        <v>10021.929183051921</v>
      </c>
      <c r="F17390">
        <f t="shared" si="273"/>
        <v>4.6556543619320316E-3</v>
      </c>
      <c r="G17390">
        <v>2152636</v>
      </c>
      <c r="H17390" s="5">
        <v>205873492</v>
      </c>
    </row>
    <row r="17391" spans="1:8" x14ac:dyDescent="0.25">
      <c r="A17391" t="s">
        <v>68</v>
      </c>
      <c r="B17391" s="3">
        <v>2907</v>
      </c>
      <c r="C17391" t="s">
        <v>7</v>
      </c>
      <c r="D17391" s="4">
        <v>44652</v>
      </c>
      <c r="E17391">
        <v>8871.548116946602</v>
      </c>
      <c r="F17391">
        <f t="shared" si="273"/>
        <v>4.1212486072641184E-3</v>
      </c>
      <c r="G17391">
        <v>2152636</v>
      </c>
      <c r="H17391" s="5">
        <v>205873492</v>
      </c>
    </row>
    <row r="17392" spans="1:8" x14ac:dyDescent="0.25">
      <c r="A17392" t="s">
        <v>69</v>
      </c>
      <c r="B17392" s="3">
        <v>3101</v>
      </c>
      <c r="C17392" t="s">
        <v>6</v>
      </c>
      <c r="D17392" s="4">
        <v>44652</v>
      </c>
      <c r="E17392">
        <v>4923.0205381772776</v>
      </c>
      <c r="F17392">
        <f t="shared" si="273"/>
        <v>1.2539309126371353E-2</v>
      </c>
      <c r="G17392">
        <v>392607</v>
      </c>
      <c r="H17392" s="5">
        <v>205873492</v>
      </c>
    </row>
    <row r="17393" spans="1:8" x14ac:dyDescent="0.25">
      <c r="A17393" t="s">
        <v>69</v>
      </c>
      <c r="B17393" s="3">
        <v>3101</v>
      </c>
      <c r="C17393" t="s">
        <v>7</v>
      </c>
      <c r="D17393" s="4">
        <v>44652</v>
      </c>
      <c r="E17393">
        <v>4021.1837897580294</v>
      </c>
      <c r="F17393">
        <f t="shared" si="273"/>
        <v>1.0242262083350601E-2</v>
      </c>
      <c r="G17393">
        <v>392607</v>
      </c>
      <c r="H17393" s="5">
        <v>205873492</v>
      </c>
    </row>
    <row r="17394" spans="1:8" x14ac:dyDescent="0.25">
      <c r="A17394" t="s">
        <v>70</v>
      </c>
      <c r="B17394" s="3">
        <v>3102</v>
      </c>
      <c r="C17394" t="s">
        <v>6</v>
      </c>
      <c r="D17394" s="4">
        <v>44652</v>
      </c>
      <c r="E17394">
        <v>8226.0974112513231</v>
      </c>
      <c r="F17394">
        <f t="shared" si="273"/>
        <v>4.7954202187884994E-3</v>
      </c>
      <c r="G17394">
        <v>1715407</v>
      </c>
      <c r="H17394" s="5">
        <v>205873492</v>
      </c>
    </row>
    <row r="17395" spans="1:8" x14ac:dyDescent="0.25">
      <c r="A17395" t="s">
        <v>70</v>
      </c>
      <c r="B17395" s="3">
        <v>3102</v>
      </c>
      <c r="C17395" t="s">
        <v>7</v>
      </c>
      <c r="D17395" s="4">
        <v>44652</v>
      </c>
      <c r="E17395">
        <v>7173.781337255683</v>
      </c>
      <c r="F17395">
        <f t="shared" si="273"/>
        <v>4.1819704229116954E-3</v>
      </c>
      <c r="G17395">
        <v>1715407</v>
      </c>
      <c r="H17395" s="5">
        <v>205873492</v>
      </c>
    </row>
    <row r="17396" spans="1:8" x14ac:dyDescent="0.25">
      <c r="A17396" t="s">
        <v>71</v>
      </c>
      <c r="B17396" s="3">
        <v>3103</v>
      </c>
      <c r="C17396" t="s">
        <v>6</v>
      </c>
      <c r="D17396" s="4">
        <v>44652</v>
      </c>
      <c r="E17396">
        <v>2104.8731186661998</v>
      </c>
      <c r="F17396">
        <f t="shared" si="273"/>
        <v>2.8782070610793718E-3</v>
      </c>
      <c r="G17396">
        <v>731314</v>
      </c>
      <c r="H17396" s="5">
        <v>205873492</v>
      </c>
    </row>
    <row r="17397" spans="1:8" x14ac:dyDescent="0.25">
      <c r="A17397" t="s">
        <v>71</v>
      </c>
      <c r="B17397" s="3">
        <v>3103</v>
      </c>
      <c r="C17397" t="s">
        <v>7</v>
      </c>
      <c r="D17397" s="4">
        <v>44652</v>
      </c>
      <c r="E17397">
        <v>1547.2965643811215</v>
      </c>
      <c r="F17397">
        <f t="shared" si="273"/>
        <v>2.1157759380801152E-3</v>
      </c>
      <c r="G17397">
        <v>731314</v>
      </c>
      <c r="H17397" s="5">
        <v>205873492</v>
      </c>
    </row>
    <row r="17398" spans="1:8" x14ac:dyDescent="0.25">
      <c r="A17398" t="s">
        <v>72</v>
      </c>
      <c r="B17398" s="3">
        <v>3104</v>
      </c>
      <c r="C17398" t="s">
        <v>6</v>
      </c>
      <c r="D17398" s="4">
        <v>44652</v>
      </c>
      <c r="E17398">
        <v>1940.6500322469483</v>
      </c>
      <c r="F17398">
        <f t="shared" si="273"/>
        <v>4.8514067673128417E-3</v>
      </c>
      <c r="G17398">
        <v>400018</v>
      </c>
      <c r="H17398" s="5">
        <v>205873492</v>
      </c>
    </row>
    <row r="17399" spans="1:8" x14ac:dyDescent="0.25">
      <c r="A17399" t="s">
        <v>72</v>
      </c>
      <c r="B17399" s="3">
        <v>3104</v>
      </c>
      <c r="C17399" t="s">
        <v>7</v>
      </c>
      <c r="D17399" s="4">
        <v>44652</v>
      </c>
      <c r="E17399">
        <v>1719.6196256366347</v>
      </c>
      <c r="F17399">
        <f t="shared" si="273"/>
        <v>4.2988556155888853E-3</v>
      </c>
      <c r="G17399">
        <v>400018</v>
      </c>
      <c r="H17399" s="5">
        <v>205873492</v>
      </c>
    </row>
    <row r="17400" spans="1:8" x14ac:dyDescent="0.25">
      <c r="A17400" t="s">
        <v>73</v>
      </c>
      <c r="B17400" s="3">
        <v>3105</v>
      </c>
      <c r="C17400" t="s">
        <v>6</v>
      </c>
      <c r="D17400" s="4">
        <v>44652</v>
      </c>
      <c r="E17400">
        <v>41304.312895490417</v>
      </c>
      <c r="F17400">
        <f t="shared" si="273"/>
        <v>1.7673280787765384E-2</v>
      </c>
      <c r="G17400">
        <v>2337105</v>
      </c>
      <c r="H17400" s="5">
        <v>205873492</v>
      </c>
    </row>
    <row r="17401" spans="1:8" x14ac:dyDescent="0.25">
      <c r="A17401" t="s">
        <v>73</v>
      </c>
      <c r="B17401" s="3">
        <v>3105</v>
      </c>
      <c r="C17401" t="s">
        <v>7</v>
      </c>
      <c r="D17401" s="4">
        <v>44652</v>
      </c>
      <c r="E17401">
        <v>33000.73634637575</v>
      </c>
      <c r="F17401">
        <f t="shared" si="273"/>
        <v>1.412034818562955E-2</v>
      </c>
      <c r="G17401">
        <v>2337105</v>
      </c>
      <c r="H17401" s="5">
        <v>205873492</v>
      </c>
    </row>
    <row r="17402" spans="1:8" x14ac:dyDescent="0.25">
      <c r="A17402" t="s">
        <v>74</v>
      </c>
      <c r="B17402" s="3">
        <v>3106</v>
      </c>
      <c r="C17402" t="s">
        <v>6</v>
      </c>
      <c r="D17402" s="4">
        <v>44652</v>
      </c>
      <c r="E17402">
        <v>3942.5663799196927</v>
      </c>
      <c r="F17402">
        <f t="shared" si="273"/>
        <v>8.9539272386023987E-3</v>
      </c>
      <c r="G17402">
        <v>440317</v>
      </c>
      <c r="H17402" s="5">
        <v>205873492</v>
      </c>
    </row>
    <row r="17403" spans="1:8" x14ac:dyDescent="0.25">
      <c r="A17403" t="s">
        <v>74</v>
      </c>
      <c r="B17403" s="3">
        <v>3106</v>
      </c>
      <c r="C17403" t="s">
        <v>7</v>
      </c>
      <c r="D17403" s="4">
        <v>44652</v>
      </c>
      <c r="E17403">
        <v>3464.4766017368765</v>
      </c>
      <c r="F17403">
        <f t="shared" si="273"/>
        <v>7.8681418199544346E-3</v>
      </c>
      <c r="G17403">
        <v>440317</v>
      </c>
      <c r="H17403" s="5">
        <v>205873492</v>
      </c>
    </row>
    <row r="17404" spans="1:8" x14ac:dyDescent="0.25">
      <c r="A17404" t="s">
        <v>75</v>
      </c>
      <c r="B17404" s="3">
        <v>3107</v>
      </c>
      <c r="C17404" t="s">
        <v>6</v>
      </c>
      <c r="D17404" s="4">
        <v>44652</v>
      </c>
      <c r="E17404">
        <v>125077.32444163247</v>
      </c>
      <c r="F17404">
        <f t="shared" si="273"/>
        <v>1.858791320525497E-2</v>
      </c>
      <c r="G17404">
        <v>6728960</v>
      </c>
      <c r="H17404" s="5">
        <v>205873492</v>
      </c>
    </row>
    <row r="17405" spans="1:8" x14ac:dyDescent="0.25">
      <c r="A17405" t="s">
        <v>75</v>
      </c>
      <c r="B17405" s="3">
        <v>3107</v>
      </c>
      <c r="C17405" t="s">
        <v>7</v>
      </c>
      <c r="D17405" s="4">
        <v>44652</v>
      </c>
      <c r="E17405">
        <v>111833.49553080622</v>
      </c>
      <c r="F17405">
        <f t="shared" si="273"/>
        <v>1.6619729576458506E-2</v>
      </c>
      <c r="G17405">
        <v>6728960</v>
      </c>
      <c r="H17405" s="5">
        <v>205873492</v>
      </c>
    </row>
    <row r="17406" spans="1:8" x14ac:dyDescent="0.25">
      <c r="A17406" t="s">
        <v>76</v>
      </c>
      <c r="B17406" s="3">
        <v>3108</v>
      </c>
      <c r="C17406" t="s">
        <v>6</v>
      </c>
      <c r="D17406" s="4">
        <v>44652</v>
      </c>
      <c r="E17406">
        <v>12727.165741075096</v>
      </c>
      <c r="F17406">
        <f t="shared" si="273"/>
        <v>7.4321472775086281E-3</v>
      </c>
      <c r="G17406">
        <v>1712448</v>
      </c>
      <c r="H17406" s="5">
        <v>205873492</v>
      </c>
    </row>
    <row r="17407" spans="1:8" x14ac:dyDescent="0.25">
      <c r="A17407" t="s">
        <v>76</v>
      </c>
      <c r="B17407" s="3">
        <v>3108</v>
      </c>
      <c r="C17407" t="s">
        <v>7</v>
      </c>
      <c r="D17407" s="4">
        <v>44652</v>
      </c>
      <c r="E17407">
        <v>11539.115373217859</v>
      </c>
      <c r="F17407">
        <f t="shared" si="273"/>
        <v>6.7383741714889204E-3</v>
      </c>
      <c r="G17407">
        <v>1712448</v>
      </c>
      <c r="H17407" s="5">
        <v>205873492</v>
      </c>
    </row>
    <row r="17408" spans="1:8" x14ac:dyDescent="0.25">
      <c r="A17408" t="s">
        <v>77</v>
      </c>
      <c r="B17408" s="3">
        <v>3109</v>
      </c>
      <c r="C17408" t="s">
        <v>6</v>
      </c>
      <c r="D17408" s="4">
        <v>44652</v>
      </c>
      <c r="E17408">
        <v>15259.548092937761</v>
      </c>
      <c r="F17408">
        <f t="shared" si="273"/>
        <v>1.4701593226794457E-2</v>
      </c>
      <c r="G17408">
        <v>1037952</v>
      </c>
      <c r="H17408" s="5">
        <v>205873492</v>
      </c>
    </row>
    <row r="17409" spans="1:8" x14ac:dyDescent="0.25">
      <c r="A17409" t="s">
        <v>77</v>
      </c>
      <c r="B17409" s="3">
        <v>3109</v>
      </c>
      <c r="C17409" t="s">
        <v>7</v>
      </c>
      <c r="D17409" s="4">
        <v>44652</v>
      </c>
      <c r="E17409">
        <v>12820.352268787279</v>
      </c>
      <c r="F17409">
        <f t="shared" si="273"/>
        <v>1.2351584917980099E-2</v>
      </c>
      <c r="G17409">
        <v>1037952</v>
      </c>
      <c r="H17409" s="5">
        <v>205873492</v>
      </c>
    </row>
    <row r="17410" spans="1:8" x14ac:dyDescent="0.25">
      <c r="A17410" t="s">
        <v>78</v>
      </c>
      <c r="B17410" s="3">
        <v>3110</v>
      </c>
      <c r="C17410" t="s">
        <v>6</v>
      </c>
      <c r="D17410" s="4">
        <v>44652</v>
      </c>
      <c r="E17410">
        <v>34932.299663636164</v>
      </c>
      <c r="F17410">
        <f t="shared" si="273"/>
        <v>1.3424285429109284E-2</v>
      </c>
      <c r="G17410">
        <v>2602172</v>
      </c>
      <c r="H17410" s="5">
        <v>205873492</v>
      </c>
    </row>
    <row r="17411" spans="1:8" x14ac:dyDescent="0.25">
      <c r="A17411" t="s">
        <v>78</v>
      </c>
      <c r="B17411" s="3">
        <v>3110</v>
      </c>
      <c r="C17411" t="s">
        <v>7</v>
      </c>
      <c r="D17411" s="4">
        <v>44652</v>
      </c>
      <c r="E17411">
        <v>22550.829577920802</v>
      </c>
      <c r="F17411">
        <f t="shared" si="273"/>
        <v>8.6661564177620849E-3</v>
      </c>
      <c r="G17411">
        <v>2602172</v>
      </c>
      <c r="H17411" s="5">
        <v>205873492</v>
      </c>
    </row>
    <row r="17412" spans="1:8" x14ac:dyDescent="0.25">
      <c r="A17412" t="s">
        <v>79</v>
      </c>
      <c r="B17412" s="3">
        <v>3111</v>
      </c>
      <c r="C17412" t="s">
        <v>6</v>
      </c>
      <c r="D17412" s="4">
        <v>44652</v>
      </c>
      <c r="E17412">
        <v>4756.3208260887586</v>
      </c>
      <c r="F17412">
        <f t="shared" si="273"/>
        <v>8.0409540737783145E-3</v>
      </c>
      <c r="G17412">
        <v>591512</v>
      </c>
      <c r="H17412" s="5">
        <v>205873492</v>
      </c>
    </row>
    <row r="17413" spans="1:8" x14ac:dyDescent="0.25">
      <c r="A17413" t="s">
        <v>79</v>
      </c>
      <c r="B17413" s="3">
        <v>3111</v>
      </c>
      <c r="C17413" t="s">
        <v>7</v>
      </c>
      <c r="D17413" s="4">
        <v>44652</v>
      </c>
      <c r="E17413">
        <v>4051.3525064070327</v>
      </c>
      <c r="F17413">
        <f t="shared" si="273"/>
        <v>6.8491467737037161E-3</v>
      </c>
      <c r="G17413">
        <v>591512</v>
      </c>
      <c r="H17413" s="5">
        <v>205873492</v>
      </c>
    </row>
    <row r="17414" spans="1:8" x14ac:dyDescent="0.25">
      <c r="A17414" t="s">
        <v>80</v>
      </c>
      <c r="B17414" s="3">
        <v>3112</v>
      </c>
      <c r="C17414" t="s">
        <v>6</v>
      </c>
      <c r="D17414" s="4">
        <v>44652</v>
      </c>
      <c r="E17414">
        <v>21330.930991237568</v>
      </c>
      <c r="F17414">
        <f t="shared" si="273"/>
        <v>9.2431803607835733E-3</v>
      </c>
      <c r="G17414">
        <v>2307748</v>
      </c>
      <c r="H17414" s="5">
        <v>205873492</v>
      </c>
    </row>
    <row r="17415" spans="1:8" x14ac:dyDescent="0.25">
      <c r="A17415" t="s">
        <v>80</v>
      </c>
      <c r="B17415" s="3">
        <v>3112</v>
      </c>
      <c r="C17415" t="s">
        <v>7</v>
      </c>
      <c r="D17415" s="4">
        <v>44652</v>
      </c>
      <c r="E17415">
        <v>18590.519831424521</v>
      </c>
      <c r="F17415">
        <f t="shared" si="273"/>
        <v>8.0556975161172363E-3</v>
      </c>
      <c r="G17415">
        <v>2307748</v>
      </c>
      <c r="H17415" s="5">
        <v>205873492</v>
      </c>
    </row>
    <row r="17416" spans="1:8" x14ac:dyDescent="0.25">
      <c r="A17416" t="s">
        <v>81</v>
      </c>
      <c r="B17416" s="3">
        <v>3201</v>
      </c>
      <c r="C17416" t="s">
        <v>6</v>
      </c>
      <c r="D17416" s="4">
        <v>44652</v>
      </c>
      <c r="E17416">
        <v>4094.0058460415576</v>
      </c>
      <c r="F17416">
        <f t="shared" si="273"/>
        <v>9.0189054096647056E-3</v>
      </c>
      <c r="G17416">
        <v>453936</v>
      </c>
      <c r="H17416" s="5">
        <v>205873492</v>
      </c>
    </row>
    <row r="17417" spans="1:8" x14ac:dyDescent="0.25">
      <c r="A17417" t="s">
        <v>81</v>
      </c>
      <c r="B17417" s="3">
        <v>3201</v>
      </c>
      <c r="C17417" t="s">
        <v>7</v>
      </c>
      <c r="D17417" s="4">
        <v>44652</v>
      </c>
      <c r="E17417">
        <v>3511.9757865507618</v>
      </c>
      <c r="F17417">
        <f t="shared" ref="F17417:F17480" si="274">E17417/G17417</f>
        <v>7.7367201247549476E-3</v>
      </c>
      <c r="G17417">
        <v>453936</v>
      </c>
      <c r="H17417" s="5">
        <v>205873492</v>
      </c>
    </row>
    <row r="17418" spans="1:8" x14ac:dyDescent="0.25">
      <c r="A17418" t="s">
        <v>82</v>
      </c>
      <c r="B17418" s="3">
        <v>3202</v>
      </c>
      <c r="C17418" t="s">
        <v>6</v>
      </c>
      <c r="D17418" s="4">
        <v>44652</v>
      </c>
      <c r="E17418">
        <v>9763.248276043134</v>
      </c>
      <c r="F17418">
        <f t="shared" si="274"/>
        <v>1.5395632747163768E-2</v>
      </c>
      <c r="G17418">
        <v>634157</v>
      </c>
      <c r="H17418" s="5">
        <v>205873492</v>
      </c>
    </row>
    <row r="17419" spans="1:8" x14ac:dyDescent="0.25">
      <c r="A17419" t="s">
        <v>82</v>
      </c>
      <c r="B17419" s="3">
        <v>3202</v>
      </c>
      <c r="C17419" t="s">
        <v>7</v>
      </c>
      <c r="D17419" s="4">
        <v>44652</v>
      </c>
      <c r="E17419">
        <v>8791.6184551797542</v>
      </c>
      <c r="F17419">
        <f t="shared" si="274"/>
        <v>1.3863473012487056E-2</v>
      </c>
      <c r="G17419">
        <v>634157</v>
      </c>
      <c r="H17419" s="5">
        <v>205873492</v>
      </c>
    </row>
    <row r="17420" spans="1:8" x14ac:dyDescent="0.25">
      <c r="A17420" t="s">
        <v>83</v>
      </c>
      <c r="B17420" s="3">
        <v>3203</v>
      </c>
      <c r="C17420" t="s">
        <v>6</v>
      </c>
      <c r="D17420" s="4">
        <v>44652</v>
      </c>
      <c r="E17420">
        <v>34116.011527364855</v>
      </c>
      <c r="F17420">
        <f t="shared" si="274"/>
        <v>1.5065183314800603E-2</v>
      </c>
      <c r="G17420">
        <v>2264560</v>
      </c>
      <c r="H17420" s="5">
        <v>205873492</v>
      </c>
    </row>
    <row r="17421" spans="1:8" x14ac:dyDescent="0.25">
      <c r="A17421" t="s">
        <v>83</v>
      </c>
      <c r="B17421" s="3">
        <v>3203</v>
      </c>
      <c r="C17421" t="s">
        <v>7</v>
      </c>
      <c r="D17421" s="4">
        <v>44652</v>
      </c>
      <c r="E17421">
        <v>31091.521049389703</v>
      </c>
      <c r="F17421">
        <f t="shared" si="274"/>
        <v>1.372960798097189E-2</v>
      </c>
      <c r="G17421">
        <v>2264560</v>
      </c>
      <c r="H17421" s="5">
        <v>205873492</v>
      </c>
    </row>
    <row r="17422" spans="1:8" x14ac:dyDescent="0.25">
      <c r="A17422" t="s">
        <v>84</v>
      </c>
      <c r="B17422" s="3">
        <v>3204</v>
      </c>
      <c r="C17422" t="s">
        <v>6</v>
      </c>
      <c r="D17422" s="4">
        <v>44652</v>
      </c>
      <c r="E17422">
        <v>3945.668442285134</v>
      </c>
      <c r="F17422">
        <f t="shared" si="274"/>
        <v>6.3532832493110539E-3</v>
      </c>
      <c r="G17422">
        <v>621044</v>
      </c>
      <c r="H17422" s="5">
        <v>205873492</v>
      </c>
    </row>
    <row r="17423" spans="1:8" x14ac:dyDescent="0.25">
      <c r="A17423" t="s">
        <v>84</v>
      </c>
      <c r="B17423" s="3">
        <v>3204</v>
      </c>
      <c r="C17423" t="s">
        <v>7</v>
      </c>
      <c r="D17423" s="4">
        <v>44652</v>
      </c>
      <c r="E17423">
        <v>3249.0443155117191</v>
      </c>
      <c r="F17423">
        <f t="shared" si="274"/>
        <v>5.2315847436119169E-3</v>
      </c>
      <c r="G17423">
        <v>621044</v>
      </c>
      <c r="H17423" s="5">
        <v>205873492</v>
      </c>
    </row>
    <row r="17424" spans="1:8" x14ac:dyDescent="0.25">
      <c r="A17424" t="s">
        <v>85</v>
      </c>
      <c r="B17424" s="3">
        <v>3301</v>
      </c>
      <c r="C17424" t="s">
        <v>6</v>
      </c>
      <c r="D17424" s="4">
        <v>44652</v>
      </c>
      <c r="E17424">
        <v>1856.2889322031153</v>
      </c>
      <c r="F17424">
        <f t="shared" si="274"/>
        <v>5.7135920840995884E-3</v>
      </c>
      <c r="G17424">
        <v>324890</v>
      </c>
      <c r="H17424" s="5">
        <v>205873492</v>
      </c>
    </row>
    <row r="17425" spans="1:8" x14ac:dyDescent="0.25">
      <c r="A17425" t="s">
        <v>85</v>
      </c>
      <c r="B17425" s="3">
        <v>3301</v>
      </c>
      <c r="C17425" t="s">
        <v>7</v>
      </c>
      <c r="D17425" s="4">
        <v>44652</v>
      </c>
      <c r="E17425">
        <v>1486.4795509314299</v>
      </c>
      <c r="F17425">
        <f t="shared" si="274"/>
        <v>4.5753318074776995E-3</v>
      </c>
      <c r="G17425">
        <v>324890</v>
      </c>
      <c r="H17425" s="5">
        <v>205873492</v>
      </c>
    </row>
    <row r="17426" spans="1:8" x14ac:dyDescent="0.25">
      <c r="A17426" t="s">
        <v>86</v>
      </c>
      <c r="B17426" s="3">
        <v>3302</v>
      </c>
      <c r="C17426" t="s">
        <v>6</v>
      </c>
      <c r="D17426" s="4">
        <v>44652</v>
      </c>
      <c r="E17426">
        <v>11916.879005298282</v>
      </c>
      <c r="F17426">
        <f t="shared" si="274"/>
        <v>1.3041756595142515E-2</v>
      </c>
      <c r="G17426">
        <v>913748</v>
      </c>
      <c r="H17426" s="5">
        <v>205873492</v>
      </c>
    </row>
    <row r="17427" spans="1:8" x14ac:dyDescent="0.25">
      <c r="A17427" t="s">
        <v>86</v>
      </c>
      <c r="B17427" s="3">
        <v>3302</v>
      </c>
      <c r="C17427" t="s">
        <v>7</v>
      </c>
      <c r="D17427" s="4">
        <v>44652</v>
      </c>
      <c r="E17427">
        <v>9780.9692462346065</v>
      </c>
      <c r="F17427">
        <f t="shared" si="274"/>
        <v>1.0704230538654647E-2</v>
      </c>
      <c r="G17427">
        <v>913748</v>
      </c>
      <c r="H17427" s="5">
        <v>205873492</v>
      </c>
    </row>
    <row r="17428" spans="1:8" x14ac:dyDescent="0.25">
      <c r="A17428" t="s">
        <v>87</v>
      </c>
      <c r="B17428" s="3">
        <v>3303</v>
      </c>
      <c r="C17428" t="s">
        <v>6</v>
      </c>
      <c r="D17428" s="4">
        <v>44652</v>
      </c>
      <c r="E17428">
        <v>5759.9523750883045</v>
      </c>
      <c r="F17428">
        <f t="shared" si="274"/>
        <v>1.1708267355390125E-2</v>
      </c>
      <c r="G17428">
        <v>491956</v>
      </c>
      <c r="H17428" s="5">
        <v>205873492</v>
      </c>
    </row>
    <row r="17429" spans="1:8" x14ac:dyDescent="0.25">
      <c r="A17429" t="s">
        <v>87</v>
      </c>
      <c r="B17429" s="3">
        <v>3303</v>
      </c>
      <c r="C17429" t="s">
        <v>7</v>
      </c>
      <c r="D17429" s="4">
        <v>44652</v>
      </c>
      <c r="E17429">
        <v>4930.7864256264074</v>
      </c>
      <c r="F17429">
        <f t="shared" si="274"/>
        <v>1.0022819979076192E-2</v>
      </c>
      <c r="G17429">
        <v>491956</v>
      </c>
      <c r="H17429" s="5">
        <v>205873492</v>
      </c>
    </row>
    <row r="17430" spans="1:8" x14ac:dyDescent="0.25">
      <c r="A17430" t="s">
        <v>88</v>
      </c>
      <c r="B17430" s="3">
        <v>3304</v>
      </c>
      <c r="C17430" t="s">
        <v>6</v>
      </c>
      <c r="D17430" s="4">
        <v>44652</v>
      </c>
      <c r="E17430">
        <v>6028.1095042145625</v>
      </c>
      <c r="F17430">
        <f t="shared" si="274"/>
        <v>7.4818102775152133E-3</v>
      </c>
      <c r="G17430">
        <v>805702</v>
      </c>
      <c r="H17430" s="5">
        <v>205873492</v>
      </c>
    </row>
    <row r="17431" spans="1:8" x14ac:dyDescent="0.25">
      <c r="A17431" t="s">
        <v>88</v>
      </c>
      <c r="B17431" s="3">
        <v>3304</v>
      </c>
      <c r="C17431" t="s">
        <v>7</v>
      </c>
      <c r="D17431" s="4">
        <v>44652</v>
      </c>
      <c r="E17431">
        <v>5301.6061248995657</v>
      </c>
      <c r="F17431">
        <f t="shared" si="274"/>
        <v>6.5801079368048802E-3</v>
      </c>
      <c r="G17431">
        <v>805702</v>
      </c>
      <c r="H17431" s="5">
        <v>205873492</v>
      </c>
    </row>
    <row r="17432" spans="1:8" x14ac:dyDescent="0.25">
      <c r="A17432" t="s">
        <v>89</v>
      </c>
      <c r="B17432" s="3">
        <v>3305</v>
      </c>
      <c r="C17432" t="s">
        <v>6</v>
      </c>
      <c r="D17432" s="4">
        <v>44652</v>
      </c>
      <c r="E17432">
        <v>12663.952995241609</v>
      </c>
      <c r="F17432">
        <f t="shared" si="274"/>
        <v>1.1356308177524227E-2</v>
      </c>
      <c r="G17432">
        <v>1115147</v>
      </c>
      <c r="H17432" s="5">
        <v>205873492</v>
      </c>
    </row>
    <row r="17433" spans="1:8" x14ac:dyDescent="0.25">
      <c r="A17433" t="s">
        <v>89</v>
      </c>
      <c r="B17433" s="3">
        <v>3305</v>
      </c>
      <c r="C17433" t="s">
        <v>7</v>
      </c>
      <c r="D17433" s="4">
        <v>44652</v>
      </c>
      <c r="E17433">
        <v>11078.566238740019</v>
      </c>
      <c r="F17433">
        <f t="shared" si="274"/>
        <v>9.9346240798208838E-3</v>
      </c>
      <c r="G17433">
        <v>1115147</v>
      </c>
      <c r="H17433" s="5">
        <v>205873492</v>
      </c>
    </row>
    <row r="17434" spans="1:8" x14ac:dyDescent="0.25">
      <c r="A17434" t="s">
        <v>90</v>
      </c>
      <c r="B17434" s="3">
        <v>3306</v>
      </c>
      <c r="C17434" t="s">
        <v>6</v>
      </c>
      <c r="D17434" s="4">
        <v>44652</v>
      </c>
      <c r="E17434">
        <v>164333.7079130763</v>
      </c>
      <c r="F17434">
        <f t="shared" si="274"/>
        <v>1.2656092813751563E-2</v>
      </c>
      <c r="G17434">
        <v>12984553</v>
      </c>
      <c r="H17434" s="5">
        <v>205873492</v>
      </c>
    </row>
    <row r="17435" spans="1:8" x14ac:dyDescent="0.25">
      <c r="A17435" t="s">
        <v>90</v>
      </c>
      <c r="B17435" s="3">
        <v>3306</v>
      </c>
      <c r="C17435" t="s">
        <v>7</v>
      </c>
      <c r="D17435" s="4">
        <v>44652</v>
      </c>
      <c r="E17435">
        <v>141338.37365196983</v>
      </c>
      <c r="F17435">
        <f t="shared" si="274"/>
        <v>1.0885116619106551E-2</v>
      </c>
      <c r="G17435">
        <v>12984553</v>
      </c>
      <c r="H17435" s="5">
        <v>205873492</v>
      </c>
    </row>
    <row r="17436" spans="1:8" x14ac:dyDescent="0.25">
      <c r="A17436" t="s">
        <v>91</v>
      </c>
      <c r="B17436" s="3">
        <v>3501</v>
      </c>
      <c r="C17436" t="s">
        <v>6</v>
      </c>
      <c r="D17436" s="4">
        <v>44652</v>
      </c>
      <c r="E17436">
        <v>24039.663694999414</v>
      </c>
      <c r="F17436">
        <f t="shared" si="274"/>
        <v>1.4177021636772674E-2</v>
      </c>
      <c r="G17436">
        <v>1695678</v>
      </c>
      <c r="H17436" s="5">
        <v>205873492</v>
      </c>
    </row>
    <row r="17437" spans="1:8" x14ac:dyDescent="0.25">
      <c r="A17437" t="s">
        <v>91</v>
      </c>
      <c r="B17437" s="3">
        <v>3501</v>
      </c>
      <c r="C17437" t="s">
        <v>7</v>
      </c>
      <c r="D17437" s="4">
        <v>44652</v>
      </c>
      <c r="E17437">
        <v>18152.067066245942</v>
      </c>
      <c r="F17437">
        <f t="shared" si="274"/>
        <v>1.0704902149020003E-2</v>
      </c>
      <c r="G17437">
        <v>1695678</v>
      </c>
      <c r="H17437" s="5">
        <v>205873492</v>
      </c>
    </row>
    <row r="17438" spans="1:8" x14ac:dyDescent="0.25">
      <c r="A17438" t="s">
        <v>92</v>
      </c>
      <c r="B17438" s="3">
        <v>3502</v>
      </c>
      <c r="C17438" t="s">
        <v>6</v>
      </c>
      <c r="D17438" s="4">
        <v>44652</v>
      </c>
      <c r="E17438">
        <v>45534.967740923486</v>
      </c>
      <c r="F17438">
        <f t="shared" si="274"/>
        <v>1.7572886038749326E-2</v>
      </c>
      <c r="G17438">
        <v>2591206</v>
      </c>
      <c r="H17438" s="5">
        <v>205873492</v>
      </c>
    </row>
    <row r="17439" spans="1:8" x14ac:dyDescent="0.25">
      <c r="A17439" t="s">
        <v>92</v>
      </c>
      <c r="B17439" s="3">
        <v>3502</v>
      </c>
      <c r="C17439" t="s">
        <v>7</v>
      </c>
      <c r="D17439" s="4">
        <v>44652</v>
      </c>
      <c r="E17439">
        <v>34183.568093419737</v>
      </c>
      <c r="F17439">
        <f t="shared" si="274"/>
        <v>1.319214608696481E-2</v>
      </c>
      <c r="G17439">
        <v>2591206</v>
      </c>
      <c r="H17439" s="5">
        <v>205873492</v>
      </c>
    </row>
    <row r="17440" spans="1:8" x14ac:dyDescent="0.25">
      <c r="A17440" t="s">
        <v>93</v>
      </c>
      <c r="B17440" s="3">
        <v>3503</v>
      </c>
      <c r="C17440" t="s">
        <v>6</v>
      </c>
      <c r="D17440" s="4">
        <v>44652</v>
      </c>
      <c r="E17440">
        <v>13119.990402819634</v>
      </c>
      <c r="F17440">
        <f t="shared" si="274"/>
        <v>1.7512981777968912E-2</v>
      </c>
      <c r="G17440">
        <v>749158</v>
      </c>
      <c r="H17440" s="5">
        <v>205873492</v>
      </c>
    </row>
    <row r="17441" spans="1:8" x14ac:dyDescent="0.25">
      <c r="A17441" t="s">
        <v>93</v>
      </c>
      <c r="B17441" s="3">
        <v>3503</v>
      </c>
      <c r="C17441" t="s">
        <v>7</v>
      </c>
      <c r="D17441" s="4">
        <v>44652</v>
      </c>
      <c r="E17441">
        <v>8624.1191566661564</v>
      </c>
      <c r="F17441">
        <f t="shared" si="274"/>
        <v>1.1511749399547433E-2</v>
      </c>
      <c r="G17441">
        <v>749158</v>
      </c>
      <c r="H17441" s="5">
        <v>205873492</v>
      </c>
    </row>
    <row r="17442" spans="1:8" x14ac:dyDescent="0.25">
      <c r="A17442" t="s">
        <v>94</v>
      </c>
      <c r="B17442" s="3">
        <v>3504</v>
      </c>
      <c r="C17442" t="s">
        <v>6</v>
      </c>
      <c r="D17442" s="4">
        <v>44652</v>
      </c>
      <c r="E17442">
        <v>26459.065799866985</v>
      </c>
      <c r="F17442">
        <f t="shared" si="274"/>
        <v>1.6801764437973193E-2</v>
      </c>
      <c r="G17442">
        <v>1574779</v>
      </c>
      <c r="H17442" s="5">
        <v>205873492</v>
      </c>
    </row>
    <row r="17443" spans="1:8" x14ac:dyDescent="0.25">
      <c r="A17443" t="s">
        <v>94</v>
      </c>
      <c r="B17443" s="3">
        <v>3504</v>
      </c>
      <c r="C17443" t="s">
        <v>7</v>
      </c>
      <c r="D17443" s="4">
        <v>44652</v>
      </c>
      <c r="E17443">
        <v>20554.512109014642</v>
      </c>
      <c r="F17443">
        <f t="shared" si="274"/>
        <v>1.3052315346480136E-2</v>
      </c>
      <c r="G17443">
        <v>1574779</v>
      </c>
      <c r="H17443" s="5">
        <v>205873492</v>
      </c>
    </row>
    <row r="17444" spans="1:8" x14ac:dyDescent="0.25">
      <c r="A17444" t="s">
        <v>95</v>
      </c>
      <c r="B17444" s="3">
        <v>3505</v>
      </c>
      <c r="C17444" t="s">
        <v>6</v>
      </c>
      <c r="D17444" s="4">
        <v>44652</v>
      </c>
      <c r="E17444">
        <v>16570.953478380794</v>
      </c>
      <c r="F17444">
        <f t="shared" si="274"/>
        <v>1.8752995812087905E-2</v>
      </c>
      <c r="G17444">
        <v>883643</v>
      </c>
      <c r="H17444" s="5">
        <v>205873492</v>
      </c>
    </row>
    <row r="17445" spans="1:8" x14ac:dyDescent="0.25">
      <c r="A17445" t="s">
        <v>95</v>
      </c>
      <c r="B17445" s="3">
        <v>3505</v>
      </c>
      <c r="C17445" t="s">
        <v>7</v>
      </c>
      <c r="D17445" s="4">
        <v>44652</v>
      </c>
      <c r="E17445">
        <v>12789.36242784768</v>
      </c>
      <c r="F17445">
        <f t="shared" si="274"/>
        <v>1.4473449603343975E-2</v>
      </c>
      <c r="G17445">
        <v>883643</v>
      </c>
      <c r="H17445" s="5">
        <v>205873492</v>
      </c>
    </row>
    <row r="17446" spans="1:8" x14ac:dyDescent="0.25">
      <c r="A17446" t="s">
        <v>96</v>
      </c>
      <c r="B17446" s="3">
        <v>3506</v>
      </c>
      <c r="C17446" t="s">
        <v>6</v>
      </c>
      <c r="D17446" s="4">
        <v>44652</v>
      </c>
      <c r="E17446">
        <v>27007.248018697948</v>
      </c>
      <c r="F17446">
        <f t="shared" si="274"/>
        <v>1.7979624578805812E-2</v>
      </c>
      <c r="G17446">
        <v>1502103</v>
      </c>
      <c r="H17446" s="5">
        <v>205873492</v>
      </c>
    </row>
    <row r="17447" spans="1:8" x14ac:dyDescent="0.25">
      <c r="A17447" t="s">
        <v>96</v>
      </c>
      <c r="B17447" s="3">
        <v>3506</v>
      </c>
      <c r="C17447" t="s">
        <v>7</v>
      </c>
      <c r="D17447" s="4">
        <v>44652</v>
      </c>
      <c r="E17447">
        <v>22046.378860891135</v>
      </c>
      <c r="F17447">
        <f t="shared" si="274"/>
        <v>1.4677008741005866E-2</v>
      </c>
      <c r="G17447">
        <v>1502103</v>
      </c>
      <c r="H17447" s="5">
        <v>205873492</v>
      </c>
    </row>
    <row r="17448" spans="1:8" x14ac:dyDescent="0.25">
      <c r="A17448" t="s">
        <v>97</v>
      </c>
      <c r="B17448" s="3">
        <v>3507</v>
      </c>
      <c r="C17448" t="s">
        <v>6</v>
      </c>
      <c r="D17448" s="4">
        <v>44652</v>
      </c>
      <c r="E17448">
        <v>74791.536110631889</v>
      </c>
      <c r="F17448">
        <f t="shared" si="274"/>
        <v>1.7945780839135034E-2</v>
      </c>
      <c r="G17448">
        <v>4167639</v>
      </c>
      <c r="H17448" s="5">
        <v>205873492</v>
      </c>
    </row>
    <row r="17449" spans="1:8" x14ac:dyDescent="0.25">
      <c r="A17449" t="s">
        <v>97</v>
      </c>
      <c r="B17449" s="3">
        <v>3507</v>
      </c>
      <c r="C17449" t="s">
        <v>7</v>
      </c>
      <c r="D17449" s="4">
        <v>44652</v>
      </c>
      <c r="E17449">
        <v>63834.89213038297</v>
      </c>
      <c r="F17449">
        <f t="shared" si="274"/>
        <v>1.5316799782894576E-2</v>
      </c>
      <c r="G17449">
        <v>4167639</v>
      </c>
      <c r="H17449" s="5">
        <v>205873492</v>
      </c>
    </row>
    <row r="17450" spans="1:8" x14ac:dyDescent="0.25">
      <c r="A17450" t="s">
        <v>98</v>
      </c>
      <c r="B17450" s="3">
        <v>3508</v>
      </c>
      <c r="C17450" t="s">
        <v>6</v>
      </c>
      <c r="D17450" s="4">
        <v>44652</v>
      </c>
      <c r="E17450">
        <v>9613.1254306329229</v>
      </c>
      <c r="F17450">
        <f t="shared" si="274"/>
        <v>1.0695392163675219E-2</v>
      </c>
      <c r="G17450">
        <v>898810</v>
      </c>
      <c r="H17450" s="5">
        <v>205873492</v>
      </c>
    </row>
    <row r="17451" spans="1:8" x14ac:dyDescent="0.25">
      <c r="A17451" t="s">
        <v>98</v>
      </c>
      <c r="B17451" s="3">
        <v>3508</v>
      </c>
      <c r="C17451" t="s">
        <v>7</v>
      </c>
      <c r="D17451" s="4">
        <v>44652</v>
      </c>
      <c r="E17451">
        <v>7353.3492529011419</v>
      </c>
      <c r="F17451">
        <f t="shared" si="274"/>
        <v>8.1812054304036923E-3</v>
      </c>
      <c r="G17451">
        <v>898810</v>
      </c>
      <c r="H17451" s="5">
        <v>205873492</v>
      </c>
    </row>
    <row r="17452" spans="1:8" x14ac:dyDescent="0.25">
      <c r="A17452" t="s">
        <v>99</v>
      </c>
      <c r="B17452" s="3">
        <v>3509</v>
      </c>
      <c r="C17452" t="s">
        <v>6</v>
      </c>
      <c r="D17452" s="4">
        <v>44652</v>
      </c>
      <c r="E17452">
        <v>5400.0517359674477</v>
      </c>
      <c r="F17452">
        <f t="shared" si="274"/>
        <v>1.1592422355058429E-2</v>
      </c>
      <c r="G17452">
        <v>465826</v>
      </c>
      <c r="H17452" s="5">
        <v>205873492</v>
      </c>
    </row>
    <row r="17453" spans="1:8" x14ac:dyDescent="0.25">
      <c r="A17453" t="s">
        <v>99</v>
      </c>
      <c r="B17453" s="3">
        <v>3509</v>
      </c>
      <c r="C17453" t="s">
        <v>7</v>
      </c>
      <c r="D17453" s="4">
        <v>44652</v>
      </c>
      <c r="E17453">
        <v>4609.2888390235021</v>
      </c>
      <c r="F17453">
        <f t="shared" si="274"/>
        <v>9.8948724180777849E-3</v>
      </c>
      <c r="G17453">
        <v>465826</v>
      </c>
      <c r="H17453" s="5">
        <v>205873492</v>
      </c>
    </row>
    <row r="17454" spans="1:8" x14ac:dyDescent="0.25">
      <c r="A17454" t="s">
        <v>100</v>
      </c>
      <c r="B17454" s="3">
        <v>3510</v>
      </c>
      <c r="C17454" t="s">
        <v>6</v>
      </c>
      <c r="D17454" s="4">
        <v>44652</v>
      </c>
      <c r="E17454">
        <v>7270.9426966104465</v>
      </c>
      <c r="F17454">
        <f t="shared" si="274"/>
        <v>1.2313509566899153E-2</v>
      </c>
      <c r="G17454">
        <v>590485</v>
      </c>
      <c r="H17454" s="5">
        <v>205873492</v>
      </c>
    </row>
    <row r="17455" spans="1:8" x14ac:dyDescent="0.25">
      <c r="A17455" t="s">
        <v>100</v>
      </c>
      <c r="B17455" s="3">
        <v>3510</v>
      </c>
      <c r="C17455" t="s">
        <v>7</v>
      </c>
      <c r="D17455" s="4">
        <v>44652</v>
      </c>
      <c r="E17455">
        <v>5604.269742403817</v>
      </c>
      <c r="F17455">
        <f t="shared" si="274"/>
        <v>9.4909603840975087E-3</v>
      </c>
      <c r="G17455">
        <v>590485</v>
      </c>
      <c r="H17455" s="5">
        <v>205873492</v>
      </c>
    </row>
    <row r="17456" spans="1:8" x14ac:dyDescent="0.25">
      <c r="A17456" t="s">
        <v>101</v>
      </c>
      <c r="B17456" s="3">
        <v>3511</v>
      </c>
      <c r="C17456" t="s">
        <v>6</v>
      </c>
      <c r="D17456" s="4">
        <v>44652</v>
      </c>
      <c r="E17456">
        <v>10270.939102354381</v>
      </c>
      <c r="F17456">
        <f t="shared" si="274"/>
        <v>1.1543039803948529E-2</v>
      </c>
      <c r="G17456">
        <v>889795</v>
      </c>
      <c r="H17456" s="5">
        <v>205873492</v>
      </c>
    </row>
    <row r="17457" spans="1:8" x14ac:dyDescent="0.25">
      <c r="A17457" t="s">
        <v>101</v>
      </c>
      <c r="B17457" s="3">
        <v>3511</v>
      </c>
      <c r="C17457" t="s">
        <v>7</v>
      </c>
      <c r="D17457" s="4">
        <v>44652</v>
      </c>
      <c r="E17457">
        <v>8465.3267674991184</v>
      </c>
      <c r="F17457">
        <f t="shared" si="274"/>
        <v>9.5137944891791008E-3</v>
      </c>
      <c r="G17457">
        <v>889795</v>
      </c>
      <c r="H17457" s="5">
        <v>205873492</v>
      </c>
    </row>
    <row r="17458" spans="1:8" x14ac:dyDescent="0.25">
      <c r="A17458" t="s">
        <v>102</v>
      </c>
      <c r="B17458" s="3">
        <v>3512</v>
      </c>
      <c r="C17458" t="s">
        <v>6</v>
      </c>
      <c r="D17458" s="4">
        <v>44652</v>
      </c>
      <c r="E17458">
        <v>50773.307614289581</v>
      </c>
      <c r="F17458">
        <f t="shared" si="274"/>
        <v>1.7337217687347927E-2</v>
      </c>
      <c r="G17458">
        <v>2928573</v>
      </c>
      <c r="H17458" s="5">
        <v>205873492</v>
      </c>
    </row>
    <row r="17459" spans="1:8" x14ac:dyDescent="0.25">
      <c r="A17459" t="s">
        <v>102</v>
      </c>
      <c r="B17459" s="3">
        <v>3512</v>
      </c>
      <c r="C17459" t="s">
        <v>7</v>
      </c>
      <c r="D17459" s="4">
        <v>44652</v>
      </c>
      <c r="E17459">
        <v>44526.509745519856</v>
      </c>
      <c r="F17459">
        <f t="shared" si="274"/>
        <v>1.5204165901112883E-2</v>
      </c>
      <c r="G17459">
        <v>2928573</v>
      </c>
      <c r="H17459" s="5">
        <v>205873492</v>
      </c>
    </row>
    <row r="17460" spans="1:8" x14ac:dyDescent="0.25">
      <c r="A17460" t="s">
        <v>103</v>
      </c>
      <c r="B17460" s="3">
        <v>3513</v>
      </c>
      <c r="C17460" t="s">
        <v>6</v>
      </c>
      <c r="D17460" s="4">
        <v>44652</v>
      </c>
      <c r="E17460">
        <v>28981.940263998993</v>
      </c>
      <c r="F17460">
        <f t="shared" si="274"/>
        <v>1.1705717550816898E-2</v>
      </c>
      <c r="G17460">
        <v>2475879</v>
      </c>
      <c r="H17460" s="5">
        <v>205873492</v>
      </c>
    </row>
    <row r="17461" spans="1:8" x14ac:dyDescent="0.25">
      <c r="A17461" t="s">
        <v>103</v>
      </c>
      <c r="B17461" s="3">
        <v>3513</v>
      </c>
      <c r="C17461" t="s">
        <v>7</v>
      </c>
      <c r="D17461" s="4">
        <v>44652</v>
      </c>
      <c r="E17461">
        <v>25964.101459576901</v>
      </c>
      <c r="F17461">
        <f t="shared" si="274"/>
        <v>1.048682163368117E-2</v>
      </c>
      <c r="G17461">
        <v>2475879</v>
      </c>
      <c r="H17461" s="5">
        <v>205873492</v>
      </c>
    </row>
    <row r="17462" spans="1:8" x14ac:dyDescent="0.25">
      <c r="A17462" t="s">
        <v>104</v>
      </c>
      <c r="B17462" s="3">
        <v>3514</v>
      </c>
      <c r="C17462" t="s">
        <v>6</v>
      </c>
      <c r="D17462" s="4">
        <v>44652</v>
      </c>
      <c r="E17462">
        <v>2740.2922989001659</v>
      </c>
      <c r="F17462">
        <f t="shared" si="274"/>
        <v>5.5149648889178454E-3</v>
      </c>
      <c r="G17462">
        <v>496883</v>
      </c>
      <c r="H17462" s="5">
        <v>205873492</v>
      </c>
    </row>
    <row r="17463" spans="1:8" x14ac:dyDescent="0.25">
      <c r="A17463" t="s">
        <v>104</v>
      </c>
      <c r="B17463" s="3">
        <v>3514</v>
      </c>
      <c r="C17463" t="s">
        <v>7</v>
      </c>
      <c r="D17463" s="4">
        <v>44652</v>
      </c>
      <c r="E17463">
        <v>2390.1272519125441</v>
      </c>
      <c r="F17463">
        <f t="shared" si="274"/>
        <v>4.8102415496455789E-3</v>
      </c>
      <c r="G17463">
        <v>496883</v>
      </c>
      <c r="H17463" s="5">
        <v>205873492</v>
      </c>
    </row>
    <row r="17464" spans="1:8" x14ac:dyDescent="0.25">
      <c r="A17464" t="s">
        <v>105</v>
      </c>
      <c r="B17464" s="3">
        <v>3515</v>
      </c>
      <c r="C17464" t="s">
        <v>6</v>
      </c>
      <c r="D17464" s="4">
        <v>44652</v>
      </c>
      <c r="E17464">
        <v>402282.28689010465</v>
      </c>
      <c r="F17464">
        <f t="shared" si="274"/>
        <v>1.7613644397222319E-2</v>
      </c>
      <c r="G17464">
        <v>22839242</v>
      </c>
      <c r="H17464" s="5">
        <v>205873492</v>
      </c>
    </row>
    <row r="17465" spans="1:8" x14ac:dyDescent="0.25">
      <c r="A17465" t="s">
        <v>105</v>
      </c>
      <c r="B17465" s="3">
        <v>3515</v>
      </c>
      <c r="C17465" t="s">
        <v>7</v>
      </c>
      <c r="D17465" s="4">
        <v>44652</v>
      </c>
      <c r="E17465">
        <v>359773.90005979873</v>
      </c>
      <c r="F17465">
        <f t="shared" si="274"/>
        <v>1.5752444851707369E-2</v>
      </c>
      <c r="G17465">
        <v>22839242</v>
      </c>
      <c r="H17465" s="5">
        <v>205873492</v>
      </c>
    </row>
    <row r="17466" spans="1:8" x14ac:dyDescent="0.25">
      <c r="A17466" t="s">
        <v>106</v>
      </c>
      <c r="B17466" s="3">
        <v>4101</v>
      </c>
      <c r="C17466" t="s">
        <v>6</v>
      </c>
      <c r="D17466" s="4">
        <v>44652</v>
      </c>
      <c r="E17466">
        <v>10798.924531459976</v>
      </c>
      <c r="F17466">
        <f t="shared" si="274"/>
        <v>1.4990136800647383E-2</v>
      </c>
      <c r="G17466">
        <v>720402</v>
      </c>
      <c r="H17466" s="5">
        <v>205873492</v>
      </c>
    </row>
    <row r="17467" spans="1:8" x14ac:dyDescent="0.25">
      <c r="A17467" t="s">
        <v>106</v>
      </c>
      <c r="B17467" s="3">
        <v>4101</v>
      </c>
      <c r="C17467" t="s">
        <v>7</v>
      </c>
      <c r="D17467" s="4">
        <v>44652</v>
      </c>
      <c r="E17467">
        <v>7687.9495497393336</v>
      </c>
      <c r="F17467">
        <f t="shared" si="274"/>
        <v>1.0671749314603976E-2</v>
      </c>
      <c r="G17467">
        <v>720402</v>
      </c>
      <c r="H17467" s="5">
        <v>205873492</v>
      </c>
    </row>
    <row r="17468" spans="1:8" x14ac:dyDescent="0.25">
      <c r="A17468" t="s">
        <v>107</v>
      </c>
      <c r="B17468" s="3">
        <v>4102</v>
      </c>
      <c r="C17468" t="s">
        <v>6</v>
      </c>
      <c r="D17468" s="4">
        <v>44652</v>
      </c>
      <c r="E17468">
        <v>3054.724935778208</v>
      </c>
      <c r="F17468">
        <f t="shared" si="274"/>
        <v>8.9901171492087917E-3</v>
      </c>
      <c r="G17468">
        <v>339787</v>
      </c>
      <c r="H17468" s="5">
        <v>205873492</v>
      </c>
    </row>
    <row r="17469" spans="1:8" x14ac:dyDescent="0.25">
      <c r="A17469" t="s">
        <v>107</v>
      </c>
      <c r="B17469" s="3">
        <v>4102</v>
      </c>
      <c r="C17469" t="s">
        <v>7</v>
      </c>
      <c r="D17469" s="4">
        <v>44652</v>
      </c>
      <c r="E17469">
        <v>2560.6496495733863</v>
      </c>
      <c r="F17469">
        <f t="shared" si="274"/>
        <v>7.5360436084175864E-3</v>
      </c>
      <c r="G17469">
        <v>339787</v>
      </c>
      <c r="H17469" s="5">
        <v>205873492</v>
      </c>
    </row>
    <row r="17470" spans="1:8" x14ac:dyDescent="0.25">
      <c r="A17470" t="s">
        <v>108</v>
      </c>
      <c r="B17470" s="3">
        <v>4103</v>
      </c>
      <c r="C17470" t="s">
        <v>6</v>
      </c>
      <c r="D17470" s="4">
        <v>44652</v>
      </c>
      <c r="E17470">
        <v>39140.243930285156</v>
      </c>
      <c r="F17470">
        <f t="shared" si="274"/>
        <v>1.77059188836407E-2</v>
      </c>
      <c r="G17470">
        <v>2210574</v>
      </c>
      <c r="H17470" s="5">
        <v>205873492</v>
      </c>
    </row>
    <row r="17471" spans="1:8" x14ac:dyDescent="0.25">
      <c r="A17471" t="s">
        <v>108</v>
      </c>
      <c r="B17471" s="3">
        <v>4103</v>
      </c>
      <c r="C17471" t="s">
        <v>7</v>
      </c>
      <c r="D17471" s="4">
        <v>44652</v>
      </c>
      <c r="E17471">
        <v>33779.717039795258</v>
      </c>
      <c r="F17471">
        <f t="shared" si="274"/>
        <v>1.5280970933248676E-2</v>
      </c>
      <c r="G17471">
        <v>2210574</v>
      </c>
      <c r="H17471" s="5">
        <v>205873492</v>
      </c>
    </row>
    <row r="17472" spans="1:8" x14ac:dyDescent="0.25">
      <c r="A17472" t="s">
        <v>109</v>
      </c>
      <c r="B17472" s="3">
        <v>4104</v>
      </c>
      <c r="C17472" t="s">
        <v>6</v>
      </c>
      <c r="D17472" s="4">
        <v>44652</v>
      </c>
      <c r="E17472">
        <v>4738.5375013991297</v>
      </c>
      <c r="F17472">
        <f t="shared" si="274"/>
        <v>8.394086722087921E-3</v>
      </c>
      <c r="G17472">
        <v>564509</v>
      </c>
      <c r="H17472" s="5">
        <v>205873492</v>
      </c>
    </row>
    <row r="17473" spans="1:8" x14ac:dyDescent="0.25">
      <c r="A17473" t="s">
        <v>109</v>
      </c>
      <c r="B17473" s="3">
        <v>4104</v>
      </c>
      <c r="C17473" t="s">
        <v>7</v>
      </c>
      <c r="D17473" s="4">
        <v>44652</v>
      </c>
      <c r="E17473">
        <v>3505.1517635405576</v>
      </c>
      <c r="F17473">
        <f t="shared" si="274"/>
        <v>6.2092043945101982E-3</v>
      </c>
      <c r="G17473">
        <v>564509</v>
      </c>
      <c r="H17473" s="5">
        <v>205873492</v>
      </c>
    </row>
    <row r="17474" spans="1:8" x14ac:dyDescent="0.25">
      <c r="A17474" t="s">
        <v>110</v>
      </c>
      <c r="B17474" s="3">
        <v>4105</v>
      </c>
      <c r="C17474" t="s">
        <v>6</v>
      </c>
      <c r="D17474" s="4">
        <v>44652</v>
      </c>
      <c r="E17474">
        <v>9598.9615693787709</v>
      </c>
      <c r="F17474">
        <f t="shared" si="274"/>
        <v>1.2871467934346764E-2</v>
      </c>
      <c r="G17474">
        <v>745755</v>
      </c>
      <c r="H17474" s="5">
        <v>205873492</v>
      </c>
    </row>
    <row r="17475" spans="1:8" x14ac:dyDescent="0.25">
      <c r="A17475" t="s">
        <v>110</v>
      </c>
      <c r="B17475" s="3">
        <v>4105</v>
      </c>
      <c r="C17475" t="s">
        <v>7</v>
      </c>
      <c r="D17475" s="4">
        <v>44652</v>
      </c>
      <c r="E17475">
        <v>7818.8201185147427</v>
      </c>
      <c r="F17475">
        <f t="shared" si="274"/>
        <v>1.0484435395692611E-2</v>
      </c>
      <c r="G17475">
        <v>745755</v>
      </c>
      <c r="H17475" s="5">
        <v>205873492</v>
      </c>
    </row>
    <row r="17476" spans="1:8" x14ac:dyDescent="0.25">
      <c r="A17476" t="s">
        <v>111</v>
      </c>
      <c r="B17476" s="3">
        <v>4106</v>
      </c>
      <c r="C17476" t="s">
        <v>6</v>
      </c>
      <c r="D17476" s="4">
        <v>44652</v>
      </c>
      <c r="E17476">
        <v>20278.16893037394</v>
      </c>
      <c r="F17476">
        <f t="shared" si="274"/>
        <v>1.5573853018377685E-2</v>
      </c>
      <c r="G17476">
        <v>1302065</v>
      </c>
      <c r="H17476" s="5">
        <v>205873492</v>
      </c>
    </row>
    <row r="17477" spans="1:8" x14ac:dyDescent="0.25">
      <c r="A17477" t="s">
        <v>111</v>
      </c>
      <c r="B17477" s="3">
        <v>4106</v>
      </c>
      <c r="C17477" t="s">
        <v>7</v>
      </c>
      <c r="D17477" s="4">
        <v>44652</v>
      </c>
      <c r="E17477">
        <v>17007.984850372144</v>
      </c>
      <c r="F17477">
        <f t="shared" si="274"/>
        <v>1.3062316282499065E-2</v>
      </c>
      <c r="G17477">
        <v>1302065</v>
      </c>
      <c r="H17477" s="5">
        <v>205873492</v>
      </c>
    </row>
    <row r="17478" spans="1:8" x14ac:dyDescent="0.25">
      <c r="A17478" t="s">
        <v>112</v>
      </c>
      <c r="B17478" s="3">
        <v>4107</v>
      </c>
      <c r="C17478" t="s">
        <v>6</v>
      </c>
      <c r="D17478" s="4">
        <v>44652</v>
      </c>
      <c r="E17478">
        <v>6926.0139169775457</v>
      </c>
      <c r="F17478">
        <f t="shared" si="274"/>
        <v>1.3152049457716504E-2</v>
      </c>
      <c r="G17478">
        <v>526611</v>
      </c>
      <c r="H17478" s="5">
        <v>205873492</v>
      </c>
    </row>
    <row r="17479" spans="1:8" x14ac:dyDescent="0.25">
      <c r="A17479" t="s">
        <v>112</v>
      </c>
      <c r="B17479" s="3">
        <v>4107</v>
      </c>
      <c r="C17479" t="s">
        <v>7</v>
      </c>
      <c r="D17479" s="4">
        <v>44652</v>
      </c>
      <c r="E17479">
        <v>5727.3188697405503</v>
      </c>
      <c r="F17479">
        <f t="shared" si="274"/>
        <v>1.0875805613138636E-2</v>
      </c>
      <c r="G17479">
        <v>526611</v>
      </c>
      <c r="H17479" s="5">
        <v>205873492</v>
      </c>
    </row>
    <row r="17480" spans="1:8" x14ac:dyDescent="0.25">
      <c r="A17480" t="s">
        <v>113</v>
      </c>
      <c r="B17480" s="3">
        <v>4108</v>
      </c>
      <c r="C17480" t="s">
        <v>6</v>
      </c>
      <c r="D17480" s="4">
        <v>44652</v>
      </c>
      <c r="E17480">
        <v>4314.5912827419725</v>
      </c>
      <c r="F17480">
        <f t="shared" si="274"/>
        <v>7.5890034030485047E-3</v>
      </c>
      <c r="G17480">
        <v>568532</v>
      </c>
      <c r="H17480" s="5">
        <v>205873492</v>
      </c>
    </row>
    <row r="17481" spans="1:8" x14ac:dyDescent="0.25">
      <c r="A17481" t="s">
        <v>113</v>
      </c>
      <c r="B17481" s="3">
        <v>4108</v>
      </c>
      <c r="C17481" t="s">
        <v>7</v>
      </c>
      <c r="D17481" s="4">
        <v>44652</v>
      </c>
      <c r="E17481">
        <v>3593.8770672570718</v>
      </c>
      <c r="F17481">
        <f t="shared" ref="F17481:F17542" si="275">E17481/G17481</f>
        <v>6.3213276776981275E-3</v>
      </c>
      <c r="G17481">
        <v>568532</v>
      </c>
      <c r="H17481" s="5">
        <v>205873492</v>
      </c>
    </row>
    <row r="17482" spans="1:8" x14ac:dyDescent="0.25">
      <c r="A17482" t="s">
        <v>114</v>
      </c>
      <c r="B17482" s="3">
        <v>4109</v>
      </c>
      <c r="C17482" t="s">
        <v>6</v>
      </c>
      <c r="D17482" s="4">
        <v>44652</v>
      </c>
      <c r="E17482">
        <v>3161.2872564770723</v>
      </c>
      <c r="F17482">
        <f t="shared" si="275"/>
        <v>7.3074254737538454E-3</v>
      </c>
      <c r="G17482">
        <v>432613</v>
      </c>
      <c r="H17482" s="5">
        <v>205873492</v>
      </c>
    </row>
    <row r="17483" spans="1:8" x14ac:dyDescent="0.25">
      <c r="A17483" t="s">
        <v>114</v>
      </c>
      <c r="B17483" s="3">
        <v>4109</v>
      </c>
      <c r="C17483" t="s">
        <v>7</v>
      </c>
      <c r="D17483" s="4">
        <v>44652</v>
      </c>
      <c r="E17483">
        <v>2582.2314625989975</v>
      </c>
      <c r="F17483">
        <f t="shared" si="275"/>
        <v>5.9689178609958499E-3</v>
      </c>
      <c r="G17483">
        <v>432613</v>
      </c>
      <c r="H17483" s="5">
        <v>205873492</v>
      </c>
    </row>
    <row r="17484" spans="1:8" x14ac:dyDescent="0.25">
      <c r="A17484" t="s">
        <v>115</v>
      </c>
      <c r="B17484" s="3">
        <v>4110</v>
      </c>
      <c r="C17484" t="s">
        <v>6</v>
      </c>
      <c r="D17484" s="4">
        <v>44652</v>
      </c>
      <c r="E17484">
        <v>80072.946595895395</v>
      </c>
      <c r="F17484">
        <f t="shared" si="275"/>
        <v>2.0896560896578851E-2</v>
      </c>
      <c r="G17484">
        <v>3831872</v>
      </c>
      <c r="H17484" s="5">
        <v>205873492</v>
      </c>
    </row>
    <row r="17485" spans="1:8" x14ac:dyDescent="0.25">
      <c r="A17485" t="s">
        <v>115</v>
      </c>
      <c r="B17485" s="3">
        <v>4110</v>
      </c>
      <c r="C17485" t="s">
        <v>7</v>
      </c>
      <c r="D17485" s="4">
        <v>44652</v>
      </c>
      <c r="E17485">
        <v>71794.790998645869</v>
      </c>
      <c r="F17485">
        <f t="shared" si="275"/>
        <v>1.8736218485023996E-2</v>
      </c>
      <c r="G17485">
        <v>3831872</v>
      </c>
      <c r="H17485" s="5">
        <v>205873492</v>
      </c>
    </row>
    <row r="17486" spans="1:8" x14ac:dyDescent="0.25">
      <c r="A17486" t="s">
        <v>116</v>
      </c>
      <c r="B17486" s="3">
        <v>4201</v>
      </c>
      <c r="C17486" t="s">
        <v>6</v>
      </c>
      <c r="D17486" s="4">
        <v>44652</v>
      </c>
      <c r="E17486">
        <v>21237.96635328668</v>
      </c>
      <c r="F17486">
        <f t="shared" si="275"/>
        <v>1.6681380534708825E-2</v>
      </c>
      <c r="G17486">
        <v>1273154</v>
      </c>
      <c r="H17486" s="5">
        <v>205873492</v>
      </c>
    </row>
    <row r="17487" spans="1:8" x14ac:dyDescent="0.25">
      <c r="A17487" t="s">
        <v>116</v>
      </c>
      <c r="B17487" s="3">
        <v>4201</v>
      </c>
      <c r="C17487" t="s">
        <v>7</v>
      </c>
      <c r="D17487" s="4">
        <v>44652</v>
      </c>
      <c r="E17487">
        <v>18630.507344615704</v>
      </c>
      <c r="F17487">
        <f t="shared" si="275"/>
        <v>1.4633349417757556E-2</v>
      </c>
      <c r="G17487">
        <v>1273154</v>
      </c>
      <c r="H17487" s="5">
        <v>205873492</v>
      </c>
    </row>
    <row r="17488" spans="1:8" x14ac:dyDescent="0.25">
      <c r="A17488" t="s">
        <v>117</v>
      </c>
      <c r="B17488" s="3">
        <v>4202</v>
      </c>
      <c r="C17488" t="s">
        <v>6</v>
      </c>
      <c r="D17488" s="4">
        <v>44652</v>
      </c>
      <c r="E17488">
        <v>27384.42220272922</v>
      </c>
      <c r="F17488">
        <f t="shared" si="275"/>
        <v>2.0289777028338285E-2</v>
      </c>
      <c r="G17488">
        <v>1349666</v>
      </c>
      <c r="H17488" s="5">
        <v>205873492</v>
      </c>
    </row>
    <row r="17489" spans="1:8" x14ac:dyDescent="0.25">
      <c r="A17489" t="s">
        <v>117</v>
      </c>
      <c r="B17489" s="3">
        <v>4202</v>
      </c>
      <c r="C17489" t="s">
        <v>7</v>
      </c>
      <c r="D17489" s="4">
        <v>44652</v>
      </c>
      <c r="E17489">
        <v>23827.772839295132</v>
      </c>
      <c r="F17489">
        <f t="shared" si="275"/>
        <v>1.765456997456788E-2</v>
      </c>
      <c r="G17489">
        <v>1349666</v>
      </c>
      <c r="H17489" s="5">
        <v>205873492</v>
      </c>
    </row>
    <row r="17490" spans="1:8" x14ac:dyDescent="0.25">
      <c r="A17490" t="s">
        <v>118</v>
      </c>
      <c r="B17490" s="3">
        <v>4203</v>
      </c>
      <c r="C17490" t="s">
        <v>6</v>
      </c>
      <c r="D17490" s="4">
        <v>44652</v>
      </c>
      <c r="E17490">
        <v>5385.6350205761637</v>
      </c>
      <c r="F17490">
        <f t="shared" si="275"/>
        <v>1.294794989860718E-2</v>
      </c>
      <c r="G17490">
        <v>415945</v>
      </c>
      <c r="H17490" s="5">
        <v>205873492</v>
      </c>
    </row>
    <row r="17491" spans="1:8" x14ac:dyDescent="0.25">
      <c r="A17491" t="s">
        <v>118</v>
      </c>
      <c r="B17491" s="3">
        <v>4203</v>
      </c>
      <c r="C17491" t="s">
        <v>7</v>
      </c>
      <c r="D17491" s="4">
        <v>44652</v>
      </c>
      <c r="E17491">
        <v>4882.730533963876</v>
      </c>
      <c r="F17491">
        <f t="shared" si="275"/>
        <v>1.1738885030385931E-2</v>
      </c>
      <c r="G17491">
        <v>415945</v>
      </c>
      <c r="H17491" s="5">
        <v>205873492</v>
      </c>
    </row>
    <row r="17492" spans="1:8" x14ac:dyDescent="0.25">
      <c r="A17492" t="s">
        <v>119</v>
      </c>
      <c r="B17492" s="3">
        <v>4204</v>
      </c>
      <c r="C17492" t="s">
        <v>6</v>
      </c>
      <c r="D17492" s="4">
        <v>44652</v>
      </c>
      <c r="E17492">
        <v>40456.183689470141</v>
      </c>
      <c r="F17492">
        <f t="shared" si="275"/>
        <v>2.3290997801637167E-2</v>
      </c>
      <c r="G17492">
        <v>1736988</v>
      </c>
      <c r="H17492" s="5">
        <v>205873492</v>
      </c>
    </row>
    <row r="17493" spans="1:8" x14ac:dyDescent="0.25">
      <c r="A17493" t="s">
        <v>119</v>
      </c>
      <c r="B17493" s="3">
        <v>4204</v>
      </c>
      <c r="C17493" t="s">
        <v>7</v>
      </c>
      <c r="D17493" s="4">
        <v>44652</v>
      </c>
      <c r="E17493">
        <v>35618.932250918508</v>
      </c>
      <c r="F17493">
        <f t="shared" si="275"/>
        <v>2.0506147567466503E-2</v>
      </c>
      <c r="G17493">
        <v>1736988</v>
      </c>
      <c r="H17493" s="5">
        <v>205873492</v>
      </c>
    </row>
    <row r="17494" spans="1:8" x14ac:dyDescent="0.25">
      <c r="A17494" t="s">
        <v>120</v>
      </c>
      <c r="B17494" s="3">
        <v>4205</v>
      </c>
      <c r="C17494" t="s">
        <v>6</v>
      </c>
      <c r="D17494" s="4">
        <v>44652</v>
      </c>
      <c r="E17494">
        <v>27176.925056657907</v>
      </c>
      <c r="F17494">
        <f t="shared" si="275"/>
        <v>2.4038846019571063E-2</v>
      </c>
      <c r="G17494">
        <v>1130542</v>
      </c>
      <c r="H17494" s="5">
        <v>205873492</v>
      </c>
    </row>
    <row r="17495" spans="1:8" x14ac:dyDescent="0.25">
      <c r="A17495" t="s">
        <v>120</v>
      </c>
      <c r="B17495" s="3">
        <v>4205</v>
      </c>
      <c r="C17495" t="s">
        <v>7</v>
      </c>
      <c r="D17495" s="4">
        <v>44652</v>
      </c>
      <c r="E17495">
        <v>24320.001938971778</v>
      </c>
      <c r="F17495">
        <f t="shared" si="275"/>
        <v>2.1511807556881372E-2</v>
      </c>
      <c r="G17495">
        <v>1130542</v>
      </c>
      <c r="H17495" s="5">
        <v>205873492</v>
      </c>
    </row>
    <row r="17496" spans="1:8" x14ac:dyDescent="0.25">
      <c r="A17496" t="s">
        <v>121</v>
      </c>
      <c r="B17496" s="3">
        <v>4206</v>
      </c>
      <c r="C17496" t="s">
        <v>6</v>
      </c>
      <c r="D17496" s="4">
        <v>44652</v>
      </c>
      <c r="E17496">
        <v>15775.662153396404</v>
      </c>
      <c r="F17496">
        <f t="shared" si="275"/>
        <v>1.5708774192883107E-2</v>
      </c>
      <c r="G17496">
        <v>1004258</v>
      </c>
      <c r="H17496" s="5">
        <v>205873492</v>
      </c>
    </row>
    <row r="17497" spans="1:8" x14ac:dyDescent="0.25">
      <c r="A17497" t="s">
        <v>121</v>
      </c>
      <c r="B17497" s="3">
        <v>4206</v>
      </c>
      <c r="C17497" t="s">
        <v>7</v>
      </c>
      <c r="D17497" s="4">
        <v>44652</v>
      </c>
      <c r="E17497">
        <v>13555.091465565114</v>
      </c>
      <c r="F17497">
        <f t="shared" si="275"/>
        <v>1.3497618605542713E-2</v>
      </c>
      <c r="G17497">
        <v>1004258</v>
      </c>
      <c r="H17497" s="5">
        <v>205873492</v>
      </c>
    </row>
    <row r="17498" spans="1:8" x14ac:dyDescent="0.25">
      <c r="A17498" t="s">
        <v>122</v>
      </c>
      <c r="B17498" s="3">
        <v>4301</v>
      </c>
      <c r="C17498" t="s">
        <v>6</v>
      </c>
      <c r="D17498" s="4">
        <v>44652</v>
      </c>
      <c r="E17498">
        <v>22460.265048605499</v>
      </c>
      <c r="F17498">
        <f t="shared" si="275"/>
        <v>1.1136480293276442E-2</v>
      </c>
      <c r="G17498">
        <v>2016819</v>
      </c>
      <c r="H17498" s="5">
        <v>205873492</v>
      </c>
    </row>
    <row r="17499" spans="1:8" x14ac:dyDescent="0.25">
      <c r="A17499" t="s">
        <v>122</v>
      </c>
      <c r="B17499" s="3">
        <v>4301</v>
      </c>
      <c r="C17499" t="s">
        <v>7</v>
      </c>
      <c r="D17499" s="4">
        <v>44652</v>
      </c>
      <c r="E17499">
        <v>18868.082620260404</v>
      </c>
      <c r="F17499">
        <f t="shared" si="275"/>
        <v>9.3553673484137161E-3</v>
      </c>
      <c r="G17499">
        <v>2016819</v>
      </c>
      <c r="H17499" s="5">
        <v>205873492</v>
      </c>
    </row>
    <row r="17500" spans="1:8" x14ac:dyDescent="0.25">
      <c r="A17500" t="s">
        <v>123</v>
      </c>
      <c r="B17500" s="3">
        <v>4302</v>
      </c>
      <c r="C17500" t="s">
        <v>6</v>
      </c>
      <c r="D17500" s="4">
        <v>44652</v>
      </c>
      <c r="E17500">
        <v>26187.885990676456</v>
      </c>
      <c r="F17500">
        <f t="shared" si="275"/>
        <v>2.2936640181577962E-2</v>
      </c>
      <c r="G17500">
        <v>1141749</v>
      </c>
      <c r="H17500" s="5">
        <v>205873492</v>
      </c>
    </row>
    <row r="17501" spans="1:8" x14ac:dyDescent="0.25">
      <c r="A17501" t="s">
        <v>123</v>
      </c>
      <c r="B17501" s="3">
        <v>4302</v>
      </c>
      <c r="C17501" t="s">
        <v>7</v>
      </c>
      <c r="D17501" s="4">
        <v>44652</v>
      </c>
      <c r="E17501">
        <v>22805.666021097888</v>
      </c>
      <c r="F17501">
        <f t="shared" si="275"/>
        <v>1.9974325373701127E-2</v>
      </c>
      <c r="G17501">
        <v>1141749</v>
      </c>
      <c r="H17501" s="5">
        <v>205873492</v>
      </c>
    </row>
    <row r="17502" spans="1:8" x14ac:dyDescent="0.25">
      <c r="A17502" t="s">
        <v>124</v>
      </c>
      <c r="B17502" s="3">
        <v>4303</v>
      </c>
      <c r="C17502" t="s">
        <v>6</v>
      </c>
      <c r="D17502" s="4">
        <v>44652</v>
      </c>
      <c r="E17502">
        <v>4827.3556652611032</v>
      </c>
      <c r="F17502">
        <f t="shared" si="275"/>
        <v>8.6022746417517334E-3</v>
      </c>
      <c r="G17502">
        <v>561172</v>
      </c>
      <c r="H17502" s="5">
        <v>205873492</v>
      </c>
    </row>
    <row r="17503" spans="1:8" x14ac:dyDescent="0.25">
      <c r="A17503" t="s">
        <v>124</v>
      </c>
      <c r="B17503" s="3">
        <v>4303</v>
      </c>
      <c r="C17503" t="s">
        <v>7</v>
      </c>
      <c r="D17503" s="4">
        <v>44652</v>
      </c>
      <c r="E17503">
        <v>4055.1314220917238</v>
      </c>
      <c r="F17503">
        <f t="shared" si="275"/>
        <v>7.2261827427094081E-3</v>
      </c>
      <c r="G17503">
        <v>561172</v>
      </c>
      <c r="H17503" s="5">
        <v>205873492</v>
      </c>
    </row>
    <row r="17504" spans="1:8" x14ac:dyDescent="0.25">
      <c r="A17504" t="s">
        <v>125</v>
      </c>
      <c r="B17504" s="3">
        <v>4304</v>
      </c>
      <c r="C17504" t="s">
        <v>6</v>
      </c>
      <c r="D17504" s="4">
        <v>44652</v>
      </c>
      <c r="E17504">
        <v>12389.194158646409</v>
      </c>
      <c r="F17504">
        <f t="shared" si="275"/>
        <v>1.5014675295491315E-2</v>
      </c>
      <c r="G17504">
        <v>825139</v>
      </c>
      <c r="H17504" s="5">
        <v>205873492</v>
      </c>
    </row>
    <row r="17505" spans="1:8" x14ac:dyDescent="0.25">
      <c r="A17505" t="s">
        <v>125</v>
      </c>
      <c r="B17505" s="3">
        <v>4304</v>
      </c>
      <c r="C17505" t="s">
        <v>7</v>
      </c>
      <c r="D17505" s="4">
        <v>44652</v>
      </c>
      <c r="E17505">
        <v>10786.076449990354</v>
      </c>
      <c r="F17505">
        <f t="shared" si="275"/>
        <v>1.3071829655355466E-2</v>
      </c>
      <c r="G17505">
        <v>825139</v>
      </c>
      <c r="H17505" s="5">
        <v>205873492</v>
      </c>
    </row>
    <row r="17506" spans="1:8" x14ac:dyDescent="0.25">
      <c r="A17506" t="s">
        <v>126</v>
      </c>
      <c r="B17506" s="3">
        <v>4305</v>
      </c>
      <c r="C17506" t="s">
        <v>6</v>
      </c>
      <c r="D17506" s="4">
        <v>44652</v>
      </c>
      <c r="E17506">
        <v>86871.44039712724</v>
      </c>
      <c r="F17506">
        <f t="shared" si="275"/>
        <v>1.7215990490067376E-2</v>
      </c>
      <c r="G17506">
        <v>5045974</v>
      </c>
      <c r="H17506" s="5">
        <v>205873492</v>
      </c>
    </row>
    <row r="17507" spans="1:8" x14ac:dyDescent="0.25">
      <c r="A17507" t="s">
        <v>126</v>
      </c>
      <c r="B17507" s="3">
        <v>4305</v>
      </c>
      <c r="C17507" t="s">
        <v>7</v>
      </c>
      <c r="D17507" s="4">
        <v>44652</v>
      </c>
      <c r="E17507">
        <v>77268.382612572954</v>
      </c>
      <c r="F17507">
        <f t="shared" si="275"/>
        <v>1.5312877674869699E-2</v>
      </c>
      <c r="G17507">
        <v>5045974</v>
      </c>
      <c r="H17507" s="5">
        <v>205873492</v>
      </c>
    </row>
    <row r="17508" spans="1:8" x14ac:dyDescent="0.25">
      <c r="A17508" t="s">
        <v>127</v>
      </c>
      <c r="B17508" s="3">
        <v>4306</v>
      </c>
      <c r="C17508" t="s">
        <v>6</v>
      </c>
      <c r="D17508" s="4">
        <v>44652</v>
      </c>
      <c r="E17508">
        <v>4358.5866421112505</v>
      </c>
      <c r="F17508">
        <f t="shared" si="275"/>
        <v>5.8727367367328786E-3</v>
      </c>
      <c r="G17508">
        <v>742173</v>
      </c>
      <c r="H17508" s="5">
        <v>205873492</v>
      </c>
    </row>
    <row r="17509" spans="1:8" x14ac:dyDescent="0.25">
      <c r="A17509" t="s">
        <v>127</v>
      </c>
      <c r="B17509" s="3">
        <v>4306</v>
      </c>
      <c r="C17509" t="s">
        <v>7</v>
      </c>
      <c r="D17509" s="4">
        <v>44652</v>
      </c>
      <c r="E17509">
        <v>4227.954171886754</v>
      </c>
      <c r="F17509">
        <f t="shared" si="275"/>
        <v>5.69672323284026E-3</v>
      </c>
      <c r="G17509">
        <v>742173</v>
      </c>
      <c r="H17509" s="5">
        <v>205873492</v>
      </c>
    </row>
    <row r="17510" spans="1:8" x14ac:dyDescent="0.25">
      <c r="A17510" t="s">
        <v>128</v>
      </c>
      <c r="B17510" s="3">
        <v>4307</v>
      </c>
      <c r="C17510" t="s">
        <v>6</v>
      </c>
      <c r="D17510" s="4">
        <v>44652</v>
      </c>
      <c r="E17510">
        <v>10326.358562683938</v>
      </c>
      <c r="F17510">
        <f t="shared" si="275"/>
        <v>1.0830246616776061E-2</v>
      </c>
      <c r="G17510">
        <v>953474</v>
      </c>
      <c r="H17510" s="5">
        <v>205873492</v>
      </c>
    </row>
    <row r="17511" spans="1:8" x14ac:dyDescent="0.25">
      <c r="A17511" t="s">
        <v>128</v>
      </c>
      <c r="B17511" s="3">
        <v>4307</v>
      </c>
      <c r="C17511" t="s">
        <v>7</v>
      </c>
      <c r="D17511" s="4">
        <v>44652</v>
      </c>
      <c r="E17511">
        <v>8562.9783729841511</v>
      </c>
      <c r="F17511">
        <f t="shared" si="275"/>
        <v>8.9808200045141777E-3</v>
      </c>
      <c r="G17511">
        <v>953474</v>
      </c>
      <c r="H17511" s="5">
        <v>205873492</v>
      </c>
    </row>
    <row r="17512" spans="1:8" x14ac:dyDescent="0.25">
      <c r="A17512" t="s">
        <v>129</v>
      </c>
      <c r="B17512" s="3">
        <v>5001</v>
      </c>
      <c r="C17512" t="s">
        <v>6</v>
      </c>
      <c r="D17512" s="4">
        <v>44652</v>
      </c>
      <c r="E17512">
        <v>1154.1767628573489</v>
      </c>
      <c r="F17512">
        <f t="shared" si="275"/>
        <v>4.4606210013501514E-3</v>
      </c>
      <c r="G17512">
        <v>258748</v>
      </c>
      <c r="H17512" s="5">
        <v>205873492</v>
      </c>
    </row>
    <row r="17513" spans="1:8" x14ac:dyDescent="0.25">
      <c r="A17513" t="s">
        <v>129</v>
      </c>
      <c r="B17513" s="3">
        <v>5001</v>
      </c>
      <c r="C17513" t="s">
        <v>7</v>
      </c>
      <c r="D17513" s="4">
        <v>44652</v>
      </c>
      <c r="E17513">
        <v>1024.7748089601073</v>
      </c>
      <c r="F17513">
        <f t="shared" si="275"/>
        <v>3.9605129661296219E-3</v>
      </c>
      <c r="G17513">
        <v>258748</v>
      </c>
      <c r="H17513" s="5">
        <v>205873492</v>
      </c>
    </row>
    <row r="17514" spans="1:8" x14ac:dyDescent="0.25">
      <c r="A17514" t="s">
        <v>130</v>
      </c>
      <c r="B17514" s="3">
        <v>5002</v>
      </c>
      <c r="C17514" t="s">
        <v>6</v>
      </c>
      <c r="D17514" s="4">
        <v>44652</v>
      </c>
      <c r="E17514">
        <v>15604.461560277994</v>
      </c>
      <c r="F17514">
        <f t="shared" si="275"/>
        <v>1.4282292604691301E-2</v>
      </c>
      <c r="G17514">
        <v>1092574</v>
      </c>
      <c r="H17514" s="5">
        <v>205873492</v>
      </c>
    </row>
    <row r="17515" spans="1:8" x14ac:dyDescent="0.25">
      <c r="A17515" t="s">
        <v>130</v>
      </c>
      <c r="B17515" s="3">
        <v>5002</v>
      </c>
      <c r="C17515" t="s">
        <v>7</v>
      </c>
      <c r="D17515" s="4">
        <v>44652</v>
      </c>
      <c r="E17515">
        <v>13588.010553375652</v>
      </c>
      <c r="F17515">
        <f t="shared" si="275"/>
        <v>1.2436695869914215E-2</v>
      </c>
      <c r="G17515">
        <v>1092574</v>
      </c>
      <c r="H17515" s="5">
        <v>205873492</v>
      </c>
    </row>
    <row r="17516" spans="1:8" x14ac:dyDescent="0.25">
      <c r="A17516" t="s">
        <v>131</v>
      </c>
      <c r="B17516" s="3">
        <v>5003</v>
      </c>
      <c r="C17516" t="s">
        <v>6</v>
      </c>
      <c r="D17516" s="4">
        <v>44652</v>
      </c>
      <c r="E17516">
        <v>8048.2567005876544</v>
      </c>
      <c r="F17516">
        <f t="shared" si="275"/>
        <v>1.9096406014862011E-2</v>
      </c>
      <c r="G17516">
        <v>421454</v>
      </c>
      <c r="H17516" s="5">
        <v>205873492</v>
      </c>
    </row>
    <row r="17517" spans="1:8" x14ac:dyDescent="0.25">
      <c r="A17517" t="s">
        <v>131</v>
      </c>
      <c r="B17517" s="3">
        <v>5003</v>
      </c>
      <c r="C17517" t="s">
        <v>7</v>
      </c>
      <c r="D17517" s="4">
        <v>44652</v>
      </c>
      <c r="E17517">
        <v>7162.6588015407942</v>
      </c>
      <c r="F17517">
        <f t="shared" si="275"/>
        <v>1.6995114061180566E-2</v>
      </c>
      <c r="G17517">
        <v>421454</v>
      </c>
      <c r="H17517" s="5">
        <v>205873492</v>
      </c>
    </row>
    <row r="17518" spans="1:8" x14ac:dyDescent="0.25">
      <c r="A17518" t="s">
        <v>132</v>
      </c>
      <c r="B17518" s="3">
        <v>5004</v>
      </c>
      <c r="C17518" t="s">
        <v>6</v>
      </c>
      <c r="D17518" s="4">
        <v>44652</v>
      </c>
      <c r="E17518">
        <v>7791.335563030525</v>
      </c>
      <c r="F17518">
        <f t="shared" si="275"/>
        <v>8.5655781741961114E-3</v>
      </c>
      <c r="G17518">
        <v>909610</v>
      </c>
      <c r="H17518" s="5">
        <v>205873492</v>
      </c>
    </row>
    <row r="17519" spans="1:8" x14ac:dyDescent="0.25">
      <c r="A17519" t="s">
        <v>132</v>
      </c>
      <c r="B17519" s="3">
        <v>5004</v>
      </c>
      <c r="C17519" t="s">
        <v>7</v>
      </c>
      <c r="D17519" s="4">
        <v>44652</v>
      </c>
      <c r="E17519">
        <v>6323.0194057522676</v>
      </c>
      <c r="F17519">
        <f t="shared" si="275"/>
        <v>6.9513521242645397E-3</v>
      </c>
      <c r="G17519">
        <v>909610</v>
      </c>
      <c r="H17519" s="5">
        <v>205873492</v>
      </c>
    </row>
    <row r="17520" spans="1:8" x14ac:dyDescent="0.25">
      <c r="A17520" t="s">
        <v>133</v>
      </c>
      <c r="B17520" s="3">
        <v>5101</v>
      </c>
      <c r="C17520" t="s">
        <v>6</v>
      </c>
      <c r="D17520" s="4">
        <v>44652</v>
      </c>
      <c r="E17520">
        <v>18668.873645821994</v>
      </c>
      <c r="F17520">
        <f t="shared" si="275"/>
        <v>1.7547418151744033E-2</v>
      </c>
      <c r="G17520">
        <v>1063910</v>
      </c>
      <c r="H17520" s="5">
        <v>205873492</v>
      </c>
    </row>
    <row r="17521" spans="1:8" x14ac:dyDescent="0.25">
      <c r="A17521" t="s">
        <v>133</v>
      </c>
      <c r="B17521" s="3">
        <v>5101</v>
      </c>
      <c r="C17521" t="s">
        <v>7</v>
      </c>
      <c r="D17521" s="4">
        <v>44652</v>
      </c>
      <c r="E17521">
        <v>17241.016056249362</v>
      </c>
      <c r="F17521">
        <f t="shared" si="275"/>
        <v>1.6205333210750308E-2</v>
      </c>
      <c r="G17521">
        <v>1063910</v>
      </c>
      <c r="H17521" s="5">
        <v>205873492</v>
      </c>
    </row>
    <row r="17522" spans="1:8" x14ac:dyDescent="0.25">
      <c r="A17522" t="s">
        <v>134</v>
      </c>
      <c r="B17522" s="3">
        <v>5102</v>
      </c>
      <c r="C17522" t="s">
        <v>6</v>
      </c>
      <c r="D17522" s="4">
        <v>44652</v>
      </c>
      <c r="E17522">
        <v>2639.4418993940267</v>
      </c>
      <c r="F17522">
        <f t="shared" si="275"/>
        <v>8.7394976355124662E-3</v>
      </c>
      <c r="G17522">
        <v>302013</v>
      </c>
      <c r="H17522" s="5">
        <v>205873492</v>
      </c>
    </row>
    <row r="17523" spans="1:8" x14ac:dyDescent="0.25">
      <c r="A17523" t="s">
        <v>134</v>
      </c>
      <c r="B17523" s="3">
        <v>5102</v>
      </c>
      <c r="C17523" t="s">
        <v>7</v>
      </c>
      <c r="D17523" s="4">
        <v>44652</v>
      </c>
      <c r="E17523">
        <v>2435.1526149993351</v>
      </c>
      <c r="F17523">
        <f t="shared" si="275"/>
        <v>8.0630721690766131E-3</v>
      </c>
      <c r="G17523">
        <v>302013</v>
      </c>
      <c r="H17523" s="5">
        <v>205873492</v>
      </c>
    </row>
    <row r="17524" spans="1:8" x14ac:dyDescent="0.25">
      <c r="A17524" t="s">
        <v>135</v>
      </c>
      <c r="B17524" s="3">
        <v>5103</v>
      </c>
      <c r="C17524" t="s">
        <v>6</v>
      </c>
      <c r="D17524" s="4">
        <v>44652</v>
      </c>
      <c r="E17524">
        <v>4269.9147537470017</v>
      </c>
      <c r="F17524">
        <f t="shared" si="275"/>
        <v>1.2506706756530277E-2</v>
      </c>
      <c r="G17524">
        <v>341410</v>
      </c>
      <c r="H17524" s="5">
        <v>205873492</v>
      </c>
    </row>
    <row r="17525" spans="1:8" x14ac:dyDescent="0.25">
      <c r="A17525" t="s">
        <v>135</v>
      </c>
      <c r="B17525" s="3">
        <v>5103</v>
      </c>
      <c r="C17525" t="s">
        <v>7</v>
      </c>
      <c r="D17525" s="4">
        <v>44652</v>
      </c>
      <c r="E17525">
        <v>3103.261457399145</v>
      </c>
      <c r="F17525">
        <f t="shared" si="275"/>
        <v>9.0895447040190529E-3</v>
      </c>
      <c r="G17525">
        <v>341410</v>
      </c>
      <c r="H17525" s="5">
        <v>205873492</v>
      </c>
    </row>
    <row r="17526" spans="1:8" x14ac:dyDescent="0.25">
      <c r="A17526" t="s">
        <v>136</v>
      </c>
      <c r="B17526" s="3">
        <v>5104</v>
      </c>
      <c r="C17526" t="s">
        <v>6</v>
      </c>
      <c r="D17526" s="4">
        <v>44652</v>
      </c>
      <c r="E17526">
        <v>16540.319553878544</v>
      </c>
      <c r="F17526">
        <f t="shared" si="275"/>
        <v>1.4966827088418889E-2</v>
      </c>
      <c r="G17526">
        <v>1105132</v>
      </c>
      <c r="H17526" s="5">
        <v>205873492</v>
      </c>
    </row>
    <row r="17527" spans="1:8" x14ac:dyDescent="0.25">
      <c r="A17527" t="s">
        <v>136</v>
      </c>
      <c r="B17527" s="3">
        <v>5104</v>
      </c>
      <c r="C17527" t="s">
        <v>7</v>
      </c>
      <c r="D17527" s="4">
        <v>44652</v>
      </c>
      <c r="E17527">
        <v>14645.084511490117</v>
      </c>
      <c r="F17527">
        <f t="shared" si="275"/>
        <v>1.3251887115285882E-2</v>
      </c>
      <c r="G17527">
        <v>1105132</v>
      </c>
      <c r="H17527" s="5">
        <v>205873492</v>
      </c>
    </row>
    <row r="17528" spans="1:8" x14ac:dyDescent="0.25">
      <c r="A17528" t="s">
        <v>137</v>
      </c>
      <c r="B17528" s="3">
        <v>5105</v>
      </c>
      <c r="C17528" t="s">
        <v>6</v>
      </c>
      <c r="D17528" s="4">
        <v>44652</v>
      </c>
      <c r="E17528">
        <v>7736.3266080561207</v>
      </c>
      <c r="F17528">
        <f t="shared" si="275"/>
        <v>1.5690245541278694E-2</v>
      </c>
      <c r="G17528">
        <v>493066</v>
      </c>
      <c r="H17528" s="5">
        <v>205873492</v>
      </c>
    </row>
    <row r="17529" spans="1:8" x14ac:dyDescent="0.25">
      <c r="A17529" t="s">
        <v>137</v>
      </c>
      <c r="B17529" s="3">
        <v>5105</v>
      </c>
      <c r="C17529" t="s">
        <v>7</v>
      </c>
      <c r="D17529" s="4">
        <v>44652</v>
      </c>
      <c r="E17529">
        <v>7304.6213933156778</v>
      </c>
      <c r="F17529">
        <f t="shared" si="275"/>
        <v>1.4814692948440325E-2</v>
      </c>
      <c r="G17529">
        <v>493066</v>
      </c>
      <c r="H17529" s="5">
        <v>205873492</v>
      </c>
    </row>
    <row r="17530" spans="1:8" x14ac:dyDescent="0.25">
      <c r="A17530" t="s">
        <v>138</v>
      </c>
      <c r="B17530" s="3">
        <v>5201</v>
      </c>
      <c r="C17530" t="s">
        <v>6</v>
      </c>
      <c r="D17530" s="4">
        <v>44652</v>
      </c>
      <c r="E17530">
        <v>1260.2548058205869</v>
      </c>
      <c r="F17530">
        <f t="shared" si="275"/>
        <v>5.5343512979847036E-3</v>
      </c>
      <c r="G17530">
        <v>227715</v>
      </c>
      <c r="H17530" s="5">
        <v>205873492</v>
      </c>
    </row>
    <row r="17531" spans="1:8" x14ac:dyDescent="0.25">
      <c r="A17531" t="s">
        <v>138</v>
      </c>
      <c r="B17531" s="3">
        <v>5201</v>
      </c>
      <c r="C17531" t="s">
        <v>7</v>
      </c>
      <c r="D17531" s="4">
        <v>44652</v>
      </c>
      <c r="E17531">
        <v>1100.3102138860704</v>
      </c>
      <c r="F17531">
        <f t="shared" si="275"/>
        <v>4.8319619431573257E-3</v>
      </c>
      <c r="G17531">
        <v>227715</v>
      </c>
      <c r="H17531" s="5">
        <v>205873492</v>
      </c>
    </row>
    <row r="17532" spans="1:8" x14ac:dyDescent="0.25">
      <c r="A17532" t="s">
        <v>139</v>
      </c>
      <c r="B17532" s="3">
        <v>5202</v>
      </c>
      <c r="C17532" t="s">
        <v>6</v>
      </c>
      <c r="D17532" s="4">
        <v>44652</v>
      </c>
      <c r="E17532">
        <v>1780.5860788934212</v>
      </c>
      <c r="F17532">
        <f t="shared" si="275"/>
        <v>5.7623585495720792E-3</v>
      </c>
      <c r="G17532">
        <v>309003</v>
      </c>
      <c r="H17532" s="5">
        <v>205873492</v>
      </c>
    </row>
    <row r="17533" spans="1:8" x14ac:dyDescent="0.25">
      <c r="A17533" t="s">
        <v>139</v>
      </c>
      <c r="B17533" s="3">
        <v>5202</v>
      </c>
      <c r="C17533" t="s">
        <v>7</v>
      </c>
      <c r="D17533" s="4">
        <v>44652</v>
      </c>
      <c r="E17533">
        <v>1529.4709670744223</v>
      </c>
      <c r="F17533">
        <f t="shared" si="275"/>
        <v>4.9496961747116444E-3</v>
      </c>
      <c r="G17533">
        <v>309003</v>
      </c>
      <c r="H17533" s="5">
        <v>205873492</v>
      </c>
    </row>
    <row r="17534" spans="1:8" x14ac:dyDescent="0.25">
      <c r="A17534" t="s">
        <v>140</v>
      </c>
      <c r="B17534" s="3">
        <v>5203</v>
      </c>
      <c r="C17534" t="s">
        <v>6</v>
      </c>
      <c r="D17534" s="4">
        <v>44652</v>
      </c>
      <c r="E17534">
        <v>55660.210520996392</v>
      </c>
      <c r="F17534">
        <f t="shared" si="275"/>
        <v>1.629788966288338E-2</v>
      </c>
      <c r="G17534">
        <v>3415179</v>
      </c>
      <c r="H17534" s="5">
        <v>205873492</v>
      </c>
    </row>
    <row r="17535" spans="1:8" x14ac:dyDescent="0.25">
      <c r="A17535" t="s">
        <v>140</v>
      </c>
      <c r="B17535" s="3">
        <v>5203</v>
      </c>
      <c r="C17535" t="s">
        <v>7</v>
      </c>
      <c r="D17535" s="4">
        <v>44652</v>
      </c>
      <c r="E17535">
        <v>47069.903024379164</v>
      </c>
      <c r="F17535">
        <f t="shared" si="275"/>
        <v>1.3782558110242293E-2</v>
      </c>
      <c r="G17535">
        <v>3415179</v>
      </c>
      <c r="H17535" s="5">
        <v>205873492</v>
      </c>
    </row>
    <row r="17536" spans="1:8" x14ac:dyDescent="0.25">
      <c r="A17536" t="s">
        <v>141</v>
      </c>
      <c r="B17536" s="3">
        <v>5204</v>
      </c>
      <c r="C17536" t="s">
        <v>6</v>
      </c>
      <c r="D17536" s="4">
        <v>44652</v>
      </c>
      <c r="E17536">
        <v>6490.6995945903927</v>
      </c>
      <c r="F17536">
        <f t="shared" si="275"/>
        <v>4.9041671820325792E-3</v>
      </c>
      <c r="G17536">
        <v>1323507</v>
      </c>
      <c r="H17536" s="5">
        <v>205873492</v>
      </c>
    </row>
    <row r="17537" spans="1:8" x14ac:dyDescent="0.25">
      <c r="A17537" t="s">
        <v>141</v>
      </c>
      <c r="B17537" s="3">
        <v>5204</v>
      </c>
      <c r="C17537" t="s">
        <v>7</v>
      </c>
      <c r="D17537" s="4">
        <v>44652</v>
      </c>
      <c r="E17537">
        <v>5346.7243261392459</v>
      </c>
      <c r="F17537">
        <f t="shared" si="275"/>
        <v>4.0398156761839912E-3</v>
      </c>
      <c r="G17537">
        <v>1323507</v>
      </c>
      <c r="H17537" s="5">
        <v>205873492</v>
      </c>
    </row>
    <row r="17538" spans="1:8" x14ac:dyDescent="0.25">
      <c r="A17538" t="s">
        <v>142</v>
      </c>
      <c r="B17538" s="3">
        <v>5205</v>
      </c>
      <c r="C17538" t="s">
        <v>6</v>
      </c>
      <c r="D17538" s="4">
        <v>44652</v>
      </c>
      <c r="E17538">
        <v>20046.267853704463</v>
      </c>
      <c r="F17538">
        <f t="shared" si="275"/>
        <v>1.4112607794076996E-2</v>
      </c>
      <c r="G17538">
        <v>1420451</v>
      </c>
      <c r="H17538" s="5">
        <v>205873492</v>
      </c>
    </row>
    <row r="17539" spans="1:8" x14ac:dyDescent="0.25">
      <c r="A17539" t="s">
        <v>142</v>
      </c>
      <c r="B17539" s="3">
        <v>5205</v>
      </c>
      <c r="C17539" t="s">
        <v>7</v>
      </c>
      <c r="D17539" s="4">
        <v>44652</v>
      </c>
      <c r="E17539">
        <v>16745.990289641944</v>
      </c>
      <c r="F17539">
        <f t="shared" si="275"/>
        <v>1.1789206589767577E-2</v>
      </c>
      <c r="G17539">
        <v>1420451</v>
      </c>
      <c r="H17539" s="5">
        <v>205873492</v>
      </c>
    </row>
    <row r="17540" spans="1:8" x14ac:dyDescent="0.25">
      <c r="A17540" t="s">
        <v>143</v>
      </c>
      <c r="B17540" s="3">
        <v>5301</v>
      </c>
      <c r="C17540" t="s">
        <v>6</v>
      </c>
      <c r="D17540" s="4">
        <v>44652</v>
      </c>
      <c r="E17540">
        <v>39590.909938395052</v>
      </c>
      <c r="F17540">
        <f t="shared" si="275"/>
        <v>1.3297963580202125E-2</v>
      </c>
      <c r="G17540">
        <v>2977216</v>
      </c>
      <c r="H17540" s="5">
        <v>205873492</v>
      </c>
    </row>
    <row r="17541" spans="1:8" x14ac:dyDescent="0.25">
      <c r="A17541" t="s">
        <v>143</v>
      </c>
      <c r="B17541" s="3">
        <v>5301</v>
      </c>
      <c r="C17541" t="s">
        <v>7</v>
      </c>
      <c r="D17541" s="4">
        <v>44652</v>
      </c>
      <c r="E17541">
        <v>35493.38826517135</v>
      </c>
      <c r="F17541">
        <f t="shared" si="275"/>
        <v>1.1921670535551116E-2</v>
      </c>
      <c r="G17541">
        <v>2977216</v>
      </c>
      <c r="H17541" s="5">
        <v>205873492</v>
      </c>
    </row>
    <row r="17542" spans="1:8" x14ac:dyDescent="0.25">
      <c r="A17542" t="s">
        <v>5</v>
      </c>
      <c r="B17542" s="3">
        <v>1101</v>
      </c>
      <c r="C17542" t="s">
        <v>6</v>
      </c>
      <c r="D17542" s="4">
        <v>44682</v>
      </c>
      <c r="E17542">
        <v>9146.0644723045443</v>
      </c>
      <c r="F17542">
        <f t="shared" si="275"/>
        <v>1.2489436726147262E-2</v>
      </c>
      <c r="G17542">
        <v>732304</v>
      </c>
      <c r="H17542" s="5">
        <v>205873492</v>
      </c>
    </row>
    <row r="17543" spans="1:8" x14ac:dyDescent="0.25">
      <c r="A17543" t="s">
        <v>5</v>
      </c>
      <c r="B17543" s="3">
        <v>1101</v>
      </c>
      <c r="C17543" t="s">
        <v>7</v>
      </c>
      <c r="D17543" s="4">
        <v>44682</v>
      </c>
      <c r="E17543">
        <v>9054.6144846660736</v>
      </c>
      <c r="F17543">
        <f t="shared" ref="F17543:F17606" si="276">E17543/G17543</f>
        <v>1.2364556911700705E-2</v>
      </c>
      <c r="G17543">
        <v>732304</v>
      </c>
      <c r="H17543" s="5">
        <v>205873492</v>
      </c>
    </row>
    <row r="17544" spans="1:8" x14ac:dyDescent="0.25">
      <c r="A17544" t="s">
        <v>8</v>
      </c>
      <c r="B17544" s="3">
        <v>1102</v>
      </c>
      <c r="C17544" t="s">
        <v>6</v>
      </c>
      <c r="D17544" s="4">
        <v>44682</v>
      </c>
      <c r="E17544">
        <v>8556.8483524981857</v>
      </c>
      <c r="F17544">
        <f t="shared" si="276"/>
        <v>8.110948934807162E-3</v>
      </c>
      <c r="G17544">
        <v>1054975</v>
      </c>
      <c r="H17544" s="5">
        <v>205873492</v>
      </c>
    </row>
    <row r="17545" spans="1:8" x14ac:dyDescent="0.25">
      <c r="A17545" t="s">
        <v>8</v>
      </c>
      <c r="B17545" s="3">
        <v>1102</v>
      </c>
      <c r="C17545" t="s">
        <v>7</v>
      </c>
      <c r="D17545" s="4">
        <v>44682</v>
      </c>
      <c r="E17545">
        <v>8019.3319931720462</v>
      </c>
      <c r="F17545">
        <f t="shared" si="276"/>
        <v>7.601442681743213E-3</v>
      </c>
      <c r="G17545">
        <v>1054975</v>
      </c>
      <c r="H17545" s="5">
        <v>205873492</v>
      </c>
    </row>
    <row r="17546" spans="1:8" x14ac:dyDescent="0.25">
      <c r="A17546" t="s">
        <v>9</v>
      </c>
      <c r="B17546" s="3">
        <v>1201</v>
      </c>
      <c r="C17546" t="s">
        <v>6</v>
      </c>
      <c r="D17546" s="4">
        <v>44682</v>
      </c>
      <c r="E17546">
        <v>371.32334583007611</v>
      </c>
      <c r="F17546">
        <f t="shared" si="276"/>
        <v>1.6501206331215497E-3</v>
      </c>
      <c r="G17546">
        <v>225028</v>
      </c>
      <c r="H17546" s="5">
        <v>205873492</v>
      </c>
    </row>
    <row r="17547" spans="1:8" x14ac:dyDescent="0.25">
      <c r="A17547" t="s">
        <v>9</v>
      </c>
      <c r="B17547" s="3">
        <v>1201</v>
      </c>
      <c r="C17547" t="s">
        <v>7</v>
      </c>
      <c r="D17547" s="4">
        <v>44682</v>
      </c>
      <c r="E17547">
        <v>321.06045586261143</v>
      </c>
      <c r="F17547">
        <f t="shared" si="276"/>
        <v>1.426757807306697E-3</v>
      </c>
      <c r="G17547">
        <v>225028</v>
      </c>
      <c r="H17547" s="5">
        <v>205873492</v>
      </c>
    </row>
    <row r="17548" spans="1:8" x14ac:dyDescent="0.25">
      <c r="A17548" t="s">
        <v>10</v>
      </c>
      <c r="B17548" s="3">
        <v>1202</v>
      </c>
      <c r="C17548" t="s">
        <v>6</v>
      </c>
      <c r="D17548" s="4">
        <v>44682</v>
      </c>
      <c r="E17548">
        <v>3006.0505113188628</v>
      </c>
      <c r="F17548">
        <f t="shared" si="276"/>
        <v>5.0807145861363773E-3</v>
      </c>
      <c r="G17548">
        <v>591659</v>
      </c>
      <c r="H17548" s="5">
        <v>205873492</v>
      </c>
    </row>
    <row r="17549" spans="1:8" x14ac:dyDescent="0.25">
      <c r="A17549" t="s">
        <v>10</v>
      </c>
      <c r="B17549" s="3">
        <v>1202</v>
      </c>
      <c r="C17549" t="s">
        <v>7</v>
      </c>
      <c r="D17549" s="4">
        <v>44682</v>
      </c>
      <c r="E17549">
        <v>2851.56960133335</v>
      </c>
      <c r="F17549">
        <f t="shared" si="276"/>
        <v>4.8196167071460922E-3</v>
      </c>
      <c r="G17549">
        <v>591659</v>
      </c>
      <c r="H17549" s="5">
        <v>205873492</v>
      </c>
    </row>
    <row r="17550" spans="1:8" x14ac:dyDescent="0.25">
      <c r="A17550" t="s">
        <v>11</v>
      </c>
      <c r="B17550" s="3">
        <v>1301</v>
      </c>
      <c r="C17550" t="s">
        <v>6</v>
      </c>
      <c r="D17550" s="4">
        <v>44682</v>
      </c>
      <c r="E17550">
        <v>6.0880373524023721</v>
      </c>
      <c r="F17550">
        <f t="shared" si="276"/>
        <v>4.483685136765088E-5</v>
      </c>
      <c r="G17550">
        <v>135782</v>
      </c>
      <c r="H17550" s="5">
        <v>205873492</v>
      </c>
    </row>
    <row r="17551" spans="1:8" x14ac:dyDescent="0.25">
      <c r="A17551" t="s">
        <v>11</v>
      </c>
      <c r="B17551" s="3">
        <v>1301</v>
      </c>
      <c r="C17551" t="s">
        <v>7</v>
      </c>
      <c r="D17551" s="4">
        <v>44682</v>
      </c>
      <c r="E17551">
        <v>0.93454307184202179</v>
      </c>
      <c r="F17551">
        <f t="shared" si="276"/>
        <v>6.882672753693581E-6</v>
      </c>
      <c r="G17551">
        <v>135782</v>
      </c>
      <c r="H17551" s="5">
        <v>205873492</v>
      </c>
    </row>
    <row r="17552" spans="1:8" x14ac:dyDescent="0.25">
      <c r="A17552" t="s">
        <v>12</v>
      </c>
      <c r="B17552" s="3">
        <v>1302</v>
      </c>
      <c r="C17552" t="s">
        <v>6</v>
      </c>
      <c r="D17552" s="4">
        <v>44682</v>
      </c>
      <c r="E17552">
        <v>51.191532590963426</v>
      </c>
      <c r="F17552">
        <f t="shared" si="276"/>
        <v>1.2952044861707328E-4</v>
      </c>
      <c r="G17552">
        <v>395239</v>
      </c>
      <c r="H17552" s="5">
        <v>205873492</v>
      </c>
    </row>
    <row r="17553" spans="1:8" x14ac:dyDescent="0.25">
      <c r="A17553" t="s">
        <v>12</v>
      </c>
      <c r="B17553" s="3">
        <v>1302</v>
      </c>
      <c r="C17553" t="s">
        <v>7</v>
      </c>
      <c r="D17553" s="4">
        <v>44682</v>
      </c>
      <c r="E17553">
        <v>34.58464549410774</v>
      </c>
      <c r="F17553">
        <f t="shared" si="276"/>
        <v>8.7503119616504804E-5</v>
      </c>
      <c r="G17553">
        <v>395239</v>
      </c>
      <c r="H17553" s="5">
        <v>205873492</v>
      </c>
    </row>
    <row r="17554" spans="1:8" x14ac:dyDescent="0.25">
      <c r="A17554" t="s">
        <v>13</v>
      </c>
      <c r="B17554" s="3">
        <v>1303</v>
      </c>
      <c r="C17554" t="s">
        <v>6</v>
      </c>
      <c r="D17554" s="4">
        <v>44682</v>
      </c>
      <c r="E17554">
        <v>24197.532287379378</v>
      </c>
      <c r="F17554">
        <f t="shared" si="276"/>
        <v>7.6865927346601503E-3</v>
      </c>
      <c r="G17554">
        <v>3148018</v>
      </c>
      <c r="H17554" s="5">
        <v>205873492</v>
      </c>
    </row>
    <row r="17555" spans="1:8" x14ac:dyDescent="0.25">
      <c r="A17555" t="s">
        <v>13</v>
      </c>
      <c r="B17555" s="3">
        <v>1303</v>
      </c>
      <c r="C17555" t="s">
        <v>7</v>
      </c>
      <c r="D17555" s="4">
        <v>44682</v>
      </c>
      <c r="E17555">
        <v>21737.071614253193</v>
      </c>
      <c r="F17555">
        <f t="shared" si="276"/>
        <v>6.9050023266236703E-3</v>
      </c>
      <c r="G17555">
        <v>3148018</v>
      </c>
      <c r="H17555" s="5">
        <v>205873492</v>
      </c>
    </row>
    <row r="17556" spans="1:8" x14ac:dyDescent="0.25">
      <c r="A17556" t="s">
        <v>14</v>
      </c>
      <c r="B17556" s="3">
        <v>1304</v>
      </c>
      <c r="C17556" t="s">
        <v>6</v>
      </c>
      <c r="D17556" s="4">
        <v>44682</v>
      </c>
      <c r="E17556">
        <v>136.13567903622845</v>
      </c>
      <c r="F17556">
        <f t="shared" si="276"/>
        <v>4.2195866148080281E-4</v>
      </c>
      <c r="G17556">
        <v>322628</v>
      </c>
      <c r="H17556" s="5">
        <v>205873492</v>
      </c>
    </row>
    <row r="17557" spans="1:8" x14ac:dyDescent="0.25">
      <c r="A17557" t="s">
        <v>14</v>
      </c>
      <c r="B17557" s="3">
        <v>1304</v>
      </c>
      <c r="C17557" t="s">
        <v>7</v>
      </c>
      <c r="D17557" s="4">
        <v>44682</v>
      </c>
      <c r="E17557">
        <v>116.66446048671374</v>
      </c>
      <c r="F17557">
        <f t="shared" si="276"/>
        <v>3.616067436388464E-4</v>
      </c>
      <c r="G17557">
        <v>322628</v>
      </c>
      <c r="H17557" s="5">
        <v>205873492</v>
      </c>
    </row>
    <row r="17558" spans="1:8" x14ac:dyDescent="0.25">
      <c r="A17558" t="s">
        <v>15</v>
      </c>
      <c r="B17558" s="3">
        <v>1401</v>
      </c>
      <c r="C17558" t="s">
        <v>6</v>
      </c>
      <c r="D17558" s="4">
        <v>44682</v>
      </c>
      <c r="E17558">
        <v>2597.1571832559639</v>
      </c>
      <c r="F17558">
        <f t="shared" si="276"/>
        <v>6.2693438305037232E-3</v>
      </c>
      <c r="G17558">
        <v>414263</v>
      </c>
      <c r="H17558" s="5">
        <v>205873492</v>
      </c>
    </row>
    <row r="17559" spans="1:8" x14ac:dyDescent="0.25">
      <c r="A17559" t="s">
        <v>15</v>
      </c>
      <c r="B17559" s="3">
        <v>1401</v>
      </c>
      <c r="C17559" t="s">
        <v>7</v>
      </c>
      <c r="D17559" s="4">
        <v>44682</v>
      </c>
      <c r="E17559">
        <v>2525.9751896093976</v>
      </c>
      <c r="F17559">
        <f t="shared" si="276"/>
        <v>6.0975158042340192E-3</v>
      </c>
      <c r="G17559">
        <v>414263</v>
      </c>
      <c r="H17559" s="5">
        <v>205873492</v>
      </c>
    </row>
    <row r="17560" spans="1:8" x14ac:dyDescent="0.25">
      <c r="A17560" t="s">
        <v>16</v>
      </c>
      <c r="B17560" s="3">
        <v>1402</v>
      </c>
      <c r="C17560" t="s">
        <v>6</v>
      </c>
      <c r="D17560" s="4">
        <v>44682</v>
      </c>
      <c r="E17560">
        <v>114.27715117923712</v>
      </c>
      <c r="F17560">
        <f t="shared" si="276"/>
        <v>1.1431601862556982E-3</v>
      </c>
      <c r="G17560">
        <v>99966</v>
      </c>
      <c r="H17560" s="5">
        <v>205873492</v>
      </c>
    </row>
    <row r="17561" spans="1:8" x14ac:dyDescent="0.25">
      <c r="A17561" t="s">
        <v>16</v>
      </c>
      <c r="B17561" s="3">
        <v>1402</v>
      </c>
      <c r="C17561" t="s">
        <v>7</v>
      </c>
      <c r="D17561" s="4">
        <v>44682</v>
      </c>
      <c r="E17561">
        <v>102.8855329232593</v>
      </c>
      <c r="F17561">
        <f t="shared" si="276"/>
        <v>1.02920525902066E-3</v>
      </c>
      <c r="G17561">
        <v>99966</v>
      </c>
      <c r="H17561" s="5">
        <v>205873492</v>
      </c>
    </row>
    <row r="17562" spans="1:8" x14ac:dyDescent="0.25">
      <c r="A17562" t="s">
        <v>17</v>
      </c>
      <c r="B17562" s="3">
        <v>1501</v>
      </c>
      <c r="C17562" t="s">
        <v>6</v>
      </c>
      <c r="D17562" s="4">
        <v>44682</v>
      </c>
      <c r="E17562">
        <v>1968.7381472845718</v>
      </c>
      <c r="F17562">
        <f t="shared" si="276"/>
        <v>2.5099002501113247E-3</v>
      </c>
      <c r="G17562">
        <v>784389</v>
      </c>
      <c r="H17562" s="5">
        <v>205873492</v>
      </c>
    </row>
    <row r="17563" spans="1:8" x14ac:dyDescent="0.25">
      <c r="A17563" t="s">
        <v>17</v>
      </c>
      <c r="B17563" s="3">
        <v>1501</v>
      </c>
      <c r="C17563" t="s">
        <v>7</v>
      </c>
      <c r="D17563" s="4">
        <v>44682</v>
      </c>
      <c r="E17563">
        <v>1747.3594093251304</v>
      </c>
      <c r="F17563">
        <f t="shared" si="276"/>
        <v>2.2276694463144314E-3</v>
      </c>
      <c r="G17563">
        <v>784389</v>
      </c>
      <c r="H17563" s="5">
        <v>205873492</v>
      </c>
    </row>
    <row r="17564" spans="1:8" x14ac:dyDescent="0.25">
      <c r="A17564" t="s">
        <v>18</v>
      </c>
      <c r="B17564" s="3">
        <v>1502</v>
      </c>
      <c r="C17564" t="s">
        <v>6</v>
      </c>
      <c r="D17564" s="4">
        <v>44682</v>
      </c>
      <c r="E17564">
        <v>134.17318121543335</v>
      </c>
      <c r="F17564">
        <f t="shared" si="276"/>
        <v>2.4793395954179106E-4</v>
      </c>
      <c r="G17564">
        <v>541165</v>
      </c>
      <c r="H17564" s="5">
        <v>205873492</v>
      </c>
    </row>
    <row r="17565" spans="1:8" x14ac:dyDescent="0.25">
      <c r="A17565" t="s">
        <v>18</v>
      </c>
      <c r="B17565" s="3">
        <v>1502</v>
      </c>
      <c r="C17565" t="s">
        <v>7</v>
      </c>
      <c r="D17565" s="4">
        <v>44682</v>
      </c>
      <c r="E17565">
        <v>95.440351215612239</v>
      </c>
      <c r="F17565">
        <f t="shared" si="276"/>
        <v>1.7636090880898106E-4</v>
      </c>
      <c r="G17565">
        <v>541165</v>
      </c>
      <c r="H17565" s="5">
        <v>205873492</v>
      </c>
    </row>
    <row r="17566" spans="1:8" x14ac:dyDescent="0.25">
      <c r="A17566" t="s">
        <v>19</v>
      </c>
      <c r="B17566" s="3">
        <v>1503</v>
      </c>
      <c r="C17566" t="s">
        <v>6</v>
      </c>
      <c r="D17566" s="4">
        <v>44682</v>
      </c>
      <c r="E17566">
        <v>17476.409703046898</v>
      </c>
      <c r="F17566">
        <f t="shared" si="276"/>
        <v>6.6949497155199206E-3</v>
      </c>
      <c r="G17566">
        <v>2610387</v>
      </c>
      <c r="H17566" s="5">
        <v>205873492</v>
      </c>
    </row>
    <row r="17567" spans="1:8" x14ac:dyDescent="0.25">
      <c r="A17567" t="s">
        <v>19</v>
      </c>
      <c r="B17567" s="3">
        <v>1503</v>
      </c>
      <c r="C17567" t="s">
        <v>7</v>
      </c>
      <c r="D17567" s="4">
        <v>44682</v>
      </c>
      <c r="E17567">
        <v>16067.24975216002</v>
      </c>
      <c r="F17567">
        <f t="shared" si="276"/>
        <v>6.155121731819849E-3</v>
      </c>
      <c r="G17567">
        <v>2610387</v>
      </c>
      <c r="H17567" s="5">
        <v>205873492</v>
      </c>
    </row>
    <row r="17568" spans="1:8" x14ac:dyDescent="0.25">
      <c r="A17568" t="s">
        <v>20</v>
      </c>
      <c r="B17568" s="3">
        <v>1504</v>
      </c>
      <c r="C17568" t="s">
        <v>6</v>
      </c>
      <c r="D17568" s="4">
        <v>44682</v>
      </c>
      <c r="E17568">
        <v>3147.1666148865543</v>
      </c>
      <c r="F17568">
        <f t="shared" si="276"/>
        <v>1.620399901394363E-3</v>
      </c>
      <c r="G17568">
        <v>1942216</v>
      </c>
      <c r="H17568" s="5">
        <v>205873492</v>
      </c>
    </row>
    <row r="17569" spans="1:8" x14ac:dyDescent="0.25">
      <c r="A17569" t="s">
        <v>20</v>
      </c>
      <c r="B17569" s="3">
        <v>1504</v>
      </c>
      <c r="C17569" t="s">
        <v>7</v>
      </c>
      <c r="D17569" s="4">
        <v>44682</v>
      </c>
      <c r="E17569">
        <v>2717.3925432787028</v>
      </c>
      <c r="F17569">
        <f t="shared" si="276"/>
        <v>1.3991196361675029E-3</v>
      </c>
      <c r="G17569">
        <v>1942216</v>
      </c>
      <c r="H17569" s="5">
        <v>205873492</v>
      </c>
    </row>
    <row r="17570" spans="1:8" x14ac:dyDescent="0.25">
      <c r="A17570" t="s">
        <v>21</v>
      </c>
      <c r="B17570" s="3">
        <v>1505</v>
      </c>
      <c r="C17570" t="s">
        <v>6</v>
      </c>
      <c r="D17570" s="4">
        <v>44682</v>
      </c>
      <c r="E17570">
        <v>4316.5240746763229</v>
      </c>
      <c r="F17570">
        <f t="shared" si="276"/>
        <v>8.5770400776456202E-3</v>
      </c>
      <c r="G17570">
        <v>503265</v>
      </c>
      <c r="H17570" s="5">
        <v>205873492</v>
      </c>
    </row>
    <row r="17571" spans="1:8" x14ac:dyDescent="0.25">
      <c r="A17571" t="s">
        <v>21</v>
      </c>
      <c r="B17571" s="3">
        <v>1505</v>
      </c>
      <c r="C17571" t="s">
        <v>7</v>
      </c>
      <c r="D17571" s="4">
        <v>44682</v>
      </c>
      <c r="E17571">
        <v>3014.075844551825</v>
      </c>
      <c r="F17571">
        <f t="shared" si="276"/>
        <v>5.9890432367675581E-3</v>
      </c>
      <c r="G17571">
        <v>503265</v>
      </c>
      <c r="H17571" s="5">
        <v>205873492</v>
      </c>
    </row>
    <row r="17572" spans="1:8" x14ac:dyDescent="0.25">
      <c r="A17572" t="s">
        <v>22</v>
      </c>
      <c r="B17572" s="3">
        <v>1506</v>
      </c>
      <c r="C17572" t="s">
        <v>6</v>
      </c>
      <c r="D17572" s="4">
        <v>44682</v>
      </c>
      <c r="E17572">
        <v>12351.348024168079</v>
      </c>
      <c r="F17572">
        <f t="shared" si="276"/>
        <v>6.5613153200181039E-3</v>
      </c>
      <c r="G17572">
        <v>1882450</v>
      </c>
      <c r="H17572" s="5">
        <v>205873492</v>
      </c>
    </row>
    <row r="17573" spans="1:8" x14ac:dyDescent="0.25">
      <c r="A17573" t="s">
        <v>22</v>
      </c>
      <c r="B17573" s="3">
        <v>1506</v>
      </c>
      <c r="C17573" t="s">
        <v>7</v>
      </c>
      <c r="D17573" s="4">
        <v>44682</v>
      </c>
      <c r="E17573">
        <v>10949.42730091892</v>
      </c>
      <c r="F17573">
        <f t="shared" si="276"/>
        <v>5.8165833360349119E-3</v>
      </c>
      <c r="G17573">
        <v>1882450</v>
      </c>
      <c r="H17573" s="5">
        <v>205873492</v>
      </c>
    </row>
    <row r="17574" spans="1:8" x14ac:dyDescent="0.25">
      <c r="A17574" t="s">
        <v>23</v>
      </c>
      <c r="B17574" s="3">
        <v>1601</v>
      </c>
      <c r="C17574" t="s">
        <v>6</v>
      </c>
      <c r="D17574" s="4">
        <v>44682</v>
      </c>
      <c r="E17574">
        <v>98.349058846546839</v>
      </c>
      <c r="F17574">
        <f t="shared" si="276"/>
        <v>1.5307961281701378E-3</v>
      </c>
      <c r="G17574">
        <v>64247</v>
      </c>
      <c r="H17574" s="5">
        <v>205873492</v>
      </c>
    </row>
    <row r="17575" spans="1:8" x14ac:dyDescent="0.25">
      <c r="A17575" t="s">
        <v>23</v>
      </c>
      <c r="B17575" s="3">
        <v>1601</v>
      </c>
      <c r="C17575" t="s">
        <v>7</v>
      </c>
      <c r="D17575" s="4">
        <v>44682</v>
      </c>
      <c r="E17575">
        <v>28.17893990784755</v>
      </c>
      <c r="F17575">
        <f t="shared" si="276"/>
        <v>4.3860320182806281E-4</v>
      </c>
      <c r="G17575">
        <v>64247</v>
      </c>
      <c r="H17575" s="5">
        <v>205873492</v>
      </c>
    </row>
    <row r="17576" spans="1:8" x14ac:dyDescent="0.25">
      <c r="A17576" t="s">
        <v>24</v>
      </c>
      <c r="B17576" s="3">
        <v>1602</v>
      </c>
      <c r="C17576" t="s">
        <v>6</v>
      </c>
      <c r="D17576" s="4">
        <v>44682</v>
      </c>
      <c r="E17576">
        <v>3582.4545806332612</v>
      </c>
      <c r="F17576">
        <f t="shared" si="276"/>
        <v>4.9891575223846608E-3</v>
      </c>
      <c r="G17576">
        <v>718048</v>
      </c>
      <c r="H17576" s="5">
        <v>205873492</v>
      </c>
    </row>
    <row r="17577" spans="1:8" x14ac:dyDescent="0.25">
      <c r="A17577" t="s">
        <v>24</v>
      </c>
      <c r="B17577" s="3">
        <v>1602</v>
      </c>
      <c r="C17577" t="s">
        <v>7</v>
      </c>
      <c r="D17577" s="4">
        <v>44682</v>
      </c>
      <c r="E17577">
        <v>3239.8146340050394</v>
      </c>
      <c r="F17577">
        <f t="shared" si="276"/>
        <v>4.5119750128195324E-3</v>
      </c>
      <c r="G17577">
        <v>718048</v>
      </c>
      <c r="H17577" s="5">
        <v>205873492</v>
      </c>
    </row>
    <row r="17578" spans="1:8" x14ac:dyDescent="0.25">
      <c r="A17578" t="s">
        <v>25</v>
      </c>
      <c r="B17578" s="3">
        <v>1701</v>
      </c>
      <c r="C17578" t="s">
        <v>6</v>
      </c>
      <c r="D17578" s="4">
        <v>44682</v>
      </c>
      <c r="E17578">
        <v>4063.6341921963563</v>
      </c>
      <c r="F17578">
        <f t="shared" si="276"/>
        <v>4.2924201882289601E-3</v>
      </c>
      <c r="G17578">
        <v>946700</v>
      </c>
      <c r="H17578" s="5">
        <v>205873492</v>
      </c>
    </row>
    <row r="17579" spans="1:8" x14ac:dyDescent="0.25">
      <c r="A17579" t="s">
        <v>25</v>
      </c>
      <c r="B17579" s="3">
        <v>1701</v>
      </c>
      <c r="C17579" t="s">
        <v>7</v>
      </c>
      <c r="D17579" s="4">
        <v>44682</v>
      </c>
      <c r="E17579">
        <v>3925.5577262613051</v>
      </c>
      <c r="F17579">
        <f t="shared" si="276"/>
        <v>4.1465699020400391E-3</v>
      </c>
      <c r="G17579">
        <v>946700</v>
      </c>
      <c r="H17579" s="5">
        <v>205873492</v>
      </c>
    </row>
    <row r="17580" spans="1:8" x14ac:dyDescent="0.25">
      <c r="A17580" t="s">
        <v>26</v>
      </c>
      <c r="B17580" s="3">
        <v>1702</v>
      </c>
      <c r="C17580" t="s">
        <v>6</v>
      </c>
      <c r="D17580" s="4">
        <v>44682</v>
      </c>
      <c r="E17580">
        <v>5099.5907163039374</v>
      </c>
      <c r="F17580">
        <f t="shared" si="276"/>
        <v>8.6993744755288066E-3</v>
      </c>
      <c r="G17580">
        <v>586202</v>
      </c>
      <c r="H17580" s="5">
        <v>205873492</v>
      </c>
    </row>
    <row r="17581" spans="1:8" x14ac:dyDescent="0.25">
      <c r="A17581" t="s">
        <v>26</v>
      </c>
      <c r="B17581" s="3">
        <v>1702</v>
      </c>
      <c r="C17581" t="s">
        <v>7</v>
      </c>
      <c r="D17581" s="4">
        <v>44682</v>
      </c>
      <c r="E17581">
        <v>4553.3431192828666</v>
      </c>
      <c r="F17581">
        <f t="shared" si="276"/>
        <v>7.7675325558132979E-3</v>
      </c>
      <c r="G17581">
        <v>586202</v>
      </c>
      <c r="H17581" s="5">
        <v>205873492</v>
      </c>
    </row>
    <row r="17582" spans="1:8" x14ac:dyDescent="0.25">
      <c r="A17582" t="s">
        <v>27</v>
      </c>
      <c r="B17582" s="3">
        <v>2101</v>
      </c>
      <c r="C17582" t="s">
        <v>6</v>
      </c>
      <c r="D17582" s="4">
        <v>44682</v>
      </c>
      <c r="E17582">
        <v>14483.358013541843</v>
      </c>
      <c r="F17582">
        <f t="shared" si="276"/>
        <v>5.3014124232715542E-3</v>
      </c>
      <c r="G17582">
        <v>2731981</v>
      </c>
      <c r="H17582" s="5">
        <v>205873492</v>
      </c>
    </row>
    <row r="17583" spans="1:8" x14ac:dyDescent="0.25">
      <c r="A17583" t="s">
        <v>27</v>
      </c>
      <c r="B17583" s="3">
        <v>2101</v>
      </c>
      <c r="C17583" t="s">
        <v>7</v>
      </c>
      <c r="D17583" s="4">
        <v>44682</v>
      </c>
      <c r="E17583">
        <v>12589.392430653952</v>
      </c>
      <c r="F17583">
        <f t="shared" si="276"/>
        <v>4.6081551923874845E-3</v>
      </c>
      <c r="G17583">
        <v>2731981</v>
      </c>
      <c r="H17583" s="5">
        <v>205873492</v>
      </c>
    </row>
    <row r="17584" spans="1:8" x14ac:dyDescent="0.25">
      <c r="A17584" t="s">
        <v>28</v>
      </c>
      <c r="B17584" s="3">
        <v>2102</v>
      </c>
      <c r="C17584" t="s">
        <v>6</v>
      </c>
      <c r="D17584" s="4">
        <v>44682</v>
      </c>
      <c r="E17584">
        <v>4595.004270455207</v>
      </c>
      <c r="F17584">
        <f t="shared" si="276"/>
        <v>3.1008607296127587E-3</v>
      </c>
      <c r="G17584">
        <v>1481848</v>
      </c>
      <c r="H17584" s="5">
        <v>205873492</v>
      </c>
    </row>
    <row r="17585" spans="1:8" x14ac:dyDescent="0.25">
      <c r="A17585" t="s">
        <v>28</v>
      </c>
      <c r="B17585" s="3">
        <v>2102</v>
      </c>
      <c r="C17585" t="s">
        <v>7</v>
      </c>
      <c r="D17585" s="4">
        <v>44682</v>
      </c>
      <c r="E17585">
        <v>4167.7852752407243</v>
      </c>
      <c r="F17585">
        <f t="shared" si="276"/>
        <v>2.8125592336330882E-3</v>
      </c>
      <c r="G17585">
        <v>1481848</v>
      </c>
      <c r="H17585" s="5">
        <v>205873492</v>
      </c>
    </row>
    <row r="17586" spans="1:8" x14ac:dyDescent="0.25">
      <c r="A17586" t="s">
        <v>29</v>
      </c>
      <c r="B17586" s="3">
        <v>2103</v>
      </c>
      <c r="C17586" t="s">
        <v>6</v>
      </c>
      <c r="D17586" s="4">
        <v>44682</v>
      </c>
      <c r="E17586">
        <v>1206.2111866498851</v>
      </c>
      <c r="F17586">
        <f t="shared" si="276"/>
        <v>1.279372078986742E-3</v>
      </c>
      <c r="G17586">
        <v>942815</v>
      </c>
      <c r="H17586" s="5">
        <v>205873492</v>
      </c>
    </row>
    <row r="17587" spans="1:8" x14ac:dyDescent="0.25">
      <c r="A17587" t="s">
        <v>29</v>
      </c>
      <c r="B17587" s="3">
        <v>2103</v>
      </c>
      <c r="C17587" t="s">
        <v>7</v>
      </c>
      <c r="D17587" s="4">
        <v>44682</v>
      </c>
      <c r="E17587">
        <v>1039.0001449518691</v>
      </c>
      <c r="F17587">
        <f t="shared" si="276"/>
        <v>1.1020191076211866E-3</v>
      </c>
      <c r="G17587">
        <v>942815</v>
      </c>
      <c r="H17587" s="5">
        <v>205873492</v>
      </c>
    </row>
    <row r="17588" spans="1:8" x14ac:dyDescent="0.25">
      <c r="A17588" t="s">
        <v>30</v>
      </c>
      <c r="B17588" s="3">
        <v>2104</v>
      </c>
      <c r="C17588" t="s">
        <v>6</v>
      </c>
      <c r="D17588" s="4">
        <v>44682</v>
      </c>
      <c r="E17588">
        <v>1679.370223894377</v>
      </c>
      <c r="F17588">
        <f t="shared" si="276"/>
        <v>1.2462498108732861E-3</v>
      </c>
      <c r="G17588">
        <v>1347539</v>
      </c>
      <c r="H17588" s="5">
        <v>205873492</v>
      </c>
    </row>
    <row r="17589" spans="1:8" x14ac:dyDescent="0.25">
      <c r="A17589" t="s">
        <v>30</v>
      </c>
      <c r="B17589" s="3">
        <v>2104</v>
      </c>
      <c r="C17589" t="s">
        <v>7</v>
      </c>
      <c r="D17589" s="4">
        <v>44682</v>
      </c>
      <c r="E17589">
        <v>1443.2982409449796</v>
      </c>
      <c r="F17589">
        <f t="shared" si="276"/>
        <v>1.0710623150387334E-3</v>
      </c>
      <c r="G17589">
        <v>1347539</v>
      </c>
      <c r="H17589" s="5">
        <v>205873492</v>
      </c>
    </row>
    <row r="17590" spans="1:8" x14ac:dyDescent="0.25">
      <c r="A17590" t="s">
        <v>31</v>
      </c>
      <c r="B17590" s="3">
        <v>2105</v>
      </c>
      <c r="C17590" t="s">
        <v>6</v>
      </c>
      <c r="D17590" s="4">
        <v>44682</v>
      </c>
      <c r="E17590">
        <v>2395.2305881394536</v>
      </c>
      <c r="F17590">
        <f t="shared" si="276"/>
        <v>7.2492459032521724E-3</v>
      </c>
      <c r="G17590">
        <v>330411</v>
      </c>
      <c r="H17590" s="5">
        <v>205873492</v>
      </c>
    </row>
    <row r="17591" spans="1:8" x14ac:dyDescent="0.25">
      <c r="A17591" t="s">
        <v>31</v>
      </c>
      <c r="B17591" s="3">
        <v>2105</v>
      </c>
      <c r="C17591" t="s">
        <v>7</v>
      </c>
      <c r="D17591" s="4">
        <v>44682</v>
      </c>
      <c r="E17591">
        <v>2335.2324478744308</v>
      </c>
      <c r="F17591">
        <f t="shared" si="276"/>
        <v>7.0676595145876828E-3</v>
      </c>
      <c r="G17591">
        <v>330411</v>
      </c>
      <c r="H17591" s="5">
        <v>205873492</v>
      </c>
    </row>
    <row r="17592" spans="1:8" x14ac:dyDescent="0.25">
      <c r="A17592" t="s">
        <v>32</v>
      </c>
      <c r="B17592" s="3">
        <v>2201</v>
      </c>
      <c r="C17592" t="s">
        <v>6</v>
      </c>
      <c r="D17592" s="4">
        <v>44682</v>
      </c>
      <c r="E17592">
        <v>1030.8438316894467</v>
      </c>
      <c r="F17592">
        <f t="shared" si="276"/>
        <v>1.5792975453438084E-3</v>
      </c>
      <c r="G17592">
        <v>652723</v>
      </c>
      <c r="H17592" s="5">
        <v>205873492</v>
      </c>
    </row>
    <row r="17593" spans="1:8" x14ac:dyDescent="0.25">
      <c r="A17593" t="s">
        <v>32</v>
      </c>
      <c r="B17593" s="3">
        <v>2201</v>
      </c>
      <c r="C17593" t="s">
        <v>7</v>
      </c>
      <c r="D17593" s="4">
        <v>44682</v>
      </c>
      <c r="E17593">
        <v>906.20257932353832</v>
      </c>
      <c r="F17593">
        <f t="shared" si="276"/>
        <v>1.3883417304485031E-3</v>
      </c>
      <c r="G17593">
        <v>652723</v>
      </c>
      <c r="H17593" s="5">
        <v>205873492</v>
      </c>
    </row>
    <row r="17594" spans="1:8" x14ac:dyDescent="0.25">
      <c r="A17594" t="s">
        <v>33</v>
      </c>
      <c r="B17594" s="3">
        <v>2202</v>
      </c>
      <c r="C17594" t="s">
        <v>6</v>
      </c>
      <c r="D17594" s="4">
        <v>44682</v>
      </c>
      <c r="E17594">
        <v>9229.4862343925251</v>
      </c>
      <c r="F17594">
        <f t="shared" si="276"/>
        <v>6.1530154349900903E-3</v>
      </c>
      <c r="G17594">
        <v>1499994</v>
      </c>
      <c r="H17594" s="5">
        <v>205873492</v>
      </c>
    </row>
    <row r="17595" spans="1:8" x14ac:dyDescent="0.25">
      <c r="A17595" t="s">
        <v>33</v>
      </c>
      <c r="B17595" s="3">
        <v>2202</v>
      </c>
      <c r="C17595" t="s">
        <v>7</v>
      </c>
      <c r="D17595" s="4">
        <v>44682</v>
      </c>
      <c r="E17595">
        <v>7602.2975668872959</v>
      </c>
      <c r="F17595">
        <f t="shared" si="276"/>
        <v>5.0682186507994675E-3</v>
      </c>
      <c r="G17595">
        <v>1499994</v>
      </c>
      <c r="H17595" s="5">
        <v>205873492</v>
      </c>
    </row>
    <row r="17596" spans="1:8" x14ac:dyDescent="0.25">
      <c r="A17596" t="s">
        <v>34</v>
      </c>
      <c r="B17596" s="3">
        <v>2203</v>
      </c>
      <c r="C17596" t="s">
        <v>6</v>
      </c>
      <c r="D17596" s="4">
        <v>44682</v>
      </c>
      <c r="E17596">
        <v>1543.4234512734492</v>
      </c>
      <c r="F17596">
        <f t="shared" si="276"/>
        <v>2.9333226611097372E-3</v>
      </c>
      <c r="G17596">
        <v>526169</v>
      </c>
      <c r="H17596" s="5">
        <v>205873492</v>
      </c>
    </row>
    <row r="17597" spans="1:8" x14ac:dyDescent="0.25">
      <c r="A17597" t="s">
        <v>34</v>
      </c>
      <c r="B17597" s="3">
        <v>2203</v>
      </c>
      <c r="C17597" t="s">
        <v>7</v>
      </c>
      <c r="D17597" s="4">
        <v>44682</v>
      </c>
      <c r="E17597">
        <v>1299.0812172822455</v>
      </c>
      <c r="F17597">
        <f t="shared" si="276"/>
        <v>2.4689429010113584E-3</v>
      </c>
      <c r="G17597">
        <v>526169</v>
      </c>
      <c r="H17597" s="5">
        <v>205873492</v>
      </c>
    </row>
    <row r="17598" spans="1:8" x14ac:dyDescent="0.25">
      <c r="A17598" t="s">
        <v>35</v>
      </c>
      <c r="B17598" s="3">
        <v>2204</v>
      </c>
      <c r="C17598" t="s">
        <v>6</v>
      </c>
      <c r="D17598" s="4">
        <v>44682</v>
      </c>
      <c r="E17598">
        <v>914.05193373447446</v>
      </c>
      <c r="F17598">
        <f t="shared" si="276"/>
        <v>1.7139737813185118E-3</v>
      </c>
      <c r="G17598">
        <v>533294</v>
      </c>
      <c r="H17598" s="5">
        <v>205873492</v>
      </c>
    </row>
    <row r="17599" spans="1:8" x14ac:dyDescent="0.25">
      <c r="A17599" t="s">
        <v>35</v>
      </c>
      <c r="B17599" s="3">
        <v>2204</v>
      </c>
      <c r="C17599" t="s">
        <v>7</v>
      </c>
      <c r="D17599" s="4">
        <v>44682</v>
      </c>
      <c r="E17599">
        <v>704.16199283283004</v>
      </c>
      <c r="F17599">
        <f t="shared" si="276"/>
        <v>1.320401116143872E-3</v>
      </c>
      <c r="G17599">
        <v>533294</v>
      </c>
      <c r="H17599" s="5">
        <v>205873492</v>
      </c>
    </row>
    <row r="17600" spans="1:8" x14ac:dyDescent="0.25">
      <c r="A17600" t="s">
        <v>36</v>
      </c>
      <c r="B17600" s="3">
        <v>2301</v>
      </c>
      <c r="C17600" t="s">
        <v>6</v>
      </c>
      <c r="D17600" s="4">
        <v>44682</v>
      </c>
      <c r="E17600">
        <v>2858.6384793941365</v>
      </c>
      <c r="F17600">
        <f t="shared" si="276"/>
        <v>2.039929210281385E-3</v>
      </c>
      <c r="G17600">
        <v>1401342</v>
      </c>
      <c r="H17600" s="5">
        <v>205873492</v>
      </c>
    </row>
    <row r="17601" spans="1:8" x14ac:dyDescent="0.25">
      <c r="A17601" t="s">
        <v>36</v>
      </c>
      <c r="B17601" s="3">
        <v>2301</v>
      </c>
      <c r="C17601" t="s">
        <v>7</v>
      </c>
      <c r="D17601" s="4">
        <v>44682</v>
      </c>
      <c r="E17601">
        <v>2049.4351975650434</v>
      </c>
      <c r="F17601">
        <f t="shared" si="276"/>
        <v>1.4624803920563598E-3</v>
      </c>
      <c r="G17601">
        <v>1401342</v>
      </c>
      <c r="H17601" s="5">
        <v>205873492</v>
      </c>
    </row>
    <row r="17602" spans="1:8" x14ac:dyDescent="0.25">
      <c r="A17602" t="s">
        <v>37</v>
      </c>
      <c r="B17602" s="3">
        <v>2302</v>
      </c>
      <c r="C17602" t="s">
        <v>6</v>
      </c>
      <c r="D17602" s="4">
        <v>44682</v>
      </c>
      <c r="E17602">
        <v>2832.8759110296114</v>
      </c>
      <c r="F17602">
        <f t="shared" si="276"/>
        <v>2.6448063745422843E-3</v>
      </c>
      <c r="G17602">
        <v>1071109</v>
      </c>
      <c r="H17602" s="5">
        <v>205873492</v>
      </c>
    </row>
    <row r="17603" spans="1:8" x14ac:dyDescent="0.25">
      <c r="A17603" t="s">
        <v>37</v>
      </c>
      <c r="B17603" s="3">
        <v>2302</v>
      </c>
      <c r="C17603" t="s">
        <v>7</v>
      </c>
      <c r="D17603" s="4">
        <v>44682</v>
      </c>
      <c r="E17603">
        <v>2026.5819672771172</v>
      </c>
      <c r="F17603">
        <f t="shared" si="276"/>
        <v>1.8920408355051794E-3</v>
      </c>
      <c r="G17603">
        <v>1071109</v>
      </c>
      <c r="H17603" s="5">
        <v>205873492</v>
      </c>
    </row>
    <row r="17604" spans="1:8" x14ac:dyDescent="0.25">
      <c r="A17604" t="s">
        <v>38</v>
      </c>
      <c r="B17604" s="3">
        <v>2303</v>
      </c>
      <c r="C17604" t="s">
        <v>6</v>
      </c>
      <c r="D17604" s="4">
        <v>44682</v>
      </c>
      <c r="E17604">
        <v>48083.978884887794</v>
      </c>
      <c r="F17604">
        <f t="shared" si="276"/>
        <v>1.2899177151268912E-2</v>
      </c>
      <c r="G17604">
        <v>3727678</v>
      </c>
      <c r="H17604" s="5">
        <v>205873492</v>
      </c>
    </row>
    <row r="17605" spans="1:8" x14ac:dyDescent="0.25">
      <c r="A17605" t="s">
        <v>38</v>
      </c>
      <c r="B17605" s="3">
        <v>2303</v>
      </c>
      <c r="C17605" t="s">
        <v>7</v>
      </c>
      <c r="D17605" s="4">
        <v>44682</v>
      </c>
      <c r="E17605">
        <v>40685.724122135412</v>
      </c>
      <c r="F17605">
        <f t="shared" si="276"/>
        <v>1.0914495329836809E-2</v>
      </c>
      <c r="G17605">
        <v>3727678</v>
      </c>
      <c r="H17605" s="5">
        <v>205873492</v>
      </c>
    </row>
    <row r="17606" spans="1:8" x14ac:dyDescent="0.25">
      <c r="A17606" t="s">
        <v>39</v>
      </c>
      <c r="B17606" s="3">
        <v>2304</v>
      </c>
      <c r="C17606" t="s">
        <v>6</v>
      </c>
      <c r="D17606" s="4">
        <v>44682</v>
      </c>
      <c r="E17606">
        <v>894.12609383439985</v>
      </c>
      <c r="F17606">
        <f t="shared" si="276"/>
        <v>9.9140250791058659E-4</v>
      </c>
      <c r="G17606">
        <v>901880</v>
      </c>
      <c r="H17606" s="5">
        <v>205873492</v>
      </c>
    </row>
    <row r="17607" spans="1:8" x14ac:dyDescent="0.25">
      <c r="A17607" t="s">
        <v>39</v>
      </c>
      <c r="B17607" s="3">
        <v>2304</v>
      </c>
      <c r="C17607" t="s">
        <v>7</v>
      </c>
      <c r="D17607" s="4">
        <v>44682</v>
      </c>
      <c r="E17607">
        <v>721.77720687235546</v>
      </c>
      <c r="F17607">
        <f t="shared" ref="F17607:F17670" si="277">E17607/G17607</f>
        <v>8.0030293040355197E-4</v>
      </c>
      <c r="G17607">
        <v>901880</v>
      </c>
      <c r="H17607" s="5">
        <v>205873492</v>
      </c>
    </row>
    <row r="17608" spans="1:8" x14ac:dyDescent="0.25">
      <c r="A17608" t="s">
        <v>40</v>
      </c>
      <c r="B17608" s="3">
        <v>2305</v>
      </c>
      <c r="C17608" t="s">
        <v>6</v>
      </c>
      <c r="D17608" s="4">
        <v>44682</v>
      </c>
      <c r="E17608">
        <v>2406.2241677065344</v>
      </c>
      <c r="F17608">
        <f t="shared" si="277"/>
        <v>4.3608476721776913E-3</v>
      </c>
      <c r="G17608">
        <v>551779</v>
      </c>
      <c r="H17608" s="5">
        <v>205873492</v>
      </c>
    </row>
    <row r="17609" spans="1:8" x14ac:dyDescent="0.25">
      <c r="A17609" t="s">
        <v>40</v>
      </c>
      <c r="B17609" s="3">
        <v>2305</v>
      </c>
      <c r="C17609" t="s">
        <v>7</v>
      </c>
      <c r="D17609" s="4">
        <v>44682</v>
      </c>
      <c r="E17609">
        <v>1491.4250412916633</v>
      </c>
      <c r="F17609">
        <f t="shared" si="277"/>
        <v>2.7029391138330078E-3</v>
      </c>
      <c r="G17609">
        <v>551779</v>
      </c>
      <c r="H17609" s="5">
        <v>205873492</v>
      </c>
    </row>
    <row r="17610" spans="1:8" x14ac:dyDescent="0.25">
      <c r="A17610" t="s">
        <v>41</v>
      </c>
      <c r="B17610" s="3">
        <v>2306</v>
      </c>
      <c r="C17610" t="s">
        <v>6</v>
      </c>
      <c r="D17610" s="4">
        <v>44682</v>
      </c>
      <c r="E17610">
        <v>793.72536063610528</v>
      </c>
      <c r="F17610">
        <f t="shared" si="277"/>
        <v>2.0460055849917261E-3</v>
      </c>
      <c r="G17610">
        <v>387939</v>
      </c>
      <c r="H17610" s="5">
        <v>205873492</v>
      </c>
    </row>
    <row r="17611" spans="1:8" x14ac:dyDescent="0.25">
      <c r="A17611" t="s">
        <v>41</v>
      </c>
      <c r="B17611" s="3">
        <v>2306</v>
      </c>
      <c r="C17611" t="s">
        <v>7</v>
      </c>
      <c r="D17611" s="4">
        <v>44682</v>
      </c>
      <c r="E17611">
        <v>649.30118813477702</v>
      </c>
      <c r="F17611">
        <f t="shared" si="277"/>
        <v>1.6737198068118365E-3</v>
      </c>
      <c r="G17611">
        <v>387939</v>
      </c>
      <c r="H17611" s="5">
        <v>205873492</v>
      </c>
    </row>
    <row r="17612" spans="1:8" x14ac:dyDescent="0.25">
      <c r="A17612" t="s">
        <v>42</v>
      </c>
      <c r="B17612" s="3">
        <v>2307</v>
      </c>
      <c r="C17612" t="s">
        <v>6</v>
      </c>
      <c r="D17612" s="4">
        <v>44682</v>
      </c>
      <c r="E17612">
        <v>3898.7503820087659</v>
      </c>
      <c r="F17612">
        <f t="shared" si="277"/>
        <v>4.2288731343702443E-3</v>
      </c>
      <c r="G17612">
        <v>921936</v>
      </c>
      <c r="H17612" s="5">
        <v>205873492</v>
      </c>
    </row>
    <row r="17613" spans="1:8" x14ac:dyDescent="0.25">
      <c r="A17613" t="s">
        <v>42</v>
      </c>
      <c r="B17613" s="3">
        <v>2307</v>
      </c>
      <c r="C17613" t="s">
        <v>7</v>
      </c>
      <c r="D17613" s="4">
        <v>44682</v>
      </c>
      <c r="E17613">
        <v>3045.0649455996918</v>
      </c>
      <c r="F17613">
        <f t="shared" si="277"/>
        <v>3.3029027455264703E-3</v>
      </c>
      <c r="G17613">
        <v>921936</v>
      </c>
      <c r="H17613" s="5">
        <v>205873492</v>
      </c>
    </row>
    <row r="17614" spans="1:8" x14ac:dyDescent="0.25">
      <c r="A17614" t="s">
        <v>43</v>
      </c>
      <c r="B17614" s="3">
        <v>2401</v>
      </c>
      <c r="C17614" t="s">
        <v>6</v>
      </c>
      <c r="D17614" s="4">
        <v>44682</v>
      </c>
      <c r="E17614">
        <v>4831.4034495533324</v>
      </c>
      <c r="F17614">
        <f t="shared" si="277"/>
        <v>5.3810269202105594E-3</v>
      </c>
      <c r="G17614">
        <v>897859</v>
      </c>
      <c r="H17614" s="5">
        <v>205873492</v>
      </c>
    </row>
    <row r="17615" spans="1:8" x14ac:dyDescent="0.25">
      <c r="A17615" t="s">
        <v>43</v>
      </c>
      <c r="B17615" s="3">
        <v>2401</v>
      </c>
      <c r="C17615" t="s">
        <v>7</v>
      </c>
      <c r="D17615" s="4">
        <v>44682</v>
      </c>
      <c r="E17615">
        <v>3759.2170524884646</v>
      </c>
      <c r="F17615">
        <f t="shared" si="277"/>
        <v>4.186867929695492E-3</v>
      </c>
      <c r="G17615">
        <v>897859</v>
      </c>
      <c r="H17615" s="5">
        <v>205873492</v>
      </c>
    </row>
    <row r="17616" spans="1:8" x14ac:dyDescent="0.25">
      <c r="A17616" t="s">
        <v>44</v>
      </c>
      <c r="B17616" s="3">
        <v>2402</v>
      </c>
      <c r="C17616" t="s">
        <v>6</v>
      </c>
      <c r="D17616" s="4">
        <v>44682</v>
      </c>
      <c r="E17616">
        <v>1261.2045274567754</v>
      </c>
      <c r="F17616">
        <f t="shared" si="277"/>
        <v>3.1044499601404416E-3</v>
      </c>
      <c r="G17616">
        <v>406257</v>
      </c>
      <c r="H17616" s="5">
        <v>205873492</v>
      </c>
    </row>
    <row r="17617" spans="1:8" x14ac:dyDescent="0.25">
      <c r="A17617" t="s">
        <v>44</v>
      </c>
      <c r="B17617" s="3">
        <v>2402</v>
      </c>
      <c r="C17617" t="s">
        <v>7</v>
      </c>
      <c r="D17617" s="4">
        <v>44682</v>
      </c>
      <c r="E17617">
        <v>1036.1089934874578</v>
      </c>
      <c r="F17617">
        <f t="shared" si="277"/>
        <v>2.5503781928371888E-3</v>
      </c>
      <c r="G17617">
        <v>406257</v>
      </c>
      <c r="H17617" s="5">
        <v>205873492</v>
      </c>
    </row>
    <row r="17618" spans="1:8" x14ac:dyDescent="0.25">
      <c r="A17618" t="s">
        <v>45</v>
      </c>
      <c r="B17618" s="3">
        <v>2403</v>
      </c>
      <c r="C17618" t="s">
        <v>6</v>
      </c>
      <c r="D17618" s="4">
        <v>44682</v>
      </c>
      <c r="E17618">
        <v>516.43920436287556</v>
      </c>
      <c r="F17618">
        <f t="shared" si="277"/>
        <v>1.1201735320808086E-3</v>
      </c>
      <c r="G17618">
        <v>461035</v>
      </c>
      <c r="H17618" s="5">
        <v>205873492</v>
      </c>
    </row>
    <row r="17619" spans="1:8" x14ac:dyDescent="0.25">
      <c r="A17619" t="s">
        <v>45</v>
      </c>
      <c r="B17619" s="3">
        <v>2403</v>
      </c>
      <c r="C17619" t="s">
        <v>7</v>
      </c>
      <c r="D17619" s="4">
        <v>44682</v>
      </c>
      <c r="E17619">
        <v>487.30302055345197</v>
      </c>
      <c r="F17619">
        <f t="shared" si="277"/>
        <v>1.056976196066355E-3</v>
      </c>
      <c r="G17619">
        <v>461035</v>
      </c>
      <c r="H17619" s="5">
        <v>205873492</v>
      </c>
    </row>
    <row r="17620" spans="1:8" x14ac:dyDescent="0.25">
      <c r="A17620" t="s">
        <v>46</v>
      </c>
      <c r="B17620" s="3">
        <v>2404</v>
      </c>
      <c r="C17620" t="s">
        <v>6</v>
      </c>
      <c r="D17620" s="4">
        <v>44682</v>
      </c>
      <c r="E17620">
        <v>13675.377267792708</v>
      </c>
      <c r="F17620">
        <f t="shared" si="277"/>
        <v>7.9980122594552078E-3</v>
      </c>
      <c r="G17620">
        <v>1709847</v>
      </c>
      <c r="H17620" s="5">
        <v>205873492</v>
      </c>
    </row>
    <row r="17621" spans="1:8" x14ac:dyDescent="0.25">
      <c r="A17621" t="s">
        <v>46</v>
      </c>
      <c r="B17621" s="3">
        <v>2404</v>
      </c>
      <c r="C17621" t="s">
        <v>7</v>
      </c>
      <c r="D17621" s="4">
        <v>44682</v>
      </c>
      <c r="E17621">
        <v>12194.49349390209</v>
      </c>
      <c r="F17621">
        <f t="shared" si="277"/>
        <v>7.1319208642072005E-3</v>
      </c>
      <c r="G17621">
        <v>1709847</v>
      </c>
      <c r="H17621" s="5">
        <v>205873492</v>
      </c>
    </row>
    <row r="17622" spans="1:8" x14ac:dyDescent="0.25">
      <c r="A17622" t="s">
        <v>47</v>
      </c>
      <c r="B17622" s="3">
        <v>2501</v>
      </c>
      <c r="C17622" t="s">
        <v>6</v>
      </c>
      <c r="D17622" s="4">
        <v>44682</v>
      </c>
      <c r="E17622">
        <v>1430.3831922133872</v>
      </c>
      <c r="F17622">
        <f t="shared" si="277"/>
        <v>1.5869589056837709E-3</v>
      </c>
      <c r="G17622">
        <v>901336</v>
      </c>
      <c r="H17622" s="5">
        <v>205873492</v>
      </c>
    </row>
    <row r="17623" spans="1:8" x14ac:dyDescent="0.25">
      <c r="A17623" t="s">
        <v>47</v>
      </c>
      <c r="B17623" s="3">
        <v>2501</v>
      </c>
      <c r="C17623" t="s">
        <v>7</v>
      </c>
      <c r="D17623" s="4">
        <v>44682</v>
      </c>
      <c r="E17623">
        <v>1145.293729141632</v>
      </c>
      <c r="F17623">
        <f t="shared" si="277"/>
        <v>1.2706623602537033E-3</v>
      </c>
      <c r="G17623">
        <v>901336</v>
      </c>
      <c r="H17623" s="5">
        <v>205873492</v>
      </c>
    </row>
    <row r="17624" spans="1:8" x14ac:dyDescent="0.25">
      <c r="A17624" t="s">
        <v>48</v>
      </c>
      <c r="B17624" s="3">
        <v>2502</v>
      </c>
      <c r="C17624" t="s">
        <v>6</v>
      </c>
      <c r="D17624" s="4">
        <v>44682</v>
      </c>
      <c r="E17624">
        <v>237.45240959351591</v>
      </c>
      <c r="F17624">
        <f t="shared" si="277"/>
        <v>7.5579182942582014E-4</v>
      </c>
      <c r="G17624">
        <v>314177</v>
      </c>
      <c r="H17624" s="5">
        <v>205873492</v>
      </c>
    </row>
    <row r="17625" spans="1:8" x14ac:dyDescent="0.25">
      <c r="A17625" t="s">
        <v>48</v>
      </c>
      <c r="B17625" s="3">
        <v>2502</v>
      </c>
      <c r="C17625" t="s">
        <v>7</v>
      </c>
      <c r="D17625" s="4">
        <v>44682</v>
      </c>
      <c r="E17625">
        <v>187.393416053647</v>
      </c>
      <c r="F17625">
        <f t="shared" si="277"/>
        <v>5.9645809863117605E-4</v>
      </c>
      <c r="G17625">
        <v>314177</v>
      </c>
      <c r="H17625" s="5">
        <v>205873492</v>
      </c>
    </row>
    <row r="17626" spans="1:8" x14ac:dyDescent="0.25">
      <c r="A17626" t="s">
        <v>49</v>
      </c>
      <c r="B17626" s="3">
        <v>2503</v>
      </c>
      <c r="C17626" t="s">
        <v>6</v>
      </c>
      <c r="D17626" s="4">
        <v>44682</v>
      </c>
      <c r="E17626">
        <v>5201.8281389775293</v>
      </c>
      <c r="F17626">
        <f t="shared" si="277"/>
        <v>4.1089728484270767E-3</v>
      </c>
      <c r="G17626">
        <v>1265968</v>
      </c>
      <c r="H17626" s="5">
        <v>205873492</v>
      </c>
    </row>
    <row r="17627" spans="1:8" x14ac:dyDescent="0.25">
      <c r="A17627" t="s">
        <v>49</v>
      </c>
      <c r="B17627" s="3">
        <v>2503</v>
      </c>
      <c r="C17627" t="s">
        <v>7</v>
      </c>
      <c r="D17627" s="4">
        <v>44682</v>
      </c>
      <c r="E17627">
        <v>4514.5410583640942</v>
      </c>
      <c r="F17627">
        <f t="shared" si="277"/>
        <v>3.5660783356009744E-3</v>
      </c>
      <c r="G17627">
        <v>1265968</v>
      </c>
      <c r="H17627" s="5">
        <v>205873492</v>
      </c>
    </row>
    <row r="17628" spans="1:8" x14ac:dyDescent="0.25">
      <c r="A17628" t="s">
        <v>50</v>
      </c>
      <c r="B17628" s="3">
        <v>2504</v>
      </c>
      <c r="C17628" t="s">
        <v>6</v>
      </c>
      <c r="D17628" s="4">
        <v>44682</v>
      </c>
      <c r="E17628">
        <v>11742.651531284038</v>
      </c>
      <c r="F17628">
        <f t="shared" si="277"/>
        <v>7.7359434147229317E-3</v>
      </c>
      <c r="G17628">
        <v>1517934</v>
      </c>
      <c r="H17628" s="5">
        <v>205873492</v>
      </c>
    </row>
    <row r="17629" spans="1:8" x14ac:dyDescent="0.25">
      <c r="A17629" t="s">
        <v>50</v>
      </c>
      <c r="B17629" s="3">
        <v>2504</v>
      </c>
      <c r="C17629" t="s">
        <v>7</v>
      </c>
      <c r="D17629" s="4">
        <v>44682</v>
      </c>
      <c r="E17629">
        <v>9350.8077376036963</v>
      </c>
      <c r="F17629">
        <f t="shared" si="277"/>
        <v>6.1602202319756307E-3</v>
      </c>
      <c r="G17629">
        <v>1517934</v>
      </c>
      <c r="H17629" s="5">
        <v>205873492</v>
      </c>
    </row>
    <row r="17630" spans="1:8" x14ac:dyDescent="0.25">
      <c r="A17630" t="s">
        <v>51</v>
      </c>
      <c r="B17630" s="3">
        <v>2601</v>
      </c>
      <c r="C17630" t="s">
        <v>6</v>
      </c>
      <c r="D17630" s="4">
        <v>44682</v>
      </c>
      <c r="E17630">
        <v>1766.7216111384316</v>
      </c>
      <c r="F17630">
        <f t="shared" si="277"/>
        <v>1.6695409703370524E-3</v>
      </c>
      <c r="G17630">
        <v>1058208</v>
      </c>
      <c r="H17630" s="5">
        <v>205873492</v>
      </c>
    </row>
    <row r="17631" spans="1:8" x14ac:dyDescent="0.25">
      <c r="A17631" t="s">
        <v>51</v>
      </c>
      <c r="B17631" s="3">
        <v>2601</v>
      </c>
      <c r="C17631" t="s">
        <v>7</v>
      </c>
      <c r="D17631" s="4">
        <v>44682</v>
      </c>
      <c r="E17631">
        <v>2050.2245453859605</v>
      </c>
      <c r="F17631">
        <f t="shared" si="277"/>
        <v>1.9374494857211063E-3</v>
      </c>
      <c r="G17631">
        <v>1058208</v>
      </c>
      <c r="H17631" s="5">
        <v>205873492</v>
      </c>
    </row>
    <row r="17632" spans="1:8" x14ac:dyDescent="0.25">
      <c r="A17632" t="s">
        <v>52</v>
      </c>
      <c r="B17632" s="3">
        <v>2602</v>
      </c>
      <c r="C17632" t="s">
        <v>6</v>
      </c>
      <c r="D17632" s="4">
        <v>44682</v>
      </c>
      <c r="E17632">
        <v>5924.6169827227286</v>
      </c>
      <c r="F17632">
        <f t="shared" si="277"/>
        <v>9.1693459128735551E-3</v>
      </c>
      <c r="G17632">
        <v>646133</v>
      </c>
      <c r="H17632" s="5">
        <v>205873492</v>
      </c>
    </row>
    <row r="17633" spans="1:8" x14ac:dyDescent="0.25">
      <c r="A17633" t="s">
        <v>52</v>
      </c>
      <c r="B17633" s="3">
        <v>2602</v>
      </c>
      <c r="C17633" t="s">
        <v>7</v>
      </c>
      <c r="D17633" s="4">
        <v>44682</v>
      </c>
      <c r="E17633">
        <v>5730.0221547484525</v>
      </c>
      <c r="F17633">
        <f t="shared" si="277"/>
        <v>8.8681775342668648E-3</v>
      </c>
      <c r="G17633">
        <v>646133</v>
      </c>
      <c r="H17633" s="5">
        <v>205873492</v>
      </c>
    </row>
    <row r="17634" spans="1:8" x14ac:dyDescent="0.25">
      <c r="A17634" t="s">
        <v>53</v>
      </c>
      <c r="B17634" s="3">
        <v>2603</v>
      </c>
      <c r="C17634" t="s">
        <v>6</v>
      </c>
      <c r="D17634" s="4">
        <v>44682</v>
      </c>
      <c r="E17634">
        <v>7335.3737256388758</v>
      </c>
      <c r="F17634">
        <f t="shared" si="277"/>
        <v>3.088794301260162E-3</v>
      </c>
      <c r="G17634">
        <v>2374834</v>
      </c>
      <c r="H17634" s="5">
        <v>205873492</v>
      </c>
    </row>
    <row r="17635" spans="1:8" x14ac:dyDescent="0.25">
      <c r="A17635" t="s">
        <v>53</v>
      </c>
      <c r="B17635" s="3">
        <v>2603</v>
      </c>
      <c r="C17635" t="s">
        <v>7</v>
      </c>
      <c r="D17635" s="4">
        <v>44682</v>
      </c>
      <c r="E17635">
        <v>6359.9224707800295</v>
      </c>
      <c r="F17635">
        <f t="shared" si="277"/>
        <v>2.6780492745093042E-3</v>
      </c>
      <c r="G17635">
        <v>2374834</v>
      </c>
      <c r="H17635" s="5">
        <v>205873492</v>
      </c>
    </row>
    <row r="17636" spans="1:8" x14ac:dyDescent="0.25">
      <c r="A17636" t="s">
        <v>54</v>
      </c>
      <c r="B17636" s="3">
        <v>2604</v>
      </c>
      <c r="C17636" t="s">
        <v>6</v>
      </c>
      <c r="D17636" s="4">
        <v>44682</v>
      </c>
      <c r="E17636">
        <v>7694.8529526502316</v>
      </c>
      <c r="F17636">
        <f t="shared" si="277"/>
        <v>5.5449168121561249E-3</v>
      </c>
      <c r="G17636">
        <v>1387731</v>
      </c>
      <c r="H17636" s="5">
        <v>205873492</v>
      </c>
    </row>
    <row r="17637" spans="1:8" x14ac:dyDescent="0.25">
      <c r="A17637" t="s">
        <v>54</v>
      </c>
      <c r="B17637" s="3">
        <v>2604</v>
      </c>
      <c r="C17637" t="s">
        <v>7</v>
      </c>
      <c r="D17637" s="4">
        <v>44682</v>
      </c>
      <c r="E17637">
        <v>3324.5764030807677</v>
      </c>
      <c r="F17637">
        <f t="shared" si="277"/>
        <v>2.3956922509339113E-3</v>
      </c>
      <c r="G17637">
        <v>1387731</v>
      </c>
      <c r="H17637" s="5">
        <v>205873492</v>
      </c>
    </row>
    <row r="17638" spans="1:8" x14ac:dyDescent="0.25">
      <c r="A17638" t="s">
        <v>55</v>
      </c>
      <c r="B17638" s="3">
        <v>2605</v>
      </c>
      <c r="C17638" t="s">
        <v>6</v>
      </c>
      <c r="D17638" s="4">
        <v>44682</v>
      </c>
      <c r="E17638">
        <v>50397.372301836862</v>
      </c>
      <c r="F17638">
        <f t="shared" si="277"/>
        <v>1.2780085433705395E-2</v>
      </c>
      <c r="G17638">
        <v>3943430</v>
      </c>
      <c r="H17638" s="5">
        <v>205873492</v>
      </c>
    </row>
    <row r="17639" spans="1:8" x14ac:dyDescent="0.25">
      <c r="A17639" t="s">
        <v>55</v>
      </c>
      <c r="B17639" s="3">
        <v>2605</v>
      </c>
      <c r="C17639" t="s">
        <v>7</v>
      </c>
      <c r="D17639" s="4">
        <v>44682</v>
      </c>
      <c r="E17639">
        <v>43520.211649420264</v>
      </c>
      <c r="F17639">
        <f t="shared" si="277"/>
        <v>1.1036131400689314E-2</v>
      </c>
      <c r="G17639">
        <v>3943430</v>
      </c>
      <c r="H17639" s="5">
        <v>205873492</v>
      </c>
    </row>
    <row r="17640" spans="1:8" x14ac:dyDescent="0.25">
      <c r="A17640" t="s">
        <v>56</v>
      </c>
      <c r="B17640" s="3">
        <v>2701</v>
      </c>
      <c r="C17640" t="s">
        <v>6</v>
      </c>
      <c r="D17640" s="4">
        <v>44682</v>
      </c>
      <c r="E17640">
        <v>407.1157396783068</v>
      </c>
      <c r="F17640">
        <f t="shared" si="277"/>
        <v>8.8937669507706501E-4</v>
      </c>
      <c r="G17640">
        <v>457754</v>
      </c>
      <c r="H17640" s="5">
        <v>205873492</v>
      </c>
    </row>
    <row r="17641" spans="1:8" x14ac:dyDescent="0.25">
      <c r="A17641" t="s">
        <v>56</v>
      </c>
      <c r="B17641" s="3">
        <v>2701</v>
      </c>
      <c r="C17641" t="s">
        <v>7</v>
      </c>
      <c r="D17641" s="4">
        <v>44682</v>
      </c>
      <c r="E17641">
        <v>371.0981937127201</v>
      </c>
      <c r="F17641">
        <f t="shared" si="277"/>
        <v>8.1069350286992596E-4</v>
      </c>
      <c r="G17641">
        <v>457754</v>
      </c>
      <c r="H17641" s="5">
        <v>205873492</v>
      </c>
    </row>
    <row r="17642" spans="1:8" x14ac:dyDescent="0.25">
      <c r="A17642" t="s">
        <v>57</v>
      </c>
      <c r="B17642" s="3">
        <v>2702</v>
      </c>
      <c r="C17642" t="s">
        <v>6</v>
      </c>
      <c r="D17642" s="4">
        <v>44682</v>
      </c>
      <c r="E17642">
        <v>1096.4579075456518</v>
      </c>
      <c r="F17642">
        <f t="shared" si="277"/>
        <v>1.6495158188782437E-3</v>
      </c>
      <c r="G17642">
        <v>664715</v>
      </c>
      <c r="H17642" s="5">
        <v>205873492</v>
      </c>
    </row>
    <row r="17643" spans="1:8" x14ac:dyDescent="0.25">
      <c r="A17643" t="s">
        <v>57</v>
      </c>
      <c r="B17643" s="3">
        <v>2702</v>
      </c>
      <c r="C17643" t="s">
        <v>7</v>
      </c>
      <c r="D17643" s="4">
        <v>44682</v>
      </c>
      <c r="E17643">
        <v>842.34700174754937</v>
      </c>
      <c r="F17643">
        <f t="shared" si="277"/>
        <v>1.2672303193813129E-3</v>
      </c>
      <c r="G17643">
        <v>664715</v>
      </c>
      <c r="H17643" s="5">
        <v>205873492</v>
      </c>
    </row>
    <row r="17644" spans="1:8" x14ac:dyDescent="0.25">
      <c r="A17644" t="s">
        <v>58</v>
      </c>
      <c r="B17644" s="3">
        <v>2703</v>
      </c>
      <c r="C17644" t="s">
        <v>6</v>
      </c>
      <c r="D17644" s="4">
        <v>44682</v>
      </c>
      <c r="E17644">
        <v>17354.273834906307</v>
      </c>
      <c r="F17644">
        <f t="shared" si="277"/>
        <v>7.7595888184391762E-3</v>
      </c>
      <c r="G17644">
        <v>2236494</v>
      </c>
      <c r="H17644" s="5">
        <v>205873492</v>
      </c>
    </row>
    <row r="17645" spans="1:8" x14ac:dyDescent="0.25">
      <c r="A17645" t="s">
        <v>58</v>
      </c>
      <c r="B17645" s="3">
        <v>2703</v>
      </c>
      <c r="C17645" t="s">
        <v>7</v>
      </c>
      <c r="D17645" s="4">
        <v>44682</v>
      </c>
      <c r="E17645">
        <v>10628.499679710974</v>
      </c>
      <c r="F17645">
        <f t="shared" si="277"/>
        <v>4.7523041330363395E-3</v>
      </c>
      <c r="G17645">
        <v>2236494</v>
      </c>
      <c r="H17645" s="5">
        <v>205873492</v>
      </c>
    </row>
    <row r="17646" spans="1:8" x14ac:dyDescent="0.25">
      <c r="A17646" t="s">
        <v>59</v>
      </c>
      <c r="B17646" s="3">
        <v>2801</v>
      </c>
      <c r="C17646" t="s">
        <v>6</v>
      </c>
      <c r="D17646" s="4">
        <v>44682</v>
      </c>
      <c r="E17646">
        <v>401.87583460718321</v>
      </c>
      <c r="F17646">
        <f t="shared" si="277"/>
        <v>1.6408788134952257E-3</v>
      </c>
      <c r="G17646">
        <v>244915</v>
      </c>
      <c r="H17646" s="5">
        <v>205873492</v>
      </c>
    </row>
    <row r="17647" spans="1:8" x14ac:dyDescent="0.25">
      <c r="A17647" t="s">
        <v>59</v>
      </c>
      <c r="B17647" s="3">
        <v>2801</v>
      </c>
      <c r="C17647" t="s">
        <v>7</v>
      </c>
      <c r="D17647" s="4">
        <v>44682</v>
      </c>
      <c r="E17647">
        <v>380.54749389178374</v>
      </c>
      <c r="F17647">
        <f t="shared" si="277"/>
        <v>1.5537941485486138E-3</v>
      </c>
      <c r="G17647">
        <v>244915</v>
      </c>
      <c r="H17647" s="5">
        <v>205873492</v>
      </c>
    </row>
    <row r="17648" spans="1:8" x14ac:dyDescent="0.25">
      <c r="A17648" t="s">
        <v>60</v>
      </c>
      <c r="B17648" s="3">
        <v>2802</v>
      </c>
      <c r="C17648" t="s">
        <v>6</v>
      </c>
      <c r="D17648" s="4">
        <v>44682</v>
      </c>
      <c r="E17648">
        <v>1863.8814733562447</v>
      </c>
      <c r="F17648">
        <f t="shared" si="277"/>
        <v>3.8907463096225794E-3</v>
      </c>
      <c r="G17648">
        <v>479055</v>
      </c>
      <c r="H17648" s="5">
        <v>205873492</v>
      </c>
    </row>
    <row r="17649" spans="1:8" x14ac:dyDescent="0.25">
      <c r="A17649" t="s">
        <v>60</v>
      </c>
      <c r="B17649" s="3">
        <v>2802</v>
      </c>
      <c r="C17649" t="s">
        <v>7</v>
      </c>
      <c r="D17649" s="4">
        <v>44682</v>
      </c>
      <c r="E17649">
        <v>1348.7841310239091</v>
      </c>
      <c r="F17649">
        <f t="shared" si="277"/>
        <v>2.8155099748962209E-3</v>
      </c>
      <c r="G17649">
        <v>479055</v>
      </c>
      <c r="H17649" s="5">
        <v>205873492</v>
      </c>
    </row>
    <row r="17650" spans="1:8" x14ac:dyDescent="0.25">
      <c r="A17650" t="s">
        <v>61</v>
      </c>
      <c r="B17650" s="3">
        <v>2803</v>
      </c>
      <c r="C17650" t="s">
        <v>6</v>
      </c>
      <c r="D17650" s="4">
        <v>44682</v>
      </c>
      <c r="E17650">
        <v>12364.397833985542</v>
      </c>
      <c r="F17650">
        <f t="shared" si="277"/>
        <v>8.0194095597999112E-3</v>
      </c>
      <c r="G17650">
        <v>1541809</v>
      </c>
      <c r="H17650" s="5">
        <v>205873492</v>
      </c>
    </row>
    <row r="17651" spans="1:8" x14ac:dyDescent="0.25">
      <c r="A17651" t="s">
        <v>61</v>
      </c>
      <c r="B17651" s="3">
        <v>2803</v>
      </c>
      <c r="C17651" t="s">
        <v>7</v>
      </c>
      <c r="D17651" s="4">
        <v>44682</v>
      </c>
      <c r="E17651">
        <v>10110.774468438429</v>
      </c>
      <c r="F17651">
        <f t="shared" si="277"/>
        <v>6.5577347573132789E-3</v>
      </c>
      <c r="G17651">
        <v>1541809</v>
      </c>
      <c r="H17651" s="5">
        <v>205873492</v>
      </c>
    </row>
    <row r="17652" spans="1:8" x14ac:dyDescent="0.25">
      <c r="A17652" t="s">
        <v>62</v>
      </c>
      <c r="B17652" s="3">
        <v>2901</v>
      </c>
      <c r="C17652" t="s">
        <v>6</v>
      </c>
      <c r="D17652" s="4">
        <v>44682</v>
      </c>
      <c r="E17652">
        <v>5467.4709820964799</v>
      </c>
      <c r="F17652">
        <f t="shared" si="277"/>
        <v>8.4032844561028538E-3</v>
      </c>
      <c r="G17652">
        <v>650635</v>
      </c>
      <c r="H17652" s="5">
        <v>205873492</v>
      </c>
    </row>
    <row r="17653" spans="1:8" x14ac:dyDescent="0.25">
      <c r="A17653" t="s">
        <v>62</v>
      </c>
      <c r="B17653" s="3">
        <v>2901</v>
      </c>
      <c r="C17653" t="s">
        <v>7</v>
      </c>
      <c r="D17653" s="4">
        <v>44682</v>
      </c>
      <c r="E17653">
        <v>5310.6649592829144</v>
      </c>
      <c r="F17653">
        <f t="shared" si="277"/>
        <v>8.1622798639527754E-3</v>
      </c>
      <c r="G17653">
        <v>650635</v>
      </c>
      <c r="H17653" s="5">
        <v>205873492</v>
      </c>
    </row>
    <row r="17654" spans="1:8" x14ac:dyDescent="0.25">
      <c r="A17654" t="s">
        <v>63</v>
      </c>
      <c r="B17654" s="3">
        <v>2902</v>
      </c>
      <c r="C17654" t="s">
        <v>6</v>
      </c>
      <c r="D17654" s="4">
        <v>44682</v>
      </c>
      <c r="E17654">
        <v>3820.5530891156832</v>
      </c>
      <c r="F17654">
        <f t="shared" si="277"/>
        <v>3.6072764748185135E-3</v>
      </c>
      <c r="G17654">
        <v>1059124</v>
      </c>
      <c r="H17654" s="5">
        <v>205873492</v>
      </c>
    </row>
    <row r="17655" spans="1:8" x14ac:dyDescent="0.25">
      <c r="A17655" t="s">
        <v>63</v>
      </c>
      <c r="B17655" s="3">
        <v>2902</v>
      </c>
      <c r="C17655" t="s">
        <v>7</v>
      </c>
      <c r="D17655" s="4">
        <v>44682</v>
      </c>
      <c r="E17655">
        <v>3282.0590042738268</v>
      </c>
      <c r="F17655">
        <f t="shared" si="277"/>
        <v>3.0988430101421805E-3</v>
      </c>
      <c r="G17655">
        <v>1059124</v>
      </c>
      <c r="H17655" s="5">
        <v>205873492</v>
      </c>
    </row>
    <row r="17656" spans="1:8" x14ac:dyDescent="0.25">
      <c r="A17656" t="s">
        <v>64</v>
      </c>
      <c r="B17656" s="3">
        <v>2903</v>
      </c>
      <c r="C17656" t="s">
        <v>6</v>
      </c>
      <c r="D17656" s="4">
        <v>44682</v>
      </c>
      <c r="E17656">
        <v>9354.7734998023443</v>
      </c>
      <c r="F17656">
        <f t="shared" si="277"/>
        <v>3.9910039184895439E-3</v>
      </c>
      <c r="G17656">
        <v>2343965</v>
      </c>
      <c r="H17656" s="5">
        <v>205873492</v>
      </c>
    </row>
    <row r="17657" spans="1:8" x14ac:dyDescent="0.25">
      <c r="A17657" t="s">
        <v>64</v>
      </c>
      <c r="B17657" s="3">
        <v>2903</v>
      </c>
      <c r="C17657" t="s">
        <v>7</v>
      </c>
      <c r="D17657" s="4">
        <v>44682</v>
      </c>
      <c r="E17657">
        <v>8207.5438823430777</v>
      </c>
      <c r="F17657">
        <f t="shared" si="277"/>
        <v>3.5015641796456339E-3</v>
      </c>
      <c r="G17657">
        <v>2343965</v>
      </c>
      <c r="H17657" s="5">
        <v>205873492</v>
      </c>
    </row>
    <row r="17658" spans="1:8" x14ac:dyDescent="0.25">
      <c r="A17658" t="s">
        <v>65</v>
      </c>
      <c r="B17658" s="3">
        <v>2904</v>
      </c>
      <c r="C17658" t="s">
        <v>6</v>
      </c>
      <c r="D17658" s="4">
        <v>44682</v>
      </c>
      <c r="E17658">
        <v>3012.9799623667677</v>
      </c>
      <c r="F17658">
        <f t="shared" si="277"/>
        <v>1.7996793421759527E-3</v>
      </c>
      <c r="G17658">
        <v>1674176</v>
      </c>
      <c r="H17658" s="5">
        <v>205873492</v>
      </c>
    </row>
    <row r="17659" spans="1:8" x14ac:dyDescent="0.25">
      <c r="A17659" t="s">
        <v>65</v>
      </c>
      <c r="B17659" s="3">
        <v>2904</v>
      </c>
      <c r="C17659" t="s">
        <v>7</v>
      </c>
      <c r="D17659" s="4">
        <v>44682</v>
      </c>
      <c r="E17659">
        <v>2732.7148673817683</v>
      </c>
      <c r="F17659">
        <f t="shared" si="277"/>
        <v>1.6322745442425219E-3</v>
      </c>
      <c r="G17659">
        <v>1674176</v>
      </c>
      <c r="H17659" s="5">
        <v>205873492</v>
      </c>
    </row>
    <row r="17660" spans="1:8" x14ac:dyDescent="0.25">
      <c r="A17660" t="s">
        <v>66</v>
      </c>
      <c r="B17660" s="3">
        <v>2905</v>
      </c>
      <c r="C17660" t="s">
        <v>6</v>
      </c>
      <c r="D17660" s="4">
        <v>44682</v>
      </c>
      <c r="E17660">
        <v>50111.427514300289</v>
      </c>
      <c r="F17660">
        <f t="shared" si="277"/>
        <v>1.071412207942128E-2</v>
      </c>
      <c r="G17660">
        <v>4677138</v>
      </c>
      <c r="H17660" s="5">
        <v>205873492</v>
      </c>
    </row>
    <row r="17661" spans="1:8" x14ac:dyDescent="0.25">
      <c r="A17661" t="s">
        <v>66</v>
      </c>
      <c r="B17661" s="3">
        <v>2905</v>
      </c>
      <c r="C17661" t="s">
        <v>7</v>
      </c>
      <c r="D17661" s="4">
        <v>44682</v>
      </c>
      <c r="E17661">
        <v>47433.355115599625</v>
      </c>
      <c r="F17661">
        <f t="shared" si="277"/>
        <v>1.0141534227897408E-2</v>
      </c>
      <c r="G17661">
        <v>4677138</v>
      </c>
      <c r="H17661" s="5">
        <v>205873492</v>
      </c>
    </row>
    <row r="17662" spans="1:8" x14ac:dyDescent="0.25">
      <c r="A17662" t="s">
        <v>67</v>
      </c>
      <c r="B17662" s="3">
        <v>2906</v>
      </c>
      <c r="C17662" t="s">
        <v>6</v>
      </c>
      <c r="D17662" s="4">
        <v>44682</v>
      </c>
      <c r="E17662">
        <v>7314.0557050028028</v>
      </c>
      <c r="F17662">
        <f t="shared" si="277"/>
        <v>2.7712671365241449E-3</v>
      </c>
      <c r="G17662">
        <v>2639246</v>
      </c>
      <c r="H17662" s="5">
        <v>205873492</v>
      </c>
    </row>
    <row r="17663" spans="1:8" x14ac:dyDescent="0.25">
      <c r="A17663" t="s">
        <v>67</v>
      </c>
      <c r="B17663" s="3">
        <v>2906</v>
      </c>
      <c r="C17663" t="s">
        <v>7</v>
      </c>
      <c r="D17663" s="4">
        <v>44682</v>
      </c>
      <c r="E17663">
        <v>6711.6335095323539</v>
      </c>
      <c r="F17663">
        <f t="shared" si="277"/>
        <v>2.5430117198367843E-3</v>
      </c>
      <c r="G17663">
        <v>2639246</v>
      </c>
      <c r="H17663" s="5">
        <v>205873492</v>
      </c>
    </row>
    <row r="17664" spans="1:8" x14ac:dyDescent="0.25">
      <c r="A17664" t="s">
        <v>68</v>
      </c>
      <c r="B17664" s="3">
        <v>2907</v>
      </c>
      <c r="C17664" t="s">
        <v>6</v>
      </c>
      <c r="D17664" s="4">
        <v>44682</v>
      </c>
      <c r="E17664">
        <v>9821.8792681998748</v>
      </c>
      <c r="F17664">
        <f t="shared" si="277"/>
        <v>4.562721829515011E-3</v>
      </c>
      <c r="G17664">
        <v>2152636</v>
      </c>
      <c r="H17664" s="5">
        <v>205873492</v>
      </c>
    </row>
    <row r="17665" spans="1:8" x14ac:dyDescent="0.25">
      <c r="A17665" t="s">
        <v>68</v>
      </c>
      <c r="B17665" s="3">
        <v>2907</v>
      </c>
      <c r="C17665" t="s">
        <v>7</v>
      </c>
      <c r="D17665" s="4">
        <v>44682</v>
      </c>
      <c r="E17665">
        <v>9404.7581176297317</v>
      </c>
      <c r="F17665">
        <f t="shared" si="277"/>
        <v>4.3689495658484441E-3</v>
      </c>
      <c r="G17665">
        <v>2152636</v>
      </c>
      <c r="H17665" s="5">
        <v>205873492</v>
      </c>
    </row>
    <row r="17666" spans="1:8" x14ac:dyDescent="0.25">
      <c r="A17666" t="s">
        <v>69</v>
      </c>
      <c r="B17666" s="3">
        <v>3101</v>
      </c>
      <c r="C17666" t="s">
        <v>6</v>
      </c>
      <c r="D17666" s="4">
        <v>44682</v>
      </c>
      <c r="E17666">
        <v>4856.138520025921</v>
      </c>
      <c r="F17666">
        <f t="shared" si="277"/>
        <v>1.2368955520471925E-2</v>
      </c>
      <c r="G17666">
        <v>392607</v>
      </c>
      <c r="H17666" s="5">
        <v>205873492</v>
      </c>
    </row>
    <row r="17667" spans="1:8" x14ac:dyDescent="0.25">
      <c r="A17667" t="s">
        <v>69</v>
      </c>
      <c r="B17667" s="3">
        <v>3101</v>
      </c>
      <c r="C17667" t="s">
        <v>7</v>
      </c>
      <c r="D17667" s="4">
        <v>44682</v>
      </c>
      <c r="E17667">
        <v>4306.7971786741582</v>
      </c>
      <c r="F17667">
        <f t="shared" si="277"/>
        <v>1.0969741188196233E-2</v>
      </c>
      <c r="G17667">
        <v>392607</v>
      </c>
      <c r="H17667" s="5">
        <v>205873492</v>
      </c>
    </row>
    <row r="17668" spans="1:8" x14ac:dyDescent="0.25">
      <c r="A17668" t="s">
        <v>70</v>
      </c>
      <c r="B17668" s="3">
        <v>3102</v>
      </c>
      <c r="C17668" t="s">
        <v>6</v>
      </c>
      <c r="D17668" s="4">
        <v>44682</v>
      </c>
      <c r="E17668">
        <v>8236.994946728486</v>
      </c>
      <c r="F17668">
        <f t="shared" si="277"/>
        <v>4.8017729592618463E-3</v>
      </c>
      <c r="G17668">
        <v>1715407</v>
      </c>
      <c r="H17668" s="5">
        <v>205873492</v>
      </c>
    </row>
    <row r="17669" spans="1:8" x14ac:dyDescent="0.25">
      <c r="A17669" t="s">
        <v>70</v>
      </c>
      <c r="B17669" s="3">
        <v>3102</v>
      </c>
      <c r="C17669" t="s">
        <v>7</v>
      </c>
      <c r="D17669" s="4">
        <v>44682</v>
      </c>
      <c r="E17669">
        <v>7417.4500647539953</v>
      </c>
      <c r="F17669">
        <f t="shared" si="277"/>
        <v>4.3240176032591652E-3</v>
      </c>
      <c r="G17669">
        <v>1715407</v>
      </c>
      <c r="H17669" s="5">
        <v>205873492</v>
      </c>
    </row>
    <row r="17670" spans="1:8" x14ac:dyDescent="0.25">
      <c r="A17670" t="s">
        <v>71</v>
      </c>
      <c r="B17670" s="3">
        <v>3103</v>
      </c>
      <c r="C17670" t="s">
        <v>6</v>
      </c>
      <c r="D17670" s="4">
        <v>44682</v>
      </c>
      <c r="E17670">
        <v>2033.214792471259</v>
      </c>
      <c r="F17670">
        <f t="shared" si="277"/>
        <v>2.7802213446908703E-3</v>
      </c>
      <c r="G17670">
        <v>731314</v>
      </c>
      <c r="H17670" s="5">
        <v>205873492</v>
      </c>
    </row>
    <row r="17671" spans="1:8" x14ac:dyDescent="0.25">
      <c r="A17671" t="s">
        <v>71</v>
      </c>
      <c r="B17671" s="3">
        <v>3103</v>
      </c>
      <c r="C17671" t="s">
        <v>7</v>
      </c>
      <c r="D17671" s="4">
        <v>44682</v>
      </c>
      <c r="E17671">
        <v>1623.7115383731434</v>
      </c>
      <c r="F17671">
        <f t="shared" ref="F17671:F17734" si="278">E17671/G17671</f>
        <v>2.2202659027081985E-3</v>
      </c>
      <c r="G17671">
        <v>731314</v>
      </c>
      <c r="H17671" s="5">
        <v>205873492</v>
      </c>
    </row>
    <row r="17672" spans="1:8" x14ac:dyDescent="0.25">
      <c r="A17672" t="s">
        <v>72</v>
      </c>
      <c r="B17672" s="3">
        <v>3104</v>
      </c>
      <c r="C17672" t="s">
        <v>6</v>
      </c>
      <c r="D17672" s="4">
        <v>44682</v>
      </c>
      <c r="E17672">
        <v>1960.4432907012665</v>
      </c>
      <c r="F17672">
        <f t="shared" si="278"/>
        <v>4.90088768680726E-3</v>
      </c>
      <c r="G17672">
        <v>400018</v>
      </c>
      <c r="H17672" s="5">
        <v>205873492</v>
      </c>
    </row>
    <row r="17673" spans="1:8" x14ac:dyDescent="0.25">
      <c r="A17673" t="s">
        <v>72</v>
      </c>
      <c r="B17673" s="3">
        <v>3104</v>
      </c>
      <c r="C17673" t="s">
        <v>7</v>
      </c>
      <c r="D17673" s="4">
        <v>44682</v>
      </c>
      <c r="E17673">
        <v>1784.46436326502</v>
      </c>
      <c r="F17673">
        <f t="shared" si="278"/>
        <v>4.4609601649551267E-3</v>
      </c>
      <c r="G17673">
        <v>400018</v>
      </c>
      <c r="H17673" s="5">
        <v>205873492</v>
      </c>
    </row>
    <row r="17674" spans="1:8" x14ac:dyDescent="0.25">
      <c r="A17674" t="s">
        <v>73</v>
      </c>
      <c r="B17674" s="3">
        <v>3105</v>
      </c>
      <c r="C17674" t="s">
        <v>6</v>
      </c>
      <c r="D17674" s="4">
        <v>44682</v>
      </c>
      <c r="E17674">
        <v>40827.256381670872</v>
      </c>
      <c r="F17674">
        <f t="shared" si="278"/>
        <v>1.7469157946121749E-2</v>
      </c>
      <c r="G17674">
        <v>2337105</v>
      </c>
      <c r="H17674" s="5">
        <v>205873492</v>
      </c>
    </row>
    <row r="17675" spans="1:8" x14ac:dyDescent="0.25">
      <c r="A17675" t="s">
        <v>73</v>
      </c>
      <c r="B17675" s="3">
        <v>3105</v>
      </c>
      <c r="C17675" t="s">
        <v>7</v>
      </c>
      <c r="D17675" s="4">
        <v>44682</v>
      </c>
      <c r="E17675">
        <v>35856.574154272756</v>
      </c>
      <c r="F17675">
        <f t="shared" si="278"/>
        <v>1.5342303471291514E-2</v>
      </c>
      <c r="G17675">
        <v>2337105</v>
      </c>
      <c r="H17675" s="5">
        <v>205873492</v>
      </c>
    </row>
    <row r="17676" spans="1:8" x14ac:dyDescent="0.25">
      <c r="A17676" t="s">
        <v>74</v>
      </c>
      <c r="B17676" s="3">
        <v>3106</v>
      </c>
      <c r="C17676" t="s">
        <v>6</v>
      </c>
      <c r="D17676" s="4">
        <v>44682</v>
      </c>
      <c r="E17676">
        <v>3943.7116252991132</v>
      </c>
      <c r="F17676">
        <f t="shared" si="278"/>
        <v>8.9565281951392139E-3</v>
      </c>
      <c r="G17676">
        <v>440317</v>
      </c>
      <c r="H17676" s="5">
        <v>205873492</v>
      </c>
    </row>
    <row r="17677" spans="1:8" x14ac:dyDescent="0.25">
      <c r="A17677" t="s">
        <v>74</v>
      </c>
      <c r="B17677" s="3">
        <v>3106</v>
      </c>
      <c r="C17677" t="s">
        <v>7</v>
      </c>
      <c r="D17677" s="4">
        <v>44682</v>
      </c>
      <c r="E17677">
        <v>3648.685629372706</v>
      </c>
      <c r="F17677">
        <f t="shared" si="278"/>
        <v>8.2864972948414571E-3</v>
      </c>
      <c r="G17677">
        <v>440317</v>
      </c>
      <c r="H17677" s="5">
        <v>205873492</v>
      </c>
    </row>
    <row r="17678" spans="1:8" x14ac:dyDescent="0.25">
      <c r="A17678" t="s">
        <v>75</v>
      </c>
      <c r="B17678" s="3">
        <v>3107</v>
      </c>
      <c r="C17678" t="s">
        <v>6</v>
      </c>
      <c r="D17678" s="4">
        <v>44682</v>
      </c>
      <c r="E17678">
        <v>124684.69268954432</v>
      </c>
      <c r="F17678">
        <f t="shared" si="278"/>
        <v>1.8529563660587122E-2</v>
      </c>
      <c r="G17678">
        <v>6728960</v>
      </c>
      <c r="H17678" s="5">
        <v>205873492</v>
      </c>
    </row>
    <row r="17679" spans="1:8" x14ac:dyDescent="0.25">
      <c r="A17679" t="s">
        <v>75</v>
      </c>
      <c r="B17679" s="3">
        <v>3107</v>
      </c>
      <c r="C17679" t="s">
        <v>7</v>
      </c>
      <c r="D17679" s="4">
        <v>44682</v>
      </c>
      <c r="E17679">
        <v>115097.20205003716</v>
      </c>
      <c r="F17679">
        <f t="shared" si="278"/>
        <v>1.7104753490886727E-2</v>
      </c>
      <c r="G17679">
        <v>6728960</v>
      </c>
      <c r="H17679" s="5">
        <v>205873492</v>
      </c>
    </row>
    <row r="17680" spans="1:8" x14ac:dyDescent="0.25">
      <c r="A17680" t="s">
        <v>76</v>
      </c>
      <c r="B17680" s="3">
        <v>3108</v>
      </c>
      <c r="C17680" t="s">
        <v>6</v>
      </c>
      <c r="D17680" s="4">
        <v>44682</v>
      </c>
      <c r="E17680">
        <v>12722.753058805252</v>
      </c>
      <c r="F17680">
        <f t="shared" si="278"/>
        <v>7.4295704504926587E-3</v>
      </c>
      <c r="G17680">
        <v>1712448</v>
      </c>
      <c r="H17680" s="5">
        <v>205873492</v>
      </c>
    </row>
    <row r="17681" spans="1:8" x14ac:dyDescent="0.25">
      <c r="A17681" t="s">
        <v>76</v>
      </c>
      <c r="B17681" s="3">
        <v>3108</v>
      </c>
      <c r="C17681" t="s">
        <v>7</v>
      </c>
      <c r="D17681" s="4">
        <v>44682</v>
      </c>
      <c r="E17681">
        <v>11979.119857963957</v>
      </c>
      <c r="F17681">
        <f t="shared" si="278"/>
        <v>6.9953188990053749E-3</v>
      </c>
      <c r="G17681">
        <v>1712448</v>
      </c>
      <c r="H17681" s="5">
        <v>205873492</v>
      </c>
    </row>
    <row r="17682" spans="1:8" x14ac:dyDescent="0.25">
      <c r="A17682" t="s">
        <v>77</v>
      </c>
      <c r="B17682" s="3">
        <v>3109</v>
      </c>
      <c r="C17682" t="s">
        <v>6</v>
      </c>
      <c r="D17682" s="4">
        <v>44682</v>
      </c>
      <c r="E17682">
        <v>15169.603933490258</v>
      </c>
      <c r="F17682">
        <f t="shared" si="278"/>
        <v>1.461493781358893E-2</v>
      </c>
      <c r="G17682">
        <v>1037952</v>
      </c>
      <c r="H17682" s="5">
        <v>205873492</v>
      </c>
    </row>
    <row r="17683" spans="1:8" x14ac:dyDescent="0.25">
      <c r="A17683" t="s">
        <v>77</v>
      </c>
      <c r="B17683" s="3">
        <v>3109</v>
      </c>
      <c r="C17683" t="s">
        <v>7</v>
      </c>
      <c r="D17683" s="4">
        <v>44682</v>
      </c>
      <c r="E17683">
        <v>13738.944563610743</v>
      </c>
      <c r="F17683">
        <f t="shared" si="278"/>
        <v>1.3236589518215431E-2</v>
      </c>
      <c r="G17683">
        <v>1037952</v>
      </c>
      <c r="H17683" s="5">
        <v>205873492</v>
      </c>
    </row>
    <row r="17684" spans="1:8" x14ac:dyDescent="0.25">
      <c r="A17684" t="s">
        <v>78</v>
      </c>
      <c r="B17684" s="3">
        <v>3110</v>
      </c>
      <c r="C17684" t="s">
        <v>6</v>
      </c>
      <c r="D17684" s="4">
        <v>44682</v>
      </c>
      <c r="E17684">
        <v>35775.574829788857</v>
      </c>
      <c r="F17684">
        <f t="shared" si="278"/>
        <v>1.3748351311822914E-2</v>
      </c>
      <c r="G17684">
        <v>2602172</v>
      </c>
      <c r="H17684" s="5">
        <v>205873492</v>
      </c>
    </row>
    <row r="17685" spans="1:8" x14ac:dyDescent="0.25">
      <c r="A17685" t="s">
        <v>78</v>
      </c>
      <c r="B17685" s="3">
        <v>3110</v>
      </c>
      <c r="C17685" t="s">
        <v>7</v>
      </c>
      <c r="D17685" s="4">
        <v>44682</v>
      </c>
      <c r="E17685">
        <v>26672.165369021779</v>
      </c>
      <c r="F17685">
        <f t="shared" si="278"/>
        <v>1.0249962480966584E-2</v>
      </c>
      <c r="G17685">
        <v>2602172</v>
      </c>
      <c r="H17685" s="5">
        <v>205873492</v>
      </c>
    </row>
    <row r="17686" spans="1:8" x14ac:dyDescent="0.25">
      <c r="A17686" t="s">
        <v>79</v>
      </c>
      <c r="B17686" s="3">
        <v>3111</v>
      </c>
      <c r="C17686" t="s">
        <v>6</v>
      </c>
      <c r="D17686" s="4">
        <v>44682</v>
      </c>
      <c r="E17686">
        <v>4790.6644398834324</v>
      </c>
      <c r="F17686">
        <f t="shared" si="278"/>
        <v>8.0990147957834026E-3</v>
      </c>
      <c r="G17686">
        <v>591512</v>
      </c>
      <c r="H17686" s="5">
        <v>205873492</v>
      </c>
    </row>
    <row r="17687" spans="1:8" x14ac:dyDescent="0.25">
      <c r="A17687" t="s">
        <v>79</v>
      </c>
      <c r="B17687" s="3">
        <v>3111</v>
      </c>
      <c r="C17687" t="s">
        <v>7</v>
      </c>
      <c r="D17687" s="4">
        <v>44682</v>
      </c>
      <c r="E17687">
        <v>4253.7213509247667</v>
      </c>
      <c r="F17687">
        <f t="shared" si="278"/>
        <v>7.1912680569874605E-3</v>
      </c>
      <c r="G17687">
        <v>591512</v>
      </c>
      <c r="H17687" s="5">
        <v>205873492</v>
      </c>
    </row>
    <row r="17688" spans="1:8" x14ac:dyDescent="0.25">
      <c r="A17688" t="s">
        <v>80</v>
      </c>
      <c r="B17688" s="3">
        <v>3112</v>
      </c>
      <c r="C17688" t="s">
        <v>6</v>
      </c>
      <c r="D17688" s="4">
        <v>44682</v>
      </c>
      <c r="E17688">
        <v>21844.456225601109</v>
      </c>
      <c r="F17688">
        <f t="shared" si="278"/>
        <v>9.4657025921379232E-3</v>
      </c>
      <c r="G17688">
        <v>2307748</v>
      </c>
      <c r="H17688" s="5">
        <v>205873492</v>
      </c>
    </row>
    <row r="17689" spans="1:8" x14ac:dyDescent="0.25">
      <c r="A17689" t="s">
        <v>80</v>
      </c>
      <c r="B17689" s="3">
        <v>3112</v>
      </c>
      <c r="C17689" t="s">
        <v>7</v>
      </c>
      <c r="D17689" s="4">
        <v>44682</v>
      </c>
      <c r="E17689">
        <v>19371.214030361982</v>
      </c>
      <c r="F17689">
        <f t="shared" si="278"/>
        <v>8.3939901715273865E-3</v>
      </c>
      <c r="G17689">
        <v>2307748</v>
      </c>
      <c r="H17689" s="5">
        <v>205873492</v>
      </c>
    </row>
    <row r="17690" spans="1:8" x14ac:dyDescent="0.25">
      <c r="A17690" t="s">
        <v>81</v>
      </c>
      <c r="B17690" s="3">
        <v>3201</v>
      </c>
      <c r="C17690" t="s">
        <v>6</v>
      </c>
      <c r="D17690" s="4">
        <v>44682</v>
      </c>
      <c r="E17690">
        <v>4289.214903831451</v>
      </c>
      <c r="F17690">
        <f t="shared" si="278"/>
        <v>9.4489419297686256E-3</v>
      </c>
      <c r="G17690">
        <v>453936</v>
      </c>
      <c r="H17690" s="5">
        <v>205873492</v>
      </c>
    </row>
    <row r="17691" spans="1:8" x14ac:dyDescent="0.25">
      <c r="A17691" t="s">
        <v>81</v>
      </c>
      <c r="B17691" s="3">
        <v>3201</v>
      </c>
      <c r="C17691" t="s">
        <v>7</v>
      </c>
      <c r="D17691" s="4">
        <v>44682</v>
      </c>
      <c r="E17691">
        <v>3607.0441774249084</v>
      </c>
      <c r="F17691">
        <f t="shared" si="278"/>
        <v>7.9461513901186703E-3</v>
      </c>
      <c r="G17691">
        <v>453936</v>
      </c>
      <c r="H17691" s="5">
        <v>205873492</v>
      </c>
    </row>
    <row r="17692" spans="1:8" x14ac:dyDescent="0.25">
      <c r="A17692" t="s">
        <v>82</v>
      </c>
      <c r="B17692" s="3">
        <v>3202</v>
      </c>
      <c r="C17692" t="s">
        <v>6</v>
      </c>
      <c r="D17692" s="4">
        <v>44682</v>
      </c>
      <c r="E17692">
        <v>9964.526127011377</v>
      </c>
      <c r="F17692">
        <f t="shared" si="278"/>
        <v>1.5713027100562441E-2</v>
      </c>
      <c r="G17692">
        <v>634157</v>
      </c>
      <c r="H17692" s="5">
        <v>205873492</v>
      </c>
    </row>
    <row r="17693" spans="1:8" x14ac:dyDescent="0.25">
      <c r="A17693" t="s">
        <v>82</v>
      </c>
      <c r="B17693" s="3">
        <v>3202</v>
      </c>
      <c r="C17693" t="s">
        <v>7</v>
      </c>
      <c r="D17693" s="4">
        <v>44682</v>
      </c>
      <c r="E17693">
        <v>9084.2246174741686</v>
      </c>
      <c r="F17693">
        <f t="shared" si="278"/>
        <v>1.4324882667027515E-2</v>
      </c>
      <c r="G17693">
        <v>634157</v>
      </c>
      <c r="H17693" s="5">
        <v>205873492</v>
      </c>
    </row>
    <row r="17694" spans="1:8" x14ac:dyDescent="0.25">
      <c r="A17694" t="s">
        <v>83</v>
      </c>
      <c r="B17694" s="3">
        <v>3203</v>
      </c>
      <c r="C17694" t="s">
        <v>6</v>
      </c>
      <c r="D17694" s="4">
        <v>44682</v>
      </c>
      <c r="E17694">
        <v>33746.00293788311</v>
      </c>
      <c r="F17694">
        <f t="shared" si="278"/>
        <v>1.490179237374285E-2</v>
      </c>
      <c r="G17694">
        <v>2264560</v>
      </c>
      <c r="H17694" s="5">
        <v>205873492</v>
      </c>
    </row>
    <row r="17695" spans="1:8" x14ac:dyDescent="0.25">
      <c r="A17695" t="s">
        <v>83</v>
      </c>
      <c r="B17695" s="3">
        <v>3203</v>
      </c>
      <c r="C17695" t="s">
        <v>7</v>
      </c>
      <c r="D17695" s="4">
        <v>44682</v>
      </c>
      <c r="E17695">
        <v>31369.679337465794</v>
      </c>
      <c r="F17695">
        <f t="shared" si="278"/>
        <v>1.3852439033395359E-2</v>
      </c>
      <c r="G17695">
        <v>2264560</v>
      </c>
      <c r="H17695" s="5">
        <v>205873492</v>
      </c>
    </row>
    <row r="17696" spans="1:8" x14ac:dyDescent="0.25">
      <c r="A17696" t="s">
        <v>84</v>
      </c>
      <c r="B17696" s="3">
        <v>3204</v>
      </c>
      <c r="C17696" t="s">
        <v>6</v>
      </c>
      <c r="D17696" s="4">
        <v>44682</v>
      </c>
      <c r="E17696">
        <v>3917.5173201236485</v>
      </c>
      <c r="F17696">
        <f t="shared" si="278"/>
        <v>6.3079545412622106E-3</v>
      </c>
      <c r="G17696">
        <v>621044</v>
      </c>
      <c r="H17696" s="5">
        <v>205873492</v>
      </c>
    </row>
    <row r="17697" spans="1:8" x14ac:dyDescent="0.25">
      <c r="A17697" t="s">
        <v>84</v>
      </c>
      <c r="B17697" s="3">
        <v>3204</v>
      </c>
      <c r="C17697" t="s">
        <v>7</v>
      </c>
      <c r="D17697" s="4">
        <v>44682</v>
      </c>
      <c r="E17697">
        <v>3437.3851031889562</v>
      </c>
      <c r="F17697">
        <f t="shared" si="278"/>
        <v>5.5348495488064557E-3</v>
      </c>
      <c r="G17697">
        <v>621044</v>
      </c>
      <c r="H17697" s="5">
        <v>205873492</v>
      </c>
    </row>
    <row r="17698" spans="1:8" x14ac:dyDescent="0.25">
      <c r="A17698" t="s">
        <v>85</v>
      </c>
      <c r="B17698" s="3">
        <v>3301</v>
      </c>
      <c r="C17698" t="s">
        <v>6</v>
      </c>
      <c r="D17698" s="4">
        <v>44682</v>
      </c>
      <c r="E17698">
        <v>1827.2337768770394</v>
      </c>
      <c r="F17698">
        <f t="shared" si="278"/>
        <v>5.6241613373050553E-3</v>
      </c>
      <c r="G17698">
        <v>324890</v>
      </c>
      <c r="H17698" s="5">
        <v>205873492</v>
      </c>
    </row>
    <row r="17699" spans="1:8" x14ac:dyDescent="0.25">
      <c r="A17699" t="s">
        <v>85</v>
      </c>
      <c r="B17699" s="3">
        <v>3301</v>
      </c>
      <c r="C17699" t="s">
        <v>7</v>
      </c>
      <c r="D17699" s="4">
        <v>44682</v>
      </c>
      <c r="E17699">
        <v>1578.2615863281358</v>
      </c>
      <c r="F17699">
        <f t="shared" si="278"/>
        <v>4.8578336862573051E-3</v>
      </c>
      <c r="G17699">
        <v>324890</v>
      </c>
      <c r="H17699" s="5">
        <v>205873492</v>
      </c>
    </row>
    <row r="17700" spans="1:8" x14ac:dyDescent="0.25">
      <c r="A17700" t="s">
        <v>86</v>
      </c>
      <c r="B17700" s="3">
        <v>3302</v>
      </c>
      <c r="C17700" t="s">
        <v>6</v>
      </c>
      <c r="D17700" s="4">
        <v>44682</v>
      </c>
      <c r="E17700">
        <v>12162.374687244963</v>
      </c>
      <c r="F17700">
        <f t="shared" si="278"/>
        <v>1.3310425508176174E-2</v>
      </c>
      <c r="G17700">
        <v>913748</v>
      </c>
      <c r="H17700" s="5">
        <v>205873492</v>
      </c>
    </row>
    <row r="17701" spans="1:8" x14ac:dyDescent="0.25">
      <c r="A17701" t="s">
        <v>86</v>
      </c>
      <c r="B17701" s="3">
        <v>3302</v>
      </c>
      <c r="C17701" t="s">
        <v>7</v>
      </c>
      <c r="D17701" s="4">
        <v>44682</v>
      </c>
      <c r="E17701">
        <v>10132.659938982833</v>
      </c>
      <c r="F17701">
        <f t="shared" si="278"/>
        <v>1.1089118596136828E-2</v>
      </c>
      <c r="G17701">
        <v>913748</v>
      </c>
      <c r="H17701" s="5">
        <v>205873492</v>
      </c>
    </row>
    <row r="17702" spans="1:8" x14ac:dyDescent="0.25">
      <c r="A17702" t="s">
        <v>87</v>
      </c>
      <c r="B17702" s="3">
        <v>3303</v>
      </c>
      <c r="C17702" t="s">
        <v>6</v>
      </c>
      <c r="D17702" s="4">
        <v>44682</v>
      </c>
      <c r="E17702">
        <v>5747.7498810456673</v>
      </c>
      <c r="F17702">
        <f t="shared" si="278"/>
        <v>1.1683463319983226E-2</v>
      </c>
      <c r="G17702">
        <v>491956</v>
      </c>
      <c r="H17702" s="5">
        <v>205873492</v>
      </c>
    </row>
    <row r="17703" spans="1:8" x14ac:dyDescent="0.25">
      <c r="A17703" t="s">
        <v>87</v>
      </c>
      <c r="B17703" s="3">
        <v>3303</v>
      </c>
      <c r="C17703" t="s">
        <v>7</v>
      </c>
      <c r="D17703" s="4">
        <v>44682</v>
      </c>
      <c r="E17703">
        <v>5040.6707606391583</v>
      </c>
      <c r="F17703">
        <f t="shared" si="278"/>
        <v>1.0246182098885181E-2</v>
      </c>
      <c r="G17703">
        <v>491956</v>
      </c>
      <c r="H17703" s="5">
        <v>205873492</v>
      </c>
    </row>
    <row r="17704" spans="1:8" x14ac:dyDescent="0.25">
      <c r="A17704" t="s">
        <v>88</v>
      </c>
      <c r="B17704" s="3">
        <v>3304</v>
      </c>
      <c r="C17704" t="s">
        <v>6</v>
      </c>
      <c r="D17704" s="4">
        <v>44682</v>
      </c>
      <c r="E17704">
        <v>6010.1266605179335</v>
      </c>
      <c r="F17704">
        <f t="shared" si="278"/>
        <v>7.4594908049352409E-3</v>
      </c>
      <c r="G17704">
        <v>805702</v>
      </c>
      <c r="H17704" s="5">
        <v>205873492</v>
      </c>
    </row>
    <row r="17705" spans="1:8" x14ac:dyDescent="0.25">
      <c r="A17705" t="s">
        <v>88</v>
      </c>
      <c r="B17705" s="3">
        <v>3304</v>
      </c>
      <c r="C17705" t="s">
        <v>7</v>
      </c>
      <c r="D17705" s="4">
        <v>44682</v>
      </c>
      <c r="E17705">
        <v>5445.385655837038</v>
      </c>
      <c r="F17705">
        <f t="shared" si="278"/>
        <v>6.7585604303291268E-3</v>
      </c>
      <c r="G17705">
        <v>805702</v>
      </c>
      <c r="H17705" s="5">
        <v>205873492</v>
      </c>
    </row>
    <row r="17706" spans="1:8" x14ac:dyDescent="0.25">
      <c r="A17706" t="s">
        <v>89</v>
      </c>
      <c r="B17706" s="3">
        <v>3305</v>
      </c>
      <c r="C17706" t="s">
        <v>6</v>
      </c>
      <c r="D17706" s="4">
        <v>44682</v>
      </c>
      <c r="E17706">
        <v>12681.340843434617</v>
      </c>
      <c r="F17706">
        <f t="shared" si="278"/>
        <v>1.1371900604525337E-2</v>
      </c>
      <c r="G17706">
        <v>1115147</v>
      </c>
      <c r="H17706" s="5">
        <v>205873492</v>
      </c>
    </row>
    <row r="17707" spans="1:8" x14ac:dyDescent="0.25">
      <c r="A17707" t="s">
        <v>89</v>
      </c>
      <c r="B17707" s="3">
        <v>3305</v>
      </c>
      <c r="C17707" t="s">
        <v>7</v>
      </c>
      <c r="D17707" s="4">
        <v>44682</v>
      </c>
      <c r="E17707">
        <v>11319.422971974649</v>
      </c>
      <c r="F17707">
        <f t="shared" si="278"/>
        <v>1.0150610611851754E-2</v>
      </c>
      <c r="G17707">
        <v>1115147</v>
      </c>
      <c r="H17707" s="5">
        <v>205873492</v>
      </c>
    </row>
    <row r="17708" spans="1:8" x14ac:dyDescent="0.25">
      <c r="A17708" t="s">
        <v>90</v>
      </c>
      <c r="B17708" s="3">
        <v>3306</v>
      </c>
      <c r="C17708" t="s">
        <v>6</v>
      </c>
      <c r="D17708" s="4">
        <v>44682</v>
      </c>
      <c r="E17708">
        <v>163064.07797221537</v>
      </c>
      <c r="F17708">
        <f t="shared" si="278"/>
        <v>1.2558312786910367E-2</v>
      </c>
      <c r="G17708">
        <v>12984553</v>
      </c>
      <c r="H17708" s="5">
        <v>205873492</v>
      </c>
    </row>
    <row r="17709" spans="1:8" x14ac:dyDescent="0.25">
      <c r="A17709" t="s">
        <v>90</v>
      </c>
      <c r="B17709" s="3">
        <v>3306</v>
      </c>
      <c r="C17709" t="s">
        <v>7</v>
      </c>
      <c r="D17709" s="4">
        <v>44682</v>
      </c>
      <c r="E17709">
        <v>143445.14779629814</v>
      </c>
      <c r="F17709">
        <f t="shared" si="278"/>
        <v>1.1047368961896351E-2</v>
      </c>
      <c r="G17709">
        <v>12984553</v>
      </c>
      <c r="H17709" s="5">
        <v>205873492</v>
      </c>
    </row>
    <row r="17710" spans="1:8" x14ac:dyDescent="0.25">
      <c r="A17710" t="s">
        <v>91</v>
      </c>
      <c r="B17710" s="3">
        <v>3501</v>
      </c>
      <c r="C17710" t="s">
        <v>6</v>
      </c>
      <c r="D17710" s="4">
        <v>44682</v>
      </c>
      <c r="E17710">
        <v>22756.82092055988</v>
      </c>
      <c r="F17710">
        <f t="shared" si="278"/>
        <v>1.3420484856535192E-2</v>
      </c>
      <c r="G17710">
        <v>1695678</v>
      </c>
      <c r="H17710" s="5">
        <v>205873492</v>
      </c>
    </row>
    <row r="17711" spans="1:8" x14ac:dyDescent="0.25">
      <c r="A17711" t="s">
        <v>91</v>
      </c>
      <c r="B17711" s="3">
        <v>3501</v>
      </c>
      <c r="C17711" t="s">
        <v>7</v>
      </c>
      <c r="D17711" s="4">
        <v>44682</v>
      </c>
      <c r="E17711">
        <v>20081.670599363319</v>
      </c>
      <c r="F17711">
        <f t="shared" si="278"/>
        <v>1.1842856131508057E-2</v>
      </c>
      <c r="G17711">
        <v>1695678</v>
      </c>
      <c r="H17711" s="5">
        <v>205873492</v>
      </c>
    </row>
    <row r="17712" spans="1:8" x14ac:dyDescent="0.25">
      <c r="A17712" t="s">
        <v>92</v>
      </c>
      <c r="B17712" s="3">
        <v>3502</v>
      </c>
      <c r="C17712" t="s">
        <v>6</v>
      </c>
      <c r="D17712" s="4">
        <v>44682</v>
      </c>
      <c r="E17712">
        <v>43219.55497015726</v>
      </c>
      <c r="F17712">
        <f t="shared" si="278"/>
        <v>1.6679320351279388E-2</v>
      </c>
      <c r="G17712">
        <v>2591206</v>
      </c>
      <c r="H17712" s="5">
        <v>205873492</v>
      </c>
    </row>
    <row r="17713" spans="1:8" x14ac:dyDescent="0.25">
      <c r="A17713" t="s">
        <v>92</v>
      </c>
      <c r="B17713" s="3">
        <v>3502</v>
      </c>
      <c r="C17713" t="s">
        <v>7</v>
      </c>
      <c r="D17713" s="4">
        <v>44682</v>
      </c>
      <c r="E17713">
        <v>37272.652786478866</v>
      </c>
      <c r="F17713">
        <f t="shared" si="278"/>
        <v>1.4384287774294621E-2</v>
      </c>
      <c r="G17713">
        <v>2591206</v>
      </c>
      <c r="H17713" s="5">
        <v>205873492</v>
      </c>
    </row>
    <row r="17714" spans="1:8" x14ac:dyDescent="0.25">
      <c r="A17714" t="s">
        <v>93</v>
      </c>
      <c r="B17714" s="3">
        <v>3503</v>
      </c>
      <c r="C17714" t="s">
        <v>6</v>
      </c>
      <c r="D17714" s="4">
        <v>44682</v>
      </c>
      <c r="E17714">
        <v>11168.268138097927</v>
      </c>
      <c r="F17714">
        <f t="shared" si="278"/>
        <v>1.4907760630064588E-2</v>
      </c>
      <c r="G17714">
        <v>749158</v>
      </c>
      <c r="H17714" s="5">
        <v>205873492</v>
      </c>
    </row>
    <row r="17715" spans="1:8" x14ac:dyDescent="0.25">
      <c r="A17715" t="s">
        <v>93</v>
      </c>
      <c r="B17715" s="3">
        <v>3503</v>
      </c>
      <c r="C17715" t="s">
        <v>7</v>
      </c>
      <c r="D17715" s="4">
        <v>44682</v>
      </c>
      <c r="E17715">
        <v>10447.376429157652</v>
      </c>
      <c r="F17715">
        <f t="shared" si="278"/>
        <v>1.3945491377196334E-2</v>
      </c>
      <c r="G17715">
        <v>749158</v>
      </c>
      <c r="H17715" s="5">
        <v>205873492</v>
      </c>
    </row>
    <row r="17716" spans="1:8" x14ac:dyDescent="0.25">
      <c r="A17716" t="s">
        <v>94</v>
      </c>
      <c r="B17716" s="3">
        <v>3504</v>
      </c>
      <c r="C17716" t="s">
        <v>6</v>
      </c>
      <c r="D17716" s="4">
        <v>44682</v>
      </c>
      <c r="E17716">
        <v>24657.416674220149</v>
      </c>
      <c r="F17716">
        <f t="shared" si="278"/>
        <v>1.5657699698954679E-2</v>
      </c>
      <c r="G17716">
        <v>1574779</v>
      </c>
      <c r="H17716" s="5">
        <v>205873492</v>
      </c>
    </row>
    <row r="17717" spans="1:8" x14ac:dyDescent="0.25">
      <c r="A17717" t="s">
        <v>94</v>
      </c>
      <c r="B17717" s="3">
        <v>3504</v>
      </c>
      <c r="C17717" t="s">
        <v>7</v>
      </c>
      <c r="D17717" s="4">
        <v>44682</v>
      </c>
      <c r="E17717">
        <v>22198.452620668646</v>
      </c>
      <c r="F17717">
        <f t="shared" si="278"/>
        <v>1.4096233579866538E-2</v>
      </c>
      <c r="G17717">
        <v>1574779</v>
      </c>
      <c r="H17717" s="5">
        <v>205873492</v>
      </c>
    </row>
    <row r="17718" spans="1:8" x14ac:dyDescent="0.25">
      <c r="A17718" t="s">
        <v>95</v>
      </c>
      <c r="B17718" s="3">
        <v>3505</v>
      </c>
      <c r="C17718" t="s">
        <v>6</v>
      </c>
      <c r="D17718" s="4">
        <v>44682</v>
      </c>
      <c r="E17718">
        <v>16392.465768988674</v>
      </c>
      <c r="F17718">
        <f t="shared" si="278"/>
        <v>1.8551005065381238E-2</v>
      </c>
      <c r="G17718">
        <v>883643</v>
      </c>
      <c r="H17718" s="5">
        <v>205873492</v>
      </c>
    </row>
    <row r="17719" spans="1:8" x14ac:dyDescent="0.25">
      <c r="A17719" t="s">
        <v>95</v>
      </c>
      <c r="B17719" s="3">
        <v>3505</v>
      </c>
      <c r="C17719" t="s">
        <v>7</v>
      </c>
      <c r="D17719" s="4">
        <v>44682</v>
      </c>
      <c r="E17719">
        <v>13411.461319639167</v>
      </c>
      <c r="F17719">
        <f t="shared" si="278"/>
        <v>1.5177465695579739E-2</v>
      </c>
      <c r="G17719">
        <v>883643</v>
      </c>
      <c r="H17719" s="5">
        <v>205873492</v>
      </c>
    </row>
    <row r="17720" spans="1:8" x14ac:dyDescent="0.25">
      <c r="A17720" t="s">
        <v>96</v>
      </c>
      <c r="B17720" s="3">
        <v>3506</v>
      </c>
      <c r="C17720" t="s">
        <v>6</v>
      </c>
      <c r="D17720" s="4">
        <v>44682</v>
      </c>
      <c r="E17720">
        <v>26264.967455461818</v>
      </c>
      <c r="F17720">
        <f t="shared" si="278"/>
        <v>1.7485463683556864E-2</v>
      </c>
      <c r="G17720">
        <v>1502103</v>
      </c>
      <c r="H17720" s="5">
        <v>205873492</v>
      </c>
    </row>
    <row r="17721" spans="1:8" x14ac:dyDescent="0.25">
      <c r="A17721" t="s">
        <v>96</v>
      </c>
      <c r="B17721" s="3">
        <v>3506</v>
      </c>
      <c r="C17721" t="s">
        <v>7</v>
      </c>
      <c r="D17721" s="4">
        <v>44682</v>
      </c>
      <c r="E17721">
        <v>23463.27426016047</v>
      </c>
      <c r="F17721">
        <f t="shared" si="278"/>
        <v>1.5620283203056294E-2</v>
      </c>
      <c r="G17721">
        <v>1502103</v>
      </c>
      <c r="H17721" s="5">
        <v>205873492</v>
      </c>
    </row>
    <row r="17722" spans="1:8" x14ac:dyDescent="0.25">
      <c r="A17722" t="s">
        <v>97</v>
      </c>
      <c r="B17722" s="3">
        <v>3507</v>
      </c>
      <c r="C17722" t="s">
        <v>6</v>
      </c>
      <c r="D17722" s="4">
        <v>44682</v>
      </c>
      <c r="E17722">
        <v>72677.016028591403</v>
      </c>
      <c r="F17722">
        <f t="shared" si="278"/>
        <v>1.7438414418473241E-2</v>
      </c>
      <c r="G17722">
        <v>4167639</v>
      </c>
      <c r="H17722" s="5">
        <v>205873492</v>
      </c>
    </row>
    <row r="17723" spans="1:8" x14ac:dyDescent="0.25">
      <c r="A17723" t="s">
        <v>97</v>
      </c>
      <c r="B17723" s="3">
        <v>3507</v>
      </c>
      <c r="C17723" t="s">
        <v>7</v>
      </c>
      <c r="D17723" s="4">
        <v>44682</v>
      </c>
      <c r="E17723">
        <v>65960.487960773549</v>
      </c>
      <c r="F17723">
        <f t="shared" si="278"/>
        <v>1.5826823762992319E-2</v>
      </c>
      <c r="G17723">
        <v>4167639</v>
      </c>
      <c r="H17723" s="5">
        <v>205873492</v>
      </c>
    </row>
    <row r="17724" spans="1:8" x14ac:dyDescent="0.25">
      <c r="A17724" t="s">
        <v>98</v>
      </c>
      <c r="B17724" s="3">
        <v>3508</v>
      </c>
      <c r="C17724" t="s">
        <v>6</v>
      </c>
      <c r="D17724" s="4">
        <v>44682</v>
      </c>
      <c r="E17724">
        <v>8919.32053720759</v>
      </c>
      <c r="F17724">
        <f t="shared" si="278"/>
        <v>9.9234771945211891E-3</v>
      </c>
      <c r="G17724">
        <v>898810</v>
      </c>
      <c r="H17724" s="5">
        <v>205873492</v>
      </c>
    </row>
    <row r="17725" spans="1:8" x14ac:dyDescent="0.25">
      <c r="A17725" t="s">
        <v>98</v>
      </c>
      <c r="B17725" s="3">
        <v>3508</v>
      </c>
      <c r="C17725" t="s">
        <v>7</v>
      </c>
      <c r="D17725" s="4">
        <v>44682</v>
      </c>
      <c r="E17725">
        <v>7863.0820298503313</v>
      </c>
      <c r="F17725">
        <f t="shared" si="278"/>
        <v>8.7483250407208776E-3</v>
      </c>
      <c r="G17725">
        <v>898810</v>
      </c>
      <c r="H17725" s="5">
        <v>205873492</v>
      </c>
    </row>
    <row r="17726" spans="1:8" x14ac:dyDescent="0.25">
      <c r="A17726" t="s">
        <v>99</v>
      </c>
      <c r="B17726" s="3">
        <v>3509</v>
      </c>
      <c r="C17726" t="s">
        <v>6</v>
      </c>
      <c r="D17726" s="4">
        <v>44682</v>
      </c>
      <c r="E17726">
        <v>5398.0045176688309</v>
      </c>
      <c r="F17726">
        <f t="shared" si="278"/>
        <v>1.1588027541762011E-2</v>
      </c>
      <c r="G17726">
        <v>465826</v>
      </c>
      <c r="H17726" s="5">
        <v>205873492</v>
      </c>
    </row>
    <row r="17727" spans="1:8" x14ac:dyDescent="0.25">
      <c r="A17727" t="s">
        <v>99</v>
      </c>
      <c r="B17727" s="3">
        <v>3509</v>
      </c>
      <c r="C17727" t="s">
        <v>7</v>
      </c>
      <c r="D17727" s="4">
        <v>44682</v>
      </c>
      <c r="E17727">
        <v>4757.1488299189405</v>
      </c>
      <c r="F17727">
        <f t="shared" si="278"/>
        <v>1.0212287055507722E-2</v>
      </c>
      <c r="G17727">
        <v>465826</v>
      </c>
      <c r="H17727" s="5">
        <v>205873492</v>
      </c>
    </row>
    <row r="17728" spans="1:8" x14ac:dyDescent="0.25">
      <c r="A17728" t="s">
        <v>100</v>
      </c>
      <c r="B17728" s="3">
        <v>3510</v>
      </c>
      <c r="C17728" t="s">
        <v>6</v>
      </c>
      <c r="D17728" s="4">
        <v>44682</v>
      </c>
      <c r="E17728">
        <v>6617.957263261841</v>
      </c>
      <c r="F17728">
        <f t="shared" si="278"/>
        <v>1.1207663637961746E-2</v>
      </c>
      <c r="G17728">
        <v>590485</v>
      </c>
      <c r="H17728" s="5">
        <v>205873492</v>
      </c>
    </row>
    <row r="17729" spans="1:8" x14ac:dyDescent="0.25">
      <c r="A17729" t="s">
        <v>100</v>
      </c>
      <c r="B17729" s="3">
        <v>3510</v>
      </c>
      <c r="C17729" t="s">
        <v>7</v>
      </c>
      <c r="D17729" s="4">
        <v>44682</v>
      </c>
      <c r="E17729">
        <v>5878.2401821178491</v>
      </c>
      <c r="F17729">
        <f t="shared" si="278"/>
        <v>9.954935658175651E-3</v>
      </c>
      <c r="G17729">
        <v>590485</v>
      </c>
      <c r="H17729" s="5">
        <v>205873492</v>
      </c>
    </row>
    <row r="17730" spans="1:8" x14ac:dyDescent="0.25">
      <c r="A17730" t="s">
        <v>101</v>
      </c>
      <c r="B17730" s="3">
        <v>3511</v>
      </c>
      <c r="C17730" t="s">
        <v>6</v>
      </c>
      <c r="D17730" s="4">
        <v>44682</v>
      </c>
      <c r="E17730">
        <v>10192.012208738855</v>
      </c>
      <c r="F17730">
        <f t="shared" si="278"/>
        <v>1.1454337469573167E-2</v>
      </c>
      <c r="G17730">
        <v>889795</v>
      </c>
      <c r="H17730" s="5">
        <v>205873492</v>
      </c>
    </row>
    <row r="17731" spans="1:8" x14ac:dyDescent="0.25">
      <c r="A17731" t="s">
        <v>101</v>
      </c>
      <c r="B17731" s="3">
        <v>3511</v>
      </c>
      <c r="C17731" t="s">
        <v>7</v>
      </c>
      <c r="D17731" s="4">
        <v>44682</v>
      </c>
      <c r="E17731">
        <v>8890.7268204774355</v>
      </c>
      <c r="F17731">
        <f t="shared" si="278"/>
        <v>9.9918821981214052E-3</v>
      </c>
      <c r="G17731">
        <v>889795</v>
      </c>
      <c r="H17731" s="5">
        <v>205873492</v>
      </c>
    </row>
    <row r="17732" spans="1:8" x14ac:dyDescent="0.25">
      <c r="A17732" t="s">
        <v>102</v>
      </c>
      <c r="B17732" s="3">
        <v>3512</v>
      </c>
      <c r="C17732" t="s">
        <v>6</v>
      </c>
      <c r="D17732" s="4">
        <v>44682</v>
      </c>
      <c r="E17732">
        <v>49668.44340137676</v>
      </c>
      <c r="F17732">
        <f t="shared" si="278"/>
        <v>1.6959947182937477E-2</v>
      </c>
      <c r="G17732">
        <v>2928573</v>
      </c>
      <c r="H17732" s="5">
        <v>205873492</v>
      </c>
    </row>
    <row r="17733" spans="1:8" x14ac:dyDescent="0.25">
      <c r="A17733" t="s">
        <v>102</v>
      </c>
      <c r="B17733" s="3">
        <v>3512</v>
      </c>
      <c r="C17733" t="s">
        <v>7</v>
      </c>
      <c r="D17733" s="4">
        <v>44682</v>
      </c>
      <c r="E17733">
        <v>45475.405671958113</v>
      </c>
      <c r="F17733">
        <f t="shared" si="278"/>
        <v>1.552817897042625E-2</v>
      </c>
      <c r="G17733">
        <v>2928573</v>
      </c>
      <c r="H17733" s="5">
        <v>205873492</v>
      </c>
    </row>
    <row r="17734" spans="1:8" x14ac:dyDescent="0.25">
      <c r="A17734" t="s">
        <v>103</v>
      </c>
      <c r="B17734" s="3">
        <v>3513</v>
      </c>
      <c r="C17734" t="s">
        <v>6</v>
      </c>
      <c r="D17734" s="4">
        <v>44682</v>
      </c>
      <c r="E17734">
        <v>28469.077393363921</v>
      </c>
      <c r="F17734">
        <f t="shared" si="278"/>
        <v>1.1498573796766288E-2</v>
      </c>
      <c r="G17734">
        <v>2475879</v>
      </c>
      <c r="H17734" s="5">
        <v>205873492</v>
      </c>
    </row>
    <row r="17735" spans="1:8" x14ac:dyDescent="0.25">
      <c r="A17735" t="s">
        <v>103</v>
      </c>
      <c r="B17735" s="3">
        <v>3513</v>
      </c>
      <c r="C17735" t="s">
        <v>7</v>
      </c>
      <c r="D17735" s="4">
        <v>44682</v>
      </c>
      <c r="E17735">
        <v>26837.787248885834</v>
      </c>
      <c r="F17735">
        <f t="shared" ref="F17735:F17798" si="279">E17735/G17735</f>
        <v>1.0839700667474394E-2</v>
      </c>
      <c r="G17735">
        <v>2475879</v>
      </c>
      <c r="H17735" s="5">
        <v>205873492</v>
      </c>
    </row>
    <row r="17736" spans="1:8" x14ac:dyDescent="0.25">
      <c r="A17736" t="s">
        <v>104</v>
      </c>
      <c r="B17736" s="3">
        <v>3514</v>
      </c>
      <c r="C17736" t="s">
        <v>6</v>
      </c>
      <c r="D17736" s="4">
        <v>44682</v>
      </c>
      <c r="E17736">
        <v>2664.0260006399271</v>
      </c>
      <c r="F17736">
        <f t="shared" si="279"/>
        <v>5.3614754391676251E-3</v>
      </c>
      <c r="G17736">
        <v>496883</v>
      </c>
      <c r="H17736" s="5">
        <v>205873492</v>
      </c>
    </row>
    <row r="17737" spans="1:8" x14ac:dyDescent="0.25">
      <c r="A17737" t="s">
        <v>104</v>
      </c>
      <c r="B17737" s="3">
        <v>3514</v>
      </c>
      <c r="C17737" t="s">
        <v>7</v>
      </c>
      <c r="D17737" s="4">
        <v>44682</v>
      </c>
      <c r="E17737">
        <v>2422.3765335459257</v>
      </c>
      <c r="F17737">
        <f t="shared" si="279"/>
        <v>4.875144719271792E-3</v>
      </c>
      <c r="G17737">
        <v>496883</v>
      </c>
      <c r="H17737" s="5">
        <v>205873492</v>
      </c>
    </row>
    <row r="17738" spans="1:8" x14ac:dyDescent="0.25">
      <c r="A17738" t="s">
        <v>105</v>
      </c>
      <c r="B17738" s="3">
        <v>3515</v>
      </c>
      <c r="C17738" t="s">
        <v>6</v>
      </c>
      <c r="D17738" s="4">
        <v>44682</v>
      </c>
      <c r="E17738">
        <v>395285.32061853091</v>
      </c>
      <c r="F17738">
        <f t="shared" si="279"/>
        <v>1.7307287195368871E-2</v>
      </c>
      <c r="G17738">
        <v>22839242</v>
      </c>
      <c r="H17738" s="5">
        <v>205873492</v>
      </c>
    </row>
    <row r="17739" spans="1:8" x14ac:dyDescent="0.25">
      <c r="A17739" t="s">
        <v>105</v>
      </c>
      <c r="B17739" s="3">
        <v>3515</v>
      </c>
      <c r="C17739" t="s">
        <v>7</v>
      </c>
      <c r="D17739" s="4">
        <v>44682</v>
      </c>
      <c r="E17739">
        <v>364335.09748442</v>
      </c>
      <c r="F17739">
        <f t="shared" si="279"/>
        <v>1.5952153643471179E-2</v>
      </c>
      <c r="G17739">
        <v>22839242</v>
      </c>
      <c r="H17739" s="5">
        <v>205873492</v>
      </c>
    </row>
    <row r="17740" spans="1:8" x14ac:dyDescent="0.25">
      <c r="A17740" t="s">
        <v>106</v>
      </c>
      <c r="B17740" s="3">
        <v>4101</v>
      </c>
      <c r="C17740" t="s">
        <v>6</v>
      </c>
      <c r="D17740" s="4">
        <v>44682</v>
      </c>
      <c r="E17740">
        <v>9784.5933766496091</v>
      </c>
      <c r="F17740">
        <f t="shared" si="279"/>
        <v>1.3582129667393496E-2</v>
      </c>
      <c r="G17740">
        <v>720402</v>
      </c>
      <c r="H17740" s="5">
        <v>205873492</v>
      </c>
    </row>
    <row r="17741" spans="1:8" x14ac:dyDescent="0.25">
      <c r="A17741" t="s">
        <v>106</v>
      </c>
      <c r="B17741" s="3">
        <v>4101</v>
      </c>
      <c r="C17741" t="s">
        <v>7</v>
      </c>
      <c r="D17741" s="4">
        <v>44682</v>
      </c>
      <c r="E17741">
        <v>8267.3647171645371</v>
      </c>
      <c r="F17741">
        <f t="shared" si="279"/>
        <v>1.1476043538419573E-2</v>
      </c>
      <c r="G17741">
        <v>720402</v>
      </c>
      <c r="H17741" s="5">
        <v>205873492</v>
      </c>
    </row>
    <row r="17742" spans="1:8" x14ac:dyDescent="0.25">
      <c r="A17742" t="s">
        <v>107</v>
      </c>
      <c r="B17742" s="3">
        <v>4102</v>
      </c>
      <c r="C17742" t="s">
        <v>6</v>
      </c>
      <c r="D17742" s="4">
        <v>44682</v>
      </c>
      <c r="E17742">
        <v>2955.5350332285361</v>
      </c>
      <c r="F17742">
        <f t="shared" si="279"/>
        <v>8.6981992637403319E-3</v>
      </c>
      <c r="G17742">
        <v>339787</v>
      </c>
      <c r="H17742" s="5">
        <v>205873492</v>
      </c>
    </row>
    <row r="17743" spans="1:8" x14ac:dyDescent="0.25">
      <c r="A17743" t="s">
        <v>107</v>
      </c>
      <c r="B17743" s="3">
        <v>4102</v>
      </c>
      <c r="C17743" t="s">
        <v>7</v>
      </c>
      <c r="D17743" s="4">
        <v>44682</v>
      </c>
      <c r="E17743">
        <v>2536.4983147804078</v>
      </c>
      <c r="F17743">
        <f t="shared" si="279"/>
        <v>7.4649657425987686E-3</v>
      </c>
      <c r="G17743">
        <v>339787</v>
      </c>
      <c r="H17743" s="5">
        <v>205873492</v>
      </c>
    </row>
    <row r="17744" spans="1:8" x14ac:dyDescent="0.25">
      <c r="A17744" t="s">
        <v>108</v>
      </c>
      <c r="B17744" s="3">
        <v>4103</v>
      </c>
      <c r="C17744" t="s">
        <v>6</v>
      </c>
      <c r="D17744" s="4">
        <v>44682</v>
      </c>
      <c r="E17744">
        <v>37447.937372224966</v>
      </c>
      <c r="F17744">
        <f t="shared" si="279"/>
        <v>1.6940368145207971E-2</v>
      </c>
      <c r="G17744">
        <v>2210574</v>
      </c>
      <c r="H17744" s="5">
        <v>205873492</v>
      </c>
    </row>
    <row r="17745" spans="1:8" x14ac:dyDescent="0.25">
      <c r="A17745" t="s">
        <v>108</v>
      </c>
      <c r="B17745" s="3">
        <v>4103</v>
      </c>
      <c r="C17745" t="s">
        <v>7</v>
      </c>
      <c r="D17745" s="4">
        <v>44682</v>
      </c>
      <c r="E17745">
        <v>34361.890951150475</v>
      </c>
      <c r="F17745">
        <f t="shared" si="279"/>
        <v>1.5544329640695347E-2</v>
      </c>
      <c r="G17745">
        <v>2210574</v>
      </c>
      <c r="H17745" s="5">
        <v>205873492</v>
      </c>
    </row>
    <row r="17746" spans="1:8" x14ac:dyDescent="0.25">
      <c r="A17746" t="s">
        <v>109</v>
      </c>
      <c r="B17746" s="3">
        <v>4104</v>
      </c>
      <c r="C17746" t="s">
        <v>6</v>
      </c>
      <c r="D17746" s="4">
        <v>44682</v>
      </c>
      <c r="E17746">
        <v>4583.1231271866654</v>
      </c>
      <c r="F17746">
        <f t="shared" si="279"/>
        <v>8.1187777824386596E-3</v>
      </c>
      <c r="G17746">
        <v>564509</v>
      </c>
      <c r="H17746" s="5">
        <v>205873492</v>
      </c>
    </row>
    <row r="17747" spans="1:8" x14ac:dyDescent="0.25">
      <c r="A17747" t="s">
        <v>109</v>
      </c>
      <c r="B17747" s="3">
        <v>4104</v>
      </c>
      <c r="C17747" t="s">
        <v>7</v>
      </c>
      <c r="D17747" s="4">
        <v>44682</v>
      </c>
      <c r="E17747">
        <v>3621.4800995316828</v>
      </c>
      <c r="F17747">
        <f t="shared" si="279"/>
        <v>6.415274334920582E-3</v>
      </c>
      <c r="G17747">
        <v>564509</v>
      </c>
      <c r="H17747" s="5">
        <v>205873492</v>
      </c>
    </row>
    <row r="17748" spans="1:8" x14ac:dyDescent="0.25">
      <c r="A17748" t="s">
        <v>110</v>
      </c>
      <c r="B17748" s="3">
        <v>4105</v>
      </c>
      <c r="C17748" t="s">
        <v>6</v>
      </c>
      <c r="D17748" s="4">
        <v>44682</v>
      </c>
      <c r="E17748">
        <v>9438.3126720439304</v>
      </c>
      <c r="F17748">
        <f t="shared" si="279"/>
        <v>1.2656050139850125E-2</v>
      </c>
      <c r="G17748">
        <v>745755</v>
      </c>
      <c r="H17748" s="5">
        <v>205873492</v>
      </c>
    </row>
    <row r="17749" spans="1:8" x14ac:dyDescent="0.25">
      <c r="A17749" t="s">
        <v>110</v>
      </c>
      <c r="B17749" s="3">
        <v>4105</v>
      </c>
      <c r="C17749" t="s">
        <v>7</v>
      </c>
      <c r="D17749" s="4">
        <v>44682</v>
      </c>
      <c r="E17749">
        <v>7985.241106643939</v>
      </c>
      <c r="F17749">
        <f t="shared" si="279"/>
        <v>1.0707593119246855E-2</v>
      </c>
      <c r="G17749">
        <v>745755</v>
      </c>
      <c r="H17749" s="5">
        <v>205873492</v>
      </c>
    </row>
    <row r="17750" spans="1:8" x14ac:dyDescent="0.25">
      <c r="A17750" t="s">
        <v>111</v>
      </c>
      <c r="B17750" s="3">
        <v>4106</v>
      </c>
      <c r="C17750" t="s">
        <v>6</v>
      </c>
      <c r="D17750" s="4">
        <v>44682</v>
      </c>
      <c r="E17750">
        <v>19557.332829549574</v>
      </c>
      <c r="F17750">
        <f t="shared" si="279"/>
        <v>1.5020243098116894E-2</v>
      </c>
      <c r="G17750">
        <v>1302065</v>
      </c>
      <c r="H17750" s="5">
        <v>205873492</v>
      </c>
    </row>
    <row r="17751" spans="1:8" x14ac:dyDescent="0.25">
      <c r="A17751" t="s">
        <v>111</v>
      </c>
      <c r="B17751" s="3">
        <v>4106</v>
      </c>
      <c r="C17751" t="s">
        <v>7</v>
      </c>
      <c r="D17751" s="4">
        <v>44682</v>
      </c>
      <c r="E17751">
        <v>16922.826446499177</v>
      </c>
      <c r="F17751">
        <f t="shared" si="279"/>
        <v>1.2996913707456368E-2</v>
      </c>
      <c r="G17751">
        <v>1302065</v>
      </c>
      <c r="H17751" s="5">
        <v>205873492</v>
      </c>
    </row>
    <row r="17752" spans="1:8" x14ac:dyDescent="0.25">
      <c r="A17752" t="s">
        <v>112</v>
      </c>
      <c r="B17752" s="3">
        <v>4107</v>
      </c>
      <c r="C17752" t="s">
        <v>6</v>
      </c>
      <c r="D17752" s="4">
        <v>44682</v>
      </c>
      <c r="E17752">
        <v>6595.7701954359491</v>
      </c>
      <c r="F17752">
        <f t="shared" si="279"/>
        <v>1.2524938133529206E-2</v>
      </c>
      <c r="G17752">
        <v>526611</v>
      </c>
      <c r="H17752" s="5">
        <v>205873492</v>
      </c>
    </row>
    <row r="17753" spans="1:8" x14ac:dyDescent="0.25">
      <c r="A17753" t="s">
        <v>112</v>
      </c>
      <c r="B17753" s="3">
        <v>4107</v>
      </c>
      <c r="C17753" t="s">
        <v>7</v>
      </c>
      <c r="D17753" s="4">
        <v>44682</v>
      </c>
      <c r="E17753">
        <v>5677.2876488093825</v>
      </c>
      <c r="F17753">
        <f t="shared" si="279"/>
        <v>1.0780799582252141E-2</v>
      </c>
      <c r="G17753">
        <v>526611</v>
      </c>
      <c r="H17753" s="5">
        <v>205873492</v>
      </c>
    </row>
    <row r="17754" spans="1:8" x14ac:dyDescent="0.25">
      <c r="A17754" t="s">
        <v>113</v>
      </c>
      <c r="B17754" s="3">
        <v>4108</v>
      </c>
      <c r="C17754" t="s">
        <v>6</v>
      </c>
      <c r="D17754" s="4">
        <v>44682</v>
      </c>
      <c r="E17754">
        <v>4039.9142383642684</v>
      </c>
      <c r="F17754">
        <f t="shared" si="279"/>
        <v>7.1058695699877375E-3</v>
      </c>
      <c r="G17754">
        <v>568532</v>
      </c>
      <c r="H17754" s="5">
        <v>205873492</v>
      </c>
    </row>
    <row r="17755" spans="1:8" x14ac:dyDescent="0.25">
      <c r="A17755" t="s">
        <v>113</v>
      </c>
      <c r="B17755" s="3">
        <v>4108</v>
      </c>
      <c r="C17755" t="s">
        <v>7</v>
      </c>
      <c r="D17755" s="4">
        <v>44682</v>
      </c>
      <c r="E17755">
        <v>3599.4375153293277</v>
      </c>
      <c r="F17755">
        <f t="shared" si="279"/>
        <v>6.3311080384733445E-3</v>
      </c>
      <c r="G17755">
        <v>568532</v>
      </c>
      <c r="H17755" s="5">
        <v>205873492</v>
      </c>
    </row>
    <row r="17756" spans="1:8" x14ac:dyDescent="0.25">
      <c r="A17756" t="s">
        <v>114</v>
      </c>
      <c r="B17756" s="3">
        <v>4109</v>
      </c>
      <c r="C17756" t="s">
        <v>6</v>
      </c>
      <c r="D17756" s="4">
        <v>44682</v>
      </c>
      <c r="E17756">
        <v>3004.7146559981666</v>
      </c>
      <c r="F17756">
        <f t="shared" si="279"/>
        <v>6.9455024606245456E-3</v>
      </c>
      <c r="G17756">
        <v>432613</v>
      </c>
      <c r="H17756" s="5">
        <v>205873492</v>
      </c>
    </row>
    <row r="17757" spans="1:8" x14ac:dyDescent="0.25">
      <c r="A17757" t="s">
        <v>114</v>
      </c>
      <c r="B17757" s="3">
        <v>4109</v>
      </c>
      <c r="C17757" t="s">
        <v>7</v>
      </c>
      <c r="D17757" s="4">
        <v>44682</v>
      </c>
      <c r="E17757">
        <v>2619.2318381404966</v>
      </c>
      <c r="F17757">
        <f t="shared" si="279"/>
        <v>6.0544455162940009E-3</v>
      </c>
      <c r="G17757">
        <v>432613</v>
      </c>
      <c r="H17757" s="5">
        <v>205873492</v>
      </c>
    </row>
    <row r="17758" spans="1:8" x14ac:dyDescent="0.25">
      <c r="A17758" t="s">
        <v>115</v>
      </c>
      <c r="B17758" s="3">
        <v>4110</v>
      </c>
      <c r="C17758" t="s">
        <v>6</v>
      </c>
      <c r="D17758" s="4">
        <v>44682</v>
      </c>
      <c r="E17758">
        <v>78203.536992769281</v>
      </c>
      <c r="F17758">
        <f t="shared" si="279"/>
        <v>2.0408702846224844E-2</v>
      </c>
      <c r="G17758">
        <v>3831872</v>
      </c>
      <c r="H17758" s="5">
        <v>205873492</v>
      </c>
    </row>
    <row r="17759" spans="1:8" x14ac:dyDescent="0.25">
      <c r="A17759" t="s">
        <v>115</v>
      </c>
      <c r="B17759" s="3">
        <v>4110</v>
      </c>
      <c r="C17759" t="s">
        <v>7</v>
      </c>
      <c r="D17759" s="4">
        <v>44682</v>
      </c>
      <c r="E17759">
        <v>73079.324702153899</v>
      </c>
      <c r="F17759">
        <f t="shared" si="279"/>
        <v>1.9071442026809323E-2</v>
      </c>
      <c r="G17759">
        <v>3831872</v>
      </c>
      <c r="H17759" s="5">
        <v>205873492</v>
      </c>
    </row>
    <row r="17760" spans="1:8" x14ac:dyDescent="0.25">
      <c r="A17760" t="s">
        <v>116</v>
      </c>
      <c r="B17760" s="3">
        <v>4201</v>
      </c>
      <c r="C17760" t="s">
        <v>6</v>
      </c>
      <c r="D17760" s="4">
        <v>44682</v>
      </c>
      <c r="E17760">
        <v>20182.551682698904</v>
      </c>
      <c r="F17760">
        <f t="shared" si="279"/>
        <v>1.5852404094633409E-2</v>
      </c>
      <c r="G17760">
        <v>1273154</v>
      </c>
      <c r="H17760" s="5">
        <v>205873492</v>
      </c>
    </row>
    <row r="17761" spans="1:8" x14ac:dyDescent="0.25">
      <c r="A17761" t="s">
        <v>116</v>
      </c>
      <c r="B17761" s="3">
        <v>4201</v>
      </c>
      <c r="C17761" t="s">
        <v>7</v>
      </c>
      <c r="D17761" s="4">
        <v>44682</v>
      </c>
      <c r="E17761">
        <v>18781.356840997145</v>
      </c>
      <c r="F17761">
        <f t="shared" si="279"/>
        <v>1.4751834295770304E-2</v>
      </c>
      <c r="G17761">
        <v>1273154</v>
      </c>
      <c r="H17761" s="5">
        <v>205873492</v>
      </c>
    </row>
    <row r="17762" spans="1:8" x14ac:dyDescent="0.25">
      <c r="A17762" t="s">
        <v>117</v>
      </c>
      <c r="B17762" s="3">
        <v>4202</v>
      </c>
      <c r="C17762" t="s">
        <v>6</v>
      </c>
      <c r="D17762" s="4">
        <v>44682</v>
      </c>
      <c r="E17762">
        <v>26245.579475250794</v>
      </c>
      <c r="F17762">
        <f t="shared" si="279"/>
        <v>1.9445981061426157E-2</v>
      </c>
      <c r="G17762">
        <v>1349666</v>
      </c>
      <c r="H17762" s="5">
        <v>205873492</v>
      </c>
    </row>
    <row r="17763" spans="1:8" x14ac:dyDescent="0.25">
      <c r="A17763" t="s">
        <v>117</v>
      </c>
      <c r="B17763" s="3">
        <v>4202</v>
      </c>
      <c r="C17763" t="s">
        <v>7</v>
      </c>
      <c r="D17763" s="4">
        <v>44682</v>
      </c>
      <c r="E17763">
        <v>24432.55702543298</v>
      </c>
      <c r="F17763">
        <f t="shared" si="279"/>
        <v>1.8102669123644648E-2</v>
      </c>
      <c r="G17763">
        <v>1349666</v>
      </c>
      <c r="H17763" s="5">
        <v>205873492</v>
      </c>
    </row>
    <row r="17764" spans="1:8" x14ac:dyDescent="0.25">
      <c r="A17764" t="s">
        <v>118</v>
      </c>
      <c r="B17764" s="3">
        <v>4203</v>
      </c>
      <c r="C17764" t="s">
        <v>6</v>
      </c>
      <c r="D17764" s="4">
        <v>44682</v>
      </c>
      <c r="E17764">
        <v>4854.5882438876924</v>
      </c>
      <c r="F17764">
        <f t="shared" si="279"/>
        <v>1.1671226349367566E-2</v>
      </c>
      <c r="G17764">
        <v>415945</v>
      </c>
      <c r="H17764" s="5">
        <v>205873492</v>
      </c>
    </row>
    <row r="17765" spans="1:8" x14ac:dyDescent="0.25">
      <c r="A17765" t="s">
        <v>118</v>
      </c>
      <c r="B17765" s="3">
        <v>4203</v>
      </c>
      <c r="C17765" t="s">
        <v>7</v>
      </c>
      <c r="D17765" s="4">
        <v>44682</v>
      </c>
      <c r="E17765">
        <v>5178.7700241093025</v>
      </c>
      <c r="F17765">
        <f t="shared" si="279"/>
        <v>1.2450612518744792E-2</v>
      </c>
      <c r="G17765">
        <v>415945</v>
      </c>
      <c r="H17765" s="5">
        <v>205873492</v>
      </c>
    </row>
    <row r="17766" spans="1:8" x14ac:dyDescent="0.25">
      <c r="A17766" t="s">
        <v>119</v>
      </c>
      <c r="B17766" s="3">
        <v>4204</v>
      </c>
      <c r="C17766" t="s">
        <v>6</v>
      </c>
      <c r="D17766" s="4">
        <v>44682</v>
      </c>
      <c r="E17766">
        <v>38893.379787008103</v>
      </c>
      <c r="F17766">
        <f t="shared" si="279"/>
        <v>2.2391277191902363E-2</v>
      </c>
      <c r="G17766">
        <v>1736988</v>
      </c>
      <c r="H17766" s="5">
        <v>205873492</v>
      </c>
    </row>
    <row r="17767" spans="1:8" x14ac:dyDescent="0.25">
      <c r="A17767" t="s">
        <v>119</v>
      </c>
      <c r="B17767" s="3">
        <v>4204</v>
      </c>
      <c r="C17767" t="s">
        <v>7</v>
      </c>
      <c r="D17767" s="4">
        <v>44682</v>
      </c>
      <c r="E17767">
        <v>36503.771871380573</v>
      </c>
      <c r="F17767">
        <f t="shared" si="279"/>
        <v>2.1015557891810751E-2</v>
      </c>
      <c r="G17767">
        <v>1736988</v>
      </c>
      <c r="H17767" s="5">
        <v>205873492</v>
      </c>
    </row>
    <row r="17768" spans="1:8" x14ac:dyDescent="0.25">
      <c r="A17768" t="s">
        <v>120</v>
      </c>
      <c r="B17768" s="3">
        <v>4205</v>
      </c>
      <c r="C17768" t="s">
        <v>6</v>
      </c>
      <c r="D17768" s="4">
        <v>44682</v>
      </c>
      <c r="E17768">
        <v>26725.001489282346</v>
      </c>
      <c r="F17768">
        <f t="shared" si="279"/>
        <v>2.3639105393061334E-2</v>
      </c>
      <c r="G17768">
        <v>1130542</v>
      </c>
      <c r="H17768" s="5">
        <v>205873492</v>
      </c>
    </row>
    <row r="17769" spans="1:8" x14ac:dyDescent="0.25">
      <c r="A17769" t="s">
        <v>120</v>
      </c>
      <c r="B17769" s="3">
        <v>4205</v>
      </c>
      <c r="C17769" t="s">
        <v>7</v>
      </c>
      <c r="D17769" s="4">
        <v>44682</v>
      </c>
      <c r="E17769">
        <v>24342.248619412661</v>
      </c>
      <c r="F17769">
        <f t="shared" si="279"/>
        <v>2.153148544628387E-2</v>
      </c>
      <c r="G17769">
        <v>1130542</v>
      </c>
      <c r="H17769" s="5">
        <v>205873492</v>
      </c>
    </row>
    <row r="17770" spans="1:8" x14ac:dyDescent="0.25">
      <c r="A17770" t="s">
        <v>121</v>
      </c>
      <c r="B17770" s="3">
        <v>4206</v>
      </c>
      <c r="C17770" t="s">
        <v>6</v>
      </c>
      <c r="D17770" s="4">
        <v>44682</v>
      </c>
      <c r="E17770">
        <v>15118.124961810052</v>
      </c>
      <c r="F17770">
        <f t="shared" si="279"/>
        <v>1.5054024923685001E-2</v>
      </c>
      <c r="G17770">
        <v>1004258</v>
      </c>
      <c r="H17770" s="5">
        <v>205873492</v>
      </c>
    </row>
    <row r="17771" spans="1:8" x14ac:dyDescent="0.25">
      <c r="A17771" t="s">
        <v>121</v>
      </c>
      <c r="B17771" s="3">
        <v>4206</v>
      </c>
      <c r="C17771" t="s">
        <v>7</v>
      </c>
      <c r="D17771" s="4">
        <v>44682</v>
      </c>
      <c r="E17771">
        <v>13872.80167119097</v>
      </c>
      <c r="F17771">
        <f t="shared" si="279"/>
        <v>1.3813981736955016E-2</v>
      </c>
      <c r="G17771">
        <v>1004258</v>
      </c>
      <c r="H17771" s="5">
        <v>205873492</v>
      </c>
    </row>
    <row r="17772" spans="1:8" x14ac:dyDescent="0.25">
      <c r="A17772" t="s">
        <v>122</v>
      </c>
      <c r="B17772" s="3">
        <v>4301</v>
      </c>
      <c r="C17772" t="s">
        <v>6</v>
      </c>
      <c r="D17772" s="4">
        <v>44682</v>
      </c>
      <c r="E17772">
        <v>21725.887224323014</v>
      </c>
      <c r="F17772">
        <f t="shared" si="279"/>
        <v>1.0772353505358198E-2</v>
      </c>
      <c r="G17772">
        <v>2016819</v>
      </c>
      <c r="H17772" s="5">
        <v>205873492</v>
      </c>
    </row>
    <row r="17773" spans="1:8" x14ac:dyDescent="0.25">
      <c r="A17773" t="s">
        <v>122</v>
      </c>
      <c r="B17773" s="3">
        <v>4301</v>
      </c>
      <c r="C17773" t="s">
        <v>7</v>
      </c>
      <c r="D17773" s="4">
        <v>44682</v>
      </c>
      <c r="E17773">
        <v>19055.630195661448</v>
      </c>
      <c r="F17773">
        <f t="shared" si="279"/>
        <v>9.4483591217959812E-3</v>
      </c>
      <c r="G17773">
        <v>2016819</v>
      </c>
      <c r="H17773" s="5">
        <v>205873492</v>
      </c>
    </row>
    <row r="17774" spans="1:8" x14ac:dyDescent="0.25">
      <c r="A17774" t="s">
        <v>123</v>
      </c>
      <c r="B17774" s="3">
        <v>4302</v>
      </c>
      <c r="C17774" t="s">
        <v>6</v>
      </c>
      <c r="D17774" s="4">
        <v>44682</v>
      </c>
      <c r="E17774">
        <v>23901.630618491254</v>
      </c>
      <c r="F17774">
        <f t="shared" si="279"/>
        <v>2.0934225139230472E-2</v>
      </c>
      <c r="G17774">
        <v>1141749</v>
      </c>
      <c r="H17774" s="5">
        <v>205873492</v>
      </c>
    </row>
    <row r="17775" spans="1:8" x14ac:dyDescent="0.25">
      <c r="A17775" t="s">
        <v>123</v>
      </c>
      <c r="B17775" s="3">
        <v>4302</v>
      </c>
      <c r="C17775" t="s">
        <v>7</v>
      </c>
      <c r="D17775" s="4">
        <v>44682</v>
      </c>
      <c r="E17775">
        <v>23431.959202215658</v>
      </c>
      <c r="F17775">
        <f t="shared" si="279"/>
        <v>2.0522863783735003E-2</v>
      </c>
      <c r="G17775">
        <v>1141749</v>
      </c>
      <c r="H17775" s="5">
        <v>205873492</v>
      </c>
    </row>
    <row r="17776" spans="1:8" x14ac:dyDescent="0.25">
      <c r="A17776" t="s">
        <v>124</v>
      </c>
      <c r="B17776" s="3">
        <v>4303</v>
      </c>
      <c r="C17776" t="s">
        <v>6</v>
      </c>
      <c r="D17776" s="4">
        <v>44682</v>
      </c>
      <c r="E17776">
        <v>4656.8049121314025</v>
      </c>
      <c r="F17776">
        <f t="shared" si="279"/>
        <v>8.2983557842005711E-3</v>
      </c>
      <c r="G17776">
        <v>561172</v>
      </c>
      <c r="H17776" s="5">
        <v>205873492</v>
      </c>
    </row>
    <row r="17777" spans="1:8" x14ac:dyDescent="0.25">
      <c r="A17777" t="s">
        <v>124</v>
      </c>
      <c r="B17777" s="3">
        <v>4303</v>
      </c>
      <c r="C17777" t="s">
        <v>7</v>
      </c>
      <c r="D17777" s="4">
        <v>44682</v>
      </c>
      <c r="E17777">
        <v>4249.5516505561718</v>
      </c>
      <c r="F17777">
        <f t="shared" si="279"/>
        <v>7.5726366435890811E-3</v>
      </c>
      <c r="G17777">
        <v>561172</v>
      </c>
      <c r="H17777" s="5">
        <v>205873492</v>
      </c>
    </row>
    <row r="17778" spans="1:8" x14ac:dyDescent="0.25">
      <c r="A17778" t="s">
        <v>125</v>
      </c>
      <c r="B17778" s="3">
        <v>4304</v>
      </c>
      <c r="C17778" t="s">
        <v>6</v>
      </c>
      <c r="D17778" s="4">
        <v>44682</v>
      </c>
      <c r="E17778">
        <v>11219.298249137042</v>
      </c>
      <c r="F17778">
        <f t="shared" si="279"/>
        <v>1.3596858528244384E-2</v>
      </c>
      <c r="G17778">
        <v>825139</v>
      </c>
      <c r="H17778" s="5">
        <v>205873492</v>
      </c>
    </row>
    <row r="17779" spans="1:8" x14ac:dyDescent="0.25">
      <c r="A17779" t="s">
        <v>125</v>
      </c>
      <c r="B17779" s="3">
        <v>4304</v>
      </c>
      <c r="C17779" t="s">
        <v>7</v>
      </c>
      <c r="D17779" s="4">
        <v>44682</v>
      </c>
      <c r="E17779">
        <v>11281.483313764989</v>
      </c>
      <c r="F17779">
        <f t="shared" si="279"/>
        <v>1.3672221666610097E-2</v>
      </c>
      <c r="G17779">
        <v>825139</v>
      </c>
      <c r="H17779" s="5">
        <v>205873492</v>
      </c>
    </row>
    <row r="17780" spans="1:8" x14ac:dyDescent="0.25">
      <c r="A17780" t="s">
        <v>126</v>
      </c>
      <c r="B17780" s="3">
        <v>4305</v>
      </c>
      <c r="C17780" t="s">
        <v>6</v>
      </c>
      <c r="D17780" s="4">
        <v>44682</v>
      </c>
      <c r="E17780">
        <v>84893.837572943448</v>
      </c>
      <c r="F17780">
        <f t="shared" si="279"/>
        <v>1.6824073523356135E-2</v>
      </c>
      <c r="G17780">
        <v>5045974</v>
      </c>
      <c r="H17780" s="5">
        <v>205873492</v>
      </c>
    </row>
    <row r="17781" spans="1:8" x14ac:dyDescent="0.25">
      <c r="A17781" t="s">
        <v>126</v>
      </c>
      <c r="B17781" s="3">
        <v>4305</v>
      </c>
      <c r="C17781" t="s">
        <v>7</v>
      </c>
      <c r="D17781" s="4">
        <v>44682</v>
      </c>
      <c r="E17781">
        <v>78007.939617502518</v>
      </c>
      <c r="F17781">
        <f t="shared" si="279"/>
        <v>1.54594414512446E-2</v>
      </c>
      <c r="G17781">
        <v>5045974</v>
      </c>
      <c r="H17781" s="5">
        <v>205873492</v>
      </c>
    </row>
    <row r="17782" spans="1:8" x14ac:dyDescent="0.25">
      <c r="A17782" t="s">
        <v>127</v>
      </c>
      <c r="B17782" s="3">
        <v>4306</v>
      </c>
      <c r="C17782" t="s">
        <v>6</v>
      </c>
      <c r="D17782" s="4">
        <v>44682</v>
      </c>
      <c r="E17782">
        <v>4198.4407197509672</v>
      </c>
      <c r="F17782">
        <f t="shared" si="279"/>
        <v>5.6569569625289076E-3</v>
      </c>
      <c r="G17782">
        <v>742173</v>
      </c>
      <c r="H17782" s="5">
        <v>205873492</v>
      </c>
    </row>
    <row r="17783" spans="1:8" x14ac:dyDescent="0.25">
      <c r="A17783" t="s">
        <v>127</v>
      </c>
      <c r="B17783" s="3">
        <v>4306</v>
      </c>
      <c r="C17783" t="s">
        <v>7</v>
      </c>
      <c r="D17783" s="4">
        <v>44682</v>
      </c>
      <c r="E17783">
        <v>4301.1484021916012</v>
      </c>
      <c r="F17783">
        <f t="shared" si="279"/>
        <v>5.7953447541093531E-3</v>
      </c>
      <c r="G17783">
        <v>742173</v>
      </c>
      <c r="H17783" s="5">
        <v>205873492</v>
      </c>
    </row>
    <row r="17784" spans="1:8" x14ac:dyDescent="0.25">
      <c r="A17784" t="s">
        <v>128</v>
      </c>
      <c r="B17784" s="3">
        <v>4307</v>
      </c>
      <c r="C17784" t="s">
        <v>6</v>
      </c>
      <c r="D17784" s="4">
        <v>44682</v>
      </c>
      <c r="E17784">
        <v>10075.784211187687</v>
      </c>
      <c r="F17784">
        <f t="shared" si="279"/>
        <v>1.056744516493128E-2</v>
      </c>
      <c r="G17784">
        <v>953474</v>
      </c>
      <c r="H17784" s="5">
        <v>205873492</v>
      </c>
    </row>
    <row r="17785" spans="1:8" x14ac:dyDescent="0.25">
      <c r="A17785" t="s">
        <v>128</v>
      </c>
      <c r="B17785" s="3">
        <v>4307</v>
      </c>
      <c r="C17785" t="s">
        <v>7</v>
      </c>
      <c r="D17785" s="4">
        <v>44682</v>
      </c>
      <c r="E17785">
        <v>8897.9244988075734</v>
      </c>
      <c r="F17785">
        <f t="shared" si="279"/>
        <v>9.3321102608016297E-3</v>
      </c>
      <c r="G17785">
        <v>953474</v>
      </c>
      <c r="H17785" s="5">
        <v>205873492</v>
      </c>
    </row>
    <row r="17786" spans="1:8" x14ac:dyDescent="0.25">
      <c r="A17786" t="s">
        <v>129</v>
      </c>
      <c r="B17786" s="3">
        <v>5001</v>
      </c>
      <c r="C17786" t="s">
        <v>6</v>
      </c>
      <c r="D17786" s="4">
        <v>44682</v>
      </c>
      <c r="E17786">
        <v>1146.9761586605111</v>
      </c>
      <c r="F17786">
        <f t="shared" si="279"/>
        <v>4.4327923642328102E-3</v>
      </c>
      <c r="G17786">
        <v>258748</v>
      </c>
      <c r="H17786" s="5">
        <v>205873492</v>
      </c>
    </row>
    <row r="17787" spans="1:8" x14ac:dyDescent="0.25">
      <c r="A17787" t="s">
        <v>129</v>
      </c>
      <c r="B17787" s="3">
        <v>5001</v>
      </c>
      <c r="C17787" t="s">
        <v>7</v>
      </c>
      <c r="D17787" s="4">
        <v>44682</v>
      </c>
      <c r="E17787">
        <v>1069.3308344216098</v>
      </c>
      <c r="F17787">
        <f t="shared" si="279"/>
        <v>4.1327114969839755E-3</v>
      </c>
      <c r="G17787">
        <v>258748</v>
      </c>
      <c r="H17787" s="5">
        <v>205873492</v>
      </c>
    </row>
    <row r="17788" spans="1:8" x14ac:dyDescent="0.25">
      <c r="A17788" t="s">
        <v>130</v>
      </c>
      <c r="B17788" s="3">
        <v>5002</v>
      </c>
      <c r="C17788" t="s">
        <v>6</v>
      </c>
      <c r="D17788" s="4">
        <v>44682</v>
      </c>
      <c r="E17788">
        <v>14937.873029429056</v>
      </c>
      <c r="F17788">
        <f t="shared" si="279"/>
        <v>1.3672184245121205E-2</v>
      </c>
      <c r="G17788">
        <v>1092574</v>
      </c>
      <c r="H17788" s="5">
        <v>205873492</v>
      </c>
    </row>
    <row r="17789" spans="1:8" x14ac:dyDescent="0.25">
      <c r="A17789" t="s">
        <v>130</v>
      </c>
      <c r="B17789" s="3">
        <v>5002</v>
      </c>
      <c r="C17789" t="s">
        <v>7</v>
      </c>
      <c r="D17789" s="4">
        <v>44682</v>
      </c>
      <c r="E17789">
        <v>13697.228198364941</v>
      </c>
      <c r="F17789">
        <f t="shared" si="279"/>
        <v>1.2536659483353019E-2</v>
      </c>
      <c r="G17789">
        <v>1092574</v>
      </c>
      <c r="H17789" s="5">
        <v>205873492</v>
      </c>
    </row>
    <row r="17790" spans="1:8" x14ac:dyDescent="0.25">
      <c r="A17790" t="s">
        <v>131</v>
      </c>
      <c r="B17790" s="3">
        <v>5003</v>
      </c>
      <c r="C17790" t="s">
        <v>6</v>
      </c>
      <c r="D17790" s="4">
        <v>44682</v>
      </c>
      <c r="E17790">
        <v>7751.7717274632259</v>
      </c>
      <c r="F17790">
        <f t="shared" si="279"/>
        <v>1.8392924797162268E-2</v>
      </c>
      <c r="G17790">
        <v>421454</v>
      </c>
      <c r="H17790" s="5">
        <v>205873492</v>
      </c>
    </row>
    <row r="17791" spans="1:8" x14ac:dyDescent="0.25">
      <c r="A17791" t="s">
        <v>131</v>
      </c>
      <c r="B17791" s="3">
        <v>5003</v>
      </c>
      <c r="C17791" t="s">
        <v>7</v>
      </c>
      <c r="D17791" s="4">
        <v>44682</v>
      </c>
      <c r="E17791">
        <v>7452.4936063766927</v>
      </c>
      <c r="F17791">
        <f t="shared" si="279"/>
        <v>1.7682816170629993E-2</v>
      </c>
      <c r="G17791">
        <v>421454</v>
      </c>
      <c r="H17791" s="5">
        <v>205873492</v>
      </c>
    </row>
    <row r="17792" spans="1:8" x14ac:dyDescent="0.25">
      <c r="A17792" t="s">
        <v>132</v>
      </c>
      <c r="B17792" s="3">
        <v>5004</v>
      </c>
      <c r="C17792" t="s">
        <v>6</v>
      </c>
      <c r="D17792" s="4">
        <v>44682</v>
      </c>
      <c r="E17792">
        <v>7425.6638541210314</v>
      </c>
      <c r="F17792">
        <f t="shared" si="279"/>
        <v>8.1635688417245091E-3</v>
      </c>
      <c r="G17792">
        <v>909610</v>
      </c>
      <c r="H17792" s="5">
        <v>205873492</v>
      </c>
    </row>
    <row r="17793" spans="1:8" x14ac:dyDescent="0.25">
      <c r="A17793" t="s">
        <v>132</v>
      </c>
      <c r="B17793" s="3">
        <v>5004</v>
      </c>
      <c r="C17793" t="s">
        <v>7</v>
      </c>
      <c r="D17793" s="4">
        <v>44682</v>
      </c>
      <c r="E17793">
        <v>6696.9183808826292</v>
      </c>
      <c r="F17793">
        <f t="shared" si="279"/>
        <v>7.3624062849821674E-3</v>
      </c>
      <c r="G17793">
        <v>909610</v>
      </c>
      <c r="H17793" s="5">
        <v>205873492</v>
      </c>
    </row>
    <row r="17794" spans="1:8" x14ac:dyDescent="0.25">
      <c r="A17794" t="s">
        <v>133</v>
      </c>
      <c r="B17794" s="3">
        <v>5101</v>
      </c>
      <c r="C17794" t="s">
        <v>6</v>
      </c>
      <c r="D17794" s="4">
        <v>44682</v>
      </c>
      <c r="E17794">
        <v>18062.471680079361</v>
      </c>
      <c r="F17794">
        <f t="shared" si="279"/>
        <v>1.6977443280051283E-2</v>
      </c>
      <c r="G17794">
        <v>1063910</v>
      </c>
      <c r="H17794" s="5">
        <v>205873492</v>
      </c>
    </row>
    <row r="17795" spans="1:8" x14ac:dyDescent="0.25">
      <c r="A17795" t="s">
        <v>133</v>
      </c>
      <c r="B17795" s="3">
        <v>5101</v>
      </c>
      <c r="C17795" t="s">
        <v>7</v>
      </c>
      <c r="D17795" s="4">
        <v>44682</v>
      </c>
      <c r="E17795">
        <v>17199.52598673341</v>
      </c>
      <c r="F17795">
        <f t="shared" si="279"/>
        <v>1.6166335485833773E-2</v>
      </c>
      <c r="G17795">
        <v>1063910</v>
      </c>
      <c r="H17795" s="5">
        <v>205873492</v>
      </c>
    </row>
    <row r="17796" spans="1:8" x14ac:dyDescent="0.25">
      <c r="A17796" t="s">
        <v>134</v>
      </c>
      <c r="B17796" s="3">
        <v>5102</v>
      </c>
      <c r="C17796" t="s">
        <v>6</v>
      </c>
      <c r="D17796" s="4">
        <v>44682</v>
      </c>
      <c r="E17796">
        <v>2555.0525650134068</v>
      </c>
      <c r="F17796">
        <f t="shared" si="279"/>
        <v>8.4600747815935309E-3</v>
      </c>
      <c r="G17796">
        <v>302013</v>
      </c>
      <c r="H17796" s="5">
        <v>205873492</v>
      </c>
    </row>
    <row r="17797" spans="1:8" x14ac:dyDescent="0.25">
      <c r="A17797" t="s">
        <v>134</v>
      </c>
      <c r="B17797" s="3">
        <v>5102</v>
      </c>
      <c r="C17797" t="s">
        <v>7</v>
      </c>
      <c r="D17797" s="4">
        <v>44682</v>
      </c>
      <c r="E17797">
        <v>2480.1713871657344</v>
      </c>
      <c r="F17797">
        <f t="shared" si="279"/>
        <v>8.2121345344926683E-3</v>
      </c>
      <c r="G17797">
        <v>302013</v>
      </c>
      <c r="H17797" s="5">
        <v>205873492</v>
      </c>
    </row>
    <row r="17798" spans="1:8" x14ac:dyDescent="0.25">
      <c r="A17798" t="s">
        <v>135</v>
      </c>
      <c r="B17798" s="3">
        <v>5103</v>
      </c>
      <c r="C17798" t="s">
        <v>6</v>
      </c>
      <c r="D17798" s="4">
        <v>44682</v>
      </c>
      <c r="E17798">
        <v>3954.5258509750565</v>
      </c>
      <c r="F17798">
        <f t="shared" si="279"/>
        <v>1.1582923320860715E-2</v>
      </c>
      <c r="G17798">
        <v>341410</v>
      </c>
      <c r="H17798" s="5">
        <v>205873492</v>
      </c>
    </row>
    <row r="17799" spans="1:8" x14ac:dyDescent="0.25">
      <c r="A17799" t="s">
        <v>135</v>
      </c>
      <c r="B17799" s="3">
        <v>5103</v>
      </c>
      <c r="C17799" t="s">
        <v>7</v>
      </c>
      <c r="D17799" s="4">
        <v>44682</v>
      </c>
      <c r="E17799">
        <v>3506.844421884347</v>
      </c>
      <c r="F17799">
        <f t="shared" ref="F17799:F17860" si="280">E17799/G17799</f>
        <v>1.0271651158092461E-2</v>
      </c>
      <c r="G17799">
        <v>341410</v>
      </c>
      <c r="H17799" s="5">
        <v>205873492</v>
      </c>
    </row>
    <row r="17800" spans="1:8" x14ac:dyDescent="0.25">
      <c r="A17800" t="s">
        <v>136</v>
      </c>
      <c r="B17800" s="3">
        <v>5104</v>
      </c>
      <c r="C17800" t="s">
        <v>6</v>
      </c>
      <c r="D17800" s="4">
        <v>44682</v>
      </c>
      <c r="E17800">
        <v>16297.368519122661</v>
      </c>
      <c r="F17800">
        <f t="shared" si="280"/>
        <v>1.474698815989643E-2</v>
      </c>
      <c r="G17800">
        <v>1105132</v>
      </c>
      <c r="H17800" s="5">
        <v>205873492</v>
      </c>
    </row>
    <row r="17801" spans="1:8" x14ac:dyDescent="0.25">
      <c r="A17801" t="s">
        <v>136</v>
      </c>
      <c r="B17801" s="3">
        <v>5104</v>
      </c>
      <c r="C17801" t="s">
        <v>7</v>
      </c>
      <c r="D17801" s="4">
        <v>44682</v>
      </c>
      <c r="E17801">
        <v>15353.882606199346</v>
      </c>
      <c r="F17801">
        <f t="shared" si="280"/>
        <v>1.389325673874193E-2</v>
      </c>
      <c r="G17801">
        <v>1105132</v>
      </c>
      <c r="H17801" s="5">
        <v>205873492</v>
      </c>
    </row>
    <row r="17802" spans="1:8" x14ac:dyDescent="0.25">
      <c r="A17802" t="s">
        <v>137</v>
      </c>
      <c r="B17802" s="3">
        <v>5105</v>
      </c>
      <c r="C17802" t="s">
        <v>6</v>
      </c>
      <c r="D17802" s="4">
        <v>44682</v>
      </c>
      <c r="E17802">
        <v>7402.6603499796001</v>
      </c>
      <c r="F17802">
        <f t="shared" si="280"/>
        <v>1.5013528310570188E-2</v>
      </c>
      <c r="G17802">
        <v>493066</v>
      </c>
      <c r="H17802" s="5">
        <v>205873492</v>
      </c>
    </row>
    <row r="17803" spans="1:8" x14ac:dyDescent="0.25">
      <c r="A17803" t="s">
        <v>137</v>
      </c>
      <c r="B17803" s="3">
        <v>5105</v>
      </c>
      <c r="C17803" t="s">
        <v>7</v>
      </c>
      <c r="D17803" s="4">
        <v>44682</v>
      </c>
      <c r="E17803">
        <v>7456.8804961897567</v>
      </c>
      <c r="F17803">
        <f t="shared" si="280"/>
        <v>1.5123493601647156E-2</v>
      </c>
      <c r="G17803">
        <v>493066</v>
      </c>
      <c r="H17803" s="5">
        <v>205873492</v>
      </c>
    </row>
    <row r="17804" spans="1:8" x14ac:dyDescent="0.25">
      <c r="A17804" t="s">
        <v>138</v>
      </c>
      <c r="B17804" s="3">
        <v>5201</v>
      </c>
      <c r="C17804" t="s">
        <v>6</v>
      </c>
      <c r="D17804" s="4">
        <v>44682</v>
      </c>
      <c r="E17804">
        <v>1196.707345412291</v>
      </c>
      <c r="F17804">
        <f t="shared" si="280"/>
        <v>5.2552855341645964E-3</v>
      </c>
      <c r="G17804">
        <v>227715</v>
      </c>
      <c r="H17804" s="5">
        <v>205873492</v>
      </c>
    </row>
    <row r="17805" spans="1:8" x14ac:dyDescent="0.25">
      <c r="A17805" t="s">
        <v>138</v>
      </c>
      <c r="B17805" s="3">
        <v>5201</v>
      </c>
      <c r="C17805" t="s">
        <v>7</v>
      </c>
      <c r="D17805" s="4">
        <v>44682</v>
      </c>
      <c r="E17805">
        <v>1086.6033175032344</v>
      </c>
      <c r="F17805">
        <f t="shared" si="280"/>
        <v>4.7717687350558131E-3</v>
      </c>
      <c r="G17805">
        <v>227715</v>
      </c>
      <c r="H17805" s="5">
        <v>205873492</v>
      </c>
    </row>
    <row r="17806" spans="1:8" x14ac:dyDescent="0.25">
      <c r="A17806" t="s">
        <v>139</v>
      </c>
      <c r="B17806" s="3">
        <v>5202</v>
      </c>
      <c r="C17806" t="s">
        <v>6</v>
      </c>
      <c r="D17806" s="4">
        <v>44682</v>
      </c>
      <c r="E17806">
        <v>1757.8872561350977</v>
      </c>
      <c r="F17806">
        <f t="shared" si="280"/>
        <v>5.6889002894311633E-3</v>
      </c>
      <c r="G17806">
        <v>309003</v>
      </c>
      <c r="H17806" s="5">
        <v>205873492</v>
      </c>
    </row>
    <row r="17807" spans="1:8" x14ac:dyDescent="0.25">
      <c r="A17807" t="s">
        <v>139</v>
      </c>
      <c r="B17807" s="3">
        <v>5202</v>
      </c>
      <c r="C17807" t="s">
        <v>7</v>
      </c>
      <c r="D17807" s="4">
        <v>44682</v>
      </c>
      <c r="E17807">
        <v>1598.8136209231841</v>
      </c>
      <c r="F17807">
        <f t="shared" si="280"/>
        <v>5.1741038790017709E-3</v>
      </c>
      <c r="G17807">
        <v>309003</v>
      </c>
      <c r="H17807" s="5">
        <v>205873492</v>
      </c>
    </row>
    <row r="17808" spans="1:8" x14ac:dyDescent="0.25">
      <c r="A17808" t="s">
        <v>140</v>
      </c>
      <c r="B17808" s="3">
        <v>5203</v>
      </c>
      <c r="C17808" t="s">
        <v>6</v>
      </c>
      <c r="D17808" s="4">
        <v>44682</v>
      </c>
      <c r="E17808">
        <v>53550.160891009189</v>
      </c>
      <c r="F17808">
        <f t="shared" si="280"/>
        <v>1.5680045142878071E-2</v>
      </c>
      <c r="G17808">
        <v>3415179</v>
      </c>
      <c r="H17808" s="5">
        <v>205873492</v>
      </c>
    </row>
    <row r="17809" spans="1:8" x14ac:dyDescent="0.25">
      <c r="A17809" t="s">
        <v>140</v>
      </c>
      <c r="B17809" s="3">
        <v>5203</v>
      </c>
      <c r="C17809" t="s">
        <v>7</v>
      </c>
      <c r="D17809" s="4">
        <v>44682</v>
      </c>
      <c r="E17809">
        <v>48810.751524592073</v>
      </c>
      <c r="F17809">
        <f t="shared" si="280"/>
        <v>1.4292296692089075E-2</v>
      </c>
      <c r="G17809">
        <v>3415179</v>
      </c>
      <c r="H17809" s="5">
        <v>205873492</v>
      </c>
    </row>
    <row r="17810" spans="1:8" x14ac:dyDescent="0.25">
      <c r="A17810" t="s">
        <v>141</v>
      </c>
      <c r="B17810" s="3">
        <v>5204</v>
      </c>
      <c r="C17810" t="s">
        <v>6</v>
      </c>
      <c r="D17810" s="4">
        <v>44682</v>
      </c>
      <c r="E17810">
        <v>6326.9516552377218</v>
      </c>
      <c r="F17810">
        <f t="shared" si="280"/>
        <v>4.7804444217051526E-3</v>
      </c>
      <c r="G17810">
        <v>1323507</v>
      </c>
      <c r="H17810" s="5">
        <v>205873492</v>
      </c>
    </row>
    <row r="17811" spans="1:8" x14ac:dyDescent="0.25">
      <c r="A17811" t="s">
        <v>141</v>
      </c>
      <c r="B17811" s="3">
        <v>5204</v>
      </c>
      <c r="C17811" t="s">
        <v>7</v>
      </c>
      <c r="D17811" s="4">
        <v>44682</v>
      </c>
      <c r="E17811">
        <v>5730.4948179949788</v>
      </c>
      <c r="F17811">
        <f t="shared" si="280"/>
        <v>4.3297805134351226E-3</v>
      </c>
      <c r="G17811">
        <v>1323507</v>
      </c>
      <c r="H17811" s="5">
        <v>205873492</v>
      </c>
    </row>
    <row r="17812" spans="1:8" x14ac:dyDescent="0.25">
      <c r="A17812" t="s">
        <v>142</v>
      </c>
      <c r="B17812" s="3">
        <v>5205</v>
      </c>
      <c r="C17812" t="s">
        <v>6</v>
      </c>
      <c r="D17812" s="4">
        <v>44682</v>
      </c>
      <c r="E17812">
        <v>19191.923552261745</v>
      </c>
      <c r="F17812">
        <f t="shared" si="280"/>
        <v>1.3511147904617439E-2</v>
      </c>
      <c r="G17812">
        <v>1420451</v>
      </c>
      <c r="H17812" s="5">
        <v>205873492</v>
      </c>
    </row>
    <row r="17813" spans="1:8" x14ac:dyDescent="0.25">
      <c r="A17813" t="s">
        <v>142</v>
      </c>
      <c r="B17813" s="3">
        <v>5205</v>
      </c>
      <c r="C17813" t="s">
        <v>7</v>
      </c>
      <c r="D17813" s="4">
        <v>44682</v>
      </c>
      <c r="E17813">
        <v>17687.76486972563</v>
      </c>
      <c r="F17813">
        <f t="shared" si="280"/>
        <v>1.2452217549021845E-2</v>
      </c>
      <c r="G17813">
        <v>1420451</v>
      </c>
      <c r="H17813" s="5">
        <v>205873492</v>
      </c>
    </row>
    <row r="17814" spans="1:8" x14ac:dyDescent="0.25">
      <c r="A17814" t="s">
        <v>143</v>
      </c>
      <c r="B17814" s="3">
        <v>5301</v>
      </c>
      <c r="C17814" t="s">
        <v>6</v>
      </c>
      <c r="D17814" s="4">
        <v>44682</v>
      </c>
      <c r="E17814">
        <v>38920.769925789558</v>
      </c>
      <c r="F17814">
        <f t="shared" si="280"/>
        <v>1.307287409640065E-2</v>
      </c>
      <c r="G17814">
        <v>2977216</v>
      </c>
      <c r="H17814" s="5">
        <v>205873492</v>
      </c>
    </row>
    <row r="17815" spans="1:8" x14ac:dyDescent="0.25">
      <c r="A17815" t="s">
        <v>143</v>
      </c>
      <c r="B17815" s="3">
        <v>5301</v>
      </c>
      <c r="C17815" t="s">
        <v>7</v>
      </c>
      <c r="D17815" s="4">
        <v>44682</v>
      </c>
      <c r="E17815">
        <v>36525.200564783634</v>
      </c>
      <c r="F17815">
        <f t="shared" si="280"/>
        <v>1.2268240048684285E-2</v>
      </c>
      <c r="G17815">
        <v>2977216</v>
      </c>
      <c r="H17815" s="5">
        <v>205873492</v>
      </c>
    </row>
    <row r="17816" spans="1:8" x14ac:dyDescent="0.25">
      <c r="A17816" t="s">
        <v>5</v>
      </c>
      <c r="B17816" s="3">
        <v>1101</v>
      </c>
      <c r="C17816" t="s">
        <v>6</v>
      </c>
      <c r="D17816" s="4">
        <v>44713</v>
      </c>
      <c r="E17816">
        <v>9369.8291421243866</v>
      </c>
      <c r="F17816">
        <f t="shared" si="280"/>
        <v>1.2794999265502286E-2</v>
      </c>
      <c r="G17816">
        <v>732304</v>
      </c>
      <c r="H17816" s="5">
        <v>205873492</v>
      </c>
    </row>
    <row r="17817" spans="1:8" x14ac:dyDescent="0.25">
      <c r="A17817" t="s">
        <v>5</v>
      </c>
      <c r="B17817" s="3">
        <v>1101</v>
      </c>
      <c r="C17817" t="s">
        <v>7</v>
      </c>
      <c r="D17817" s="4">
        <v>44713</v>
      </c>
      <c r="E17817">
        <v>9040.430640360375</v>
      </c>
      <c r="F17817">
        <f t="shared" si="280"/>
        <v>1.2345188119087667E-2</v>
      </c>
      <c r="G17817">
        <v>732304</v>
      </c>
      <c r="H17817" s="5">
        <v>205873492</v>
      </c>
    </row>
    <row r="17818" spans="1:8" x14ac:dyDescent="0.25">
      <c r="A17818" t="s">
        <v>8</v>
      </c>
      <c r="B17818" s="3">
        <v>1102</v>
      </c>
      <c r="C17818" t="s">
        <v>6</v>
      </c>
      <c r="D17818" s="4">
        <v>44713</v>
      </c>
      <c r="E17818">
        <v>8548.033798063374</v>
      </c>
      <c r="F17818">
        <f t="shared" si="280"/>
        <v>8.1025937089157316E-3</v>
      </c>
      <c r="G17818">
        <v>1054975</v>
      </c>
      <c r="H17818" s="5">
        <v>205873492</v>
      </c>
    </row>
    <row r="17819" spans="1:8" x14ac:dyDescent="0.25">
      <c r="A17819" t="s">
        <v>8</v>
      </c>
      <c r="B17819" s="3">
        <v>1102</v>
      </c>
      <c r="C17819" t="s">
        <v>7</v>
      </c>
      <c r="D17819" s="4">
        <v>44713</v>
      </c>
      <c r="E17819">
        <v>7599.0660044772194</v>
      </c>
      <c r="F17819">
        <f t="shared" si="280"/>
        <v>7.2030768544062368E-3</v>
      </c>
      <c r="G17819">
        <v>1054975</v>
      </c>
      <c r="H17819" s="5">
        <v>205873492</v>
      </c>
    </row>
    <row r="17820" spans="1:8" x14ac:dyDescent="0.25">
      <c r="A17820" t="s">
        <v>9</v>
      </c>
      <c r="B17820" s="3">
        <v>1201</v>
      </c>
      <c r="C17820" t="s">
        <v>6</v>
      </c>
      <c r="D17820" s="4">
        <v>44713</v>
      </c>
      <c r="E17820">
        <v>384.65432352042745</v>
      </c>
      <c r="F17820">
        <f t="shared" si="280"/>
        <v>1.7093620505911596E-3</v>
      </c>
      <c r="G17820">
        <v>225028</v>
      </c>
      <c r="H17820" s="5">
        <v>205873492</v>
      </c>
    </row>
    <row r="17821" spans="1:8" x14ac:dyDescent="0.25">
      <c r="A17821" t="s">
        <v>9</v>
      </c>
      <c r="B17821" s="3">
        <v>1201</v>
      </c>
      <c r="C17821" t="s">
        <v>7</v>
      </c>
      <c r="D17821" s="4">
        <v>44713</v>
      </c>
      <c r="E17821">
        <v>322.40825329028462</v>
      </c>
      <c r="F17821">
        <f t="shared" si="280"/>
        <v>1.4327472727406572E-3</v>
      </c>
      <c r="G17821">
        <v>225028</v>
      </c>
      <c r="H17821" s="5">
        <v>205873492</v>
      </c>
    </row>
    <row r="17822" spans="1:8" x14ac:dyDescent="0.25">
      <c r="A17822" t="s">
        <v>10</v>
      </c>
      <c r="B17822" s="3">
        <v>1202</v>
      </c>
      <c r="C17822" t="s">
        <v>6</v>
      </c>
      <c r="D17822" s="4">
        <v>44713</v>
      </c>
      <c r="E17822">
        <v>3024.4321105163672</v>
      </c>
      <c r="F17822">
        <f t="shared" si="280"/>
        <v>5.1117824803076891E-3</v>
      </c>
      <c r="G17822">
        <v>591659</v>
      </c>
      <c r="H17822" s="5">
        <v>205873492</v>
      </c>
    </row>
    <row r="17823" spans="1:8" x14ac:dyDescent="0.25">
      <c r="A17823" t="s">
        <v>10</v>
      </c>
      <c r="B17823" s="3">
        <v>1202</v>
      </c>
      <c r="C17823" t="s">
        <v>7</v>
      </c>
      <c r="D17823" s="4">
        <v>44713</v>
      </c>
      <c r="E17823">
        <v>2695.8226313022633</v>
      </c>
      <c r="F17823">
        <f t="shared" si="280"/>
        <v>4.5563789806328699E-3</v>
      </c>
      <c r="G17823">
        <v>591659</v>
      </c>
      <c r="H17823" s="5">
        <v>205873492</v>
      </c>
    </row>
    <row r="17824" spans="1:8" x14ac:dyDescent="0.25">
      <c r="A17824" t="s">
        <v>11</v>
      </c>
      <c r="B17824" s="3">
        <v>1301</v>
      </c>
      <c r="C17824" t="s">
        <v>6</v>
      </c>
      <c r="D17824" s="4">
        <v>44713</v>
      </c>
      <c r="E17824">
        <v>12.739567241798218</v>
      </c>
      <c r="F17824">
        <f t="shared" si="280"/>
        <v>9.3823682386459309E-5</v>
      </c>
      <c r="G17824">
        <v>135782</v>
      </c>
      <c r="H17824" s="5">
        <v>205873492</v>
      </c>
    </row>
    <row r="17825" spans="1:8" x14ac:dyDescent="0.25">
      <c r="A17825" t="s">
        <v>11</v>
      </c>
      <c r="B17825" s="3">
        <v>1301</v>
      </c>
      <c r="C17825" t="s">
        <v>7</v>
      </c>
      <c r="D17825" s="4">
        <v>44713</v>
      </c>
      <c r="E17825">
        <v>-7.2003680159232601</v>
      </c>
      <c r="F17825">
        <f t="shared" si="280"/>
        <v>-5.3028884652776213E-5</v>
      </c>
      <c r="G17825">
        <v>135782</v>
      </c>
      <c r="H17825" s="5">
        <v>205873492</v>
      </c>
    </row>
    <row r="17826" spans="1:8" x14ac:dyDescent="0.25">
      <c r="A17826" t="s">
        <v>12</v>
      </c>
      <c r="B17826" s="3">
        <v>1302</v>
      </c>
      <c r="C17826" t="s">
        <v>6</v>
      </c>
      <c r="D17826" s="4">
        <v>44713</v>
      </c>
      <c r="E17826">
        <v>53.479033074046328</v>
      </c>
      <c r="F17826">
        <f t="shared" si="280"/>
        <v>1.3530808719292966E-4</v>
      </c>
      <c r="G17826">
        <v>395239</v>
      </c>
      <c r="H17826" s="5">
        <v>205873492</v>
      </c>
    </row>
    <row r="17827" spans="1:8" x14ac:dyDescent="0.25">
      <c r="A17827" t="s">
        <v>12</v>
      </c>
      <c r="B17827" s="3">
        <v>1302</v>
      </c>
      <c r="C17827" t="s">
        <v>7</v>
      </c>
      <c r="D17827" s="4">
        <v>44713</v>
      </c>
      <c r="E17827">
        <v>35.668566703223597</v>
      </c>
      <c r="F17827">
        <f t="shared" si="280"/>
        <v>9.0245564590598598E-5</v>
      </c>
      <c r="G17827">
        <v>395239</v>
      </c>
      <c r="H17827" s="5">
        <v>205873492</v>
      </c>
    </row>
    <row r="17828" spans="1:8" x14ac:dyDescent="0.25">
      <c r="A17828" t="s">
        <v>13</v>
      </c>
      <c r="B17828" s="3">
        <v>1303</v>
      </c>
      <c r="C17828" t="s">
        <v>6</v>
      </c>
      <c r="D17828" s="4">
        <v>44713</v>
      </c>
      <c r="E17828">
        <v>24710.403309975914</v>
      </c>
      <c r="F17828">
        <f t="shared" si="280"/>
        <v>7.8495114417947778E-3</v>
      </c>
      <c r="G17828">
        <v>3148018</v>
      </c>
      <c r="H17828" s="5">
        <v>205873492</v>
      </c>
    </row>
    <row r="17829" spans="1:8" x14ac:dyDescent="0.25">
      <c r="A17829" t="s">
        <v>13</v>
      </c>
      <c r="B17829" s="3">
        <v>1303</v>
      </c>
      <c r="C17829" t="s">
        <v>7</v>
      </c>
      <c r="D17829" s="4">
        <v>44713</v>
      </c>
      <c r="E17829">
        <v>20335.515371116962</v>
      </c>
      <c r="F17829">
        <f t="shared" si="280"/>
        <v>6.4597837023539773E-3</v>
      </c>
      <c r="G17829">
        <v>3148018</v>
      </c>
      <c r="H17829" s="5">
        <v>205873492</v>
      </c>
    </row>
    <row r="17830" spans="1:8" x14ac:dyDescent="0.25">
      <c r="A17830" t="s">
        <v>14</v>
      </c>
      <c r="B17830" s="3">
        <v>1304</v>
      </c>
      <c r="C17830" t="s">
        <v>6</v>
      </c>
      <c r="D17830" s="4">
        <v>44713</v>
      </c>
      <c r="E17830">
        <v>135.88107710884725</v>
      </c>
      <c r="F17830">
        <f t="shared" si="280"/>
        <v>4.2116951135315984E-4</v>
      </c>
      <c r="G17830">
        <v>322628</v>
      </c>
      <c r="H17830" s="5">
        <v>205873492</v>
      </c>
    </row>
    <row r="17831" spans="1:8" x14ac:dyDescent="0.25">
      <c r="A17831" t="s">
        <v>14</v>
      </c>
      <c r="B17831" s="3">
        <v>1304</v>
      </c>
      <c r="C17831" t="s">
        <v>7</v>
      </c>
      <c r="D17831" s="4">
        <v>44713</v>
      </c>
      <c r="E17831">
        <v>111.55762472952438</v>
      </c>
      <c r="F17831">
        <f t="shared" si="280"/>
        <v>3.4577787646925987E-4</v>
      </c>
      <c r="G17831">
        <v>322628</v>
      </c>
      <c r="H17831" s="5">
        <v>205873492</v>
      </c>
    </row>
    <row r="17832" spans="1:8" x14ac:dyDescent="0.25">
      <c r="A17832" t="s">
        <v>15</v>
      </c>
      <c r="B17832" s="3">
        <v>1401</v>
      </c>
      <c r="C17832" t="s">
        <v>6</v>
      </c>
      <c r="D17832" s="4">
        <v>44713</v>
      </c>
      <c r="E17832">
        <v>2659.4444949977978</v>
      </c>
      <c r="F17832">
        <f t="shared" si="280"/>
        <v>6.4197007577258842E-3</v>
      </c>
      <c r="G17832">
        <v>414263</v>
      </c>
      <c r="H17832" s="5">
        <v>205873492</v>
      </c>
    </row>
    <row r="17833" spans="1:8" x14ac:dyDescent="0.25">
      <c r="A17833" t="s">
        <v>15</v>
      </c>
      <c r="B17833" s="3">
        <v>1401</v>
      </c>
      <c r="C17833" t="s">
        <v>7</v>
      </c>
      <c r="D17833" s="4">
        <v>44713</v>
      </c>
      <c r="E17833">
        <v>2447.7078107172788</v>
      </c>
      <c r="F17833">
        <f t="shared" si="280"/>
        <v>5.9085841861746735E-3</v>
      </c>
      <c r="G17833">
        <v>414263</v>
      </c>
      <c r="H17833" s="5">
        <v>205873492</v>
      </c>
    </row>
    <row r="17834" spans="1:8" x14ac:dyDescent="0.25">
      <c r="A17834" t="s">
        <v>16</v>
      </c>
      <c r="B17834" s="3">
        <v>1402</v>
      </c>
      <c r="C17834" t="s">
        <v>6</v>
      </c>
      <c r="D17834" s="4">
        <v>44713</v>
      </c>
      <c r="E17834">
        <v>116.29402260117554</v>
      </c>
      <c r="F17834">
        <f t="shared" si="280"/>
        <v>1.1633357601702134E-3</v>
      </c>
      <c r="G17834">
        <v>99966</v>
      </c>
      <c r="H17834" s="5">
        <v>205873492</v>
      </c>
    </row>
    <row r="17835" spans="1:8" x14ac:dyDescent="0.25">
      <c r="A17835" t="s">
        <v>16</v>
      </c>
      <c r="B17835" s="3">
        <v>1402</v>
      </c>
      <c r="C17835" t="s">
        <v>7</v>
      </c>
      <c r="D17835" s="4">
        <v>44713</v>
      </c>
      <c r="E17835">
        <v>96.366010918039933</v>
      </c>
      <c r="F17835">
        <f t="shared" si="280"/>
        <v>9.6398786505451784E-4</v>
      </c>
      <c r="G17835">
        <v>99966</v>
      </c>
      <c r="H17835" s="5">
        <v>205873492</v>
      </c>
    </row>
    <row r="17836" spans="1:8" x14ac:dyDescent="0.25">
      <c r="A17836" t="s">
        <v>17</v>
      </c>
      <c r="B17836" s="3">
        <v>1501</v>
      </c>
      <c r="C17836" t="s">
        <v>6</v>
      </c>
      <c r="D17836" s="4">
        <v>44713</v>
      </c>
      <c r="E17836">
        <v>2012.4559927211903</v>
      </c>
      <c r="F17836">
        <f t="shared" si="280"/>
        <v>2.5656351538856236E-3</v>
      </c>
      <c r="G17836">
        <v>784389</v>
      </c>
      <c r="H17836" s="5">
        <v>205873492</v>
      </c>
    </row>
    <row r="17837" spans="1:8" x14ac:dyDescent="0.25">
      <c r="A17837" t="s">
        <v>17</v>
      </c>
      <c r="B17837" s="3">
        <v>1501</v>
      </c>
      <c r="C17837" t="s">
        <v>7</v>
      </c>
      <c r="D17837" s="4">
        <v>44713</v>
      </c>
      <c r="E17837">
        <v>1603.4260862199767</v>
      </c>
      <c r="F17837">
        <f t="shared" si="280"/>
        <v>2.0441720705160027E-3</v>
      </c>
      <c r="G17837">
        <v>784389</v>
      </c>
      <c r="H17837" s="5">
        <v>205873492</v>
      </c>
    </row>
    <row r="17838" spans="1:8" x14ac:dyDescent="0.25">
      <c r="A17838" t="s">
        <v>18</v>
      </c>
      <c r="B17838" s="3">
        <v>1502</v>
      </c>
      <c r="C17838" t="s">
        <v>6</v>
      </c>
      <c r="D17838" s="4">
        <v>44713</v>
      </c>
      <c r="E17838">
        <v>150.95119925700749</v>
      </c>
      <c r="F17838">
        <f t="shared" si="280"/>
        <v>2.7893747610619217E-4</v>
      </c>
      <c r="G17838">
        <v>541165</v>
      </c>
      <c r="H17838" s="5">
        <v>205873492</v>
      </c>
    </row>
    <row r="17839" spans="1:8" x14ac:dyDescent="0.25">
      <c r="A17839" t="s">
        <v>18</v>
      </c>
      <c r="B17839" s="3">
        <v>1502</v>
      </c>
      <c r="C17839" t="s">
        <v>7</v>
      </c>
      <c r="D17839" s="4">
        <v>44713</v>
      </c>
      <c r="E17839">
        <v>85.174954543340391</v>
      </c>
      <c r="F17839">
        <f t="shared" si="280"/>
        <v>1.5739183898319438E-4</v>
      </c>
      <c r="G17839">
        <v>541165</v>
      </c>
      <c r="H17839" s="5">
        <v>205873492</v>
      </c>
    </row>
    <row r="17840" spans="1:8" x14ac:dyDescent="0.25">
      <c r="A17840" t="s">
        <v>19</v>
      </c>
      <c r="B17840" s="3">
        <v>1503</v>
      </c>
      <c r="C17840" t="s">
        <v>6</v>
      </c>
      <c r="D17840" s="4">
        <v>44713</v>
      </c>
      <c r="E17840">
        <v>17845.886811698423</v>
      </c>
      <c r="F17840">
        <f t="shared" si="280"/>
        <v>6.8364908389822749E-3</v>
      </c>
      <c r="G17840">
        <v>2610387</v>
      </c>
      <c r="H17840" s="5">
        <v>205873492</v>
      </c>
    </row>
    <row r="17841" spans="1:8" x14ac:dyDescent="0.25">
      <c r="A17841" t="s">
        <v>19</v>
      </c>
      <c r="B17841" s="3">
        <v>1503</v>
      </c>
      <c r="C17841" t="s">
        <v>7</v>
      </c>
      <c r="D17841" s="4">
        <v>44713</v>
      </c>
      <c r="E17841">
        <v>15302.123694763084</v>
      </c>
      <c r="F17841">
        <f t="shared" si="280"/>
        <v>5.8620134465744295E-3</v>
      </c>
      <c r="G17841">
        <v>2610387</v>
      </c>
      <c r="H17841" s="5">
        <v>205873492</v>
      </c>
    </row>
    <row r="17842" spans="1:8" x14ac:dyDescent="0.25">
      <c r="A17842" t="s">
        <v>20</v>
      </c>
      <c r="B17842" s="3">
        <v>1504</v>
      </c>
      <c r="C17842" t="s">
        <v>6</v>
      </c>
      <c r="D17842" s="4">
        <v>44713</v>
      </c>
      <c r="E17842">
        <v>3192.8654974901224</v>
      </c>
      <c r="F17842">
        <f t="shared" si="280"/>
        <v>1.64392914973933E-3</v>
      </c>
      <c r="G17842">
        <v>1942216</v>
      </c>
      <c r="H17842" s="5">
        <v>205873492</v>
      </c>
    </row>
    <row r="17843" spans="1:8" x14ac:dyDescent="0.25">
      <c r="A17843" t="s">
        <v>20</v>
      </c>
      <c r="B17843" s="3">
        <v>1504</v>
      </c>
      <c r="C17843" t="s">
        <v>7</v>
      </c>
      <c r="D17843" s="4">
        <v>44713</v>
      </c>
      <c r="E17843">
        <v>2587.0962478399815</v>
      </c>
      <c r="F17843">
        <f t="shared" si="280"/>
        <v>1.3320332279416819E-3</v>
      </c>
      <c r="G17843">
        <v>1942216</v>
      </c>
      <c r="H17843" s="5">
        <v>205873492</v>
      </c>
    </row>
    <row r="17844" spans="1:8" x14ac:dyDescent="0.25">
      <c r="A17844" t="s">
        <v>21</v>
      </c>
      <c r="B17844" s="3">
        <v>1505</v>
      </c>
      <c r="C17844" t="s">
        <v>6</v>
      </c>
      <c r="D17844" s="4">
        <v>44713</v>
      </c>
      <c r="E17844">
        <v>4306.6974537917113</v>
      </c>
      <c r="F17844">
        <f t="shared" si="280"/>
        <v>8.5575143389500785E-3</v>
      </c>
      <c r="G17844">
        <v>503265</v>
      </c>
      <c r="H17844" s="5">
        <v>205873492</v>
      </c>
    </row>
    <row r="17845" spans="1:8" x14ac:dyDescent="0.25">
      <c r="A17845" t="s">
        <v>21</v>
      </c>
      <c r="B17845" s="3">
        <v>1505</v>
      </c>
      <c r="C17845" t="s">
        <v>7</v>
      </c>
      <c r="D17845" s="4">
        <v>44713</v>
      </c>
      <c r="E17845">
        <v>2883.2668771539657</v>
      </c>
      <c r="F17845">
        <f t="shared" si="280"/>
        <v>5.7291225838354857E-3</v>
      </c>
      <c r="G17845">
        <v>503265</v>
      </c>
      <c r="H17845" s="5">
        <v>205873492</v>
      </c>
    </row>
    <row r="17846" spans="1:8" x14ac:dyDescent="0.25">
      <c r="A17846" t="s">
        <v>22</v>
      </c>
      <c r="B17846" s="3">
        <v>1506</v>
      </c>
      <c r="C17846" t="s">
        <v>6</v>
      </c>
      <c r="D17846" s="4">
        <v>44713</v>
      </c>
      <c r="E17846">
        <v>12761.084050559897</v>
      </c>
      <c r="F17846">
        <f t="shared" si="280"/>
        <v>6.7789763608913367E-3</v>
      </c>
      <c r="G17846">
        <v>1882450</v>
      </c>
      <c r="H17846" s="5">
        <v>205873492</v>
      </c>
    </row>
    <row r="17847" spans="1:8" x14ac:dyDescent="0.25">
      <c r="A17847" t="s">
        <v>22</v>
      </c>
      <c r="B17847" s="3">
        <v>1506</v>
      </c>
      <c r="C17847" t="s">
        <v>7</v>
      </c>
      <c r="D17847" s="4">
        <v>44713</v>
      </c>
      <c r="E17847">
        <v>10426.883242224994</v>
      </c>
      <c r="F17847">
        <f t="shared" si="280"/>
        <v>5.5389961179446966E-3</v>
      </c>
      <c r="G17847">
        <v>1882450</v>
      </c>
      <c r="H17847" s="5">
        <v>205873492</v>
      </c>
    </row>
    <row r="17848" spans="1:8" x14ac:dyDescent="0.25">
      <c r="A17848" t="s">
        <v>23</v>
      </c>
      <c r="B17848" s="3">
        <v>1601</v>
      </c>
      <c r="C17848" t="s">
        <v>6</v>
      </c>
      <c r="D17848" s="4">
        <v>44713</v>
      </c>
      <c r="E17848">
        <v>108.14865096043872</v>
      </c>
      <c r="F17848">
        <f t="shared" si="280"/>
        <v>1.6833260846489131E-3</v>
      </c>
      <c r="G17848">
        <v>64247</v>
      </c>
      <c r="H17848" s="5">
        <v>205873492</v>
      </c>
    </row>
    <row r="17849" spans="1:8" x14ac:dyDescent="0.25">
      <c r="A17849" t="s">
        <v>23</v>
      </c>
      <c r="B17849" s="3">
        <v>1601</v>
      </c>
      <c r="C17849" t="s">
        <v>7</v>
      </c>
      <c r="D17849" s="4">
        <v>44713</v>
      </c>
      <c r="E17849">
        <v>20.693140417891229</v>
      </c>
      <c r="F17849">
        <f t="shared" si="280"/>
        <v>3.2208726349699173E-4</v>
      </c>
      <c r="G17849">
        <v>64247</v>
      </c>
      <c r="H17849" s="5">
        <v>205873492</v>
      </c>
    </row>
    <row r="17850" spans="1:8" x14ac:dyDescent="0.25">
      <c r="A17850" t="s">
        <v>24</v>
      </c>
      <c r="B17850" s="3">
        <v>1602</v>
      </c>
      <c r="C17850" t="s">
        <v>6</v>
      </c>
      <c r="D17850" s="4">
        <v>44713</v>
      </c>
      <c r="E17850">
        <v>3649.1041809898607</v>
      </c>
      <c r="F17850">
        <f t="shared" si="280"/>
        <v>5.08197805855578E-3</v>
      </c>
      <c r="G17850">
        <v>718048</v>
      </c>
      <c r="H17850" s="5">
        <v>205873492</v>
      </c>
    </row>
    <row r="17851" spans="1:8" x14ac:dyDescent="0.25">
      <c r="A17851" t="s">
        <v>24</v>
      </c>
      <c r="B17851" s="3">
        <v>1602</v>
      </c>
      <c r="C17851" t="s">
        <v>7</v>
      </c>
      <c r="D17851" s="4">
        <v>44713</v>
      </c>
      <c r="E17851">
        <v>3098.7007105441571</v>
      </c>
      <c r="F17851">
        <f t="shared" si="280"/>
        <v>4.3154506530819073E-3</v>
      </c>
      <c r="G17851">
        <v>718048</v>
      </c>
      <c r="H17851" s="5">
        <v>205873492</v>
      </c>
    </row>
    <row r="17852" spans="1:8" x14ac:dyDescent="0.25">
      <c r="A17852" t="s">
        <v>25</v>
      </c>
      <c r="B17852" s="3">
        <v>1701</v>
      </c>
      <c r="C17852" t="s">
        <v>6</v>
      </c>
      <c r="D17852" s="4">
        <v>44713</v>
      </c>
      <c r="E17852">
        <v>4040.0628480233609</v>
      </c>
      <c r="F17852">
        <f t="shared" si="280"/>
        <v>4.2675217577092649E-3</v>
      </c>
      <c r="G17852">
        <v>946700</v>
      </c>
      <c r="H17852" s="5">
        <v>205873492</v>
      </c>
    </row>
    <row r="17853" spans="1:8" x14ac:dyDescent="0.25">
      <c r="A17853" t="s">
        <v>25</v>
      </c>
      <c r="B17853" s="3">
        <v>1701</v>
      </c>
      <c r="C17853" t="s">
        <v>7</v>
      </c>
      <c r="D17853" s="4">
        <v>44713</v>
      </c>
      <c r="E17853">
        <v>3695.3057208205219</v>
      </c>
      <c r="F17853">
        <f t="shared" si="280"/>
        <v>3.9033545165527853E-3</v>
      </c>
      <c r="G17853">
        <v>946700</v>
      </c>
      <c r="H17853" s="5">
        <v>205873492</v>
      </c>
    </row>
    <row r="17854" spans="1:8" x14ac:dyDescent="0.25">
      <c r="A17854" t="s">
        <v>26</v>
      </c>
      <c r="B17854" s="3">
        <v>1702</v>
      </c>
      <c r="C17854" t="s">
        <v>6</v>
      </c>
      <c r="D17854" s="4">
        <v>44713</v>
      </c>
      <c r="E17854">
        <v>5123.0406456795354</v>
      </c>
      <c r="F17854">
        <f t="shared" si="280"/>
        <v>8.7393776303723546E-3</v>
      </c>
      <c r="G17854">
        <v>586202</v>
      </c>
      <c r="H17854" s="5">
        <v>205873492</v>
      </c>
    </row>
    <row r="17855" spans="1:8" x14ac:dyDescent="0.25">
      <c r="A17855" t="s">
        <v>26</v>
      </c>
      <c r="B17855" s="3">
        <v>1702</v>
      </c>
      <c r="C17855" t="s">
        <v>7</v>
      </c>
      <c r="D17855" s="4">
        <v>44713</v>
      </c>
      <c r="E17855">
        <v>4419.7461232670221</v>
      </c>
      <c r="F17855">
        <f t="shared" si="280"/>
        <v>7.5396298942463896E-3</v>
      </c>
      <c r="G17855">
        <v>586202</v>
      </c>
      <c r="H17855" s="5">
        <v>205873492</v>
      </c>
    </row>
    <row r="17856" spans="1:8" x14ac:dyDescent="0.25">
      <c r="A17856" t="s">
        <v>27</v>
      </c>
      <c r="B17856" s="3">
        <v>2101</v>
      </c>
      <c r="C17856" t="s">
        <v>6</v>
      </c>
      <c r="D17856" s="4">
        <v>44713</v>
      </c>
      <c r="E17856">
        <v>14749.181658030886</v>
      </c>
      <c r="F17856">
        <f t="shared" si="280"/>
        <v>5.3987131162445438E-3</v>
      </c>
      <c r="G17856">
        <v>2731981</v>
      </c>
      <c r="H17856" s="5">
        <v>205873492</v>
      </c>
    </row>
    <row r="17857" spans="1:8" x14ac:dyDescent="0.25">
      <c r="A17857" t="s">
        <v>27</v>
      </c>
      <c r="B17857" s="3">
        <v>2101</v>
      </c>
      <c r="C17857" t="s">
        <v>7</v>
      </c>
      <c r="D17857" s="4">
        <v>44713</v>
      </c>
      <c r="E17857">
        <v>12133.835279309575</v>
      </c>
      <c r="F17857">
        <f t="shared" si="280"/>
        <v>4.4414054414395904E-3</v>
      </c>
      <c r="G17857">
        <v>2731981</v>
      </c>
      <c r="H17857" s="5">
        <v>205873492</v>
      </c>
    </row>
    <row r="17858" spans="1:8" x14ac:dyDescent="0.25">
      <c r="A17858" t="s">
        <v>28</v>
      </c>
      <c r="B17858" s="3">
        <v>2102</v>
      </c>
      <c r="C17858" t="s">
        <v>6</v>
      </c>
      <c r="D17858" s="4">
        <v>44713</v>
      </c>
      <c r="E17858">
        <v>4730.5086215755855</v>
      </c>
      <c r="F17858">
        <f t="shared" si="280"/>
        <v>3.1923035436668169E-3</v>
      </c>
      <c r="G17858">
        <v>1481848</v>
      </c>
      <c r="H17858" s="5">
        <v>205873492</v>
      </c>
    </row>
    <row r="17859" spans="1:8" x14ac:dyDescent="0.25">
      <c r="A17859" t="s">
        <v>28</v>
      </c>
      <c r="B17859" s="3">
        <v>2102</v>
      </c>
      <c r="C17859" t="s">
        <v>7</v>
      </c>
      <c r="D17859" s="4">
        <v>44713</v>
      </c>
      <c r="E17859">
        <v>4016.7416828188693</v>
      </c>
      <c r="F17859">
        <f t="shared" si="280"/>
        <v>2.7106300260342957E-3</v>
      </c>
      <c r="G17859">
        <v>1481848</v>
      </c>
      <c r="H17859" s="5">
        <v>205873492</v>
      </c>
    </row>
    <row r="17860" spans="1:8" x14ac:dyDescent="0.25">
      <c r="A17860" t="s">
        <v>29</v>
      </c>
      <c r="B17860" s="3">
        <v>2103</v>
      </c>
      <c r="C17860" t="s">
        <v>6</v>
      </c>
      <c r="D17860" s="4">
        <v>44713</v>
      </c>
      <c r="E17860">
        <v>1228.7312099647661</v>
      </c>
      <c r="F17860">
        <f t="shared" si="280"/>
        <v>1.3032580198286685E-3</v>
      </c>
      <c r="G17860">
        <v>942815</v>
      </c>
      <c r="H17860" s="5">
        <v>205873492</v>
      </c>
    </row>
    <row r="17861" spans="1:8" x14ac:dyDescent="0.25">
      <c r="A17861" t="s">
        <v>29</v>
      </c>
      <c r="B17861" s="3">
        <v>2103</v>
      </c>
      <c r="C17861" t="s">
        <v>7</v>
      </c>
      <c r="D17861" s="4">
        <v>44713</v>
      </c>
      <c r="E17861">
        <v>1020.4421126790446</v>
      </c>
      <c r="F17861">
        <f t="shared" ref="F17861:F17924" si="281">E17861/G17861</f>
        <v>1.0823354663205874E-3</v>
      </c>
      <c r="G17861">
        <v>942815</v>
      </c>
      <c r="H17861" s="5">
        <v>205873492</v>
      </c>
    </row>
    <row r="17862" spans="1:8" x14ac:dyDescent="0.25">
      <c r="A17862" t="s">
        <v>30</v>
      </c>
      <c r="B17862" s="3">
        <v>2104</v>
      </c>
      <c r="C17862" t="s">
        <v>6</v>
      </c>
      <c r="D17862" s="4">
        <v>44713</v>
      </c>
      <c r="E17862">
        <v>1655.6913958370751</v>
      </c>
      <c r="F17862">
        <f t="shared" si="281"/>
        <v>1.2286779053052083E-3</v>
      </c>
      <c r="G17862">
        <v>1347539</v>
      </c>
      <c r="H17862" s="5">
        <v>205873492</v>
      </c>
    </row>
    <row r="17863" spans="1:8" x14ac:dyDescent="0.25">
      <c r="A17863" t="s">
        <v>30</v>
      </c>
      <c r="B17863" s="3">
        <v>2104</v>
      </c>
      <c r="C17863" t="s">
        <v>7</v>
      </c>
      <c r="D17863" s="4">
        <v>44713</v>
      </c>
      <c r="E17863">
        <v>1468.7829655162022</v>
      </c>
      <c r="F17863">
        <f t="shared" si="281"/>
        <v>1.0899743647613926E-3</v>
      </c>
      <c r="G17863">
        <v>1347539</v>
      </c>
      <c r="H17863" s="5">
        <v>205873492</v>
      </c>
    </row>
    <row r="17864" spans="1:8" x14ac:dyDescent="0.25">
      <c r="A17864" t="s">
        <v>31</v>
      </c>
      <c r="B17864" s="3">
        <v>2105</v>
      </c>
      <c r="C17864" t="s">
        <v>6</v>
      </c>
      <c r="D17864" s="4">
        <v>44713</v>
      </c>
      <c r="E17864">
        <v>2320.0045987560388</v>
      </c>
      <c r="F17864">
        <f t="shared" si="281"/>
        <v>7.0215719172667945E-3</v>
      </c>
      <c r="G17864">
        <v>330411</v>
      </c>
      <c r="H17864" s="5">
        <v>205873492</v>
      </c>
    </row>
    <row r="17865" spans="1:8" x14ac:dyDescent="0.25">
      <c r="A17865" t="s">
        <v>31</v>
      </c>
      <c r="B17865" s="3">
        <v>2105</v>
      </c>
      <c r="C17865" t="s">
        <v>7</v>
      </c>
      <c r="D17865" s="4">
        <v>44713</v>
      </c>
      <c r="E17865">
        <v>2192.6177571853141</v>
      </c>
      <c r="F17865">
        <f t="shared" si="281"/>
        <v>6.6360313584756985E-3</v>
      </c>
      <c r="G17865">
        <v>330411</v>
      </c>
      <c r="H17865" s="5">
        <v>205873492</v>
      </c>
    </row>
    <row r="17866" spans="1:8" x14ac:dyDescent="0.25">
      <c r="A17866" t="s">
        <v>32</v>
      </c>
      <c r="B17866" s="3">
        <v>2201</v>
      </c>
      <c r="C17866" t="s">
        <v>6</v>
      </c>
      <c r="D17866" s="4">
        <v>44713</v>
      </c>
      <c r="E17866">
        <v>1040.7749154421983</v>
      </c>
      <c r="F17866">
        <f t="shared" si="281"/>
        <v>1.5945123972070823E-3</v>
      </c>
      <c r="G17866">
        <v>652723</v>
      </c>
      <c r="H17866" s="5">
        <v>205873492</v>
      </c>
    </row>
    <row r="17867" spans="1:8" x14ac:dyDescent="0.25">
      <c r="A17867" t="s">
        <v>32</v>
      </c>
      <c r="B17867" s="3">
        <v>2201</v>
      </c>
      <c r="C17867" t="s">
        <v>7</v>
      </c>
      <c r="D17867" s="4">
        <v>44713</v>
      </c>
      <c r="E17867">
        <v>911.9978763098901</v>
      </c>
      <c r="F17867">
        <f t="shared" si="281"/>
        <v>1.3972203772655324E-3</v>
      </c>
      <c r="G17867">
        <v>652723</v>
      </c>
      <c r="H17867" s="5">
        <v>205873492</v>
      </c>
    </row>
    <row r="17868" spans="1:8" x14ac:dyDescent="0.25">
      <c r="A17868" t="s">
        <v>33</v>
      </c>
      <c r="B17868" s="3">
        <v>2202</v>
      </c>
      <c r="C17868" t="s">
        <v>6</v>
      </c>
      <c r="D17868" s="4">
        <v>44713</v>
      </c>
      <c r="E17868">
        <v>9474.129186305443</v>
      </c>
      <c r="F17868">
        <f t="shared" si="281"/>
        <v>6.3161113886491833E-3</v>
      </c>
      <c r="G17868">
        <v>1499994</v>
      </c>
      <c r="H17868" s="5">
        <v>205873492</v>
      </c>
    </row>
    <row r="17869" spans="1:8" x14ac:dyDescent="0.25">
      <c r="A17869" t="s">
        <v>33</v>
      </c>
      <c r="B17869" s="3">
        <v>2202</v>
      </c>
      <c r="C17869" t="s">
        <v>7</v>
      </c>
      <c r="D17869" s="4">
        <v>44713</v>
      </c>
      <c r="E17869">
        <v>7439.7182851246125</v>
      </c>
      <c r="F17869">
        <f t="shared" si="281"/>
        <v>4.9598320294111931E-3</v>
      </c>
      <c r="G17869">
        <v>1499994</v>
      </c>
      <c r="H17869" s="5">
        <v>205873492</v>
      </c>
    </row>
    <row r="17870" spans="1:8" x14ac:dyDescent="0.25">
      <c r="A17870" t="s">
        <v>34</v>
      </c>
      <c r="B17870" s="3">
        <v>2203</v>
      </c>
      <c r="C17870" t="s">
        <v>6</v>
      </c>
      <c r="D17870" s="4">
        <v>44713</v>
      </c>
      <c r="E17870">
        <v>1566.3163968211227</v>
      </c>
      <c r="F17870">
        <f t="shared" si="281"/>
        <v>2.9768313922354274E-3</v>
      </c>
      <c r="G17870">
        <v>526169</v>
      </c>
      <c r="H17870" s="5">
        <v>205873492</v>
      </c>
    </row>
    <row r="17871" spans="1:8" x14ac:dyDescent="0.25">
      <c r="A17871" t="s">
        <v>34</v>
      </c>
      <c r="B17871" s="3">
        <v>2203</v>
      </c>
      <c r="C17871" t="s">
        <v>7</v>
      </c>
      <c r="D17871" s="4">
        <v>44713</v>
      </c>
      <c r="E17871">
        <v>1298.4098208347004</v>
      </c>
      <c r="F17871">
        <f t="shared" si="281"/>
        <v>2.4676668918820767E-3</v>
      </c>
      <c r="G17871">
        <v>526169</v>
      </c>
      <c r="H17871" s="5">
        <v>205873492</v>
      </c>
    </row>
    <row r="17872" spans="1:8" x14ac:dyDescent="0.25">
      <c r="A17872" t="s">
        <v>35</v>
      </c>
      <c r="B17872" s="3">
        <v>2204</v>
      </c>
      <c r="C17872" t="s">
        <v>6</v>
      </c>
      <c r="D17872" s="4">
        <v>44713</v>
      </c>
      <c r="E17872">
        <v>920.90465132262716</v>
      </c>
      <c r="F17872">
        <f t="shared" si="281"/>
        <v>1.726823574468543E-3</v>
      </c>
      <c r="G17872">
        <v>533294</v>
      </c>
      <c r="H17872" s="5">
        <v>205873492</v>
      </c>
    </row>
    <row r="17873" spans="1:8" x14ac:dyDescent="0.25">
      <c r="A17873" t="s">
        <v>35</v>
      </c>
      <c r="B17873" s="3">
        <v>2204</v>
      </c>
      <c r="C17873" t="s">
        <v>7</v>
      </c>
      <c r="D17873" s="4">
        <v>44713</v>
      </c>
      <c r="E17873">
        <v>704.51902394569925</v>
      </c>
      <c r="F17873">
        <f t="shared" si="281"/>
        <v>1.3210705988548517E-3</v>
      </c>
      <c r="G17873">
        <v>533294</v>
      </c>
      <c r="H17873" s="5">
        <v>205873492</v>
      </c>
    </row>
    <row r="17874" spans="1:8" x14ac:dyDescent="0.25">
      <c r="A17874" t="s">
        <v>36</v>
      </c>
      <c r="B17874" s="3">
        <v>2301</v>
      </c>
      <c r="C17874" t="s">
        <v>6</v>
      </c>
      <c r="D17874" s="4">
        <v>44713</v>
      </c>
      <c r="E17874">
        <v>2893.4872364930329</v>
      </c>
      <c r="F17874">
        <f t="shared" si="281"/>
        <v>2.0647973417574246E-3</v>
      </c>
      <c r="G17874">
        <v>1401342</v>
      </c>
      <c r="H17874" s="5">
        <v>205873492</v>
      </c>
    </row>
    <row r="17875" spans="1:8" x14ac:dyDescent="0.25">
      <c r="A17875" t="s">
        <v>36</v>
      </c>
      <c r="B17875" s="3">
        <v>2301</v>
      </c>
      <c r="C17875" t="s">
        <v>7</v>
      </c>
      <c r="D17875" s="4">
        <v>44713</v>
      </c>
      <c r="E17875">
        <v>1869.6642285008547</v>
      </c>
      <c r="F17875">
        <f t="shared" si="281"/>
        <v>1.3341955272166642E-3</v>
      </c>
      <c r="G17875">
        <v>1401342</v>
      </c>
      <c r="H17875" s="5">
        <v>205873492</v>
      </c>
    </row>
    <row r="17876" spans="1:8" x14ac:dyDescent="0.25">
      <c r="A17876" t="s">
        <v>37</v>
      </c>
      <c r="B17876" s="3">
        <v>2302</v>
      </c>
      <c r="C17876" t="s">
        <v>6</v>
      </c>
      <c r="D17876" s="4">
        <v>44713</v>
      </c>
      <c r="E17876">
        <v>2922.9888019986702</v>
      </c>
      <c r="F17876">
        <f t="shared" si="281"/>
        <v>2.728936832758076E-3</v>
      </c>
      <c r="G17876">
        <v>1071109</v>
      </c>
      <c r="H17876" s="5">
        <v>205873492</v>
      </c>
    </row>
    <row r="17877" spans="1:8" x14ac:dyDescent="0.25">
      <c r="A17877" t="s">
        <v>37</v>
      </c>
      <c r="B17877" s="3">
        <v>2302</v>
      </c>
      <c r="C17877" t="s">
        <v>7</v>
      </c>
      <c r="D17877" s="4">
        <v>44713</v>
      </c>
      <c r="E17877">
        <v>1986.4058514987014</v>
      </c>
      <c r="F17877">
        <f t="shared" si="281"/>
        <v>1.85453193979203E-3</v>
      </c>
      <c r="G17877">
        <v>1071109</v>
      </c>
      <c r="H17877" s="5">
        <v>205873492</v>
      </c>
    </row>
    <row r="17878" spans="1:8" x14ac:dyDescent="0.25">
      <c r="A17878" t="s">
        <v>38</v>
      </c>
      <c r="B17878" s="3">
        <v>2303</v>
      </c>
      <c r="C17878" t="s">
        <v>6</v>
      </c>
      <c r="D17878" s="4">
        <v>44713</v>
      </c>
      <c r="E17878">
        <v>49300.41446742064</v>
      </c>
      <c r="F17878">
        <f t="shared" si="281"/>
        <v>1.3225502435409025E-2</v>
      </c>
      <c r="G17878">
        <v>3727678</v>
      </c>
      <c r="H17878" s="5">
        <v>205873492</v>
      </c>
    </row>
    <row r="17879" spans="1:8" x14ac:dyDescent="0.25">
      <c r="A17879" t="s">
        <v>38</v>
      </c>
      <c r="B17879" s="3">
        <v>2303</v>
      </c>
      <c r="C17879" t="s">
        <v>7</v>
      </c>
      <c r="D17879" s="4">
        <v>44713</v>
      </c>
      <c r="E17879">
        <v>40613.399237278645</v>
      </c>
      <c r="F17879">
        <f t="shared" si="281"/>
        <v>1.0895093202062691E-2</v>
      </c>
      <c r="G17879">
        <v>3727678</v>
      </c>
      <c r="H17879" s="5">
        <v>205873492</v>
      </c>
    </row>
    <row r="17880" spans="1:8" x14ac:dyDescent="0.25">
      <c r="A17880" t="s">
        <v>39</v>
      </c>
      <c r="B17880" s="3">
        <v>2304</v>
      </c>
      <c r="C17880" t="s">
        <v>6</v>
      </c>
      <c r="D17880" s="4">
        <v>44713</v>
      </c>
      <c r="E17880">
        <v>909.35849823293938</v>
      </c>
      <c r="F17880">
        <f t="shared" si="281"/>
        <v>1.0082921211612846E-3</v>
      </c>
      <c r="G17880">
        <v>901880</v>
      </c>
      <c r="H17880" s="5">
        <v>205873492</v>
      </c>
    </row>
    <row r="17881" spans="1:8" x14ac:dyDescent="0.25">
      <c r="A17881" t="s">
        <v>39</v>
      </c>
      <c r="B17881" s="3">
        <v>2304</v>
      </c>
      <c r="C17881" t="s">
        <v>7</v>
      </c>
      <c r="D17881" s="4">
        <v>44713</v>
      </c>
      <c r="E17881">
        <v>691.50155242778987</v>
      </c>
      <c r="F17881">
        <f t="shared" si="281"/>
        <v>7.6673343729519432E-4</v>
      </c>
      <c r="G17881">
        <v>901880</v>
      </c>
      <c r="H17881" s="5">
        <v>205873492</v>
      </c>
    </row>
    <row r="17882" spans="1:8" x14ac:dyDescent="0.25">
      <c r="A17882" t="s">
        <v>40</v>
      </c>
      <c r="B17882" s="3">
        <v>2305</v>
      </c>
      <c r="C17882" t="s">
        <v>6</v>
      </c>
      <c r="D17882" s="4">
        <v>44713</v>
      </c>
      <c r="E17882">
        <v>2623.2895207384672</v>
      </c>
      <c r="F17882">
        <f t="shared" si="281"/>
        <v>4.7542395066475299E-3</v>
      </c>
      <c r="G17882">
        <v>551779</v>
      </c>
      <c r="H17882" s="5">
        <v>205873492</v>
      </c>
    </row>
    <row r="17883" spans="1:8" x14ac:dyDescent="0.25">
      <c r="A17883" t="s">
        <v>40</v>
      </c>
      <c r="B17883" s="3">
        <v>2305</v>
      </c>
      <c r="C17883" t="s">
        <v>7</v>
      </c>
      <c r="D17883" s="4">
        <v>44713</v>
      </c>
      <c r="E17883">
        <v>1324.9703042119718</v>
      </c>
      <c r="F17883">
        <f t="shared" si="281"/>
        <v>2.401269900108507E-3</v>
      </c>
      <c r="G17883">
        <v>551779</v>
      </c>
      <c r="H17883" s="5">
        <v>205873492</v>
      </c>
    </row>
    <row r="17884" spans="1:8" x14ac:dyDescent="0.25">
      <c r="A17884" t="s">
        <v>41</v>
      </c>
      <c r="B17884" s="3">
        <v>2306</v>
      </c>
      <c r="C17884" t="s">
        <v>6</v>
      </c>
      <c r="D17884" s="4">
        <v>44713</v>
      </c>
      <c r="E17884">
        <v>795.33210730973769</v>
      </c>
      <c r="F17884">
        <f t="shared" si="281"/>
        <v>2.0501473358175838E-3</v>
      </c>
      <c r="G17884">
        <v>387939</v>
      </c>
      <c r="H17884" s="5">
        <v>205873492</v>
      </c>
    </row>
    <row r="17885" spans="1:8" x14ac:dyDescent="0.25">
      <c r="A17885" t="s">
        <v>41</v>
      </c>
      <c r="B17885" s="3">
        <v>2306</v>
      </c>
      <c r="C17885" t="s">
        <v>7</v>
      </c>
      <c r="D17885" s="4">
        <v>44713</v>
      </c>
      <c r="E17885">
        <v>614.89820464989509</v>
      </c>
      <c r="F17885">
        <f t="shared" si="281"/>
        <v>1.5850383814205199E-3</v>
      </c>
      <c r="G17885">
        <v>387939</v>
      </c>
      <c r="H17885" s="5">
        <v>205873492</v>
      </c>
    </row>
    <row r="17886" spans="1:8" x14ac:dyDescent="0.25">
      <c r="A17886" t="s">
        <v>42</v>
      </c>
      <c r="B17886" s="3">
        <v>2307</v>
      </c>
      <c r="C17886" t="s">
        <v>6</v>
      </c>
      <c r="D17886" s="4">
        <v>44713</v>
      </c>
      <c r="E17886">
        <v>3976.3758652596812</v>
      </c>
      <c r="F17886">
        <f t="shared" si="281"/>
        <v>4.3130714770436137E-3</v>
      </c>
      <c r="G17886">
        <v>921936</v>
      </c>
      <c r="H17886" s="5">
        <v>205873492</v>
      </c>
    </row>
    <row r="17887" spans="1:8" x14ac:dyDescent="0.25">
      <c r="A17887" t="s">
        <v>42</v>
      </c>
      <c r="B17887" s="3">
        <v>2307</v>
      </c>
      <c r="C17887" t="s">
        <v>7</v>
      </c>
      <c r="D17887" s="4">
        <v>44713</v>
      </c>
      <c r="E17887">
        <v>3008.2303969565241</v>
      </c>
      <c r="F17887">
        <f t="shared" si="281"/>
        <v>3.2629492686656386E-3</v>
      </c>
      <c r="G17887">
        <v>921936</v>
      </c>
      <c r="H17887" s="5">
        <v>205873492</v>
      </c>
    </row>
    <row r="17888" spans="1:8" x14ac:dyDescent="0.25">
      <c r="A17888" t="s">
        <v>43</v>
      </c>
      <c r="B17888" s="3">
        <v>2401</v>
      </c>
      <c r="C17888" t="s">
        <v>6</v>
      </c>
      <c r="D17888" s="4">
        <v>44713</v>
      </c>
      <c r="E17888">
        <v>5143.7825942478175</v>
      </c>
      <c r="F17888">
        <f t="shared" si="281"/>
        <v>5.7289425112938865E-3</v>
      </c>
      <c r="G17888">
        <v>897859</v>
      </c>
      <c r="H17888" s="5">
        <v>205873492</v>
      </c>
    </row>
    <row r="17889" spans="1:8" x14ac:dyDescent="0.25">
      <c r="A17889" t="s">
        <v>43</v>
      </c>
      <c r="B17889" s="3">
        <v>2401</v>
      </c>
      <c r="C17889" t="s">
        <v>7</v>
      </c>
      <c r="D17889" s="4">
        <v>44713</v>
      </c>
      <c r="E17889">
        <v>3576.1173355841584</v>
      </c>
      <c r="F17889">
        <f t="shared" si="281"/>
        <v>3.9829386747631404E-3</v>
      </c>
      <c r="G17889">
        <v>897859</v>
      </c>
      <c r="H17889" s="5">
        <v>205873492</v>
      </c>
    </row>
    <row r="17890" spans="1:8" x14ac:dyDescent="0.25">
      <c r="A17890" t="s">
        <v>44</v>
      </c>
      <c r="B17890" s="3">
        <v>2402</v>
      </c>
      <c r="C17890" t="s">
        <v>6</v>
      </c>
      <c r="D17890" s="4">
        <v>44713</v>
      </c>
      <c r="E17890">
        <v>1298.9738860263719</v>
      </c>
      <c r="F17890">
        <f t="shared" si="281"/>
        <v>3.1974190869975701E-3</v>
      </c>
      <c r="G17890">
        <v>406257</v>
      </c>
      <c r="H17890" s="5">
        <v>205873492</v>
      </c>
    </row>
    <row r="17891" spans="1:8" x14ac:dyDescent="0.25">
      <c r="A17891" t="s">
        <v>44</v>
      </c>
      <c r="B17891" s="3">
        <v>2402</v>
      </c>
      <c r="C17891" t="s">
        <v>7</v>
      </c>
      <c r="D17891" s="4">
        <v>44713</v>
      </c>
      <c r="E17891">
        <v>1023.0631359412729</v>
      </c>
      <c r="F17891">
        <f t="shared" si="281"/>
        <v>2.5182658660435953E-3</v>
      </c>
      <c r="G17891">
        <v>406257</v>
      </c>
      <c r="H17891" s="5">
        <v>205873492</v>
      </c>
    </row>
    <row r="17892" spans="1:8" x14ac:dyDescent="0.25">
      <c r="A17892" t="s">
        <v>45</v>
      </c>
      <c r="B17892" s="3">
        <v>2403</v>
      </c>
      <c r="C17892" t="s">
        <v>6</v>
      </c>
      <c r="D17892" s="4">
        <v>44713</v>
      </c>
      <c r="E17892">
        <v>523.86189098449154</v>
      </c>
      <c r="F17892">
        <f t="shared" si="281"/>
        <v>1.1362735822323502E-3</v>
      </c>
      <c r="G17892">
        <v>461035</v>
      </c>
      <c r="H17892" s="5">
        <v>205873492</v>
      </c>
    </row>
    <row r="17893" spans="1:8" x14ac:dyDescent="0.25">
      <c r="A17893" t="s">
        <v>45</v>
      </c>
      <c r="B17893" s="3">
        <v>2403</v>
      </c>
      <c r="C17893" t="s">
        <v>7</v>
      </c>
      <c r="D17893" s="4">
        <v>44713</v>
      </c>
      <c r="E17893">
        <v>468.46820423677082</v>
      </c>
      <c r="F17893">
        <f t="shared" si="281"/>
        <v>1.0161228632029472E-3</v>
      </c>
      <c r="G17893">
        <v>461035</v>
      </c>
      <c r="H17893" s="5">
        <v>205873492</v>
      </c>
    </row>
    <row r="17894" spans="1:8" x14ac:dyDescent="0.25">
      <c r="A17894" t="s">
        <v>46</v>
      </c>
      <c r="B17894" s="3">
        <v>2404</v>
      </c>
      <c r="C17894" t="s">
        <v>6</v>
      </c>
      <c r="D17894" s="4">
        <v>44713</v>
      </c>
      <c r="E17894">
        <v>14159.452184614947</v>
      </c>
      <c r="F17894">
        <f t="shared" si="281"/>
        <v>8.2811223370365585E-3</v>
      </c>
      <c r="G17894">
        <v>1709847</v>
      </c>
      <c r="H17894" s="5">
        <v>205873492</v>
      </c>
    </row>
    <row r="17895" spans="1:8" x14ac:dyDescent="0.25">
      <c r="A17895" t="s">
        <v>46</v>
      </c>
      <c r="B17895" s="3">
        <v>2404</v>
      </c>
      <c r="C17895" t="s">
        <v>7</v>
      </c>
      <c r="D17895" s="4">
        <v>44713</v>
      </c>
      <c r="E17895">
        <v>11675.162315845526</v>
      </c>
      <c r="F17895">
        <f t="shared" si="281"/>
        <v>6.8281912450912424E-3</v>
      </c>
      <c r="G17895">
        <v>1709847</v>
      </c>
      <c r="H17895" s="5">
        <v>205873492</v>
      </c>
    </row>
    <row r="17896" spans="1:8" x14ac:dyDescent="0.25">
      <c r="A17896" t="s">
        <v>47</v>
      </c>
      <c r="B17896" s="3">
        <v>2501</v>
      </c>
      <c r="C17896" t="s">
        <v>6</v>
      </c>
      <c r="D17896" s="4">
        <v>44713</v>
      </c>
      <c r="E17896">
        <v>1460.7777794319954</v>
      </c>
      <c r="F17896">
        <f t="shared" si="281"/>
        <v>1.6206806112615002E-3</v>
      </c>
      <c r="G17896">
        <v>901336</v>
      </c>
      <c r="H17896" s="5">
        <v>205873492</v>
      </c>
    </row>
    <row r="17897" spans="1:8" x14ac:dyDescent="0.25">
      <c r="A17897" t="s">
        <v>47</v>
      </c>
      <c r="B17897" s="3">
        <v>2501</v>
      </c>
      <c r="C17897" t="s">
        <v>7</v>
      </c>
      <c r="D17897" s="4">
        <v>44713</v>
      </c>
      <c r="E17897">
        <v>1118.7697334037719</v>
      </c>
      <c r="F17897">
        <f t="shared" si="281"/>
        <v>1.2412349372528911E-3</v>
      </c>
      <c r="G17897">
        <v>901336</v>
      </c>
      <c r="H17897" s="5">
        <v>205873492</v>
      </c>
    </row>
    <row r="17898" spans="1:8" x14ac:dyDescent="0.25">
      <c r="A17898" t="s">
        <v>48</v>
      </c>
      <c r="B17898" s="3">
        <v>2502</v>
      </c>
      <c r="C17898" t="s">
        <v>6</v>
      </c>
      <c r="D17898" s="4">
        <v>44713</v>
      </c>
      <c r="E17898">
        <v>240.56243891634713</v>
      </c>
      <c r="F17898">
        <f t="shared" si="281"/>
        <v>7.6569080141559423E-4</v>
      </c>
      <c r="G17898">
        <v>314177</v>
      </c>
      <c r="H17898" s="5">
        <v>205873492</v>
      </c>
    </row>
    <row r="17899" spans="1:8" x14ac:dyDescent="0.25">
      <c r="A17899" t="s">
        <v>48</v>
      </c>
      <c r="B17899" s="3">
        <v>2502</v>
      </c>
      <c r="C17899" t="s">
        <v>7</v>
      </c>
      <c r="D17899" s="4">
        <v>44713</v>
      </c>
      <c r="E17899">
        <v>185.28606325706573</v>
      </c>
      <c r="F17899">
        <f t="shared" si="281"/>
        <v>5.8975056499064454E-4</v>
      </c>
      <c r="G17899">
        <v>314177</v>
      </c>
      <c r="H17899" s="5">
        <v>205873492</v>
      </c>
    </row>
    <row r="17900" spans="1:8" x14ac:dyDescent="0.25">
      <c r="A17900" t="s">
        <v>49</v>
      </c>
      <c r="B17900" s="3">
        <v>2503</v>
      </c>
      <c r="C17900" t="s">
        <v>6</v>
      </c>
      <c r="D17900" s="4">
        <v>44713</v>
      </c>
      <c r="E17900">
        <v>5373.9394758779636</v>
      </c>
      <c r="F17900">
        <f t="shared" si="281"/>
        <v>4.2449252081237154E-3</v>
      </c>
      <c r="G17900">
        <v>1265968</v>
      </c>
      <c r="H17900" s="5">
        <v>205873492</v>
      </c>
    </row>
    <row r="17901" spans="1:8" x14ac:dyDescent="0.25">
      <c r="A17901" t="s">
        <v>49</v>
      </c>
      <c r="B17901" s="3">
        <v>2503</v>
      </c>
      <c r="C17901" t="s">
        <v>7</v>
      </c>
      <c r="D17901" s="4">
        <v>44713</v>
      </c>
      <c r="E17901">
        <v>4335.0108687022766</v>
      </c>
      <c r="F17901">
        <f t="shared" si="281"/>
        <v>3.4242657545074415E-3</v>
      </c>
      <c r="G17901">
        <v>1265968</v>
      </c>
      <c r="H17901" s="5">
        <v>205873492</v>
      </c>
    </row>
    <row r="17902" spans="1:8" x14ac:dyDescent="0.25">
      <c r="A17902" t="s">
        <v>50</v>
      </c>
      <c r="B17902" s="3">
        <v>2504</v>
      </c>
      <c r="C17902" t="s">
        <v>6</v>
      </c>
      <c r="D17902" s="4">
        <v>44713</v>
      </c>
      <c r="E17902">
        <v>12677.887078485443</v>
      </c>
      <c r="F17902">
        <f t="shared" si="281"/>
        <v>8.3520674011422387E-3</v>
      </c>
      <c r="G17902">
        <v>1517934</v>
      </c>
      <c r="H17902" s="5">
        <v>205873492</v>
      </c>
    </row>
    <row r="17903" spans="1:8" x14ac:dyDescent="0.25">
      <c r="A17903" t="s">
        <v>50</v>
      </c>
      <c r="B17903" s="3">
        <v>2504</v>
      </c>
      <c r="C17903" t="s">
        <v>7</v>
      </c>
      <c r="D17903" s="4">
        <v>44713</v>
      </c>
      <c r="E17903">
        <v>8613.9920532566175</v>
      </c>
      <c r="F17903">
        <f t="shared" si="281"/>
        <v>5.6748133010108594E-3</v>
      </c>
      <c r="G17903">
        <v>1517934</v>
      </c>
      <c r="H17903" s="5">
        <v>205873492</v>
      </c>
    </row>
    <row r="17904" spans="1:8" x14ac:dyDescent="0.25">
      <c r="A17904" t="s">
        <v>51</v>
      </c>
      <c r="B17904" s="3">
        <v>2601</v>
      </c>
      <c r="C17904" t="s">
        <v>6</v>
      </c>
      <c r="D17904" s="4">
        <v>44713</v>
      </c>
      <c r="E17904">
        <v>1781.2683157172053</v>
      </c>
      <c r="F17904">
        <f t="shared" si="281"/>
        <v>1.6832875159866541E-3</v>
      </c>
      <c r="G17904">
        <v>1058208</v>
      </c>
      <c r="H17904" s="5">
        <v>205873492</v>
      </c>
    </row>
    <row r="17905" spans="1:8" x14ac:dyDescent="0.25">
      <c r="A17905" t="s">
        <v>51</v>
      </c>
      <c r="B17905" s="3">
        <v>2601</v>
      </c>
      <c r="C17905" t="s">
        <v>7</v>
      </c>
      <c r="D17905" s="4">
        <v>44713</v>
      </c>
      <c r="E17905">
        <v>1988.8683527588639</v>
      </c>
      <c r="F17905">
        <f t="shared" si="281"/>
        <v>1.8794682640453143E-3</v>
      </c>
      <c r="G17905">
        <v>1058208</v>
      </c>
      <c r="H17905" s="5">
        <v>205873492</v>
      </c>
    </row>
    <row r="17906" spans="1:8" x14ac:dyDescent="0.25">
      <c r="A17906" t="s">
        <v>52</v>
      </c>
      <c r="B17906" s="3">
        <v>2602</v>
      </c>
      <c r="C17906" t="s">
        <v>6</v>
      </c>
      <c r="D17906" s="4">
        <v>44713</v>
      </c>
      <c r="E17906">
        <v>6150.5852239331716</v>
      </c>
      <c r="F17906">
        <f t="shared" si="281"/>
        <v>9.5190699498913876E-3</v>
      </c>
      <c r="G17906">
        <v>646133</v>
      </c>
      <c r="H17906" s="5">
        <v>205873492</v>
      </c>
    </row>
    <row r="17907" spans="1:8" x14ac:dyDescent="0.25">
      <c r="A17907" t="s">
        <v>52</v>
      </c>
      <c r="B17907" s="3">
        <v>2602</v>
      </c>
      <c r="C17907" t="s">
        <v>7</v>
      </c>
      <c r="D17907" s="4">
        <v>44713</v>
      </c>
      <c r="E17907">
        <v>5959.9230839503634</v>
      </c>
      <c r="F17907">
        <f t="shared" si="281"/>
        <v>9.2239880704906938E-3</v>
      </c>
      <c r="G17907">
        <v>646133</v>
      </c>
      <c r="H17907" s="5">
        <v>205873492</v>
      </c>
    </row>
    <row r="17908" spans="1:8" x14ac:dyDescent="0.25">
      <c r="A17908" t="s">
        <v>53</v>
      </c>
      <c r="B17908" s="3">
        <v>2603</v>
      </c>
      <c r="C17908" t="s">
        <v>6</v>
      </c>
      <c r="D17908" s="4">
        <v>44713</v>
      </c>
      <c r="E17908">
        <v>7464.8219381940307</v>
      </c>
      <c r="F17908">
        <f t="shared" si="281"/>
        <v>3.1433026216544108E-3</v>
      </c>
      <c r="G17908">
        <v>2374834</v>
      </c>
      <c r="H17908" s="5">
        <v>205873492</v>
      </c>
    </row>
    <row r="17909" spans="1:8" x14ac:dyDescent="0.25">
      <c r="A17909" t="s">
        <v>53</v>
      </c>
      <c r="B17909" s="3">
        <v>2603</v>
      </c>
      <c r="C17909" t="s">
        <v>7</v>
      </c>
      <c r="D17909" s="4">
        <v>44713</v>
      </c>
      <c r="E17909">
        <v>6144.1319819715418</v>
      </c>
      <c r="F17909">
        <f t="shared" si="281"/>
        <v>2.5871837703062791E-3</v>
      </c>
      <c r="G17909">
        <v>2374834</v>
      </c>
      <c r="H17909" s="5">
        <v>205873492</v>
      </c>
    </row>
    <row r="17910" spans="1:8" x14ac:dyDescent="0.25">
      <c r="A17910" t="s">
        <v>54</v>
      </c>
      <c r="B17910" s="3">
        <v>2604</v>
      </c>
      <c r="C17910" t="s">
        <v>6</v>
      </c>
      <c r="D17910" s="4">
        <v>44713</v>
      </c>
      <c r="E17910">
        <v>9399.6775276673943</v>
      </c>
      <c r="F17910">
        <f t="shared" si="281"/>
        <v>6.773414680271172E-3</v>
      </c>
      <c r="G17910">
        <v>1387731</v>
      </c>
      <c r="H17910" s="5">
        <v>205873492</v>
      </c>
    </row>
    <row r="17911" spans="1:8" x14ac:dyDescent="0.25">
      <c r="A17911" t="s">
        <v>54</v>
      </c>
      <c r="B17911" s="3">
        <v>2604</v>
      </c>
      <c r="C17911" t="s">
        <v>7</v>
      </c>
      <c r="D17911" s="4">
        <v>44713</v>
      </c>
      <c r="E17911">
        <v>2225.46003092105</v>
      </c>
      <c r="F17911">
        <f t="shared" si="281"/>
        <v>1.6036681683417391E-3</v>
      </c>
      <c r="G17911">
        <v>1387731</v>
      </c>
      <c r="H17911" s="5">
        <v>205873492</v>
      </c>
    </row>
    <row r="17912" spans="1:8" x14ac:dyDescent="0.25">
      <c r="A17912" t="s">
        <v>55</v>
      </c>
      <c r="B17912" s="3">
        <v>2605</v>
      </c>
      <c r="C17912" t="s">
        <v>6</v>
      </c>
      <c r="D17912" s="4">
        <v>44713</v>
      </c>
      <c r="E17912">
        <v>51794.009141034323</v>
      </c>
      <c r="F17912">
        <f t="shared" si="281"/>
        <v>1.3134253464885727E-2</v>
      </c>
      <c r="G17912">
        <v>3943430</v>
      </c>
      <c r="H17912" s="5">
        <v>205873492</v>
      </c>
    </row>
    <row r="17913" spans="1:8" x14ac:dyDescent="0.25">
      <c r="A17913" t="s">
        <v>55</v>
      </c>
      <c r="B17913" s="3">
        <v>2605</v>
      </c>
      <c r="C17913" t="s">
        <v>7</v>
      </c>
      <c r="D17913" s="4">
        <v>44713</v>
      </c>
      <c r="E17913">
        <v>42121.39315919923</v>
      </c>
      <c r="F17913">
        <f t="shared" si="281"/>
        <v>1.0681410132600105E-2</v>
      </c>
      <c r="G17913">
        <v>3943430</v>
      </c>
      <c r="H17913" s="5">
        <v>205873492</v>
      </c>
    </row>
    <row r="17914" spans="1:8" x14ac:dyDescent="0.25">
      <c r="A17914" t="s">
        <v>56</v>
      </c>
      <c r="B17914" s="3">
        <v>2701</v>
      </c>
      <c r="C17914" t="s">
        <v>6</v>
      </c>
      <c r="D17914" s="4">
        <v>44713</v>
      </c>
      <c r="E17914">
        <v>389.86421351077718</v>
      </c>
      <c r="F17914">
        <f t="shared" si="281"/>
        <v>8.5168936483521096E-4</v>
      </c>
      <c r="G17914">
        <v>457754</v>
      </c>
      <c r="H17914" s="5">
        <v>205873492</v>
      </c>
    </row>
    <row r="17915" spans="1:8" x14ac:dyDescent="0.25">
      <c r="A17915" t="s">
        <v>56</v>
      </c>
      <c r="B17915" s="3">
        <v>2701</v>
      </c>
      <c r="C17915" t="s">
        <v>7</v>
      </c>
      <c r="D17915" s="4">
        <v>44713</v>
      </c>
      <c r="E17915">
        <v>339.75995150597811</v>
      </c>
      <c r="F17915">
        <f t="shared" si="281"/>
        <v>7.4223262168321435E-4</v>
      </c>
      <c r="G17915">
        <v>457754</v>
      </c>
      <c r="H17915" s="5">
        <v>205873492</v>
      </c>
    </row>
    <row r="17916" spans="1:8" x14ac:dyDescent="0.25">
      <c r="A17916" t="s">
        <v>57</v>
      </c>
      <c r="B17916" s="3">
        <v>2702</v>
      </c>
      <c r="C17916" t="s">
        <v>6</v>
      </c>
      <c r="D17916" s="4">
        <v>44713</v>
      </c>
      <c r="E17916">
        <v>1087.4182617627996</v>
      </c>
      <c r="F17916">
        <f t="shared" si="281"/>
        <v>1.6359165383101023E-3</v>
      </c>
      <c r="G17916">
        <v>664715</v>
      </c>
      <c r="H17916" s="5">
        <v>205873492</v>
      </c>
    </row>
    <row r="17917" spans="1:8" x14ac:dyDescent="0.25">
      <c r="A17917" t="s">
        <v>57</v>
      </c>
      <c r="B17917" s="3">
        <v>2702</v>
      </c>
      <c r="C17917" t="s">
        <v>7</v>
      </c>
      <c r="D17917" s="4">
        <v>44713</v>
      </c>
      <c r="E17917">
        <v>843.01898368169293</v>
      </c>
      <c r="F17917">
        <f t="shared" si="281"/>
        <v>1.2682412517871463E-3</v>
      </c>
      <c r="G17917">
        <v>664715</v>
      </c>
      <c r="H17917" s="5">
        <v>205873492</v>
      </c>
    </row>
    <row r="17918" spans="1:8" x14ac:dyDescent="0.25">
      <c r="A17918" t="s">
        <v>58</v>
      </c>
      <c r="B17918" s="3">
        <v>2703</v>
      </c>
      <c r="C17918" t="s">
        <v>6</v>
      </c>
      <c r="D17918" s="4">
        <v>44713</v>
      </c>
      <c r="E17918">
        <v>20024.226620026871</v>
      </c>
      <c r="F17918">
        <f t="shared" si="281"/>
        <v>8.9534005546300921E-3</v>
      </c>
      <c r="G17918">
        <v>2236494</v>
      </c>
      <c r="H17918" s="5">
        <v>205873492</v>
      </c>
    </row>
    <row r="17919" spans="1:8" x14ac:dyDescent="0.25">
      <c r="A17919" t="s">
        <v>58</v>
      </c>
      <c r="B17919" s="3">
        <v>2703</v>
      </c>
      <c r="C17919" t="s">
        <v>7</v>
      </c>
      <c r="D17919" s="4">
        <v>44713</v>
      </c>
      <c r="E17919">
        <v>7946.4012885522216</v>
      </c>
      <c r="F17919">
        <f t="shared" si="281"/>
        <v>3.5530617513627231E-3</v>
      </c>
      <c r="G17919">
        <v>2236494</v>
      </c>
      <c r="H17919" s="5">
        <v>205873492</v>
      </c>
    </row>
    <row r="17920" spans="1:8" x14ac:dyDescent="0.25">
      <c r="A17920" t="s">
        <v>59</v>
      </c>
      <c r="B17920" s="3">
        <v>2801</v>
      </c>
      <c r="C17920" t="s">
        <v>6</v>
      </c>
      <c r="D17920" s="4">
        <v>44713</v>
      </c>
      <c r="E17920">
        <v>408.33105584300597</v>
      </c>
      <c r="F17920">
        <f t="shared" si="281"/>
        <v>1.6672357995345568E-3</v>
      </c>
      <c r="G17920">
        <v>244915</v>
      </c>
      <c r="H17920" s="5">
        <v>205873492</v>
      </c>
    </row>
    <row r="17921" spans="1:8" x14ac:dyDescent="0.25">
      <c r="A17921" t="s">
        <v>59</v>
      </c>
      <c r="B17921" s="3">
        <v>2801</v>
      </c>
      <c r="C17921" t="s">
        <v>7</v>
      </c>
      <c r="D17921" s="4">
        <v>44713</v>
      </c>
      <c r="E17921">
        <v>370.13320629036758</v>
      </c>
      <c r="F17921">
        <f t="shared" si="281"/>
        <v>1.5112720996687324E-3</v>
      </c>
      <c r="G17921">
        <v>244915</v>
      </c>
      <c r="H17921" s="5">
        <v>205873492</v>
      </c>
    </row>
    <row r="17922" spans="1:8" x14ac:dyDescent="0.25">
      <c r="A17922" t="s">
        <v>60</v>
      </c>
      <c r="B17922" s="3">
        <v>2802</v>
      </c>
      <c r="C17922" t="s">
        <v>6</v>
      </c>
      <c r="D17922" s="4">
        <v>44713</v>
      </c>
      <c r="E17922">
        <v>1852.9900672894319</v>
      </c>
      <c r="F17922">
        <f t="shared" si="281"/>
        <v>3.8680111204129628E-3</v>
      </c>
      <c r="G17922">
        <v>479055</v>
      </c>
      <c r="H17922" s="5">
        <v>205873492</v>
      </c>
    </row>
    <row r="17923" spans="1:8" x14ac:dyDescent="0.25">
      <c r="A17923" t="s">
        <v>60</v>
      </c>
      <c r="B17923" s="3">
        <v>2802</v>
      </c>
      <c r="C17923" t="s">
        <v>7</v>
      </c>
      <c r="D17923" s="4">
        <v>44713</v>
      </c>
      <c r="E17923">
        <v>1197.6609828819069</v>
      </c>
      <c r="F17923">
        <f t="shared" si="281"/>
        <v>2.5000490191771445E-3</v>
      </c>
      <c r="G17923">
        <v>479055</v>
      </c>
      <c r="H17923" s="5">
        <v>205873492</v>
      </c>
    </row>
    <row r="17924" spans="1:8" x14ac:dyDescent="0.25">
      <c r="A17924" t="s">
        <v>61</v>
      </c>
      <c r="B17924" s="3">
        <v>2803</v>
      </c>
      <c r="C17924" t="s">
        <v>6</v>
      </c>
      <c r="D17924" s="4">
        <v>44713</v>
      </c>
      <c r="E17924">
        <v>12362.319269953596</v>
      </c>
      <c r="F17924">
        <f t="shared" si="281"/>
        <v>8.0180614265149552E-3</v>
      </c>
      <c r="G17924">
        <v>1541809</v>
      </c>
      <c r="H17924" s="5">
        <v>205873492</v>
      </c>
    </row>
    <row r="17925" spans="1:8" x14ac:dyDescent="0.25">
      <c r="A17925" t="s">
        <v>61</v>
      </c>
      <c r="B17925" s="3">
        <v>2803</v>
      </c>
      <c r="C17925" t="s">
        <v>7</v>
      </c>
      <c r="D17925" s="4">
        <v>44713</v>
      </c>
      <c r="E17925">
        <v>9469.0168260241844</v>
      </c>
      <c r="F17925">
        <f t="shared" ref="F17925:F17988" si="282">E17925/G17925</f>
        <v>6.1414979585825381E-3</v>
      </c>
      <c r="G17925">
        <v>1541809</v>
      </c>
      <c r="H17925" s="5">
        <v>205873492</v>
      </c>
    </row>
    <row r="17926" spans="1:8" x14ac:dyDescent="0.25">
      <c r="A17926" t="s">
        <v>62</v>
      </c>
      <c r="B17926" s="3">
        <v>2901</v>
      </c>
      <c r="C17926" t="s">
        <v>6</v>
      </c>
      <c r="D17926" s="4">
        <v>44713</v>
      </c>
      <c r="E17926">
        <v>5565.4726645009141</v>
      </c>
      <c r="F17926">
        <f t="shared" si="282"/>
        <v>8.5539091264701626E-3</v>
      </c>
      <c r="G17926">
        <v>650635</v>
      </c>
      <c r="H17926" s="5">
        <v>205873492</v>
      </c>
    </row>
    <row r="17927" spans="1:8" x14ac:dyDescent="0.25">
      <c r="A17927" t="s">
        <v>62</v>
      </c>
      <c r="B17927" s="3">
        <v>2901</v>
      </c>
      <c r="C17927" t="s">
        <v>7</v>
      </c>
      <c r="D17927" s="4">
        <v>44713</v>
      </c>
      <c r="E17927">
        <v>5056.7535338073922</v>
      </c>
      <c r="F17927">
        <f t="shared" si="282"/>
        <v>7.7720281475902649E-3</v>
      </c>
      <c r="G17927">
        <v>650635</v>
      </c>
      <c r="H17927" s="5">
        <v>205873492</v>
      </c>
    </row>
    <row r="17928" spans="1:8" x14ac:dyDescent="0.25">
      <c r="A17928" t="s">
        <v>63</v>
      </c>
      <c r="B17928" s="3">
        <v>2902</v>
      </c>
      <c r="C17928" t="s">
        <v>6</v>
      </c>
      <c r="D17928" s="4">
        <v>44713</v>
      </c>
      <c r="E17928">
        <v>3781.4315539128488</v>
      </c>
      <c r="F17928">
        <f t="shared" si="282"/>
        <v>3.5703388403178936E-3</v>
      </c>
      <c r="G17928">
        <v>1059124</v>
      </c>
      <c r="H17928" s="5">
        <v>205873492</v>
      </c>
    </row>
    <row r="17929" spans="1:8" x14ac:dyDescent="0.25">
      <c r="A17929" t="s">
        <v>63</v>
      </c>
      <c r="B17929" s="3">
        <v>2902</v>
      </c>
      <c r="C17929" t="s">
        <v>7</v>
      </c>
      <c r="D17929" s="4">
        <v>44713</v>
      </c>
      <c r="E17929">
        <v>3691.5683171724859</v>
      </c>
      <c r="F17929">
        <f t="shared" si="282"/>
        <v>3.4854920832428364E-3</v>
      </c>
      <c r="G17929">
        <v>1059124</v>
      </c>
      <c r="H17929" s="5">
        <v>205873492</v>
      </c>
    </row>
    <row r="17930" spans="1:8" x14ac:dyDescent="0.25">
      <c r="A17930" t="s">
        <v>64</v>
      </c>
      <c r="B17930" s="3">
        <v>2903</v>
      </c>
      <c r="C17930" t="s">
        <v>6</v>
      </c>
      <c r="D17930" s="4">
        <v>44713</v>
      </c>
      <c r="E17930">
        <v>9428.5137895628068</v>
      </c>
      <c r="F17930">
        <f t="shared" si="282"/>
        <v>4.0224635562232398E-3</v>
      </c>
      <c r="G17930">
        <v>2343965</v>
      </c>
      <c r="H17930" s="5">
        <v>205873492</v>
      </c>
    </row>
    <row r="17931" spans="1:8" x14ac:dyDescent="0.25">
      <c r="A17931" t="s">
        <v>64</v>
      </c>
      <c r="B17931" s="3">
        <v>2903</v>
      </c>
      <c r="C17931" t="s">
        <v>7</v>
      </c>
      <c r="D17931" s="4">
        <v>44713</v>
      </c>
      <c r="E17931">
        <v>7805.2546806344371</v>
      </c>
      <c r="F17931">
        <f t="shared" si="282"/>
        <v>3.3299365308929259E-3</v>
      </c>
      <c r="G17931">
        <v>2343965</v>
      </c>
      <c r="H17931" s="5">
        <v>205873492</v>
      </c>
    </row>
    <row r="17932" spans="1:8" x14ac:dyDescent="0.25">
      <c r="A17932" t="s">
        <v>65</v>
      </c>
      <c r="B17932" s="3">
        <v>2904</v>
      </c>
      <c r="C17932" t="s">
        <v>6</v>
      </c>
      <c r="D17932" s="4">
        <v>44713</v>
      </c>
      <c r="E17932">
        <v>3010.5266323261762</v>
      </c>
      <c r="F17932">
        <f t="shared" si="282"/>
        <v>1.7982139466377347E-3</v>
      </c>
      <c r="G17932">
        <v>1674176</v>
      </c>
      <c r="H17932" s="5">
        <v>205873492</v>
      </c>
    </row>
    <row r="17933" spans="1:8" x14ac:dyDescent="0.25">
      <c r="A17933" t="s">
        <v>65</v>
      </c>
      <c r="B17933" s="3">
        <v>2904</v>
      </c>
      <c r="C17933" t="s">
        <v>7</v>
      </c>
      <c r="D17933" s="4">
        <v>44713</v>
      </c>
      <c r="E17933">
        <v>2689.2989883421278</v>
      </c>
      <c r="F17933">
        <f t="shared" si="282"/>
        <v>1.6063418591248039E-3</v>
      </c>
      <c r="G17933">
        <v>1674176</v>
      </c>
      <c r="H17933" s="5">
        <v>205873492</v>
      </c>
    </row>
    <row r="17934" spans="1:8" x14ac:dyDescent="0.25">
      <c r="A17934" t="s">
        <v>66</v>
      </c>
      <c r="B17934" s="3">
        <v>2905</v>
      </c>
      <c r="C17934" t="s">
        <v>6</v>
      </c>
      <c r="D17934" s="4">
        <v>44713</v>
      </c>
      <c r="E17934">
        <v>51012.605816886513</v>
      </c>
      <c r="F17934">
        <f t="shared" si="282"/>
        <v>1.0906799375362992E-2</v>
      </c>
      <c r="G17934">
        <v>4677138</v>
      </c>
      <c r="H17934" s="5">
        <v>205873492</v>
      </c>
    </row>
    <row r="17935" spans="1:8" x14ac:dyDescent="0.25">
      <c r="A17935" t="s">
        <v>66</v>
      </c>
      <c r="B17935" s="3">
        <v>2905</v>
      </c>
      <c r="C17935" t="s">
        <v>7</v>
      </c>
      <c r="D17935" s="4">
        <v>44713</v>
      </c>
      <c r="E17935">
        <v>45054.548140132843</v>
      </c>
      <c r="F17935">
        <f t="shared" si="282"/>
        <v>9.6329311087534394E-3</v>
      </c>
      <c r="G17935">
        <v>4677138</v>
      </c>
      <c r="H17935" s="5">
        <v>205873492</v>
      </c>
    </row>
    <row r="17936" spans="1:8" x14ac:dyDescent="0.25">
      <c r="A17936" t="s">
        <v>67</v>
      </c>
      <c r="B17936" s="3">
        <v>2906</v>
      </c>
      <c r="C17936" t="s">
        <v>6</v>
      </c>
      <c r="D17936" s="4">
        <v>44713</v>
      </c>
      <c r="E17936">
        <v>7408.9695039829403</v>
      </c>
      <c r="F17936">
        <f t="shared" si="282"/>
        <v>2.8072296042062545E-3</v>
      </c>
      <c r="G17936">
        <v>2639246</v>
      </c>
      <c r="H17936" s="5">
        <v>205873492</v>
      </c>
    </row>
    <row r="17937" spans="1:8" x14ac:dyDescent="0.25">
      <c r="A17937" t="s">
        <v>67</v>
      </c>
      <c r="B17937" s="3">
        <v>2906</v>
      </c>
      <c r="C17937" t="s">
        <v>7</v>
      </c>
      <c r="D17937" s="4">
        <v>44713</v>
      </c>
      <c r="E17937">
        <v>6393.2107291635748</v>
      </c>
      <c r="F17937">
        <f t="shared" si="282"/>
        <v>2.4223625721753769E-3</v>
      </c>
      <c r="G17937">
        <v>2639246</v>
      </c>
      <c r="H17937" s="5">
        <v>205873492</v>
      </c>
    </row>
    <row r="17938" spans="1:8" x14ac:dyDescent="0.25">
      <c r="A17938" t="s">
        <v>68</v>
      </c>
      <c r="B17938" s="3">
        <v>2907</v>
      </c>
      <c r="C17938" t="s">
        <v>6</v>
      </c>
      <c r="D17938" s="4">
        <v>44713</v>
      </c>
      <c r="E17938">
        <v>9672.9254500880925</v>
      </c>
      <c r="F17938">
        <f t="shared" si="282"/>
        <v>4.493525821405984E-3</v>
      </c>
      <c r="G17938">
        <v>2152636</v>
      </c>
      <c r="H17938" s="5">
        <v>205873492</v>
      </c>
    </row>
    <row r="17939" spans="1:8" x14ac:dyDescent="0.25">
      <c r="A17939" t="s">
        <v>68</v>
      </c>
      <c r="B17939" s="3">
        <v>2907</v>
      </c>
      <c r="C17939" t="s">
        <v>7</v>
      </c>
      <c r="D17939" s="4">
        <v>44713</v>
      </c>
      <c r="E17939">
        <v>8938.4533216626023</v>
      </c>
      <c r="F17939">
        <f t="shared" si="282"/>
        <v>4.1523292008786451E-3</v>
      </c>
      <c r="G17939">
        <v>2152636</v>
      </c>
      <c r="H17939" s="5">
        <v>205873492</v>
      </c>
    </row>
    <row r="17940" spans="1:8" x14ac:dyDescent="0.25">
      <c r="A17940" t="s">
        <v>69</v>
      </c>
      <c r="B17940" s="3">
        <v>3101</v>
      </c>
      <c r="C17940" t="s">
        <v>6</v>
      </c>
      <c r="D17940" s="4">
        <v>44713</v>
      </c>
      <c r="E17940">
        <v>4920.8157308260816</v>
      </c>
      <c r="F17940">
        <f t="shared" si="282"/>
        <v>1.2533693313736336E-2</v>
      </c>
      <c r="G17940">
        <v>392607</v>
      </c>
      <c r="H17940" s="5">
        <v>205873492</v>
      </c>
    </row>
    <row r="17941" spans="1:8" x14ac:dyDescent="0.25">
      <c r="A17941" t="s">
        <v>69</v>
      </c>
      <c r="B17941" s="3">
        <v>3101</v>
      </c>
      <c r="C17941" t="s">
        <v>7</v>
      </c>
      <c r="D17941" s="4">
        <v>44713</v>
      </c>
      <c r="E17941">
        <v>4296.2668644111618</v>
      </c>
      <c r="F17941">
        <f t="shared" si="282"/>
        <v>1.0942919673900776E-2</v>
      </c>
      <c r="G17941">
        <v>392607</v>
      </c>
      <c r="H17941" s="5">
        <v>205873492</v>
      </c>
    </row>
    <row r="17942" spans="1:8" x14ac:dyDescent="0.25">
      <c r="A17942" t="s">
        <v>70</v>
      </c>
      <c r="B17942" s="3">
        <v>3102</v>
      </c>
      <c r="C17942" t="s">
        <v>6</v>
      </c>
      <c r="D17942" s="4">
        <v>44713</v>
      </c>
      <c r="E17942">
        <v>8262.6978705824968</v>
      </c>
      <c r="F17942">
        <f t="shared" si="282"/>
        <v>4.8167565310054681E-3</v>
      </c>
      <c r="G17942">
        <v>1715407</v>
      </c>
      <c r="H17942" s="5">
        <v>205873492</v>
      </c>
    </row>
    <row r="17943" spans="1:8" x14ac:dyDescent="0.25">
      <c r="A17943" t="s">
        <v>70</v>
      </c>
      <c r="B17943" s="3">
        <v>3102</v>
      </c>
      <c r="C17943" t="s">
        <v>7</v>
      </c>
      <c r="D17943" s="4">
        <v>44713</v>
      </c>
      <c r="E17943">
        <v>7013.7639766112561</v>
      </c>
      <c r="F17943">
        <f t="shared" si="282"/>
        <v>4.0886879770289245E-3</v>
      </c>
      <c r="G17943">
        <v>1715407</v>
      </c>
      <c r="H17943" s="5">
        <v>205873492</v>
      </c>
    </row>
    <row r="17944" spans="1:8" x14ac:dyDescent="0.25">
      <c r="A17944" t="s">
        <v>71</v>
      </c>
      <c r="B17944" s="3">
        <v>3103</v>
      </c>
      <c r="C17944" t="s">
        <v>6</v>
      </c>
      <c r="D17944" s="4">
        <v>44713</v>
      </c>
      <c r="E17944">
        <v>2015.1035031208603</v>
      </c>
      <c r="F17944">
        <f t="shared" si="282"/>
        <v>2.7554559370131849E-3</v>
      </c>
      <c r="G17944">
        <v>731314</v>
      </c>
      <c r="H17944" s="5">
        <v>205873492</v>
      </c>
    </row>
    <row r="17945" spans="1:8" x14ac:dyDescent="0.25">
      <c r="A17945" t="s">
        <v>71</v>
      </c>
      <c r="B17945" s="3">
        <v>3103</v>
      </c>
      <c r="C17945" t="s">
        <v>7</v>
      </c>
      <c r="D17945" s="4">
        <v>44713</v>
      </c>
      <c r="E17945">
        <v>1645.1475422053409</v>
      </c>
      <c r="F17945">
        <f t="shared" si="282"/>
        <v>2.2495775305892418E-3</v>
      </c>
      <c r="G17945">
        <v>731314</v>
      </c>
      <c r="H17945" s="5">
        <v>205873492</v>
      </c>
    </row>
    <row r="17946" spans="1:8" x14ac:dyDescent="0.25">
      <c r="A17946" t="s">
        <v>72</v>
      </c>
      <c r="B17946" s="3">
        <v>3104</v>
      </c>
      <c r="C17946" t="s">
        <v>6</v>
      </c>
      <c r="D17946" s="4">
        <v>44713</v>
      </c>
      <c r="E17946">
        <v>1995.6515384626989</v>
      </c>
      <c r="F17946">
        <f t="shared" si="282"/>
        <v>4.9889043454612019E-3</v>
      </c>
      <c r="G17946">
        <v>400018</v>
      </c>
      <c r="H17946" s="5">
        <v>205873492</v>
      </c>
    </row>
    <row r="17947" spans="1:8" x14ac:dyDescent="0.25">
      <c r="A17947" t="s">
        <v>72</v>
      </c>
      <c r="B17947" s="3">
        <v>3104</v>
      </c>
      <c r="C17947" t="s">
        <v>7</v>
      </c>
      <c r="D17947" s="4">
        <v>44713</v>
      </c>
      <c r="E17947">
        <v>1658.7651868330495</v>
      </c>
      <c r="F17947">
        <f t="shared" si="282"/>
        <v>4.1467263643962258E-3</v>
      </c>
      <c r="G17947">
        <v>400018</v>
      </c>
      <c r="H17947" s="5">
        <v>205873492</v>
      </c>
    </row>
    <row r="17948" spans="1:8" x14ac:dyDescent="0.25">
      <c r="A17948" t="s">
        <v>73</v>
      </c>
      <c r="B17948" s="3">
        <v>3105</v>
      </c>
      <c r="C17948" t="s">
        <v>6</v>
      </c>
      <c r="D17948" s="4">
        <v>44713</v>
      </c>
      <c r="E17948">
        <v>40263.062298273384</v>
      </c>
      <c r="F17948">
        <f t="shared" si="282"/>
        <v>1.7227750699379523E-2</v>
      </c>
      <c r="G17948">
        <v>2337105</v>
      </c>
      <c r="H17948" s="5">
        <v>205873492</v>
      </c>
    </row>
    <row r="17949" spans="1:8" x14ac:dyDescent="0.25">
      <c r="A17949" t="s">
        <v>73</v>
      </c>
      <c r="B17949" s="3">
        <v>3105</v>
      </c>
      <c r="C17949" t="s">
        <v>7</v>
      </c>
      <c r="D17949" s="4">
        <v>44713</v>
      </c>
      <c r="E17949">
        <v>34219.817224868239</v>
      </c>
      <c r="F17949">
        <f t="shared" si="282"/>
        <v>1.4641968257681293E-2</v>
      </c>
      <c r="G17949">
        <v>2337105</v>
      </c>
      <c r="H17949" s="5">
        <v>205873492</v>
      </c>
    </row>
    <row r="17950" spans="1:8" x14ac:dyDescent="0.25">
      <c r="A17950" t="s">
        <v>74</v>
      </c>
      <c r="B17950" s="3">
        <v>3106</v>
      </c>
      <c r="C17950" t="s">
        <v>6</v>
      </c>
      <c r="D17950" s="4">
        <v>44713</v>
      </c>
      <c r="E17950">
        <v>4016.1637037484425</v>
      </c>
      <c r="F17950">
        <f t="shared" si="282"/>
        <v>9.1210734624110421E-3</v>
      </c>
      <c r="G17950">
        <v>440317</v>
      </c>
      <c r="H17950" s="5">
        <v>205873492</v>
      </c>
    </row>
    <row r="17951" spans="1:8" x14ac:dyDescent="0.25">
      <c r="A17951" t="s">
        <v>74</v>
      </c>
      <c r="B17951" s="3">
        <v>3106</v>
      </c>
      <c r="C17951" t="s">
        <v>7</v>
      </c>
      <c r="D17951" s="4">
        <v>44713</v>
      </c>
      <c r="E17951">
        <v>3319.7106455782177</v>
      </c>
      <c r="F17951">
        <f t="shared" si="282"/>
        <v>7.5393651518751662E-3</v>
      </c>
      <c r="G17951">
        <v>440317</v>
      </c>
      <c r="H17951" s="5">
        <v>205873492</v>
      </c>
    </row>
    <row r="17952" spans="1:8" x14ac:dyDescent="0.25">
      <c r="A17952" t="s">
        <v>75</v>
      </c>
      <c r="B17952" s="3">
        <v>3107</v>
      </c>
      <c r="C17952" t="s">
        <v>6</v>
      </c>
      <c r="D17952" s="4">
        <v>44713</v>
      </c>
      <c r="E17952">
        <v>125204.60918204673</v>
      </c>
      <c r="F17952">
        <f t="shared" si="282"/>
        <v>1.8606829165583795E-2</v>
      </c>
      <c r="G17952">
        <v>6728960</v>
      </c>
      <c r="H17952" s="5">
        <v>205873492</v>
      </c>
    </row>
    <row r="17953" spans="1:8" x14ac:dyDescent="0.25">
      <c r="A17953" t="s">
        <v>75</v>
      </c>
      <c r="B17953" s="3">
        <v>3107</v>
      </c>
      <c r="C17953" t="s">
        <v>7</v>
      </c>
      <c r="D17953" s="4">
        <v>44713</v>
      </c>
      <c r="E17953">
        <v>110490.28322274801</v>
      </c>
      <c r="F17953">
        <f t="shared" si="282"/>
        <v>1.6420112948025849E-2</v>
      </c>
      <c r="G17953">
        <v>6728960</v>
      </c>
      <c r="H17953" s="5">
        <v>205873492</v>
      </c>
    </row>
    <row r="17954" spans="1:8" x14ac:dyDescent="0.25">
      <c r="A17954" t="s">
        <v>76</v>
      </c>
      <c r="B17954" s="3">
        <v>3108</v>
      </c>
      <c r="C17954" t="s">
        <v>6</v>
      </c>
      <c r="D17954" s="4">
        <v>44713</v>
      </c>
      <c r="E17954">
        <v>12632.874381939408</v>
      </c>
      <c r="F17954">
        <f t="shared" si="282"/>
        <v>7.3770849578728278E-3</v>
      </c>
      <c r="G17954">
        <v>1712448</v>
      </c>
      <c r="H17954" s="5">
        <v>205873492</v>
      </c>
    </row>
    <row r="17955" spans="1:8" x14ac:dyDescent="0.25">
      <c r="A17955" t="s">
        <v>76</v>
      </c>
      <c r="B17955" s="3">
        <v>3108</v>
      </c>
      <c r="C17955" t="s">
        <v>7</v>
      </c>
      <c r="D17955" s="4">
        <v>44713</v>
      </c>
      <c r="E17955">
        <v>11334.266005609965</v>
      </c>
      <c r="F17955">
        <f t="shared" si="282"/>
        <v>6.6187504704434616E-3</v>
      </c>
      <c r="G17955">
        <v>1712448</v>
      </c>
      <c r="H17955" s="5">
        <v>205873492</v>
      </c>
    </row>
    <row r="17956" spans="1:8" x14ac:dyDescent="0.25">
      <c r="A17956" t="s">
        <v>77</v>
      </c>
      <c r="B17956" s="3">
        <v>3109</v>
      </c>
      <c r="C17956" t="s">
        <v>6</v>
      </c>
      <c r="D17956" s="4">
        <v>44713</v>
      </c>
      <c r="E17956">
        <v>15133.979996935595</v>
      </c>
      <c r="F17956">
        <f t="shared" si="282"/>
        <v>1.4580616441738727E-2</v>
      </c>
      <c r="G17956">
        <v>1037952</v>
      </c>
      <c r="H17956" s="5">
        <v>205873492</v>
      </c>
    </row>
    <row r="17957" spans="1:8" x14ac:dyDescent="0.25">
      <c r="A17957" t="s">
        <v>77</v>
      </c>
      <c r="B17957" s="3">
        <v>3109</v>
      </c>
      <c r="C17957" t="s">
        <v>7</v>
      </c>
      <c r="D17957" s="4">
        <v>44713</v>
      </c>
      <c r="E17957">
        <v>12334.344945051816</v>
      </c>
      <c r="F17957">
        <f t="shared" si="282"/>
        <v>1.1883348117303899E-2</v>
      </c>
      <c r="G17957">
        <v>1037952</v>
      </c>
      <c r="H17957" s="5">
        <v>205873492</v>
      </c>
    </row>
    <row r="17958" spans="1:8" x14ac:dyDescent="0.25">
      <c r="A17958" t="s">
        <v>78</v>
      </c>
      <c r="B17958" s="3">
        <v>3110</v>
      </c>
      <c r="C17958" t="s">
        <v>6</v>
      </c>
      <c r="D17958" s="4">
        <v>44713</v>
      </c>
      <c r="E17958">
        <v>35474.32490164756</v>
      </c>
      <c r="F17958">
        <f t="shared" si="282"/>
        <v>1.3632582666190997E-2</v>
      </c>
      <c r="G17958">
        <v>2602172</v>
      </c>
      <c r="H17958" s="5">
        <v>205873492</v>
      </c>
    </row>
    <row r="17959" spans="1:8" x14ac:dyDescent="0.25">
      <c r="A17959" t="s">
        <v>78</v>
      </c>
      <c r="B17959" s="3">
        <v>3110</v>
      </c>
      <c r="C17959" t="s">
        <v>7</v>
      </c>
      <c r="D17959" s="4">
        <v>44713</v>
      </c>
      <c r="E17959">
        <v>28310.920794803158</v>
      </c>
      <c r="F17959">
        <f t="shared" si="282"/>
        <v>1.0879726933808818E-2</v>
      </c>
      <c r="G17959">
        <v>2602172</v>
      </c>
      <c r="H17959" s="5">
        <v>205873492</v>
      </c>
    </row>
    <row r="17960" spans="1:8" x14ac:dyDescent="0.25">
      <c r="A17960" t="s">
        <v>79</v>
      </c>
      <c r="B17960" s="3">
        <v>3111</v>
      </c>
      <c r="C17960" t="s">
        <v>6</v>
      </c>
      <c r="D17960" s="4">
        <v>44713</v>
      </c>
      <c r="E17960">
        <v>4798.3328798555212</v>
      </c>
      <c r="F17960">
        <f t="shared" si="282"/>
        <v>8.1119789283320056E-3</v>
      </c>
      <c r="G17960">
        <v>591512</v>
      </c>
      <c r="H17960" s="5">
        <v>205873492</v>
      </c>
    </row>
    <row r="17961" spans="1:8" x14ac:dyDescent="0.25">
      <c r="A17961" t="s">
        <v>79</v>
      </c>
      <c r="B17961" s="3">
        <v>3111</v>
      </c>
      <c r="C17961" t="s">
        <v>7</v>
      </c>
      <c r="D17961" s="4">
        <v>44713</v>
      </c>
      <c r="E17961">
        <v>4116.5760303571542</v>
      </c>
      <c r="F17961">
        <f t="shared" si="282"/>
        <v>6.9594125399943772E-3</v>
      </c>
      <c r="G17961">
        <v>591512</v>
      </c>
      <c r="H17961" s="5">
        <v>205873492</v>
      </c>
    </row>
    <row r="17962" spans="1:8" x14ac:dyDescent="0.25">
      <c r="A17962" t="s">
        <v>80</v>
      </c>
      <c r="B17962" s="3">
        <v>3112</v>
      </c>
      <c r="C17962" t="s">
        <v>6</v>
      </c>
      <c r="D17962" s="4">
        <v>44713</v>
      </c>
      <c r="E17962">
        <v>21849.595560668364</v>
      </c>
      <c r="F17962">
        <f t="shared" si="282"/>
        <v>9.4679295835890069E-3</v>
      </c>
      <c r="G17962">
        <v>2307748</v>
      </c>
      <c r="H17962" s="5">
        <v>205873492</v>
      </c>
    </row>
    <row r="17963" spans="1:8" x14ac:dyDescent="0.25">
      <c r="A17963" t="s">
        <v>80</v>
      </c>
      <c r="B17963" s="3">
        <v>3112</v>
      </c>
      <c r="C17963" t="s">
        <v>7</v>
      </c>
      <c r="D17963" s="4">
        <v>44713</v>
      </c>
      <c r="E17963">
        <v>18529.258677110611</v>
      </c>
      <c r="F17963">
        <f t="shared" si="282"/>
        <v>8.0291516565546197E-3</v>
      </c>
      <c r="G17963">
        <v>2307748</v>
      </c>
      <c r="H17963" s="5">
        <v>205873492</v>
      </c>
    </row>
    <row r="17964" spans="1:8" x14ac:dyDescent="0.25">
      <c r="A17964" t="s">
        <v>81</v>
      </c>
      <c r="B17964" s="3">
        <v>3201</v>
      </c>
      <c r="C17964" t="s">
        <v>6</v>
      </c>
      <c r="D17964" s="4">
        <v>44713</v>
      </c>
      <c r="E17964">
        <v>4242.3325080674367</v>
      </c>
      <c r="F17964">
        <f t="shared" si="282"/>
        <v>9.345662181601452E-3</v>
      </c>
      <c r="G17964">
        <v>453936</v>
      </c>
      <c r="H17964" s="5">
        <v>205873492</v>
      </c>
    </row>
    <row r="17965" spans="1:8" x14ac:dyDescent="0.25">
      <c r="A17965" t="s">
        <v>81</v>
      </c>
      <c r="B17965" s="3">
        <v>3201</v>
      </c>
      <c r="C17965" t="s">
        <v>7</v>
      </c>
      <c r="D17965" s="4">
        <v>44713</v>
      </c>
      <c r="E17965">
        <v>3410.3987480361411</v>
      </c>
      <c r="F17965">
        <f t="shared" si="282"/>
        <v>7.5129506098572073E-3</v>
      </c>
      <c r="G17965">
        <v>453936</v>
      </c>
      <c r="H17965" s="5">
        <v>205873492</v>
      </c>
    </row>
    <row r="17966" spans="1:8" x14ac:dyDescent="0.25">
      <c r="A17966" t="s">
        <v>82</v>
      </c>
      <c r="B17966" s="3">
        <v>3202</v>
      </c>
      <c r="C17966" t="s">
        <v>6</v>
      </c>
      <c r="D17966" s="4">
        <v>44713</v>
      </c>
      <c r="E17966">
        <v>9837.4939654877162</v>
      </c>
      <c r="F17966">
        <f t="shared" si="282"/>
        <v>1.5512710520403806E-2</v>
      </c>
      <c r="G17966">
        <v>634157</v>
      </c>
      <c r="H17966" s="5">
        <v>205873492</v>
      </c>
    </row>
    <row r="17967" spans="1:8" x14ac:dyDescent="0.25">
      <c r="A17967" t="s">
        <v>82</v>
      </c>
      <c r="B17967" s="3">
        <v>3202</v>
      </c>
      <c r="C17967" t="s">
        <v>7</v>
      </c>
      <c r="D17967" s="4">
        <v>44713</v>
      </c>
      <c r="E17967">
        <v>8680.5358023529607</v>
      </c>
      <c r="F17967">
        <f t="shared" si="282"/>
        <v>1.3688307157932438E-2</v>
      </c>
      <c r="G17967">
        <v>634157</v>
      </c>
      <c r="H17967" s="5">
        <v>205873492</v>
      </c>
    </row>
    <row r="17968" spans="1:8" x14ac:dyDescent="0.25">
      <c r="A17968" t="s">
        <v>83</v>
      </c>
      <c r="B17968" s="3">
        <v>3203</v>
      </c>
      <c r="C17968" t="s">
        <v>6</v>
      </c>
      <c r="D17968" s="4">
        <v>44713</v>
      </c>
      <c r="E17968">
        <v>33770.881590867924</v>
      </c>
      <c r="F17968">
        <f t="shared" si="282"/>
        <v>1.4912778460658107E-2</v>
      </c>
      <c r="G17968">
        <v>2264560</v>
      </c>
      <c r="H17968" s="5">
        <v>205873492</v>
      </c>
    </row>
    <row r="17969" spans="1:8" x14ac:dyDescent="0.25">
      <c r="A17969" t="s">
        <v>83</v>
      </c>
      <c r="B17969" s="3">
        <v>3203</v>
      </c>
      <c r="C17969" t="s">
        <v>7</v>
      </c>
      <c r="D17969" s="4">
        <v>44713</v>
      </c>
      <c r="E17969">
        <v>29700.962757183894</v>
      </c>
      <c r="F17969">
        <f t="shared" si="282"/>
        <v>1.3115555674031111E-2</v>
      </c>
      <c r="G17969">
        <v>2264560</v>
      </c>
      <c r="H17969" s="5">
        <v>205873492</v>
      </c>
    </row>
    <row r="17970" spans="1:8" x14ac:dyDescent="0.25">
      <c r="A17970" t="s">
        <v>84</v>
      </c>
      <c r="B17970" s="3">
        <v>3204</v>
      </c>
      <c r="C17970" t="s">
        <v>6</v>
      </c>
      <c r="D17970" s="4">
        <v>44713</v>
      </c>
      <c r="E17970">
        <v>3883.3424192345246</v>
      </c>
      <c r="F17970">
        <f t="shared" si="282"/>
        <v>6.2529263936766553E-3</v>
      </c>
      <c r="G17970">
        <v>621044</v>
      </c>
      <c r="H17970" s="5">
        <v>205873492</v>
      </c>
    </row>
    <row r="17971" spans="1:8" x14ac:dyDescent="0.25">
      <c r="A17971" t="s">
        <v>84</v>
      </c>
      <c r="B17971" s="3">
        <v>3204</v>
      </c>
      <c r="C17971" t="s">
        <v>7</v>
      </c>
      <c r="D17971" s="4">
        <v>44713</v>
      </c>
      <c r="E17971">
        <v>3200.8559458008858</v>
      </c>
      <c r="F17971">
        <f t="shared" si="282"/>
        <v>5.153992222452654E-3</v>
      </c>
      <c r="G17971">
        <v>621044</v>
      </c>
      <c r="H17971" s="5">
        <v>205873492</v>
      </c>
    </row>
    <row r="17972" spans="1:8" x14ac:dyDescent="0.25">
      <c r="A17972" t="s">
        <v>85</v>
      </c>
      <c r="B17972" s="3">
        <v>3301</v>
      </c>
      <c r="C17972" t="s">
        <v>6</v>
      </c>
      <c r="D17972" s="4">
        <v>44713</v>
      </c>
      <c r="E17972">
        <v>1845.8310577989942</v>
      </c>
      <c r="F17972">
        <f t="shared" si="282"/>
        <v>5.6814031142817393E-3</v>
      </c>
      <c r="G17972">
        <v>324890</v>
      </c>
      <c r="H17972" s="5">
        <v>205873492</v>
      </c>
    </row>
    <row r="17973" spans="1:8" x14ac:dyDescent="0.25">
      <c r="A17973" t="s">
        <v>85</v>
      </c>
      <c r="B17973" s="3">
        <v>3301</v>
      </c>
      <c r="C17973" t="s">
        <v>7</v>
      </c>
      <c r="D17973" s="4">
        <v>44713</v>
      </c>
      <c r="E17973">
        <v>1420.7571150580416</v>
      </c>
      <c r="F17973">
        <f t="shared" si="282"/>
        <v>4.3730404600265983E-3</v>
      </c>
      <c r="G17973">
        <v>324890</v>
      </c>
      <c r="H17973" s="5">
        <v>205873492</v>
      </c>
    </row>
    <row r="17974" spans="1:8" x14ac:dyDescent="0.25">
      <c r="A17974" t="s">
        <v>86</v>
      </c>
      <c r="B17974" s="3">
        <v>3302</v>
      </c>
      <c r="C17974" t="s">
        <v>6</v>
      </c>
      <c r="D17974" s="4">
        <v>44713</v>
      </c>
      <c r="E17974">
        <v>11882.723126002991</v>
      </c>
      <c r="F17974">
        <f t="shared" si="282"/>
        <v>1.3004376618064271E-2</v>
      </c>
      <c r="G17974">
        <v>913748</v>
      </c>
      <c r="H17974" s="5">
        <v>205873492</v>
      </c>
    </row>
    <row r="17975" spans="1:8" x14ac:dyDescent="0.25">
      <c r="A17975" t="s">
        <v>86</v>
      </c>
      <c r="B17975" s="3">
        <v>3302</v>
      </c>
      <c r="C17975" t="s">
        <v>7</v>
      </c>
      <c r="D17975" s="4">
        <v>44713</v>
      </c>
      <c r="E17975">
        <v>9522.8770866470422</v>
      </c>
      <c r="F17975">
        <f t="shared" si="282"/>
        <v>1.042177612060113E-2</v>
      </c>
      <c r="G17975">
        <v>913748</v>
      </c>
      <c r="H17975" s="5">
        <v>205873492</v>
      </c>
    </row>
    <row r="17976" spans="1:8" x14ac:dyDescent="0.25">
      <c r="A17976" t="s">
        <v>87</v>
      </c>
      <c r="B17976" s="3">
        <v>3303</v>
      </c>
      <c r="C17976" t="s">
        <v>6</v>
      </c>
      <c r="D17976" s="4">
        <v>44713</v>
      </c>
      <c r="E17976">
        <v>5771.1591359559279</v>
      </c>
      <c r="F17976">
        <f t="shared" si="282"/>
        <v>1.1731047361869614E-2</v>
      </c>
      <c r="G17976">
        <v>491956</v>
      </c>
      <c r="H17976" s="5">
        <v>205873492</v>
      </c>
    </row>
    <row r="17977" spans="1:8" x14ac:dyDescent="0.25">
      <c r="A17977" t="s">
        <v>87</v>
      </c>
      <c r="B17977" s="3">
        <v>3303</v>
      </c>
      <c r="C17977" t="s">
        <v>7</v>
      </c>
      <c r="D17977" s="4">
        <v>44713</v>
      </c>
      <c r="E17977">
        <v>4756.696076774937</v>
      </c>
      <c r="F17977">
        <f t="shared" si="282"/>
        <v>9.6689461593616848E-3</v>
      </c>
      <c r="G17977">
        <v>491956</v>
      </c>
      <c r="H17977" s="5">
        <v>205873492</v>
      </c>
    </row>
    <row r="17978" spans="1:8" x14ac:dyDescent="0.25">
      <c r="A17978" t="s">
        <v>88</v>
      </c>
      <c r="B17978" s="3">
        <v>3304</v>
      </c>
      <c r="C17978" t="s">
        <v>6</v>
      </c>
      <c r="D17978" s="4">
        <v>44713</v>
      </c>
      <c r="E17978">
        <v>5963.503106487753</v>
      </c>
      <c r="F17978">
        <f t="shared" si="282"/>
        <v>7.4016238094081347E-3</v>
      </c>
      <c r="G17978">
        <v>805702</v>
      </c>
      <c r="H17978" s="5">
        <v>205873492</v>
      </c>
    </row>
    <row r="17979" spans="1:8" x14ac:dyDescent="0.25">
      <c r="A17979" t="s">
        <v>88</v>
      </c>
      <c r="B17979" s="3">
        <v>3304</v>
      </c>
      <c r="C17979" t="s">
        <v>7</v>
      </c>
      <c r="D17979" s="4">
        <v>44713</v>
      </c>
      <c r="E17979">
        <v>5042.1381916190276</v>
      </c>
      <c r="F17979">
        <f t="shared" si="282"/>
        <v>6.2580683573070783E-3</v>
      </c>
      <c r="G17979">
        <v>805702</v>
      </c>
      <c r="H17979" s="5">
        <v>205873492</v>
      </c>
    </row>
    <row r="17980" spans="1:8" x14ac:dyDescent="0.25">
      <c r="A17980" t="s">
        <v>89</v>
      </c>
      <c r="B17980" s="3">
        <v>3305</v>
      </c>
      <c r="C17980" t="s">
        <v>6</v>
      </c>
      <c r="D17980" s="4">
        <v>44713</v>
      </c>
      <c r="E17980">
        <v>12557.531628267228</v>
      </c>
      <c r="F17980">
        <f t="shared" si="282"/>
        <v>1.1260875587045679E-2</v>
      </c>
      <c r="G17980">
        <v>1115147</v>
      </c>
      <c r="H17980" s="5">
        <v>205873492</v>
      </c>
    </row>
    <row r="17981" spans="1:8" x14ac:dyDescent="0.25">
      <c r="A17981" t="s">
        <v>89</v>
      </c>
      <c r="B17981" s="3">
        <v>3305</v>
      </c>
      <c r="C17981" t="s">
        <v>7</v>
      </c>
      <c r="D17981" s="4">
        <v>44713</v>
      </c>
      <c r="E17981">
        <v>10780.990938836429</v>
      </c>
      <c r="F17981">
        <f t="shared" si="282"/>
        <v>9.6677755837001125E-3</v>
      </c>
      <c r="G17981">
        <v>1115147</v>
      </c>
      <c r="H17981" s="5">
        <v>205873492</v>
      </c>
    </row>
    <row r="17982" spans="1:8" x14ac:dyDescent="0.25">
      <c r="A17982" t="s">
        <v>90</v>
      </c>
      <c r="B17982" s="3">
        <v>3306</v>
      </c>
      <c r="C17982" t="s">
        <v>6</v>
      </c>
      <c r="D17982" s="4">
        <v>44713</v>
      </c>
      <c r="E17982">
        <v>161964.35814665075</v>
      </c>
      <c r="F17982">
        <f t="shared" si="282"/>
        <v>1.2473618317600209E-2</v>
      </c>
      <c r="G17982">
        <v>12984553</v>
      </c>
      <c r="H17982" s="5">
        <v>205873492</v>
      </c>
    </row>
    <row r="17983" spans="1:8" x14ac:dyDescent="0.25">
      <c r="A17983" t="s">
        <v>90</v>
      </c>
      <c r="B17983" s="3">
        <v>3306</v>
      </c>
      <c r="C17983" t="s">
        <v>7</v>
      </c>
      <c r="D17983" s="4">
        <v>44713</v>
      </c>
      <c r="E17983">
        <v>137352.55749341095</v>
      </c>
      <c r="F17983">
        <f t="shared" si="282"/>
        <v>1.0578150629706771E-2</v>
      </c>
      <c r="G17983">
        <v>12984553</v>
      </c>
      <c r="H17983" s="5">
        <v>205873492</v>
      </c>
    </row>
    <row r="17984" spans="1:8" x14ac:dyDescent="0.25">
      <c r="A17984" t="s">
        <v>91</v>
      </c>
      <c r="B17984" s="3">
        <v>3501</v>
      </c>
      <c r="C17984" t="s">
        <v>6</v>
      </c>
      <c r="D17984" s="4">
        <v>44713</v>
      </c>
      <c r="E17984">
        <v>22487.928745103465</v>
      </c>
      <c r="F17984">
        <f t="shared" si="282"/>
        <v>1.3261909834947122E-2</v>
      </c>
      <c r="G17984">
        <v>1695678</v>
      </c>
      <c r="H17984" s="5">
        <v>205873492</v>
      </c>
    </row>
    <row r="17985" spans="1:8" x14ac:dyDescent="0.25">
      <c r="A17985" t="s">
        <v>91</v>
      </c>
      <c r="B17985" s="3">
        <v>3501</v>
      </c>
      <c r="C17985" t="s">
        <v>7</v>
      </c>
      <c r="D17985" s="4">
        <v>44713</v>
      </c>
      <c r="E17985">
        <v>15795.162249909215</v>
      </c>
      <c r="F17985">
        <f t="shared" si="282"/>
        <v>9.3149538119319912E-3</v>
      </c>
      <c r="G17985">
        <v>1695678</v>
      </c>
      <c r="H17985" s="5">
        <v>205873492</v>
      </c>
    </row>
    <row r="17986" spans="1:8" x14ac:dyDescent="0.25">
      <c r="A17986" t="s">
        <v>92</v>
      </c>
      <c r="B17986" s="3">
        <v>3502</v>
      </c>
      <c r="C17986" t="s">
        <v>6</v>
      </c>
      <c r="D17986" s="4">
        <v>44713</v>
      </c>
      <c r="E17986">
        <v>42728.385135424483</v>
      </c>
      <c r="F17986">
        <f t="shared" si="282"/>
        <v>1.6489767751164702E-2</v>
      </c>
      <c r="G17986">
        <v>2591206</v>
      </c>
      <c r="H17986" s="5">
        <v>205873492</v>
      </c>
    </row>
    <row r="17987" spans="1:8" x14ac:dyDescent="0.25">
      <c r="A17987" t="s">
        <v>92</v>
      </c>
      <c r="B17987" s="3">
        <v>3502</v>
      </c>
      <c r="C17987" t="s">
        <v>7</v>
      </c>
      <c r="D17987" s="4">
        <v>44713</v>
      </c>
      <c r="E17987">
        <v>27987.963045489141</v>
      </c>
      <c r="F17987">
        <f t="shared" si="282"/>
        <v>1.0801133929718109E-2</v>
      </c>
      <c r="G17987">
        <v>2591206</v>
      </c>
      <c r="H17987" s="5">
        <v>205873492</v>
      </c>
    </row>
    <row r="17988" spans="1:8" x14ac:dyDescent="0.25">
      <c r="A17988" t="s">
        <v>93</v>
      </c>
      <c r="B17988" s="3">
        <v>3503</v>
      </c>
      <c r="C17988" t="s">
        <v>6</v>
      </c>
      <c r="D17988" s="4">
        <v>44713</v>
      </c>
      <c r="E17988">
        <v>10776.412824671934</v>
      </c>
      <c r="F17988">
        <f t="shared" si="282"/>
        <v>1.4384699655709389E-2</v>
      </c>
      <c r="G17988">
        <v>749158</v>
      </c>
      <c r="H17988" s="5">
        <v>205873492</v>
      </c>
    </row>
    <row r="17989" spans="1:8" x14ac:dyDescent="0.25">
      <c r="A17989" t="s">
        <v>93</v>
      </c>
      <c r="B17989" s="3">
        <v>3503</v>
      </c>
      <c r="C17989" t="s">
        <v>7</v>
      </c>
      <c r="D17989" s="4">
        <v>44713</v>
      </c>
      <c r="E17989">
        <v>7199.9828421271586</v>
      </c>
      <c r="F17989">
        <f t="shared" ref="F17989:F18052" si="283">E17989/G17989</f>
        <v>9.6107668103753256E-3</v>
      </c>
      <c r="G17989">
        <v>749158</v>
      </c>
      <c r="H17989" s="5">
        <v>205873492</v>
      </c>
    </row>
    <row r="17990" spans="1:8" x14ac:dyDescent="0.25">
      <c r="A17990" t="s">
        <v>94</v>
      </c>
      <c r="B17990" s="3">
        <v>3504</v>
      </c>
      <c r="C17990" t="s">
        <v>6</v>
      </c>
      <c r="D17990" s="4">
        <v>44713</v>
      </c>
      <c r="E17990">
        <v>24886.030251120454</v>
      </c>
      <c r="F17990">
        <f t="shared" si="283"/>
        <v>1.5802871546496653E-2</v>
      </c>
      <c r="G17990">
        <v>1574779</v>
      </c>
      <c r="H17990" s="5">
        <v>205873492</v>
      </c>
    </row>
    <row r="17991" spans="1:8" x14ac:dyDescent="0.25">
      <c r="A17991" t="s">
        <v>94</v>
      </c>
      <c r="B17991" s="3">
        <v>3504</v>
      </c>
      <c r="C17991" t="s">
        <v>7</v>
      </c>
      <c r="D17991" s="4">
        <v>44713</v>
      </c>
      <c r="E17991">
        <v>19427.645992228281</v>
      </c>
      <c r="F17991">
        <f t="shared" si="283"/>
        <v>1.2336744389040165E-2</v>
      </c>
      <c r="G17991">
        <v>1574779</v>
      </c>
      <c r="H17991" s="5">
        <v>205873492</v>
      </c>
    </row>
    <row r="17992" spans="1:8" x14ac:dyDescent="0.25">
      <c r="A17992" t="s">
        <v>95</v>
      </c>
      <c r="B17992" s="3">
        <v>3505</v>
      </c>
      <c r="C17992" t="s">
        <v>6</v>
      </c>
      <c r="D17992" s="4">
        <v>44713</v>
      </c>
      <c r="E17992">
        <v>16929.516710960506</v>
      </c>
      <c r="F17992">
        <f t="shared" si="283"/>
        <v>1.9158774200622317E-2</v>
      </c>
      <c r="G17992">
        <v>883643</v>
      </c>
      <c r="H17992" s="5">
        <v>205873492</v>
      </c>
    </row>
    <row r="17993" spans="1:8" x14ac:dyDescent="0.25">
      <c r="A17993" t="s">
        <v>95</v>
      </c>
      <c r="B17993" s="3">
        <v>3505</v>
      </c>
      <c r="C17993" t="s">
        <v>7</v>
      </c>
      <c r="D17993" s="4">
        <v>44713</v>
      </c>
      <c r="E17993">
        <v>11206.501475386971</v>
      </c>
      <c r="F17993">
        <f t="shared" si="283"/>
        <v>1.2682159509425153E-2</v>
      </c>
      <c r="G17993">
        <v>883643</v>
      </c>
      <c r="H17993" s="5">
        <v>205873492</v>
      </c>
    </row>
    <row r="17994" spans="1:8" x14ac:dyDescent="0.25">
      <c r="A17994" t="s">
        <v>96</v>
      </c>
      <c r="B17994" s="3">
        <v>3506</v>
      </c>
      <c r="C17994" t="s">
        <v>6</v>
      </c>
      <c r="D17994" s="4">
        <v>44713</v>
      </c>
      <c r="E17994">
        <v>26638.951553693416</v>
      </c>
      <c r="F17994">
        <f t="shared" si="283"/>
        <v>1.7734437354624426E-2</v>
      </c>
      <c r="G17994">
        <v>1502103</v>
      </c>
      <c r="H17994" s="5">
        <v>205873492</v>
      </c>
    </row>
    <row r="17995" spans="1:8" x14ac:dyDescent="0.25">
      <c r="A17995" t="s">
        <v>96</v>
      </c>
      <c r="B17995" s="3">
        <v>3506</v>
      </c>
      <c r="C17995" t="s">
        <v>7</v>
      </c>
      <c r="D17995" s="4">
        <v>44713</v>
      </c>
      <c r="E17995">
        <v>20948.223260225412</v>
      </c>
      <c r="F17995">
        <f t="shared" si="283"/>
        <v>1.3945929979652135E-2</v>
      </c>
      <c r="G17995">
        <v>1502103</v>
      </c>
      <c r="H17995" s="5">
        <v>205873492</v>
      </c>
    </row>
    <row r="17996" spans="1:8" x14ac:dyDescent="0.25">
      <c r="A17996" t="s">
        <v>97</v>
      </c>
      <c r="B17996" s="3">
        <v>3507</v>
      </c>
      <c r="C17996" t="s">
        <v>6</v>
      </c>
      <c r="D17996" s="4">
        <v>44713</v>
      </c>
      <c r="E17996">
        <v>73315.133800707918</v>
      </c>
      <c r="F17996">
        <f t="shared" si="283"/>
        <v>1.7591526953440045E-2</v>
      </c>
      <c r="G17996">
        <v>4167639</v>
      </c>
      <c r="H17996" s="5">
        <v>205873492</v>
      </c>
    </row>
    <row r="17997" spans="1:8" x14ac:dyDescent="0.25">
      <c r="A17997" t="s">
        <v>97</v>
      </c>
      <c r="B17997" s="3">
        <v>3507</v>
      </c>
      <c r="C17997" t="s">
        <v>7</v>
      </c>
      <c r="D17997" s="4">
        <v>44713</v>
      </c>
      <c r="E17997">
        <v>62055.444617340792</v>
      </c>
      <c r="F17997">
        <f t="shared" si="283"/>
        <v>1.4889832016962312E-2</v>
      </c>
      <c r="G17997">
        <v>4167639</v>
      </c>
      <c r="H17997" s="5">
        <v>205873492</v>
      </c>
    </row>
    <row r="17998" spans="1:8" x14ac:dyDescent="0.25">
      <c r="A17998" t="s">
        <v>98</v>
      </c>
      <c r="B17998" s="3">
        <v>3508</v>
      </c>
      <c r="C17998" t="s">
        <v>6</v>
      </c>
      <c r="D17998" s="4">
        <v>44713</v>
      </c>
      <c r="E17998">
        <v>8694.8883748791268</v>
      </c>
      <c r="F17998">
        <f t="shared" si="283"/>
        <v>9.6737779674003696E-3</v>
      </c>
      <c r="G17998">
        <v>898810</v>
      </c>
      <c r="H17998" s="5">
        <v>205873492</v>
      </c>
    </row>
    <row r="17999" spans="1:8" x14ac:dyDescent="0.25">
      <c r="A17999" t="s">
        <v>98</v>
      </c>
      <c r="B17999" s="3">
        <v>3508</v>
      </c>
      <c r="C17999" t="s">
        <v>7</v>
      </c>
      <c r="D17999" s="4">
        <v>44713</v>
      </c>
      <c r="E17999">
        <v>6751.0591508805501</v>
      </c>
      <c r="F17999">
        <f t="shared" si="283"/>
        <v>7.5111081884720356E-3</v>
      </c>
      <c r="G17999">
        <v>898810</v>
      </c>
      <c r="H17999" s="5">
        <v>205873492</v>
      </c>
    </row>
    <row r="18000" spans="1:8" x14ac:dyDescent="0.25">
      <c r="A18000" t="s">
        <v>99</v>
      </c>
      <c r="B18000" s="3">
        <v>3509</v>
      </c>
      <c r="C18000" t="s">
        <v>6</v>
      </c>
      <c r="D18000" s="4">
        <v>44713</v>
      </c>
      <c r="E18000">
        <v>5333.7564233100975</v>
      </c>
      <c r="F18000">
        <f t="shared" si="283"/>
        <v>1.1450104595514415E-2</v>
      </c>
      <c r="G18000">
        <v>465826</v>
      </c>
      <c r="H18000" s="5">
        <v>205873492</v>
      </c>
    </row>
    <row r="18001" spans="1:8" x14ac:dyDescent="0.25">
      <c r="A18001" t="s">
        <v>99</v>
      </c>
      <c r="B18001" s="3">
        <v>3509</v>
      </c>
      <c r="C18001" t="s">
        <v>7</v>
      </c>
      <c r="D18001" s="4">
        <v>44713</v>
      </c>
      <c r="E18001">
        <v>4518.5460707628918</v>
      </c>
      <c r="F18001">
        <f t="shared" si="283"/>
        <v>9.7000727111902114E-3</v>
      </c>
      <c r="G18001">
        <v>465826</v>
      </c>
      <c r="H18001" s="5">
        <v>205873492</v>
      </c>
    </row>
    <row r="18002" spans="1:8" x14ac:dyDescent="0.25">
      <c r="A18002" t="s">
        <v>100</v>
      </c>
      <c r="B18002" s="3">
        <v>3510</v>
      </c>
      <c r="C18002" t="s">
        <v>6</v>
      </c>
      <c r="D18002" s="4">
        <v>44713</v>
      </c>
      <c r="E18002">
        <v>6632.1207503064252</v>
      </c>
      <c r="F18002">
        <f t="shared" si="283"/>
        <v>1.1231649830743245E-2</v>
      </c>
      <c r="G18002">
        <v>590485</v>
      </c>
      <c r="H18002" s="5">
        <v>205873492</v>
      </c>
    </row>
    <row r="18003" spans="1:8" x14ac:dyDescent="0.25">
      <c r="A18003" t="s">
        <v>100</v>
      </c>
      <c r="B18003" s="3">
        <v>3510</v>
      </c>
      <c r="C18003" t="s">
        <v>7</v>
      </c>
      <c r="D18003" s="4">
        <v>44713</v>
      </c>
      <c r="E18003">
        <v>4544.1694622679224</v>
      </c>
      <c r="F18003">
        <f t="shared" si="283"/>
        <v>7.69565604929494E-3</v>
      </c>
      <c r="G18003">
        <v>590485</v>
      </c>
      <c r="H18003" s="5">
        <v>205873492</v>
      </c>
    </row>
    <row r="18004" spans="1:8" x14ac:dyDescent="0.25">
      <c r="A18004" t="s">
        <v>101</v>
      </c>
      <c r="B18004" s="3">
        <v>3511</v>
      </c>
      <c r="C18004" t="s">
        <v>6</v>
      </c>
      <c r="D18004" s="4">
        <v>44713</v>
      </c>
      <c r="E18004">
        <v>10342.766087698115</v>
      </c>
      <c r="F18004">
        <f t="shared" si="283"/>
        <v>1.1623762875379289E-2</v>
      </c>
      <c r="G18004">
        <v>889795</v>
      </c>
      <c r="H18004" s="5">
        <v>205873492</v>
      </c>
    </row>
    <row r="18005" spans="1:8" x14ac:dyDescent="0.25">
      <c r="A18005" t="s">
        <v>101</v>
      </c>
      <c r="B18005" s="3">
        <v>3511</v>
      </c>
      <c r="C18005" t="s">
        <v>7</v>
      </c>
      <c r="D18005" s="4">
        <v>44713</v>
      </c>
      <c r="E18005">
        <v>7762.0376043550041</v>
      </c>
      <c r="F18005">
        <f t="shared" si="283"/>
        <v>8.7233998891373902E-3</v>
      </c>
      <c r="G18005">
        <v>889795</v>
      </c>
      <c r="H18005" s="5">
        <v>205873492</v>
      </c>
    </row>
    <row r="18006" spans="1:8" x14ac:dyDescent="0.25">
      <c r="A18006" t="s">
        <v>102</v>
      </c>
      <c r="B18006" s="3">
        <v>3512</v>
      </c>
      <c r="C18006" t="s">
        <v>6</v>
      </c>
      <c r="D18006" s="4">
        <v>44713</v>
      </c>
      <c r="E18006">
        <v>49693.995743541149</v>
      </c>
      <c r="F18006">
        <f t="shared" si="283"/>
        <v>1.6968672368263025E-2</v>
      </c>
      <c r="G18006">
        <v>2928573</v>
      </c>
      <c r="H18006" s="5">
        <v>205873492</v>
      </c>
    </row>
    <row r="18007" spans="1:8" x14ac:dyDescent="0.25">
      <c r="A18007" t="s">
        <v>102</v>
      </c>
      <c r="B18007" s="3">
        <v>3512</v>
      </c>
      <c r="C18007" t="s">
        <v>7</v>
      </c>
      <c r="D18007" s="4">
        <v>44713</v>
      </c>
      <c r="E18007">
        <v>42784.44995596938</v>
      </c>
      <c r="F18007">
        <f t="shared" si="283"/>
        <v>1.4609316536063599E-2</v>
      </c>
      <c r="G18007">
        <v>2928573</v>
      </c>
      <c r="H18007" s="5">
        <v>205873492</v>
      </c>
    </row>
    <row r="18008" spans="1:8" x14ac:dyDescent="0.25">
      <c r="A18008" t="s">
        <v>103</v>
      </c>
      <c r="B18008" s="3">
        <v>3513</v>
      </c>
      <c r="C18008" t="s">
        <v>6</v>
      </c>
      <c r="D18008" s="4">
        <v>44713</v>
      </c>
      <c r="E18008">
        <v>28419.217251556587</v>
      </c>
      <c r="F18008">
        <f t="shared" si="283"/>
        <v>1.1478435437093891E-2</v>
      </c>
      <c r="G18008">
        <v>2475879</v>
      </c>
      <c r="H18008" s="5">
        <v>205873492</v>
      </c>
    </row>
    <row r="18009" spans="1:8" x14ac:dyDescent="0.25">
      <c r="A18009" t="s">
        <v>103</v>
      </c>
      <c r="B18009" s="3">
        <v>3513</v>
      </c>
      <c r="C18009" t="s">
        <v>7</v>
      </c>
      <c r="D18009" s="4">
        <v>44713</v>
      </c>
      <c r="E18009">
        <v>25063.828107082241</v>
      </c>
      <c r="F18009">
        <f t="shared" si="283"/>
        <v>1.0123203963958756E-2</v>
      </c>
      <c r="G18009">
        <v>2475879</v>
      </c>
      <c r="H18009" s="5">
        <v>205873492</v>
      </c>
    </row>
    <row r="18010" spans="1:8" x14ac:dyDescent="0.25">
      <c r="A18010" t="s">
        <v>104</v>
      </c>
      <c r="B18010" s="3">
        <v>3514</v>
      </c>
      <c r="C18010" t="s">
        <v>6</v>
      </c>
      <c r="D18010" s="4">
        <v>44713</v>
      </c>
      <c r="E18010">
        <v>2631.1876665586924</v>
      </c>
      <c r="F18010">
        <f t="shared" si="283"/>
        <v>5.2953867742681722E-3</v>
      </c>
      <c r="G18010">
        <v>496883</v>
      </c>
      <c r="H18010" s="5">
        <v>205873492</v>
      </c>
    </row>
    <row r="18011" spans="1:8" x14ac:dyDescent="0.25">
      <c r="A18011" t="s">
        <v>104</v>
      </c>
      <c r="B18011" s="3">
        <v>3514</v>
      </c>
      <c r="C18011" t="s">
        <v>7</v>
      </c>
      <c r="D18011" s="4">
        <v>44713</v>
      </c>
      <c r="E18011">
        <v>2186.3255490850315</v>
      </c>
      <c r="F18011">
        <f t="shared" si="283"/>
        <v>4.4000812043982823E-3</v>
      </c>
      <c r="G18011">
        <v>496883</v>
      </c>
      <c r="H18011" s="5">
        <v>205873492</v>
      </c>
    </row>
    <row r="18012" spans="1:8" x14ac:dyDescent="0.25">
      <c r="A18012" t="s">
        <v>105</v>
      </c>
      <c r="B18012" s="3">
        <v>3515</v>
      </c>
      <c r="C18012" t="s">
        <v>6</v>
      </c>
      <c r="D18012" s="4">
        <v>44713</v>
      </c>
      <c r="E18012">
        <v>393908.63987231045</v>
      </c>
      <c r="F18012">
        <f t="shared" si="283"/>
        <v>1.7247010206044074E-2</v>
      </c>
      <c r="G18012">
        <v>22839242</v>
      </c>
      <c r="H18012" s="5">
        <v>205873492</v>
      </c>
    </row>
    <row r="18013" spans="1:8" x14ac:dyDescent="0.25">
      <c r="A18013" t="s">
        <v>105</v>
      </c>
      <c r="B18013" s="3">
        <v>3515</v>
      </c>
      <c r="C18013" t="s">
        <v>7</v>
      </c>
      <c r="D18013" s="4">
        <v>44713</v>
      </c>
      <c r="E18013">
        <v>346246.23307862028</v>
      </c>
      <c r="F18013">
        <f t="shared" si="283"/>
        <v>1.5160145554682607E-2</v>
      </c>
      <c r="G18013">
        <v>22839242</v>
      </c>
      <c r="H18013" s="5">
        <v>205873492</v>
      </c>
    </row>
    <row r="18014" spans="1:8" x14ac:dyDescent="0.25">
      <c r="A18014" t="s">
        <v>106</v>
      </c>
      <c r="B18014" s="3">
        <v>4101</v>
      </c>
      <c r="C18014" t="s">
        <v>6</v>
      </c>
      <c r="D18014" s="4">
        <v>44713</v>
      </c>
      <c r="E18014">
        <v>9410.6893119024207</v>
      </c>
      <c r="F18014">
        <f t="shared" si="283"/>
        <v>1.3063108253311929E-2</v>
      </c>
      <c r="G18014">
        <v>720402</v>
      </c>
      <c r="H18014" s="5">
        <v>205873492</v>
      </c>
    </row>
    <row r="18015" spans="1:8" x14ac:dyDescent="0.25">
      <c r="A18015" t="s">
        <v>106</v>
      </c>
      <c r="B18015" s="3">
        <v>4101</v>
      </c>
      <c r="C18015" t="s">
        <v>7</v>
      </c>
      <c r="D18015" s="4">
        <v>44713</v>
      </c>
      <c r="E18015">
        <v>6973.1649847247136</v>
      </c>
      <c r="F18015">
        <f t="shared" si="283"/>
        <v>9.6795469539572541E-3</v>
      </c>
      <c r="G18015">
        <v>720402</v>
      </c>
      <c r="H18015" s="5">
        <v>205873492</v>
      </c>
    </row>
    <row r="18016" spans="1:8" x14ac:dyDescent="0.25">
      <c r="A18016" t="s">
        <v>107</v>
      </c>
      <c r="B18016" s="3">
        <v>4102</v>
      </c>
      <c r="C18016" t="s">
        <v>6</v>
      </c>
      <c r="D18016" s="4">
        <v>44713</v>
      </c>
      <c r="E18016">
        <v>2897.5762478527486</v>
      </c>
      <c r="F18016">
        <f t="shared" si="283"/>
        <v>8.5276253884131788E-3</v>
      </c>
      <c r="G18016">
        <v>339787</v>
      </c>
      <c r="H18016" s="5">
        <v>205873492</v>
      </c>
    </row>
    <row r="18017" spans="1:8" x14ac:dyDescent="0.25">
      <c r="A18017" t="s">
        <v>107</v>
      </c>
      <c r="B18017" s="3">
        <v>4102</v>
      </c>
      <c r="C18017" t="s">
        <v>7</v>
      </c>
      <c r="D18017" s="4">
        <v>44713</v>
      </c>
      <c r="E18017">
        <v>2328.3082495010722</v>
      </c>
      <c r="F18017">
        <f t="shared" si="283"/>
        <v>6.8522581779204977E-3</v>
      </c>
      <c r="G18017">
        <v>339787</v>
      </c>
      <c r="H18017" s="5">
        <v>205873492</v>
      </c>
    </row>
    <row r="18018" spans="1:8" x14ac:dyDescent="0.25">
      <c r="A18018" t="s">
        <v>108</v>
      </c>
      <c r="B18018" s="3">
        <v>4103</v>
      </c>
      <c r="C18018" t="s">
        <v>6</v>
      </c>
      <c r="D18018" s="4">
        <v>44713</v>
      </c>
      <c r="E18018">
        <v>37560.357766830115</v>
      </c>
      <c r="F18018">
        <f t="shared" si="283"/>
        <v>1.6991223893355351E-2</v>
      </c>
      <c r="G18018">
        <v>2210574</v>
      </c>
      <c r="H18018" s="5">
        <v>205873492</v>
      </c>
    </row>
    <row r="18019" spans="1:8" x14ac:dyDescent="0.25">
      <c r="A18019" t="s">
        <v>108</v>
      </c>
      <c r="B18019" s="3">
        <v>4103</v>
      </c>
      <c r="C18019" t="s">
        <v>7</v>
      </c>
      <c r="D18019" s="4">
        <v>44713</v>
      </c>
      <c r="E18019">
        <v>32061.233944731212</v>
      </c>
      <c r="F18019">
        <f t="shared" si="283"/>
        <v>1.4503578683514423E-2</v>
      </c>
      <c r="G18019">
        <v>2210574</v>
      </c>
      <c r="H18019" s="5">
        <v>205873492</v>
      </c>
    </row>
    <row r="18020" spans="1:8" x14ac:dyDescent="0.25">
      <c r="A18020" t="s">
        <v>109</v>
      </c>
      <c r="B18020" s="3">
        <v>4104</v>
      </c>
      <c r="C18020" t="s">
        <v>6</v>
      </c>
      <c r="D18020" s="4">
        <v>44713</v>
      </c>
      <c r="E18020">
        <v>4690.0001480565788</v>
      </c>
      <c r="F18020">
        <f t="shared" si="283"/>
        <v>8.3081051817713789E-3</v>
      </c>
      <c r="G18020">
        <v>564509</v>
      </c>
      <c r="H18020" s="5">
        <v>205873492</v>
      </c>
    </row>
    <row r="18021" spans="1:8" x14ac:dyDescent="0.25">
      <c r="A18021" t="s">
        <v>109</v>
      </c>
      <c r="B18021" s="3">
        <v>4104</v>
      </c>
      <c r="C18021" t="s">
        <v>7</v>
      </c>
      <c r="D18021" s="4">
        <v>44713</v>
      </c>
      <c r="E18021">
        <v>3193.2969476078424</v>
      </c>
      <c r="F18021">
        <f t="shared" si="283"/>
        <v>5.6567688869581219E-3</v>
      </c>
      <c r="G18021">
        <v>564509</v>
      </c>
      <c r="H18021" s="5">
        <v>205873492</v>
      </c>
    </row>
    <row r="18022" spans="1:8" x14ac:dyDescent="0.25">
      <c r="A18022" t="s">
        <v>110</v>
      </c>
      <c r="B18022" s="3">
        <v>4105</v>
      </c>
      <c r="C18022" t="s">
        <v>6</v>
      </c>
      <c r="D18022" s="4">
        <v>44713</v>
      </c>
      <c r="E18022">
        <v>9274.3307080311824</v>
      </c>
      <c r="F18022">
        <f t="shared" si="283"/>
        <v>1.2436162959726965E-2</v>
      </c>
      <c r="G18022">
        <v>745755</v>
      </c>
      <c r="H18022" s="5">
        <v>205873492</v>
      </c>
    </row>
    <row r="18023" spans="1:8" x14ac:dyDescent="0.25">
      <c r="A18023" t="s">
        <v>110</v>
      </c>
      <c r="B18023" s="3">
        <v>4105</v>
      </c>
      <c r="C18023" t="s">
        <v>7</v>
      </c>
      <c r="D18023" s="4">
        <v>44713</v>
      </c>
      <c r="E18023">
        <v>7483.6919819490449</v>
      </c>
      <c r="F18023">
        <f t="shared" si="283"/>
        <v>1.0035054383744052E-2</v>
      </c>
      <c r="G18023">
        <v>745755</v>
      </c>
      <c r="H18023" s="5">
        <v>205873492</v>
      </c>
    </row>
    <row r="18024" spans="1:8" x14ac:dyDescent="0.25">
      <c r="A18024" t="s">
        <v>111</v>
      </c>
      <c r="B18024" s="3">
        <v>4106</v>
      </c>
      <c r="C18024" t="s">
        <v>6</v>
      </c>
      <c r="D18024" s="4">
        <v>44713</v>
      </c>
      <c r="E18024">
        <v>19386.757379246697</v>
      </c>
      <c r="F18024">
        <f t="shared" si="283"/>
        <v>1.4889239307750917E-2</v>
      </c>
      <c r="G18024">
        <v>1302065</v>
      </c>
      <c r="H18024" s="5">
        <v>205873492</v>
      </c>
    </row>
    <row r="18025" spans="1:8" x14ac:dyDescent="0.25">
      <c r="A18025" t="s">
        <v>111</v>
      </c>
      <c r="B18025" s="3">
        <v>4106</v>
      </c>
      <c r="C18025" t="s">
        <v>7</v>
      </c>
      <c r="D18025" s="4">
        <v>44713</v>
      </c>
      <c r="E18025">
        <v>15867.829878490049</v>
      </c>
      <c r="F18025">
        <f t="shared" si="283"/>
        <v>1.2186664934922641E-2</v>
      </c>
      <c r="G18025">
        <v>1302065</v>
      </c>
      <c r="H18025" s="5">
        <v>205873492</v>
      </c>
    </row>
    <row r="18026" spans="1:8" x14ac:dyDescent="0.25">
      <c r="A18026" t="s">
        <v>112</v>
      </c>
      <c r="B18026" s="3">
        <v>4107</v>
      </c>
      <c r="C18026" t="s">
        <v>6</v>
      </c>
      <c r="D18026" s="4">
        <v>44713</v>
      </c>
      <c r="E18026">
        <v>6475.2865257732956</v>
      </c>
      <c r="F18026">
        <f t="shared" si="283"/>
        <v>1.2296147489842209E-2</v>
      </c>
      <c r="G18026">
        <v>526611</v>
      </c>
      <c r="H18026" s="5">
        <v>205873492</v>
      </c>
    </row>
    <row r="18027" spans="1:8" x14ac:dyDescent="0.25">
      <c r="A18027" t="s">
        <v>112</v>
      </c>
      <c r="B18027" s="3">
        <v>4107</v>
      </c>
      <c r="C18027" t="s">
        <v>7</v>
      </c>
      <c r="D18027" s="4">
        <v>44713</v>
      </c>
      <c r="E18027">
        <v>5311.9646763894543</v>
      </c>
      <c r="F18027">
        <f t="shared" si="283"/>
        <v>1.0087075044747365E-2</v>
      </c>
      <c r="G18027">
        <v>526611</v>
      </c>
      <c r="H18027" s="5">
        <v>205873492</v>
      </c>
    </row>
    <row r="18028" spans="1:8" x14ac:dyDescent="0.25">
      <c r="A18028" t="s">
        <v>113</v>
      </c>
      <c r="B18028" s="3">
        <v>4108</v>
      </c>
      <c r="C18028" t="s">
        <v>6</v>
      </c>
      <c r="D18028" s="4">
        <v>44713</v>
      </c>
      <c r="E18028">
        <v>4078.3695929588848</v>
      </c>
      <c r="F18028">
        <f t="shared" si="283"/>
        <v>7.1735093063519462E-3</v>
      </c>
      <c r="G18028">
        <v>568532</v>
      </c>
      <c r="H18028" s="5">
        <v>205873492</v>
      </c>
    </row>
    <row r="18029" spans="1:8" x14ac:dyDescent="0.25">
      <c r="A18029" t="s">
        <v>113</v>
      </c>
      <c r="B18029" s="3">
        <v>4108</v>
      </c>
      <c r="C18029" t="s">
        <v>7</v>
      </c>
      <c r="D18029" s="4">
        <v>44713</v>
      </c>
      <c r="E18029">
        <v>3328.4480765933431</v>
      </c>
      <c r="F18029">
        <f t="shared" si="283"/>
        <v>5.854460393774393E-3</v>
      </c>
      <c r="G18029">
        <v>568532</v>
      </c>
      <c r="H18029" s="5">
        <v>205873492</v>
      </c>
    </row>
    <row r="18030" spans="1:8" x14ac:dyDescent="0.25">
      <c r="A18030" t="s">
        <v>114</v>
      </c>
      <c r="B18030" s="3">
        <v>4109</v>
      </c>
      <c r="C18030" t="s">
        <v>6</v>
      </c>
      <c r="D18030" s="4">
        <v>44713</v>
      </c>
      <c r="E18030">
        <v>2955.1799258695105</v>
      </c>
      <c r="F18030">
        <f t="shared" si="283"/>
        <v>6.8310012086310644E-3</v>
      </c>
      <c r="G18030">
        <v>432613</v>
      </c>
      <c r="H18030" s="5">
        <v>205873492</v>
      </c>
    </row>
    <row r="18031" spans="1:8" x14ac:dyDescent="0.25">
      <c r="A18031" t="s">
        <v>114</v>
      </c>
      <c r="B18031" s="3">
        <v>4109</v>
      </c>
      <c r="C18031" t="s">
        <v>7</v>
      </c>
      <c r="D18031" s="4">
        <v>44713</v>
      </c>
      <c r="E18031">
        <v>2470.1099848000313</v>
      </c>
      <c r="F18031">
        <f t="shared" si="283"/>
        <v>5.709745164384869E-3</v>
      </c>
      <c r="G18031">
        <v>432613</v>
      </c>
      <c r="H18031" s="5">
        <v>205873492</v>
      </c>
    </row>
    <row r="18032" spans="1:8" x14ac:dyDescent="0.25">
      <c r="A18032" t="s">
        <v>115</v>
      </c>
      <c r="B18032" s="3">
        <v>4110</v>
      </c>
      <c r="C18032" t="s">
        <v>6</v>
      </c>
      <c r="D18032" s="4">
        <v>44713</v>
      </c>
      <c r="E18032">
        <v>78470.49076065101</v>
      </c>
      <c r="F18032">
        <f t="shared" si="283"/>
        <v>2.0478369517732065E-2</v>
      </c>
      <c r="G18032">
        <v>3831872</v>
      </c>
      <c r="H18032" s="5">
        <v>205873492</v>
      </c>
    </row>
    <row r="18033" spans="1:8" x14ac:dyDescent="0.25">
      <c r="A18033" t="s">
        <v>115</v>
      </c>
      <c r="B18033" s="3">
        <v>4110</v>
      </c>
      <c r="C18033" t="s">
        <v>7</v>
      </c>
      <c r="D18033" s="4">
        <v>44713</v>
      </c>
      <c r="E18033">
        <v>69572.339295096492</v>
      </c>
      <c r="F18033">
        <f t="shared" si="283"/>
        <v>1.8156227372703601E-2</v>
      </c>
      <c r="G18033">
        <v>3831872</v>
      </c>
      <c r="H18033" s="5">
        <v>205873492</v>
      </c>
    </row>
    <row r="18034" spans="1:8" x14ac:dyDescent="0.25">
      <c r="A18034" t="s">
        <v>116</v>
      </c>
      <c r="B18034" s="3">
        <v>4201</v>
      </c>
      <c r="C18034" t="s">
        <v>6</v>
      </c>
      <c r="D18034" s="4">
        <v>44713</v>
      </c>
      <c r="E18034">
        <v>20631.999990141412</v>
      </c>
      <c r="F18034">
        <f t="shared" si="283"/>
        <v>1.6205423688054558E-2</v>
      </c>
      <c r="G18034">
        <v>1273154</v>
      </c>
      <c r="H18034" s="5">
        <v>205873492</v>
      </c>
    </row>
    <row r="18035" spans="1:8" x14ac:dyDescent="0.25">
      <c r="A18035" t="s">
        <v>116</v>
      </c>
      <c r="B18035" s="3">
        <v>4201</v>
      </c>
      <c r="C18035" t="s">
        <v>7</v>
      </c>
      <c r="D18035" s="4">
        <v>44713</v>
      </c>
      <c r="E18035">
        <v>16907.522938580838</v>
      </c>
      <c r="F18035">
        <f t="shared" si="283"/>
        <v>1.3280029704639689E-2</v>
      </c>
      <c r="G18035">
        <v>1273154</v>
      </c>
      <c r="H18035" s="5">
        <v>205873492</v>
      </c>
    </row>
    <row r="18036" spans="1:8" x14ac:dyDescent="0.25">
      <c r="A18036" t="s">
        <v>117</v>
      </c>
      <c r="B18036" s="3">
        <v>4202</v>
      </c>
      <c r="C18036" t="s">
        <v>6</v>
      </c>
      <c r="D18036" s="4">
        <v>44713</v>
      </c>
      <c r="E18036">
        <v>25989.435228199996</v>
      </c>
      <c r="F18036">
        <f t="shared" si="283"/>
        <v>1.9256197628302111E-2</v>
      </c>
      <c r="G18036">
        <v>1349666</v>
      </c>
      <c r="H18036" s="5">
        <v>205873492</v>
      </c>
    </row>
    <row r="18037" spans="1:8" x14ac:dyDescent="0.25">
      <c r="A18037" t="s">
        <v>117</v>
      </c>
      <c r="B18037" s="3">
        <v>4202</v>
      </c>
      <c r="C18037" t="s">
        <v>7</v>
      </c>
      <c r="D18037" s="4">
        <v>44713</v>
      </c>
      <c r="E18037">
        <v>22994.438599965499</v>
      </c>
      <c r="F18037">
        <f t="shared" si="283"/>
        <v>1.7037132594260727E-2</v>
      </c>
      <c r="G18037">
        <v>1349666</v>
      </c>
      <c r="H18037" s="5">
        <v>205873492</v>
      </c>
    </row>
    <row r="18038" spans="1:8" x14ac:dyDescent="0.25">
      <c r="A18038" t="s">
        <v>118</v>
      </c>
      <c r="B18038" s="3">
        <v>4203</v>
      </c>
      <c r="C18038" t="s">
        <v>6</v>
      </c>
      <c r="D18038" s="4">
        <v>44713</v>
      </c>
      <c r="E18038">
        <v>5094.4202663110154</v>
      </c>
      <c r="F18038">
        <f t="shared" si="283"/>
        <v>1.2247821866619421E-2</v>
      </c>
      <c r="G18038">
        <v>415945</v>
      </c>
      <c r="H18038" s="5">
        <v>205873492</v>
      </c>
    </row>
    <row r="18039" spans="1:8" x14ac:dyDescent="0.25">
      <c r="A18039" t="s">
        <v>118</v>
      </c>
      <c r="B18039" s="3">
        <v>4203</v>
      </c>
      <c r="C18039" t="s">
        <v>7</v>
      </c>
      <c r="D18039" s="4">
        <v>44713</v>
      </c>
      <c r="E18039">
        <v>4150.1267304949843</v>
      </c>
      <c r="F18039">
        <f t="shared" si="283"/>
        <v>9.9775853309812222E-3</v>
      </c>
      <c r="G18039">
        <v>415945</v>
      </c>
      <c r="H18039" s="5">
        <v>205873492</v>
      </c>
    </row>
    <row r="18040" spans="1:8" x14ac:dyDescent="0.25">
      <c r="A18040" t="s">
        <v>119</v>
      </c>
      <c r="B18040" s="3">
        <v>4204</v>
      </c>
      <c r="C18040" t="s">
        <v>6</v>
      </c>
      <c r="D18040" s="4">
        <v>44713</v>
      </c>
      <c r="E18040">
        <v>38558.664798821614</v>
      </c>
      <c r="F18040">
        <f t="shared" si="283"/>
        <v>2.2198578688408677E-2</v>
      </c>
      <c r="G18040">
        <v>1736988</v>
      </c>
      <c r="H18040" s="5">
        <v>205873492</v>
      </c>
    </row>
    <row r="18041" spans="1:8" x14ac:dyDescent="0.25">
      <c r="A18041" t="s">
        <v>119</v>
      </c>
      <c r="B18041" s="3">
        <v>4204</v>
      </c>
      <c r="C18041" t="s">
        <v>7</v>
      </c>
      <c r="D18041" s="4">
        <v>44713</v>
      </c>
      <c r="E18041">
        <v>33579.410748190865</v>
      </c>
      <c r="F18041">
        <f t="shared" si="283"/>
        <v>1.933197624174195E-2</v>
      </c>
      <c r="G18041">
        <v>1736988</v>
      </c>
      <c r="H18041" s="5">
        <v>205873492</v>
      </c>
    </row>
    <row r="18042" spans="1:8" x14ac:dyDescent="0.25">
      <c r="A18042" t="s">
        <v>120</v>
      </c>
      <c r="B18042" s="3">
        <v>4205</v>
      </c>
      <c r="C18042" t="s">
        <v>6</v>
      </c>
      <c r="D18042" s="4">
        <v>44713</v>
      </c>
      <c r="E18042">
        <v>26558.85089318714</v>
      </c>
      <c r="F18042">
        <f t="shared" si="283"/>
        <v>2.3492139958698696E-2</v>
      </c>
      <c r="G18042">
        <v>1130542</v>
      </c>
      <c r="H18042" s="5">
        <v>205873492</v>
      </c>
    </row>
    <row r="18043" spans="1:8" x14ac:dyDescent="0.25">
      <c r="A18043" t="s">
        <v>120</v>
      </c>
      <c r="B18043" s="3">
        <v>4205</v>
      </c>
      <c r="C18043" t="s">
        <v>7</v>
      </c>
      <c r="D18043" s="4">
        <v>44713</v>
      </c>
      <c r="E18043">
        <v>23182.627114706833</v>
      </c>
      <c r="F18043">
        <f t="shared" si="283"/>
        <v>2.0505763708651984E-2</v>
      </c>
      <c r="G18043">
        <v>1130542</v>
      </c>
      <c r="H18043" s="5">
        <v>205873492</v>
      </c>
    </row>
    <row r="18044" spans="1:8" x14ac:dyDescent="0.25">
      <c r="A18044" t="s">
        <v>121</v>
      </c>
      <c r="B18044" s="3">
        <v>4206</v>
      </c>
      <c r="C18044" t="s">
        <v>6</v>
      </c>
      <c r="D18044" s="4">
        <v>44713</v>
      </c>
      <c r="E18044">
        <v>14928.089905820892</v>
      </c>
      <c r="F18044">
        <f t="shared" si="283"/>
        <v>1.4864795606129992E-2</v>
      </c>
      <c r="G18044">
        <v>1004258</v>
      </c>
      <c r="H18044" s="5">
        <v>205873492</v>
      </c>
    </row>
    <row r="18045" spans="1:8" x14ac:dyDescent="0.25">
      <c r="A18045" t="s">
        <v>121</v>
      </c>
      <c r="B18045" s="3">
        <v>4206</v>
      </c>
      <c r="C18045" t="s">
        <v>7</v>
      </c>
      <c r="D18045" s="4">
        <v>44713</v>
      </c>
      <c r="E18045">
        <v>12805.907694723435</v>
      </c>
      <c r="F18045">
        <f t="shared" si="283"/>
        <v>1.2751611333664691E-2</v>
      </c>
      <c r="G18045">
        <v>1004258</v>
      </c>
      <c r="H18045" s="5">
        <v>205873492</v>
      </c>
    </row>
    <row r="18046" spans="1:8" x14ac:dyDescent="0.25">
      <c r="A18046" t="s">
        <v>122</v>
      </c>
      <c r="B18046" s="3">
        <v>4301</v>
      </c>
      <c r="C18046" t="s">
        <v>6</v>
      </c>
      <c r="D18046" s="4">
        <v>44713</v>
      </c>
      <c r="E18046">
        <v>21515.205702555679</v>
      </c>
      <c r="F18046">
        <f t="shared" si="283"/>
        <v>1.0667891220062722E-2</v>
      </c>
      <c r="G18046">
        <v>2016819</v>
      </c>
      <c r="H18046" s="5">
        <v>205873492</v>
      </c>
    </row>
    <row r="18047" spans="1:8" x14ac:dyDescent="0.25">
      <c r="A18047" t="s">
        <v>122</v>
      </c>
      <c r="B18047" s="3">
        <v>4301</v>
      </c>
      <c r="C18047" t="s">
        <v>7</v>
      </c>
      <c r="D18047" s="4">
        <v>44713</v>
      </c>
      <c r="E18047">
        <v>17836.882806359135</v>
      </c>
      <c r="F18047">
        <f t="shared" si="283"/>
        <v>8.8440672198938711E-3</v>
      </c>
      <c r="G18047">
        <v>2016819</v>
      </c>
      <c r="H18047" s="5">
        <v>205873492</v>
      </c>
    </row>
    <row r="18048" spans="1:8" x14ac:dyDescent="0.25">
      <c r="A18048" t="s">
        <v>123</v>
      </c>
      <c r="B18048" s="3">
        <v>4302</v>
      </c>
      <c r="C18048" t="s">
        <v>6</v>
      </c>
      <c r="D18048" s="4">
        <v>44713</v>
      </c>
      <c r="E18048">
        <v>24013.811685149143</v>
      </c>
      <c r="F18048">
        <f t="shared" si="283"/>
        <v>2.1032478841802482E-2</v>
      </c>
      <c r="G18048">
        <v>1141749</v>
      </c>
      <c r="H18048" s="5">
        <v>205873492</v>
      </c>
    </row>
    <row r="18049" spans="1:8" x14ac:dyDescent="0.25">
      <c r="A18049" t="s">
        <v>123</v>
      </c>
      <c r="B18049" s="3">
        <v>4302</v>
      </c>
      <c r="C18049" t="s">
        <v>7</v>
      </c>
      <c r="D18049" s="4">
        <v>44713</v>
      </c>
      <c r="E18049">
        <v>20663.018924925542</v>
      </c>
      <c r="F18049">
        <f t="shared" si="283"/>
        <v>1.8097689531521851E-2</v>
      </c>
      <c r="G18049">
        <v>1141749</v>
      </c>
      <c r="H18049" s="5">
        <v>205873492</v>
      </c>
    </row>
    <row r="18050" spans="1:8" x14ac:dyDescent="0.25">
      <c r="A18050" t="s">
        <v>124</v>
      </c>
      <c r="B18050" s="3">
        <v>4303</v>
      </c>
      <c r="C18050" t="s">
        <v>6</v>
      </c>
      <c r="D18050" s="4">
        <v>44713</v>
      </c>
      <c r="E18050">
        <v>4587.5961827850497</v>
      </c>
      <c r="F18050">
        <f t="shared" si="283"/>
        <v>8.1750268772943935E-3</v>
      </c>
      <c r="G18050">
        <v>561172</v>
      </c>
      <c r="H18050" s="5">
        <v>205873492</v>
      </c>
    </row>
    <row r="18051" spans="1:8" x14ac:dyDescent="0.25">
      <c r="A18051" t="s">
        <v>124</v>
      </c>
      <c r="B18051" s="3">
        <v>4303</v>
      </c>
      <c r="C18051" t="s">
        <v>7</v>
      </c>
      <c r="D18051" s="4">
        <v>44713</v>
      </c>
      <c r="E18051">
        <v>3914.561361925078</v>
      </c>
      <c r="F18051">
        <f t="shared" si="283"/>
        <v>6.9756890256910146E-3</v>
      </c>
      <c r="G18051">
        <v>561172</v>
      </c>
      <c r="H18051" s="5">
        <v>205873492</v>
      </c>
    </row>
    <row r="18052" spans="1:8" x14ac:dyDescent="0.25">
      <c r="A18052" t="s">
        <v>125</v>
      </c>
      <c r="B18052" s="3">
        <v>4304</v>
      </c>
      <c r="C18052" t="s">
        <v>6</v>
      </c>
      <c r="D18052" s="4">
        <v>44713</v>
      </c>
      <c r="E18052">
        <v>10429.167209217156</v>
      </c>
      <c r="F18052">
        <f t="shared" si="283"/>
        <v>1.2639285270987259E-2</v>
      </c>
      <c r="G18052">
        <v>825139</v>
      </c>
      <c r="H18052" s="5">
        <v>205873492</v>
      </c>
    </row>
    <row r="18053" spans="1:8" x14ac:dyDescent="0.25">
      <c r="A18053" t="s">
        <v>125</v>
      </c>
      <c r="B18053" s="3">
        <v>4304</v>
      </c>
      <c r="C18053" t="s">
        <v>7</v>
      </c>
      <c r="D18053" s="4">
        <v>44713</v>
      </c>
      <c r="E18053">
        <v>11446.239828221405</v>
      </c>
      <c r="F18053">
        <f t="shared" ref="F18053:F18114" si="284">E18053/G18053</f>
        <v>1.3871892891041879E-2</v>
      </c>
      <c r="G18053">
        <v>825139</v>
      </c>
      <c r="H18053" s="5">
        <v>205873492</v>
      </c>
    </row>
    <row r="18054" spans="1:8" x14ac:dyDescent="0.25">
      <c r="A18054" t="s">
        <v>126</v>
      </c>
      <c r="B18054" s="3">
        <v>4305</v>
      </c>
      <c r="C18054" t="s">
        <v>6</v>
      </c>
      <c r="D18054" s="4">
        <v>44713</v>
      </c>
      <c r="E18054">
        <v>84505.981186561825</v>
      </c>
      <c r="F18054">
        <f t="shared" si="284"/>
        <v>1.6747208999999173E-2</v>
      </c>
      <c r="G18054">
        <v>5045974</v>
      </c>
      <c r="H18054" s="5">
        <v>205873492</v>
      </c>
    </row>
    <row r="18055" spans="1:8" x14ac:dyDescent="0.25">
      <c r="A18055" t="s">
        <v>126</v>
      </c>
      <c r="B18055" s="3">
        <v>4305</v>
      </c>
      <c r="C18055" t="s">
        <v>7</v>
      </c>
      <c r="D18055" s="4">
        <v>44713</v>
      </c>
      <c r="E18055">
        <v>74079.866954898156</v>
      </c>
      <c r="F18055">
        <f t="shared" si="284"/>
        <v>1.4680984673107344E-2</v>
      </c>
      <c r="G18055">
        <v>5045974</v>
      </c>
      <c r="H18055" s="5">
        <v>205873492</v>
      </c>
    </row>
    <row r="18056" spans="1:8" x14ac:dyDescent="0.25">
      <c r="A18056" t="s">
        <v>127</v>
      </c>
      <c r="B18056" s="3">
        <v>4306</v>
      </c>
      <c r="C18056" t="s">
        <v>6</v>
      </c>
      <c r="D18056" s="4">
        <v>44713</v>
      </c>
      <c r="E18056">
        <v>4101.162784932857</v>
      </c>
      <c r="F18056">
        <f t="shared" si="284"/>
        <v>5.5258851843611352E-3</v>
      </c>
      <c r="G18056">
        <v>742173</v>
      </c>
      <c r="H18056" s="5">
        <v>205873492</v>
      </c>
    </row>
    <row r="18057" spans="1:8" x14ac:dyDescent="0.25">
      <c r="A18057" t="s">
        <v>127</v>
      </c>
      <c r="B18057" s="3">
        <v>4306</v>
      </c>
      <c r="C18057" t="s">
        <v>7</v>
      </c>
      <c r="D18057" s="4">
        <v>44713</v>
      </c>
      <c r="E18057">
        <v>3850.0601070165885</v>
      </c>
      <c r="F18057">
        <f t="shared" si="284"/>
        <v>5.1875507557086944E-3</v>
      </c>
      <c r="G18057">
        <v>742173</v>
      </c>
      <c r="H18057" s="5">
        <v>205873492</v>
      </c>
    </row>
    <row r="18058" spans="1:8" x14ac:dyDescent="0.25">
      <c r="A18058" t="s">
        <v>128</v>
      </c>
      <c r="B18058" s="3">
        <v>4307</v>
      </c>
      <c r="C18058" t="s">
        <v>6</v>
      </c>
      <c r="D18058" s="4">
        <v>44713</v>
      </c>
      <c r="E18058">
        <v>10107.255951278144</v>
      </c>
      <c r="F18058">
        <f t="shared" si="284"/>
        <v>1.0600452609382263E-2</v>
      </c>
      <c r="G18058">
        <v>953474</v>
      </c>
      <c r="H18058" s="5">
        <v>205873492</v>
      </c>
    </row>
    <row r="18059" spans="1:8" x14ac:dyDescent="0.25">
      <c r="A18059" t="s">
        <v>128</v>
      </c>
      <c r="B18059" s="3">
        <v>4307</v>
      </c>
      <c r="C18059" t="s">
        <v>7</v>
      </c>
      <c r="D18059" s="4">
        <v>44713</v>
      </c>
      <c r="E18059">
        <v>8541.3358669014542</v>
      </c>
      <c r="F18059">
        <f t="shared" si="284"/>
        <v>8.9581214242878716E-3</v>
      </c>
      <c r="G18059">
        <v>953474</v>
      </c>
      <c r="H18059" s="5">
        <v>205873492</v>
      </c>
    </row>
    <row r="18060" spans="1:8" x14ac:dyDescent="0.25">
      <c r="A18060" t="s">
        <v>129</v>
      </c>
      <c r="B18060" s="3">
        <v>5001</v>
      </c>
      <c r="C18060" t="s">
        <v>6</v>
      </c>
      <c r="D18060" s="4">
        <v>44713</v>
      </c>
      <c r="E18060">
        <v>1144.0224187854865</v>
      </c>
      <c r="F18060">
        <f t="shared" si="284"/>
        <v>4.4213768561901408E-3</v>
      </c>
      <c r="G18060">
        <v>258748</v>
      </c>
      <c r="H18060" s="5">
        <v>205873492</v>
      </c>
    </row>
    <row r="18061" spans="1:8" x14ac:dyDescent="0.25">
      <c r="A18061" t="s">
        <v>129</v>
      </c>
      <c r="B18061" s="3">
        <v>5001</v>
      </c>
      <c r="C18061" t="s">
        <v>7</v>
      </c>
      <c r="D18061" s="4">
        <v>44713</v>
      </c>
      <c r="E18061">
        <v>1001.422394737639</v>
      </c>
      <c r="F18061">
        <f t="shared" si="284"/>
        <v>3.8702613923108161E-3</v>
      </c>
      <c r="G18061">
        <v>258748</v>
      </c>
      <c r="H18061" s="5">
        <v>205873492</v>
      </c>
    </row>
    <row r="18062" spans="1:8" x14ac:dyDescent="0.25">
      <c r="A18062" t="s">
        <v>130</v>
      </c>
      <c r="B18062" s="3">
        <v>5002</v>
      </c>
      <c r="C18062" t="s">
        <v>6</v>
      </c>
      <c r="D18062" s="4">
        <v>44713</v>
      </c>
      <c r="E18062">
        <v>14997.856482707652</v>
      </c>
      <c r="F18062">
        <f t="shared" si="284"/>
        <v>1.372708528914989E-2</v>
      </c>
      <c r="G18062">
        <v>1092574</v>
      </c>
      <c r="H18062" s="5">
        <v>205873492</v>
      </c>
    </row>
    <row r="18063" spans="1:8" x14ac:dyDescent="0.25">
      <c r="A18063" t="s">
        <v>130</v>
      </c>
      <c r="B18063" s="3">
        <v>5002</v>
      </c>
      <c r="C18063" t="s">
        <v>7</v>
      </c>
      <c r="D18063" s="4">
        <v>44713</v>
      </c>
      <c r="E18063">
        <v>12893.931303614048</v>
      </c>
      <c r="F18063">
        <f t="shared" si="284"/>
        <v>1.180142608520251E-2</v>
      </c>
      <c r="G18063">
        <v>1092574</v>
      </c>
      <c r="H18063" s="5">
        <v>205873492</v>
      </c>
    </row>
    <row r="18064" spans="1:8" x14ac:dyDescent="0.25">
      <c r="A18064" t="s">
        <v>131</v>
      </c>
      <c r="B18064" s="3">
        <v>5003</v>
      </c>
      <c r="C18064" t="s">
        <v>6</v>
      </c>
      <c r="D18064" s="4">
        <v>44713</v>
      </c>
      <c r="E18064">
        <v>7901.5736677057175</v>
      </c>
      <c r="F18064">
        <f t="shared" si="284"/>
        <v>1.8748365581310694E-2</v>
      </c>
      <c r="G18064">
        <v>421454</v>
      </c>
      <c r="H18064" s="5">
        <v>205873492</v>
      </c>
    </row>
    <row r="18065" spans="1:8" x14ac:dyDescent="0.25">
      <c r="A18065" t="s">
        <v>131</v>
      </c>
      <c r="B18065" s="3">
        <v>5003</v>
      </c>
      <c r="C18065" t="s">
        <v>7</v>
      </c>
      <c r="D18065" s="4">
        <v>44713</v>
      </c>
      <c r="E18065">
        <v>7033.063166185555</v>
      </c>
      <c r="F18065">
        <f t="shared" si="284"/>
        <v>1.6687617548262812E-2</v>
      </c>
      <c r="G18065">
        <v>421454</v>
      </c>
      <c r="H18065" s="5">
        <v>205873492</v>
      </c>
    </row>
    <row r="18066" spans="1:8" x14ac:dyDescent="0.25">
      <c r="A18066" t="s">
        <v>132</v>
      </c>
      <c r="B18066" s="3">
        <v>5004</v>
      </c>
      <c r="C18066" t="s">
        <v>6</v>
      </c>
      <c r="D18066" s="4">
        <v>44713</v>
      </c>
      <c r="E18066">
        <v>7373.6318344111887</v>
      </c>
      <c r="F18066">
        <f t="shared" si="284"/>
        <v>8.1063662827048823E-3</v>
      </c>
      <c r="G18066">
        <v>909610</v>
      </c>
      <c r="H18066" s="5">
        <v>205873492</v>
      </c>
    </row>
    <row r="18067" spans="1:8" x14ac:dyDescent="0.25">
      <c r="A18067" t="s">
        <v>132</v>
      </c>
      <c r="B18067" s="3">
        <v>5004</v>
      </c>
      <c r="C18067" t="s">
        <v>7</v>
      </c>
      <c r="D18067" s="4">
        <v>44713</v>
      </c>
      <c r="E18067">
        <v>5925.1323416050018</v>
      </c>
      <c r="F18067">
        <f t="shared" si="284"/>
        <v>6.5139261239487269E-3</v>
      </c>
      <c r="G18067">
        <v>909610</v>
      </c>
      <c r="H18067" s="5">
        <v>205873492</v>
      </c>
    </row>
    <row r="18068" spans="1:8" x14ac:dyDescent="0.25">
      <c r="A18068" t="s">
        <v>133</v>
      </c>
      <c r="B18068" s="3">
        <v>5101</v>
      </c>
      <c r="C18068" t="s">
        <v>6</v>
      </c>
      <c r="D18068" s="4">
        <v>44713</v>
      </c>
      <c r="E18068">
        <v>18775.884591049515</v>
      </c>
      <c r="F18068">
        <f t="shared" si="284"/>
        <v>1.7648000856321976E-2</v>
      </c>
      <c r="G18068">
        <v>1063910</v>
      </c>
      <c r="H18068" s="5">
        <v>205873492</v>
      </c>
    </row>
    <row r="18069" spans="1:8" x14ac:dyDescent="0.25">
      <c r="A18069" t="s">
        <v>133</v>
      </c>
      <c r="B18069" s="3">
        <v>5101</v>
      </c>
      <c r="C18069" t="s">
        <v>7</v>
      </c>
      <c r="D18069" s="4">
        <v>44713</v>
      </c>
      <c r="E18069">
        <v>16348.018790350823</v>
      </c>
      <c r="F18069">
        <f t="shared" si="284"/>
        <v>1.5365979068108038E-2</v>
      </c>
      <c r="G18069">
        <v>1063910</v>
      </c>
      <c r="H18069" s="5">
        <v>205873492</v>
      </c>
    </row>
    <row r="18070" spans="1:8" x14ac:dyDescent="0.25">
      <c r="A18070" t="s">
        <v>134</v>
      </c>
      <c r="B18070" s="3">
        <v>5102</v>
      </c>
      <c r="C18070" t="s">
        <v>6</v>
      </c>
      <c r="D18070" s="4">
        <v>44713</v>
      </c>
      <c r="E18070">
        <v>2728.216502410246</v>
      </c>
      <c r="F18070">
        <f t="shared" si="284"/>
        <v>9.0334406214641286E-3</v>
      </c>
      <c r="G18070">
        <v>302013</v>
      </c>
      <c r="H18070" s="5">
        <v>205873492</v>
      </c>
    </row>
    <row r="18071" spans="1:8" x14ac:dyDescent="0.25">
      <c r="A18071" t="s">
        <v>134</v>
      </c>
      <c r="B18071" s="3">
        <v>5102</v>
      </c>
      <c r="C18071" t="s">
        <v>7</v>
      </c>
      <c r="D18071" s="4">
        <v>44713</v>
      </c>
      <c r="E18071">
        <v>2304.7321568112438</v>
      </c>
      <c r="F18071">
        <f t="shared" si="284"/>
        <v>7.631234936281696E-3</v>
      </c>
      <c r="G18071">
        <v>302013</v>
      </c>
      <c r="H18071" s="5">
        <v>205873492</v>
      </c>
    </row>
    <row r="18072" spans="1:8" x14ac:dyDescent="0.25">
      <c r="A18072" t="s">
        <v>135</v>
      </c>
      <c r="B18072" s="3">
        <v>5103</v>
      </c>
      <c r="C18072" t="s">
        <v>6</v>
      </c>
      <c r="D18072" s="4">
        <v>44713</v>
      </c>
      <c r="E18072">
        <v>3994.3489738292719</v>
      </c>
      <c r="F18072">
        <f t="shared" si="284"/>
        <v>1.1699566426962514E-2</v>
      </c>
      <c r="G18072">
        <v>341410</v>
      </c>
      <c r="H18072" s="5">
        <v>205873492</v>
      </c>
    </row>
    <row r="18073" spans="1:8" x14ac:dyDescent="0.25">
      <c r="A18073" t="s">
        <v>135</v>
      </c>
      <c r="B18073" s="3">
        <v>5103</v>
      </c>
      <c r="C18073" t="s">
        <v>7</v>
      </c>
      <c r="D18073" s="4">
        <v>44713</v>
      </c>
      <c r="E18073">
        <v>3240.0881934399058</v>
      </c>
      <c r="F18073">
        <f t="shared" si="284"/>
        <v>9.4903142656627103E-3</v>
      </c>
      <c r="G18073">
        <v>341410</v>
      </c>
      <c r="H18073" s="5">
        <v>205873492</v>
      </c>
    </row>
    <row r="18074" spans="1:8" x14ac:dyDescent="0.25">
      <c r="A18074" t="s">
        <v>136</v>
      </c>
      <c r="B18074" s="3">
        <v>5104</v>
      </c>
      <c r="C18074" t="s">
        <v>6</v>
      </c>
      <c r="D18074" s="4">
        <v>44713</v>
      </c>
      <c r="E18074">
        <v>16310.980033528551</v>
      </c>
      <c r="F18074">
        <f t="shared" si="284"/>
        <v>1.4759304801171762E-2</v>
      </c>
      <c r="G18074">
        <v>1105132</v>
      </c>
      <c r="H18074" s="5">
        <v>205873492</v>
      </c>
    </row>
    <row r="18075" spans="1:8" x14ac:dyDescent="0.25">
      <c r="A18075" t="s">
        <v>136</v>
      </c>
      <c r="B18075" s="3">
        <v>5104</v>
      </c>
      <c r="C18075" t="s">
        <v>7</v>
      </c>
      <c r="D18075" s="4">
        <v>44713</v>
      </c>
      <c r="E18075">
        <v>14615.807103945932</v>
      </c>
      <c r="F18075">
        <f t="shared" si="284"/>
        <v>1.3225394888525472E-2</v>
      </c>
      <c r="G18075">
        <v>1105132</v>
      </c>
      <c r="H18075" s="5">
        <v>205873492</v>
      </c>
    </row>
    <row r="18076" spans="1:8" x14ac:dyDescent="0.25">
      <c r="A18076" t="s">
        <v>137</v>
      </c>
      <c r="B18076" s="3">
        <v>5105</v>
      </c>
      <c r="C18076" t="s">
        <v>6</v>
      </c>
      <c r="D18076" s="4">
        <v>44713</v>
      </c>
      <c r="E18076">
        <v>7866.1543198909121</v>
      </c>
      <c r="F18076">
        <f t="shared" si="284"/>
        <v>1.595355250593412E-2</v>
      </c>
      <c r="G18076">
        <v>493066</v>
      </c>
      <c r="H18076" s="5">
        <v>205873492</v>
      </c>
    </row>
    <row r="18077" spans="1:8" x14ac:dyDescent="0.25">
      <c r="A18077" t="s">
        <v>137</v>
      </c>
      <c r="B18077" s="3">
        <v>5105</v>
      </c>
      <c r="C18077" t="s">
        <v>7</v>
      </c>
      <c r="D18077" s="4">
        <v>44713</v>
      </c>
      <c r="E18077">
        <v>7138.3498731594709</v>
      </c>
      <c r="F18077">
        <f t="shared" si="284"/>
        <v>1.4477473346690851E-2</v>
      </c>
      <c r="G18077">
        <v>493066</v>
      </c>
      <c r="H18077" s="5">
        <v>205873492</v>
      </c>
    </row>
    <row r="18078" spans="1:8" x14ac:dyDescent="0.25">
      <c r="A18078" t="s">
        <v>138</v>
      </c>
      <c r="B18078" s="3">
        <v>5201</v>
      </c>
      <c r="C18078" t="s">
        <v>6</v>
      </c>
      <c r="D18078" s="4">
        <v>44713</v>
      </c>
      <c r="E18078">
        <v>1212.7613057735955</v>
      </c>
      <c r="F18078">
        <f t="shared" si="284"/>
        <v>5.3257857663025956E-3</v>
      </c>
      <c r="G18078">
        <v>227715</v>
      </c>
      <c r="H18078" s="5">
        <v>205873492</v>
      </c>
    </row>
    <row r="18079" spans="1:8" x14ac:dyDescent="0.25">
      <c r="A18079" t="s">
        <v>138</v>
      </c>
      <c r="B18079" s="3">
        <v>5201</v>
      </c>
      <c r="C18079" t="s">
        <v>7</v>
      </c>
      <c r="D18079" s="4">
        <v>44713</v>
      </c>
      <c r="E18079">
        <v>1080.2147769392286</v>
      </c>
      <c r="F18079">
        <f t="shared" si="284"/>
        <v>4.7437137515720469E-3</v>
      </c>
      <c r="G18079">
        <v>227715</v>
      </c>
      <c r="H18079" s="5">
        <v>205873492</v>
      </c>
    </row>
    <row r="18080" spans="1:8" x14ac:dyDescent="0.25">
      <c r="A18080" t="s">
        <v>139</v>
      </c>
      <c r="B18080" s="3">
        <v>5202</v>
      </c>
      <c r="C18080" t="s">
        <v>6</v>
      </c>
      <c r="D18080" s="4">
        <v>44713</v>
      </c>
      <c r="E18080">
        <v>1759.5921163624664</v>
      </c>
      <c r="F18080">
        <f t="shared" si="284"/>
        <v>5.6944175828793457E-3</v>
      </c>
      <c r="G18080">
        <v>309003</v>
      </c>
      <c r="H18080" s="5">
        <v>205873492</v>
      </c>
    </row>
    <row r="18081" spans="1:8" x14ac:dyDescent="0.25">
      <c r="A18081" t="s">
        <v>139</v>
      </c>
      <c r="B18081" s="3">
        <v>5202</v>
      </c>
      <c r="C18081" t="s">
        <v>7</v>
      </c>
      <c r="D18081" s="4">
        <v>44713</v>
      </c>
      <c r="E18081">
        <v>1537.7625813866489</v>
      </c>
      <c r="F18081">
        <f t="shared" si="284"/>
        <v>4.9765296174685975E-3</v>
      </c>
      <c r="G18081">
        <v>309003</v>
      </c>
      <c r="H18081" s="5">
        <v>205873492</v>
      </c>
    </row>
    <row r="18082" spans="1:8" x14ac:dyDescent="0.25">
      <c r="A18082" t="s">
        <v>140</v>
      </c>
      <c r="B18082" s="3">
        <v>5203</v>
      </c>
      <c r="C18082" t="s">
        <v>6</v>
      </c>
      <c r="D18082" s="4">
        <v>44713</v>
      </c>
      <c r="E18082">
        <v>54248.954546273664</v>
      </c>
      <c r="F18082">
        <f t="shared" si="284"/>
        <v>1.588465920710852E-2</v>
      </c>
      <c r="G18082">
        <v>3415179</v>
      </c>
      <c r="H18082" s="5">
        <v>205873492</v>
      </c>
    </row>
    <row r="18083" spans="1:8" x14ac:dyDescent="0.25">
      <c r="A18083" t="s">
        <v>140</v>
      </c>
      <c r="B18083" s="3">
        <v>5203</v>
      </c>
      <c r="C18083" t="s">
        <v>7</v>
      </c>
      <c r="D18083" s="4">
        <v>44713</v>
      </c>
      <c r="E18083">
        <v>47406.18193012978</v>
      </c>
      <c r="F18083">
        <f t="shared" si="284"/>
        <v>1.3881024078131712E-2</v>
      </c>
      <c r="G18083">
        <v>3415179</v>
      </c>
      <c r="H18083" s="5">
        <v>205873492</v>
      </c>
    </row>
    <row r="18084" spans="1:8" x14ac:dyDescent="0.25">
      <c r="A18084" t="s">
        <v>141</v>
      </c>
      <c r="B18084" s="3">
        <v>5204</v>
      </c>
      <c r="C18084" t="s">
        <v>6</v>
      </c>
      <c r="D18084" s="4">
        <v>44713</v>
      </c>
      <c r="E18084">
        <v>6388.7748390457728</v>
      </c>
      <c r="F18084">
        <f t="shared" si="284"/>
        <v>4.8271560626772453E-3</v>
      </c>
      <c r="G18084">
        <v>1323507</v>
      </c>
      <c r="H18084" s="5">
        <v>205873492</v>
      </c>
    </row>
    <row r="18085" spans="1:8" x14ac:dyDescent="0.25">
      <c r="A18085" t="s">
        <v>141</v>
      </c>
      <c r="B18085" s="3">
        <v>5204</v>
      </c>
      <c r="C18085" t="s">
        <v>7</v>
      </c>
      <c r="D18085" s="4">
        <v>44713</v>
      </c>
      <c r="E18085">
        <v>5585.631930553729</v>
      </c>
      <c r="F18085">
        <f t="shared" si="284"/>
        <v>4.2203267006171701E-3</v>
      </c>
      <c r="G18085">
        <v>1323507</v>
      </c>
      <c r="H18085" s="5">
        <v>205873492</v>
      </c>
    </row>
    <row r="18086" spans="1:8" x14ac:dyDescent="0.25">
      <c r="A18086" t="s">
        <v>142</v>
      </c>
      <c r="B18086" s="3">
        <v>5205</v>
      </c>
      <c r="C18086" t="s">
        <v>6</v>
      </c>
      <c r="D18086" s="4">
        <v>44713</v>
      </c>
      <c r="E18086">
        <v>19115.601457120632</v>
      </c>
      <c r="F18086">
        <f t="shared" si="284"/>
        <v>1.3457417015525795E-2</v>
      </c>
      <c r="G18086">
        <v>1420451</v>
      </c>
      <c r="H18086" s="5">
        <v>205873492</v>
      </c>
    </row>
    <row r="18087" spans="1:8" x14ac:dyDescent="0.25">
      <c r="A18087" t="s">
        <v>142</v>
      </c>
      <c r="B18087" s="3">
        <v>5205</v>
      </c>
      <c r="C18087" t="s">
        <v>7</v>
      </c>
      <c r="D18087" s="4">
        <v>44713</v>
      </c>
      <c r="E18087">
        <v>16201.966639367531</v>
      </c>
      <c r="F18087">
        <f t="shared" si="284"/>
        <v>1.140621298402235E-2</v>
      </c>
      <c r="G18087">
        <v>1420451</v>
      </c>
      <c r="H18087" s="5">
        <v>205873492</v>
      </c>
    </row>
    <row r="18088" spans="1:8" x14ac:dyDescent="0.25">
      <c r="A18088" t="s">
        <v>143</v>
      </c>
      <c r="B18088" s="3">
        <v>5301</v>
      </c>
      <c r="C18088" t="s">
        <v>6</v>
      </c>
      <c r="D18088" s="4">
        <v>44713</v>
      </c>
      <c r="E18088">
        <v>38817.395160108805</v>
      </c>
      <c r="F18088">
        <f t="shared" si="284"/>
        <v>1.3038152139484943E-2</v>
      </c>
      <c r="G18088">
        <v>2977216</v>
      </c>
      <c r="H18088" s="5">
        <v>205873492</v>
      </c>
    </row>
    <row r="18089" spans="1:8" x14ac:dyDescent="0.25">
      <c r="A18089" t="s">
        <v>143</v>
      </c>
      <c r="B18089" s="3">
        <v>5301</v>
      </c>
      <c r="C18089" t="s">
        <v>7</v>
      </c>
      <c r="D18089" s="4">
        <v>44713</v>
      </c>
      <c r="E18089">
        <v>34460.860609357471</v>
      </c>
      <c r="F18089">
        <f t="shared" si="284"/>
        <v>1.1574860745527859E-2</v>
      </c>
      <c r="G18089">
        <v>2977216</v>
      </c>
      <c r="H18089" s="5">
        <v>205873492</v>
      </c>
    </row>
    <row r="18090" spans="1:8" x14ac:dyDescent="0.25">
      <c r="A18090" t="s">
        <v>5</v>
      </c>
      <c r="B18090" s="3">
        <v>1101</v>
      </c>
      <c r="C18090" t="s">
        <v>6</v>
      </c>
      <c r="D18090" s="4">
        <v>44743</v>
      </c>
      <c r="E18090">
        <v>9297.266156456255</v>
      </c>
      <c r="F18090">
        <f t="shared" si="284"/>
        <v>1.2695910655214577E-2</v>
      </c>
      <c r="G18090">
        <v>732304</v>
      </c>
      <c r="H18090" s="5">
        <v>205873492</v>
      </c>
    </row>
    <row r="18091" spans="1:8" x14ac:dyDescent="0.25">
      <c r="A18091" t="s">
        <v>5</v>
      </c>
      <c r="B18091" s="3">
        <v>1101</v>
      </c>
      <c r="C18091" t="s">
        <v>7</v>
      </c>
      <c r="D18091" s="4">
        <v>44743</v>
      </c>
      <c r="E18091">
        <v>9258.5079533457028</v>
      </c>
      <c r="F18091">
        <f t="shared" si="284"/>
        <v>1.2642984270665875E-2</v>
      </c>
      <c r="G18091">
        <v>732304</v>
      </c>
      <c r="H18091" s="5">
        <v>205873492</v>
      </c>
    </row>
    <row r="18092" spans="1:8" x14ac:dyDescent="0.25">
      <c r="A18092" t="s">
        <v>8</v>
      </c>
      <c r="B18092" s="3">
        <v>1102</v>
      </c>
      <c r="C18092" t="s">
        <v>6</v>
      </c>
      <c r="D18092" s="4">
        <v>44743</v>
      </c>
      <c r="E18092">
        <v>8210.4433553364543</v>
      </c>
      <c r="F18092">
        <f t="shared" si="284"/>
        <v>7.7825951850389388E-3</v>
      </c>
      <c r="G18092">
        <v>1054975</v>
      </c>
      <c r="H18092" s="5">
        <v>205873492</v>
      </c>
    </row>
    <row r="18093" spans="1:8" x14ac:dyDescent="0.25">
      <c r="A18093" t="s">
        <v>8</v>
      </c>
      <c r="B18093" s="3">
        <v>1102</v>
      </c>
      <c r="C18093" t="s">
        <v>7</v>
      </c>
      <c r="D18093" s="4">
        <v>44743</v>
      </c>
      <c r="E18093">
        <v>7708.9542927647217</v>
      </c>
      <c r="F18093">
        <f t="shared" si="284"/>
        <v>7.3072388376641357E-3</v>
      </c>
      <c r="G18093">
        <v>1054975</v>
      </c>
      <c r="H18093" s="5">
        <v>205873492</v>
      </c>
    </row>
    <row r="18094" spans="1:8" x14ac:dyDescent="0.25">
      <c r="A18094" t="s">
        <v>9</v>
      </c>
      <c r="B18094" s="3">
        <v>1201</v>
      </c>
      <c r="C18094" t="s">
        <v>6</v>
      </c>
      <c r="D18094" s="4">
        <v>44743</v>
      </c>
      <c r="E18094">
        <v>364.14255093644817</v>
      </c>
      <c r="F18094">
        <f t="shared" si="284"/>
        <v>1.6182099602558267E-3</v>
      </c>
      <c r="G18094">
        <v>225028</v>
      </c>
      <c r="H18094" s="5">
        <v>205873492</v>
      </c>
    </row>
    <row r="18095" spans="1:8" x14ac:dyDescent="0.25">
      <c r="A18095" t="s">
        <v>9</v>
      </c>
      <c r="B18095" s="3">
        <v>1201</v>
      </c>
      <c r="C18095" t="s">
        <v>7</v>
      </c>
      <c r="D18095" s="4">
        <v>44743</v>
      </c>
      <c r="E18095">
        <v>344.57012008110883</v>
      </c>
      <c r="F18095">
        <f t="shared" si="284"/>
        <v>1.5312322025752743E-3</v>
      </c>
      <c r="G18095">
        <v>225028</v>
      </c>
      <c r="H18095" s="5">
        <v>205873492</v>
      </c>
    </row>
    <row r="18096" spans="1:8" x14ac:dyDescent="0.25">
      <c r="A18096" t="s">
        <v>10</v>
      </c>
      <c r="B18096" s="3">
        <v>1202</v>
      </c>
      <c r="C18096" t="s">
        <v>6</v>
      </c>
      <c r="D18096" s="4">
        <v>44743</v>
      </c>
      <c r="E18096">
        <v>2959.265168516255</v>
      </c>
      <c r="F18096">
        <f t="shared" si="284"/>
        <v>5.0016397426832938E-3</v>
      </c>
      <c r="G18096">
        <v>591659</v>
      </c>
      <c r="H18096" s="5">
        <v>205873492</v>
      </c>
    </row>
    <row r="18097" spans="1:8" x14ac:dyDescent="0.25">
      <c r="A18097" t="s">
        <v>10</v>
      </c>
      <c r="B18097" s="3">
        <v>1202</v>
      </c>
      <c r="C18097" t="s">
        <v>7</v>
      </c>
      <c r="D18097" s="4">
        <v>44743</v>
      </c>
      <c r="E18097">
        <v>2753.1608698426112</v>
      </c>
      <c r="F18097">
        <f t="shared" si="284"/>
        <v>4.6532899353218847E-3</v>
      </c>
      <c r="G18097">
        <v>591659</v>
      </c>
      <c r="H18097" s="5">
        <v>205873492</v>
      </c>
    </row>
    <row r="18098" spans="1:8" x14ac:dyDescent="0.25">
      <c r="A18098" t="s">
        <v>11</v>
      </c>
      <c r="B18098" s="3">
        <v>1301</v>
      </c>
      <c r="C18098" t="s">
        <v>6</v>
      </c>
      <c r="D18098" s="4">
        <v>44743</v>
      </c>
      <c r="E18098">
        <v>1.8253143706970363</v>
      </c>
      <c r="F18098">
        <f t="shared" si="284"/>
        <v>1.34429774984684E-5</v>
      </c>
      <c r="G18098">
        <v>135782</v>
      </c>
      <c r="H18098" s="5">
        <v>205873492</v>
      </c>
    </row>
    <row r="18099" spans="1:8" x14ac:dyDescent="0.25">
      <c r="A18099" t="s">
        <v>11</v>
      </c>
      <c r="B18099" s="3">
        <v>1301</v>
      </c>
      <c r="C18099" t="s">
        <v>7</v>
      </c>
      <c r="D18099" s="4">
        <v>44743</v>
      </c>
      <c r="E18099">
        <v>-3.4558860919825669</v>
      </c>
      <c r="F18099">
        <f t="shared" si="284"/>
        <v>-2.5451724764567962E-5</v>
      </c>
      <c r="G18099">
        <v>135782</v>
      </c>
      <c r="H18099" s="5">
        <v>205873492</v>
      </c>
    </row>
    <row r="18100" spans="1:8" x14ac:dyDescent="0.25">
      <c r="A18100" t="s">
        <v>12</v>
      </c>
      <c r="B18100" s="3">
        <v>1302</v>
      </c>
      <c r="C18100" t="s">
        <v>6</v>
      </c>
      <c r="D18100" s="4">
        <v>44743</v>
      </c>
      <c r="E18100">
        <v>50.266886293488987</v>
      </c>
      <c r="F18100">
        <f t="shared" si="284"/>
        <v>1.2718098743668763E-4</v>
      </c>
      <c r="G18100">
        <v>395239</v>
      </c>
      <c r="H18100" s="5">
        <v>205873492</v>
      </c>
    </row>
    <row r="18101" spans="1:8" x14ac:dyDescent="0.25">
      <c r="A18101" t="s">
        <v>12</v>
      </c>
      <c r="B18101" s="3">
        <v>1302</v>
      </c>
      <c r="C18101" t="s">
        <v>7</v>
      </c>
      <c r="D18101" s="4">
        <v>44743</v>
      </c>
      <c r="E18101">
        <v>36.070819680079737</v>
      </c>
      <c r="F18101">
        <f t="shared" si="284"/>
        <v>9.1263310756478327E-5</v>
      </c>
      <c r="G18101">
        <v>395239</v>
      </c>
      <c r="H18101" s="5">
        <v>205873492</v>
      </c>
    </row>
    <row r="18102" spans="1:8" x14ac:dyDescent="0.25">
      <c r="A18102" t="s">
        <v>13</v>
      </c>
      <c r="B18102" s="3">
        <v>1303</v>
      </c>
      <c r="C18102" t="s">
        <v>6</v>
      </c>
      <c r="D18102" s="4">
        <v>44743</v>
      </c>
      <c r="E18102">
        <v>24098.499679660992</v>
      </c>
      <c r="F18102">
        <f t="shared" si="284"/>
        <v>7.6551340175504056E-3</v>
      </c>
      <c r="G18102">
        <v>3148018</v>
      </c>
      <c r="H18102" s="5">
        <v>205873492</v>
      </c>
    </row>
    <row r="18103" spans="1:8" x14ac:dyDescent="0.25">
      <c r="A18103" t="s">
        <v>13</v>
      </c>
      <c r="B18103" s="3">
        <v>1303</v>
      </c>
      <c r="C18103" t="s">
        <v>7</v>
      </c>
      <c r="D18103" s="4">
        <v>44743</v>
      </c>
      <c r="E18103">
        <v>20646.259477552827</v>
      </c>
      <c r="F18103">
        <f t="shared" si="284"/>
        <v>6.5584947346402807E-3</v>
      </c>
      <c r="G18103">
        <v>3148018</v>
      </c>
      <c r="H18103" s="5">
        <v>205873492</v>
      </c>
    </row>
    <row r="18104" spans="1:8" x14ac:dyDescent="0.25">
      <c r="A18104" t="s">
        <v>14</v>
      </c>
      <c r="B18104" s="3">
        <v>1304</v>
      </c>
      <c r="C18104" t="s">
        <v>6</v>
      </c>
      <c r="D18104" s="4">
        <v>44743</v>
      </c>
      <c r="E18104">
        <v>130.0980657910537</v>
      </c>
      <c r="F18104">
        <f t="shared" si="284"/>
        <v>4.0324480761450867E-4</v>
      </c>
      <c r="G18104">
        <v>322628</v>
      </c>
      <c r="H18104" s="5">
        <v>205873492</v>
      </c>
    </row>
    <row r="18105" spans="1:8" x14ac:dyDescent="0.25">
      <c r="A18105" t="s">
        <v>14</v>
      </c>
      <c r="B18105" s="3">
        <v>1304</v>
      </c>
      <c r="C18105" t="s">
        <v>7</v>
      </c>
      <c r="D18105" s="4">
        <v>44743</v>
      </c>
      <c r="E18105">
        <v>111.89349674972307</v>
      </c>
      <c r="F18105">
        <f t="shared" si="284"/>
        <v>3.4681892690567178E-4</v>
      </c>
      <c r="G18105">
        <v>322628</v>
      </c>
      <c r="H18105" s="5">
        <v>205873492</v>
      </c>
    </row>
    <row r="18106" spans="1:8" x14ac:dyDescent="0.25">
      <c r="A18106" t="s">
        <v>15</v>
      </c>
      <c r="B18106" s="3">
        <v>1401</v>
      </c>
      <c r="C18106" t="s">
        <v>6</v>
      </c>
      <c r="D18106" s="4">
        <v>44743</v>
      </c>
      <c r="E18106">
        <v>2599.6174866676997</v>
      </c>
      <c r="F18106">
        <f t="shared" si="284"/>
        <v>6.2752828195317941E-3</v>
      </c>
      <c r="G18106">
        <v>414263</v>
      </c>
      <c r="H18106" s="5">
        <v>205873492</v>
      </c>
    </row>
    <row r="18107" spans="1:8" x14ac:dyDescent="0.25">
      <c r="A18107" t="s">
        <v>15</v>
      </c>
      <c r="B18107" s="3">
        <v>1401</v>
      </c>
      <c r="C18107" t="s">
        <v>7</v>
      </c>
      <c r="D18107" s="4">
        <v>44743</v>
      </c>
      <c r="E18107">
        <v>2439.932026282916</v>
      </c>
      <c r="F18107">
        <f t="shared" si="284"/>
        <v>5.8898140222103258E-3</v>
      </c>
      <c r="G18107">
        <v>414263</v>
      </c>
      <c r="H18107" s="5">
        <v>205873492</v>
      </c>
    </row>
    <row r="18108" spans="1:8" x14ac:dyDescent="0.25">
      <c r="A18108" t="s">
        <v>16</v>
      </c>
      <c r="B18108" s="3">
        <v>1402</v>
      </c>
      <c r="C18108" t="s">
        <v>6</v>
      </c>
      <c r="D18108" s="4">
        <v>44743</v>
      </c>
      <c r="E18108">
        <v>111.02393786170977</v>
      </c>
      <c r="F18108">
        <f t="shared" si="284"/>
        <v>1.1106169883931514E-3</v>
      </c>
      <c r="G18108">
        <v>99966</v>
      </c>
      <c r="H18108" s="5">
        <v>205873492</v>
      </c>
    </row>
    <row r="18109" spans="1:8" x14ac:dyDescent="0.25">
      <c r="A18109" t="s">
        <v>16</v>
      </c>
      <c r="B18109" s="3">
        <v>1402</v>
      </c>
      <c r="C18109" t="s">
        <v>7</v>
      </c>
      <c r="D18109" s="4">
        <v>44743</v>
      </c>
      <c r="E18109">
        <v>97.912793528488578</v>
      </c>
      <c r="F18109">
        <f t="shared" si="284"/>
        <v>9.7946095200856869E-4</v>
      </c>
      <c r="G18109">
        <v>99966</v>
      </c>
      <c r="H18109" s="5">
        <v>205873492</v>
      </c>
    </row>
    <row r="18110" spans="1:8" x14ac:dyDescent="0.25">
      <c r="A18110" t="s">
        <v>17</v>
      </c>
      <c r="B18110" s="3">
        <v>1501</v>
      </c>
      <c r="C18110" t="s">
        <v>6</v>
      </c>
      <c r="D18110" s="4">
        <v>44743</v>
      </c>
      <c r="E18110">
        <v>1941.2982941736323</v>
      </c>
      <c r="F18110">
        <f t="shared" si="284"/>
        <v>2.4749177948360217E-3</v>
      </c>
      <c r="G18110">
        <v>784389</v>
      </c>
      <c r="H18110" s="5">
        <v>205873492</v>
      </c>
    </row>
    <row r="18111" spans="1:8" x14ac:dyDescent="0.25">
      <c r="A18111" t="s">
        <v>17</v>
      </c>
      <c r="B18111" s="3">
        <v>1501</v>
      </c>
      <c r="C18111" t="s">
        <v>7</v>
      </c>
      <c r="D18111" s="4">
        <v>44743</v>
      </c>
      <c r="E18111">
        <v>1562.3894827371732</v>
      </c>
      <c r="F18111">
        <f t="shared" si="284"/>
        <v>1.9918554221657536E-3</v>
      </c>
      <c r="G18111">
        <v>784389</v>
      </c>
      <c r="H18111" s="5">
        <v>205873492</v>
      </c>
    </row>
    <row r="18112" spans="1:8" x14ac:dyDescent="0.25">
      <c r="A18112" t="s">
        <v>18</v>
      </c>
      <c r="B18112" s="3">
        <v>1502</v>
      </c>
      <c r="C18112" t="s">
        <v>6</v>
      </c>
      <c r="D18112" s="4">
        <v>44743</v>
      </c>
      <c r="E18112">
        <v>137.53588612156432</v>
      </c>
      <c r="F18112">
        <f t="shared" si="284"/>
        <v>2.5414778509616167E-4</v>
      </c>
      <c r="G18112">
        <v>541165</v>
      </c>
      <c r="H18112" s="5">
        <v>205873492</v>
      </c>
    </row>
    <row r="18113" spans="1:8" x14ac:dyDescent="0.25">
      <c r="A18113" t="s">
        <v>18</v>
      </c>
      <c r="B18113" s="3">
        <v>1502</v>
      </c>
      <c r="C18113" t="s">
        <v>7</v>
      </c>
      <c r="D18113" s="4">
        <v>44743</v>
      </c>
      <c r="E18113">
        <v>97.730292200207359</v>
      </c>
      <c r="F18113">
        <f t="shared" si="284"/>
        <v>1.8059241118735942E-4</v>
      </c>
      <c r="G18113">
        <v>541165</v>
      </c>
      <c r="H18113" s="5">
        <v>205873492</v>
      </c>
    </row>
    <row r="18114" spans="1:8" x14ac:dyDescent="0.25">
      <c r="A18114" t="s">
        <v>19</v>
      </c>
      <c r="B18114" s="3">
        <v>1503</v>
      </c>
      <c r="C18114" t="s">
        <v>6</v>
      </c>
      <c r="D18114" s="4">
        <v>44743</v>
      </c>
      <c r="E18114">
        <v>17388.885445205662</v>
      </c>
      <c r="F18114">
        <f t="shared" si="284"/>
        <v>6.6614204886883297E-3</v>
      </c>
      <c r="G18114">
        <v>2610387</v>
      </c>
      <c r="H18114" s="5">
        <v>205873492</v>
      </c>
    </row>
    <row r="18115" spans="1:8" x14ac:dyDescent="0.25">
      <c r="A18115" t="s">
        <v>19</v>
      </c>
      <c r="B18115" s="3">
        <v>1503</v>
      </c>
      <c r="C18115" t="s">
        <v>7</v>
      </c>
      <c r="D18115" s="4">
        <v>44743</v>
      </c>
      <c r="E18115">
        <v>15366.440978722094</v>
      </c>
      <c r="F18115">
        <f t="shared" ref="F18115:F18178" si="285">E18115/G18115</f>
        <v>5.8866524307399993E-3</v>
      </c>
      <c r="G18115">
        <v>2610387</v>
      </c>
      <c r="H18115" s="5">
        <v>205873492</v>
      </c>
    </row>
    <row r="18116" spans="1:8" x14ac:dyDescent="0.25">
      <c r="A18116" t="s">
        <v>20</v>
      </c>
      <c r="B18116" s="3">
        <v>1504</v>
      </c>
      <c r="C18116" t="s">
        <v>6</v>
      </c>
      <c r="D18116" s="4">
        <v>44743</v>
      </c>
      <c r="E18116">
        <v>3049.7793528685252</v>
      </c>
      <c r="F18116">
        <f t="shared" si="285"/>
        <v>1.5702575577940482E-3</v>
      </c>
      <c r="G18116">
        <v>1942216</v>
      </c>
      <c r="H18116" s="5">
        <v>205873492</v>
      </c>
    </row>
    <row r="18117" spans="1:8" x14ac:dyDescent="0.25">
      <c r="A18117" t="s">
        <v>20</v>
      </c>
      <c r="B18117" s="3">
        <v>1504</v>
      </c>
      <c r="C18117" t="s">
        <v>7</v>
      </c>
      <c r="D18117" s="4">
        <v>44743</v>
      </c>
      <c r="E18117">
        <v>2582.8394710215507</v>
      </c>
      <c r="F18117">
        <f t="shared" si="285"/>
        <v>1.329841516608632E-3</v>
      </c>
      <c r="G18117">
        <v>1942216</v>
      </c>
      <c r="H18117" s="5">
        <v>205873492</v>
      </c>
    </row>
    <row r="18118" spans="1:8" x14ac:dyDescent="0.25">
      <c r="A18118" t="s">
        <v>21</v>
      </c>
      <c r="B18118" s="3">
        <v>1505</v>
      </c>
      <c r="C18118" t="s">
        <v>6</v>
      </c>
      <c r="D18118" s="4">
        <v>44743</v>
      </c>
      <c r="E18118">
        <v>4053.92227074429</v>
      </c>
      <c r="F18118">
        <f t="shared" si="285"/>
        <v>8.0552437994779891E-3</v>
      </c>
      <c r="G18118">
        <v>503265</v>
      </c>
      <c r="H18118" s="5">
        <v>205873492</v>
      </c>
    </row>
    <row r="18119" spans="1:8" x14ac:dyDescent="0.25">
      <c r="A18119" t="s">
        <v>21</v>
      </c>
      <c r="B18119" s="3">
        <v>1505</v>
      </c>
      <c r="C18119" t="s">
        <v>7</v>
      </c>
      <c r="D18119" s="4">
        <v>44743</v>
      </c>
      <c r="E18119">
        <v>3021.7115928462804</v>
      </c>
      <c r="F18119">
        <f t="shared" si="285"/>
        <v>6.0042156574494163E-3</v>
      </c>
      <c r="G18119">
        <v>503265</v>
      </c>
      <c r="H18119" s="5">
        <v>205873492</v>
      </c>
    </row>
    <row r="18120" spans="1:8" x14ac:dyDescent="0.25">
      <c r="A18120" t="s">
        <v>22</v>
      </c>
      <c r="B18120" s="3">
        <v>1506</v>
      </c>
      <c r="C18120" t="s">
        <v>6</v>
      </c>
      <c r="D18120" s="4">
        <v>44743</v>
      </c>
      <c r="E18120">
        <v>12280.518888128641</v>
      </c>
      <c r="F18120">
        <f t="shared" si="285"/>
        <v>6.5236892815897585E-3</v>
      </c>
      <c r="G18120">
        <v>1882450</v>
      </c>
      <c r="H18120" s="5">
        <v>205873492</v>
      </c>
    </row>
    <row r="18121" spans="1:8" x14ac:dyDescent="0.25">
      <c r="A18121" t="s">
        <v>22</v>
      </c>
      <c r="B18121" s="3">
        <v>1506</v>
      </c>
      <c r="C18121" t="s">
        <v>7</v>
      </c>
      <c r="D18121" s="4">
        <v>44743</v>
      </c>
      <c r="E18121">
        <v>10477.080115591383</v>
      </c>
      <c r="F18121">
        <f t="shared" si="285"/>
        <v>5.5656618319697114E-3</v>
      </c>
      <c r="G18121">
        <v>1882450</v>
      </c>
      <c r="H18121" s="5">
        <v>205873492</v>
      </c>
    </row>
    <row r="18122" spans="1:8" x14ac:dyDescent="0.25">
      <c r="A18122" t="s">
        <v>23</v>
      </c>
      <c r="B18122" s="3">
        <v>1601</v>
      </c>
      <c r="C18122" t="s">
        <v>6</v>
      </c>
      <c r="D18122" s="4">
        <v>44743</v>
      </c>
      <c r="E18122">
        <v>109.01061245975326</v>
      </c>
      <c r="F18122">
        <f t="shared" si="285"/>
        <v>1.6967424542741803E-3</v>
      </c>
      <c r="G18122">
        <v>64247</v>
      </c>
      <c r="H18122" s="5">
        <v>205873492</v>
      </c>
    </row>
    <row r="18123" spans="1:8" x14ac:dyDescent="0.25">
      <c r="A18123" t="s">
        <v>23</v>
      </c>
      <c r="B18123" s="3">
        <v>1601</v>
      </c>
      <c r="C18123" t="s">
        <v>7</v>
      </c>
      <c r="D18123" s="4">
        <v>44743</v>
      </c>
      <c r="E18123">
        <v>32.843836729087897</v>
      </c>
      <c r="F18123">
        <f t="shared" si="285"/>
        <v>5.1121199011763818E-4</v>
      </c>
      <c r="G18123">
        <v>64247</v>
      </c>
      <c r="H18123" s="5">
        <v>205873492</v>
      </c>
    </row>
    <row r="18124" spans="1:8" x14ac:dyDescent="0.25">
      <c r="A18124" t="s">
        <v>24</v>
      </c>
      <c r="B18124" s="3">
        <v>1602</v>
      </c>
      <c r="C18124" t="s">
        <v>6</v>
      </c>
      <c r="D18124" s="4">
        <v>44743</v>
      </c>
      <c r="E18124">
        <v>3594.4337150865995</v>
      </c>
      <c r="F18124">
        <f t="shared" si="285"/>
        <v>5.0058404383642868E-3</v>
      </c>
      <c r="G18124">
        <v>718048</v>
      </c>
      <c r="H18124" s="5">
        <v>205873492</v>
      </c>
    </row>
    <row r="18125" spans="1:8" x14ac:dyDescent="0.25">
      <c r="A18125" t="s">
        <v>24</v>
      </c>
      <c r="B18125" s="3">
        <v>1602</v>
      </c>
      <c r="C18125" t="s">
        <v>7</v>
      </c>
      <c r="D18125" s="4">
        <v>44743</v>
      </c>
      <c r="E18125">
        <v>3084.2135464177345</v>
      </c>
      <c r="F18125">
        <f t="shared" si="285"/>
        <v>4.2952748930680604E-3</v>
      </c>
      <c r="G18125">
        <v>718048</v>
      </c>
      <c r="H18125" s="5">
        <v>205873492</v>
      </c>
    </row>
    <row r="18126" spans="1:8" x14ac:dyDescent="0.25">
      <c r="A18126" t="s">
        <v>25</v>
      </c>
      <c r="B18126" s="3">
        <v>1701</v>
      </c>
      <c r="C18126" t="s">
        <v>6</v>
      </c>
      <c r="D18126" s="4">
        <v>44743</v>
      </c>
      <c r="E18126">
        <v>3910.7298414753304</v>
      </c>
      <c r="F18126">
        <f t="shared" si="285"/>
        <v>4.130907194967076E-3</v>
      </c>
      <c r="G18126">
        <v>946700</v>
      </c>
      <c r="H18126" s="5">
        <v>205873492</v>
      </c>
    </row>
    <row r="18127" spans="1:8" x14ac:dyDescent="0.25">
      <c r="A18127" t="s">
        <v>25</v>
      </c>
      <c r="B18127" s="3">
        <v>1701</v>
      </c>
      <c r="C18127" t="s">
        <v>7</v>
      </c>
      <c r="D18127" s="4">
        <v>44743</v>
      </c>
      <c r="E18127">
        <v>3716.6808858988743</v>
      </c>
      <c r="F18127">
        <f t="shared" si="285"/>
        <v>3.9259331212621465E-3</v>
      </c>
      <c r="G18127">
        <v>946700</v>
      </c>
      <c r="H18127" s="5">
        <v>205873492</v>
      </c>
    </row>
    <row r="18128" spans="1:8" x14ac:dyDescent="0.25">
      <c r="A18128" t="s">
        <v>26</v>
      </c>
      <c r="B18128" s="3">
        <v>1702</v>
      </c>
      <c r="C18128" t="s">
        <v>6</v>
      </c>
      <c r="D18128" s="4">
        <v>44743</v>
      </c>
      <c r="E18128">
        <v>4944.4760354980581</v>
      </c>
      <c r="F18128">
        <f t="shared" si="285"/>
        <v>8.4347648685914722E-3</v>
      </c>
      <c r="G18128">
        <v>586202</v>
      </c>
      <c r="H18128" s="5">
        <v>205873492</v>
      </c>
    </row>
    <row r="18129" spans="1:8" x14ac:dyDescent="0.25">
      <c r="A18129" t="s">
        <v>26</v>
      </c>
      <c r="B18129" s="3">
        <v>1702</v>
      </c>
      <c r="C18129" t="s">
        <v>7</v>
      </c>
      <c r="D18129" s="4">
        <v>44743</v>
      </c>
      <c r="E18129">
        <v>4531.3446637810875</v>
      </c>
      <c r="F18129">
        <f t="shared" si="285"/>
        <v>7.7300054653192717E-3</v>
      </c>
      <c r="G18129">
        <v>586202</v>
      </c>
      <c r="H18129" s="5">
        <v>205873492</v>
      </c>
    </row>
    <row r="18130" spans="1:8" x14ac:dyDescent="0.25">
      <c r="A18130" t="s">
        <v>27</v>
      </c>
      <c r="B18130" s="3">
        <v>2101</v>
      </c>
      <c r="C18130" t="s">
        <v>6</v>
      </c>
      <c r="D18130" s="4">
        <v>44743</v>
      </c>
      <c r="E18130">
        <v>14360.415753837899</v>
      </c>
      <c r="F18130">
        <f t="shared" si="285"/>
        <v>5.2564112831816542E-3</v>
      </c>
      <c r="G18130">
        <v>2731981</v>
      </c>
      <c r="H18130" s="5">
        <v>205873492</v>
      </c>
    </row>
    <row r="18131" spans="1:8" x14ac:dyDescent="0.25">
      <c r="A18131" t="s">
        <v>27</v>
      </c>
      <c r="B18131" s="3">
        <v>2101</v>
      </c>
      <c r="C18131" t="s">
        <v>7</v>
      </c>
      <c r="D18131" s="4">
        <v>44743</v>
      </c>
      <c r="E18131">
        <v>11899.84459589409</v>
      </c>
      <c r="F18131">
        <f t="shared" si="285"/>
        <v>4.3557567186206965E-3</v>
      </c>
      <c r="G18131">
        <v>2731981</v>
      </c>
      <c r="H18131" s="5">
        <v>205873492</v>
      </c>
    </row>
    <row r="18132" spans="1:8" x14ac:dyDescent="0.25">
      <c r="A18132" t="s">
        <v>28</v>
      </c>
      <c r="B18132" s="3">
        <v>2102</v>
      </c>
      <c r="C18132" t="s">
        <v>6</v>
      </c>
      <c r="D18132" s="4">
        <v>44743</v>
      </c>
      <c r="E18132">
        <v>4583.8412405653889</v>
      </c>
      <c r="F18132">
        <f t="shared" si="285"/>
        <v>3.0933275481462262E-3</v>
      </c>
      <c r="G18132">
        <v>1481848</v>
      </c>
      <c r="H18132" s="5">
        <v>205873492</v>
      </c>
    </row>
    <row r="18133" spans="1:8" x14ac:dyDescent="0.25">
      <c r="A18133" t="s">
        <v>28</v>
      </c>
      <c r="B18133" s="3">
        <v>2102</v>
      </c>
      <c r="C18133" t="s">
        <v>7</v>
      </c>
      <c r="D18133" s="4">
        <v>44743</v>
      </c>
      <c r="E18133">
        <v>3909.2886585368001</v>
      </c>
      <c r="F18133">
        <f t="shared" si="285"/>
        <v>2.6381171743234126E-3</v>
      </c>
      <c r="G18133">
        <v>1481848</v>
      </c>
      <c r="H18133" s="5">
        <v>205873492</v>
      </c>
    </row>
    <row r="18134" spans="1:8" x14ac:dyDescent="0.25">
      <c r="A18134" t="s">
        <v>29</v>
      </c>
      <c r="B18134" s="3">
        <v>2103</v>
      </c>
      <c r="C18134" t="s">
        <v>6</v>
      </c>
      <c r="D18134" s="4">
        <v>44743</v>
      </c>
      <c r="E18134">
        <v>1193.0181213696837</v>
      </c>
      <c r="F18134">
        <f t="shared" si="285"/>
        <v>1.2653788085358036E-3</v>
      </c>
      <c r="G18134">
        <v>942815</v>
      </c>
      <c r="H18134" s="5">
        <v>205873492</v>
      </c>
    </row>
    <row r="18135" spans="1:8" x14ac:dyDescent="0.25">
      <c r="A18135" t="s">
        <v>29</v>
      </c>
      <c r="B18135" s="3">
        <v>2103</v>
      </c>
      <c r="C18135" t="s">
        <v>7</v>
      </c>
      <c r="D18135" s="4">
        <v>44743</v>
      </c>
      <c r="E18135">
        <v>989.13430731291089</v>
      </c>
      <c r="F18135">
        <f t="shared" si="285"/>
        <v>1.0491287339646812E-3</v>
      </c>
      <c r="G18135">
        <v>942815</v>
      </c>
      <c r="H18135" s="5">
        <v>205873492</v>
      </c>
    </row>
    <row r="18136" spans="1:8" x14ac:dyDescent="0.25">
      <c r="A18136" t="s">
        <v>30</v>
      </c>
      <c r="B18136" s="3">
        <v>2104</v>
      </c>
      <c r="C18136" t="s">
        <v>6</v>
      </c>
      <c r="D18136" s="4">
        <v>44743</v>
      </c>
      <c r="E18136">
        <v>1595.4322301503189</v>
      </c>
      <c r="F18136">
        <f t="shared" si="285"/>
        <v>1.1839599671329133E-3</v>
      </c>
      <c r="G18136">
        <v>1347539</v>
      </c>
      <c r="H18136" s="5">
        <v>205873492</v>
      </c>
    </row>
    <row r="18137" spans="1:8" x14ac:dyDescent="0.25">
      <c r="A18137" t="s">
        <v>30</v>
      </c>
      <c r="B18137" s="3">
        <v>2104</v>
      </c>
      <c r="C18137" t="s">
        <v>7</v>
      </c>
      <c r="D18137" s="4">
        <v>44743</v>
      </c>
      <c r="E18137">
        <v>1531.0214926093595</v>
      </c>
      <c r="F18137">
        <f t="shared" si="285"/>
        <v>1.1361611742660952E-3</v>
      </c>
      <c r="G18137">
        <v>1347539</v>
      </c>
      <c r="H18137" s="5">
        <v>205873492</v>
      </c>
    </row>
    <row r="18138" spans="1:8" x14ac:dyDescent="0.25">
      <c r="A18138" t="s">
        <v>31</v>
      </c>
      <c r="B18138" s="3">
        <v>2105</v>
      </c>
      <c r="C18138" t="s">
        <v>6</v>
      </c>
      <c r="D18138" s="4">
        <v>44743</v>
      </c>
      <c r="E18138">
        <v>2253.5666412341398</v>
      </c>
      <c r="F18138">
        <f t="shared" si="285"/>
        <v>6.8204952051661109E-3</v>
      </c>
      <c r="G18138">
        <v>330411</v>
      </c>
      <c r="H18138" s="5">
        <v>205873492</v>
      </c>
    </row>
    <row r="18139" spans="1:8" x14ac:dyDescent="0.25">
      <c r="A18139" t="s">
        <v>31</v>
      </c>
      <c r="B18139" s="3">
        <v>2105</v>
      </c>
      <c r="C18139" t="s">
        <v>7</v>
      </c>
      <c r="D18139" s="4">
        <v>44743</v>
      </c>
      <c r="E18139">
        <v>2302.4619177207296</v>
      </c>
      <c r="F18139">
        <f t="shared" si="285"/>
        <v>6.9684784033241312E-3</v>
      </c>
      <c r="G18139">
        <v>330411</v>
      </c>
      <c r="H18139" s="5">
        <v>205873492</v>
      </c>
    </row>
    <row r="18140" spans="1:8" x14ac:dyDescent="0.25">
      <c r="A18140" t="s">
        <v>32</v>
      </c>
      <c r="B18140" s="3">
        <v>2201</v>
      </c>
      <c r="C18140" t="s">
        <v>6</v>
      </c>
      <c r="D18140" s="4">
        <v>44743</v>
      </c>
      <c r="E18140">
        <v>1014.6385133032367</v>
      </c>
      <c r="F18140">
        <f t="shared" si="285"/>
        <v>1.5544702933759599E-3</v>
      </c>
      <c r="G18140">
        <v>652723</v>
      </c>
      <c r="H18140" s="5">
        <v>205873492</v>
      </c>
    </row>
    <row r="18141" spans="1:8" x14ac:dyDescent="0.25">
      <c r="A18141" t="s">
        <v>32</v>
      </c>
      <c r="B18141" s="3">
        <v>2201</v>
      </c>
      <c r="C18141" t="s">
        <v>7</v>
      </c>
      <c r="D18141" s="4">
        <v>44743</v>
      </c>
      <c r="E18141">
        <v>870.60747273422953</v>
      </c>
      <c r="F18141">
        <f t="shared" si="285"/>
        <v>1.3338084803725769E-3</v>
      </c>
      <c r="G18141">
        <v>652723</v>
      </c>
      <c r="H18141" s="5">
        <v>205873492</v>
      </c>
    </row>
    <row r="18142" spans="1:8" x14ac:dyDescent="0.25">
      <c r="A18142" t="s">
        <v>33</v>
      </c>
      <c r="B18142" s="3">
        <v>2202</v>
      </c>
      <c r="C18142" t="s">
        <v>6</v>
      </c>
      <c r="D18142" s="4">
        <v>44743</v>
      </c>
      <c r="E18142">
        <v>9017.3831110951232</v>
      </c>
      <c r="F18142">
        <f t="shared" si="285"/>
        <v>6.0116127871812312E-3</v>
      </c>
      <c r="G18142">
        <v>1499994</v>
      </c>
      <c r="H18142" s="5">
        <v>205873492</v>
      </c>
    </row>
    <row r="18143" spans="1:8" x14ac:dyDescent="0.25">
      <c r="A18143" t="s">
        <v>33</v>
      </c>
      <c r="B18143" s="3">
        <v>2202</v>
      </c>
      <c r="C18143" t="s">
        <v>7</v>
      </c>
      <c r="D18143" s="4">
        <v>44743</v>
      </c>
      <c r="E18143">
        <v>7337.6929408623882</v>
      </c>
      <c r="F18143">
        <f t="shared" si="285"/>
        <v>4.8918148611677035E-3</v>
      </c>
      <c r="G18143">
        <v>1499994</v>
      </c>
      <c r="H18143" s="5">
        <v>205873492</v>
      </c>
    </row>
    <row r="18144" spans="1:8" x14ac:dyDescent="0.25">
      <c r="A18144" t="s">
        <v>34</v>
      </c>
      <c r="B18144" s="3">
        <v>2203</v>
      </c>
      <c r="C18144" t="s">
        <v>6</v>
      </c>
      <c r="D18144" s="4">
        <v>44743</v>
      </c>
      <c r="E18144">
        <v>1534.087689950416</v>
      </c>
      <c r="F18144">
        <f t="shared" si="285"/>
        <v>2.9155797661025566E-3</v>
      </c>
      <c r="G18144">
        <v>526169</v>
      </c>
      <c r="H18144" s="5">
        <v>205873492</v>
      </c>
    </row>
    <row r="18145" spans="1:8" x14ac:dyDescent="0.25">
      <c r="A18145" t="s">
        <v>34</v>
      </c>
      <c r="B18145" s="3">
        <v>2203</v>
      </c>
      <c r="C18145" t="s">
        <v>7</v>
      </c>
      <c r="D18145" s="4">
        <v>44743</v>
      </c>
      <c r="E18145">
        <v>1308.3862480214063</v>
      </c>
      <c r="F18145">
        <f t="shared" si="285"/>
        <v>2.486627391620195E-3</v>
      </c>
      <c r="G18145">
        <v>526169</v>
      </c>
      <c r="H18145" s="5">
        <v>205873492</v>
      </c>
    </row>
    <row r="18146" spans="1:8" x14ac:dyDescent="0.25">
      <c r="A18146" t="s">
        <v>35</v>
      </c>
      <c r="B18146" s="3">
        <v>2204</v>
      </c>
      <c r="C18146" t="s">
        <v>6</v>
      </c>
      <c r="D18146" s="4">
        <v>44743</v>
      </c>
      <c r="E18146">
        <v>868.72073848721732</v>
      </c>
      <c r="F18146">
        <f t="shared" si="285"/>
        <v>1.6289715213132292E-3</v>
      </c>
      <c r="G18146">
        <v>533294</v>
      </c>
      <c r="H18146" s="5">
        <v>205873492</v>
      </c>
    </row>
    <row r="18147" spans="1:8" x14ac:dyDescent="0.25">
      <c r="A18147" t="s">
        <v>35</v>
      </c>
      <c r="B18147" s="3">
        <v>2204</v>
      </c>
      <c r="C18147" t="s">
        <v>7</v>
      </c>
      <c r="D18147" s="4">
        <v>44743</v>
      </c>
      <c r="E18147">
        <v>698.27268488276422</v>
      </c>
      <c r="F18147">
        <f t="shared" si="285"/>
        <v>1.3093578492965685E-3</v>
      </c>
      <c r="G18147">
        <v>533294</v>
      </c>
      <c r="H18147" s="5">
        <v>205873492</v>
      </c>
    </row>
    <row r="18148" spans="1:8" x14ac:dyDescent="0.25">
      <c r="A18148" t="s">
        <v>36</v>
      </c>
      <c r="B18148" s="3">
        <v>2301</v>
      </c>
      <c r="C18148" t="s">
        <v>6</v>
      </c>
      <c r="D18148" s="4">
        <v>44743</v>
      </c>
      <c r="E18148">
        <v>2776.4530850659157</v>
      </c>
      <c r="F18148">
        <f t="shared" si="285"/>
        <v>1.981281575137201E-3</v>
      </c>
      <c r="G18148">
        <v>1401342</v>
      </c>
      <c r="H18148" s="5">
        <v>205873492</v>
      </c>
    </row>
    <row r="18149" spans="1:8" x14ac:dyDescent="0.25">
      <c r="A18149" t="s">
        <v>36</v>
      </c>
      <c r="B18149" s="3">
        <v>2301</v>
      </c>
      <c r="C18149" t="s">
        <v>7</v>
      </c>
      <c r="D18149" s="4">
        <v>44743</v>
      </c>
      <c r="E18149">
        <v>1833.3126365164308</v>
      </c>
      <c r="F18149">
        <f t="shared" si="285"/>
        <v>1.3082549702473991E-3</v>
      </c>
      <c r="G18149">
        <v>1401342</v>
      </c>
      <c r="H18149" s="5">
        <v>205873492</v>
      </c>
    </row>
    <row r="18150" spans="1:8" x14ac:dyDescent="0.25">
      <c r="A18150" t="s">
        <v>37</v>
      </c>
      <c r="B18150" s="3">
        <v>2302</v>
      </c>
      <c r="C18150" t="s">
        <v>6</v>
      </c>
      <c r="D18150" s="4">
        <v>44743</v>
      </c>
      <c r="E18150">
        <v>2852.2330678852009</v>
      </c>
      <c r="F18150">
        <f t="shared" si="285"/>
        <v>2.6628784445702548E-3</v>
      </c>
      <c r="G18150">
        <v>1071109</v>
      </c>
      <c r="H18150" s="5">
        <v>205873492</v>
      </c>
    </row>
    <row r="18151" spans="1:8" x14ac:dyDescent="0.25">
      <c r="A18151" t="s">
        <v>37</v>
      </c>
      <c r="B18151" s="3">
        <v>2302</v>
      </c>
      <c r="C18151" t="s">
        <v>7</v>
      </c>
      <c r="D18151" s="4">
        <v>44743</v>
      </c>
      <c r="E18151">
        <v>1873.7343851355299</v>
      </c>
      <c r="F18151">
        <f t="shared" si="285"/>
        <v>1.7493405294284055E-3</v>
      </c>
      <c r="G18151">
        <v>1071109</v>
      </c>
      <c r="H18151" s="5">
        <v>205873492</v>
      </c>
    </row>
    <row r="18152" spans="1:8" x14ac:dyDescent="0.25">
      <c r="A18152" t="s">
        <v>38</v>
      </c>
      <c r="B18152" s="3">
        <v>2303</v>
      </c>
      <c r="C18152" t="s">
        <v>6</v>
      </c>
      <c r="D18152" s="4">
        <v>44743</v>
      </c>
      <c r="E18152">
        <v>48229.613789845775</v>
      </c>
      <c r="F18152">
        <f t="shared" si="285"/>
        <v>1.2938245682659761E-2</v>
      </c>
      <c r="G18152">
        <v>3727678</v>
      </c>
      <c r="H18152" s="5">
        <v>205873492</v>
      </c>
    </row>
    <row r="18153" spans="1:8" x14ac:dyDescent="0.25">
      <c r="A18153" t="s">
        <v>38</v>
      </c>
      <c r="B18153" s="3">
        <v>2303</v>
      </c>
      <c r="C18153" t="s">
        <v>7</v>
      </c>
      <c r="D18153" s="4">
        <v>44743</v>
      </c>
      <c r="E18153">
        <v>38964.723849564434</v>
      </c>
      <c r="F18153">
        <f t="shared" si="285"/>
        <v>1.0452813748817477E-2</v>
      </c>
      <c r="G18153">
        <v>3727678</v>
      </c>
      <c r="H18153" s="5">
        <v>205873492</v>
      </c>
    </row>
    <row r="18154" spans="1:8" x14ac:dyDescent="0.25">
      <c r="A18154" t="s">
        <v>39</v>
      </c>
      <c r="B18154" s="3">
        <v>2304</v>
      </c>
      <c r="C18154" t="s">
        <v>6</v>
      </c>
      <c r="D18154" s="4">
        <v>44743</v>
      </c>
      <c r="E18154">
        <v>873.22778783832496</v>
      </c>
      <c r="F18154">
        <f t="shared" si="285"/>
        <v>9.6823057151541772E-4</v>
      </c>
      <c r="G18154">
        <v>901880</v>
      </c>
      <c r="H18154" s="5">
        <v>205873492</v>
      </c>
    </row>
    <row r="18155" spans="1:8" x14ac:dyDescent="0.25">
      <c r="A18155" t="s">
        <v>39</v>
      </c>
      <c r="B18155" s="3">
        <v>2304</v>
      </c>
      <c r="C18155" t="s">
        <v>7</v>
      </c>
      <c r="D18155" s="4">
        <v>44743</v>
      </c>
      <c r="E18155">
        <v>668.55956485985405</v>
      </c>
      <c r="F18155">
        <f t="shared" si="285"/>
        <v>7.412954770699584E-4</v>
      </c>
      <c r="G18155">
        <v>901880</v>
      </c>
      <c r="H18155" s="5">
        <v>205873492</v>
      </c>
    </row>
    <row r="18156" spans="1:8" x14ac:dyDescent="0.25">
      <c r="A18156" t="s">
        <v>40</v>
      </c>
      <c r="B18156" s="3">
        <v>2305</v>
      </c>
      <c r="C18156" t="s">
        <v>6</v>
      </c>
      <c r="D18156" s="4">
        <v>44743</v>
      </c>
      <c r="E18156">
        <v>2598.0946544458611</v>
      </c>
      <c r="F18156">
        <f t="shared" si="285"/>
        <v>4.7085783519232541E-3</v>
      </c>
      <c r="G18156">
        <v>551779</v>
      </c>
      <c r="H18156" s="5">
        <v>205873492</v>
      </c>
    </row>
    <row r="18157" spans="1:8" x14ac:dyDescent="0.25">
      <c r="A18157" t="s">
        <v>40</v>
      </c>
      <c r="B18157" s="3">
        <v>2305</v>
      </c>
      <c r="C18157" t="s">
        <v>7</v>
      </c>
      <c r="D18157" s="4">
        <v>44743</v>
      </c>
      <c r="E18157">
        <v>1242.9380136782586</v>
      </c>
      <c r="F18157">
        <f t="shared" si="285"/>
        <v>2.252601156764318E-3</v>
      </c>
      <c r="G18157">
        <v>551779</v>
      </c>
      <c r="H18157" s="5">
        <v>205873492</v>
      </c>
    </row>
    <row r="18158" spans="1:8" x14ac:dyDescent="0.25">
      <c r="A18158" t="s">
        <v>41</v>
      </c>
      <c r="B18158" s="3">
        <v>2306</v>
      </c>
      <c r="C18158" t="s">
        <v>6</v>
      </c>
      <c r="D18158" s="4">
        <v>44743</v>
      </c>
      <c r="E18158">
        <v>757.03622434628505</v>
      </c>
      <c r="F18158">
        <f t="shared" si="285"/>
        <v>1.9514310867076656E-3</v>
      </c>
      <c r="G18158">
        <v>387939</v>
      </c>
      <c r="H18158" s="5">
        <v>205873492</v>
      </c>
    </row>
    <row r="18159" spans="1:8" x14ac:dyDescent="0.25">
      <c r="A18159" t="s">
        <v>41</v>
      </c>
      <c r="B18159" s="3">
        <v>2306</v>
      </c>
      <c r="C18159" t="s">
        <v>7</v>
      </c>
      <c r="D18159" s="4">
        <v>44743</v>
      </c>
      <c r="E18159">
        <v>595.93037843236061</v>
      </c>
      <c r="F18159">
        <f t="shared" si="285"/>
        <v>1.5361445444576612E-3</v>
      </c>
      <c r="G18159">
        <v>387939</v>
      </c>
      <c r="H18159" s="5">
        <v>205873492</v>
      </c>
    </row>
    <row r="18160" spans="1:8" x14ac:dyDescent="0.25">
      <c r="A18160" t="s">
        <v>42</v>
      </c>
      <c r="B18160" s="3">
        <v>2307</v>
      </c>
      <c r="C18160" t="s">
        <v>6</v>
      </c>
      <c r="D18160" s="4">
        <v>44743</v>
      </c>
      <c r="E18160">
        <v>3871.1763085707257</v>
      </c>
      <c r="F18160">
        <f t="shared" si="285"/>
        <v>4.1989642541030246E-3</v>
      </c>
      <c r="G18160">
        <v>921936</v>
      </c>
      <c r="H18160" s="5">
        <v>205873492</v>
      </c>
    </row>
    <row r="18161" spans="1:8" x14ac:dyDescent="0.25">
      <c r="A18161" t="s">
        <v>42</v>
      </c>
      <c r="B18161" s="3">
        <v>2307</v>
      </c>
      <c r="C18161" t="s">
        <v>7</v>
      </c>
      <c r="D18161" s="4">
        <v>44743</v>
      </c>
      <c r="E18161">
        <v>2877.8296432238844</v>
      </c>
      <c r="F18161">
        <f t="shared" si="285"/>
        <v>3.1215069627651857E-3</v>
      </c>
      <c r="G18161">
        <v>921936</v>
      </c>
      <c r="H18161" s="5">
        <v>205873492</v>
      </c>
    </row>
    <row r="18162" spans="1:8" x14ac:dyDescent="0.25">
      <c r="A18162" t="s">
        <v>43</v>
      </c>
      <c r="B18162" s="3">
        <v>2401</v>
      </c>
      <c r="C18162" t="s">
        <v>6</v>
      </c>
      <c r="D18162" s="4">
        <v>44743</v>
      </c>
      <c r="E18162">
        <v>5108.4470473939546</v>
      </c>
      <c r="F18162">
        <f t="shared" si="285"/>
        <v>5.6895871705846405E-3</v>
      </c>
      <c r="G18162">
        <v>897859</v>
      </c>
      <c r="H18162" s="5">
        <v>205873492</v>
      </c>
    </row>
    <row r="18163" spans="1:8" x14ac:dyDescent="0.25">
      <c r="A18163" t="s">
        <v>43</v>
      </c>
      <c r="B18163" s="3">
        <v>2401</v>
      </c>
      <c r="C18163" t="s">
        <v>7</v>
      </c>
      <c r="D18163" s="4">
        <v>44743</v>
      </c>
      <c r="E18163">
        <v>3468.8324538798379</v>
      </c>
      <c r="F18163">
        <f t="shared" si="285"/>
        <v>3.8634489979827991E-3</v>
      </c>
      <c r="G18163">
        <v>897859</v>
      </c>
      <c r="H18163" s="5">
        <v>205873492</v>
      </c>
    </row>
    <row r="18164" spans="1:8" x14ac:dyDescent="0.25">
      <c r="A18164" t="s">
        <v>44</v>
      </c>
      <c r="B18164" s="3">
        <v>2402</v>
      </c>
      <c r="C18164" t="s">
        <v>6</v>
      </c>
      <c r="D18164" s="4">
        <v>44743</v>
      </c>
      <c r="E18164">
        <v>1266.7488509575303</v>
      </c>
      <c r="F18164">
        <f t="shared" si="285"/>
        <v>3.1180972905267609E-3</v>
      </c>
      <c r="G18164">
        <v>406257</v>
      </c>
      <c r="H18164" s="5">
        <v>205873492</v>
      </c>
    </row>
    <row r="18165" spans="1:8" x14ac:dyDescent="0.25">
      <c r="A18165" t="s">
        <v>44</v>
      </c>
      <c r="B18165" s="3">
        <v>2402</v>
      </c>
      <c r="C18165" t="s">
        <v>7</v>
      </c>
      <c r="D18165" s="4">
        <v>44743</v>
      </c>
      <c r="E18165">
        <v>991.65816693406055</v>
      </c>
      <c r="F18165">
        <f t="shared" si="285"/>
        <v>2.440962658942641E-3</v>
      </c>
      <c r="G18165">
        <v>406257</v>
      </c>
      <c r="H18165" s="5">
        <v>205873492</v>
      </c>
    </row>
    <row r="18166" spans="1:8" x14ac:dyDescent="0.25">
      <c r="A18166" t="s">
        <v>45</v>
      </c>
      <c r="B18166" s="3">
        <v>2403</v>
      </c>
      <c r="C18166" t="s">
        <v>6</v>
      </c>
      <c r="D18166" s="4">
        <v>44743</v>
      </c>
      <c r="E18166">
        <v>511.95783660289089</v>
      </c>
      <c r="F18166">
        <f t="shared" si="285"/>
        <v>1.1104532987796824E-3</v>
      </c>
      <c r="G18166">
        <v>461035</v>
      </c>
      <c r="H18166" s="5">
        <v>205873492</v>
      </c>
    </row>
    <row r="18167" spans="1:8" x14ac:dyDescent="0.25">
      <c r="A18167" t="s">
        <v>45</v>
      </c>
      <c r="B18167" s="3">
        <v>2403</v>
      </c>
      <c r="C18167" t="s">
        <v>7</v>
      </c>
      <c r="D18167" s="4">
        <v>44743</v>
      </c>
      <c r="E18167">
        <v>462.57462255561148</v>
      </c>
      <c r="F18167">
        <f t="shared" si="285"/>
        <v>1.0033394916993536E-3</v>
      </c>
      <c r="G18167">
        <v>461035</v>
      </c>
      <c r="H18167" s="5">
        <v>205873492</v>
      </c>
    </row>
    <row r="18168" spans="1:8" x14ac:dyDescent="0.25">
      <c r="A18168" t="s">
        <v>46</v>
      </c>
      <c r="B18168" s="3">
        <v>2404</v>
      </c>
      <c r="C18168" t="s">
        <v>6</v>
      </c>
      <c r="D18168" s="4">
        <v>44743</v>
      </c>
      <c r="E18168">
        <v>13887.124815665711</v>
      </c>
      <c r="F18168">
        <f t="shared" si="285"/>
        <v>8.121852315245582E-3</v>
      </c>
      <c r="G18168">
        <v>1709847</v>
      </c>
      <c r="H18168" s="5">
        <v>205873492</v>
      </c>
    </row>
    <row r="18169" spans="1:8" x14ac:dyDescent="0.25">
      <c r="A18169" t="s">
        <v>46</v>
      </c>
      <c r="B18169" s="3">
        <v>2404</v>
      </c>
      <c r="C18169" t="s">
        <v>7</v>
      </c>
      <c r="D18169" s="4">
        <v>44743</v>
      </c>
      <c r="E18169">
        <v>11206.52005587508</v>
      </c>
      <c r="F18169">
        <f t="shared" si="285"/>
        <v>6.554106920604639E-3</v>
      </c>
      <c r="G18169">
        <v>1709847</v>
      </c>
      <c r="H18169" s="5">
        <v>205873492</v>
      </c>
    </row>
    <row r="18170" spans="1:8" x14ac:dyDescent="0.25">
      <c r="A18170" t="s">
        <v>47</v>
      </c>
      <c r="B18170" s="3">
        <v>2501</v>
      </c>
      <c r="C18170" t="s">
        <v>6</v>
      </c>
      <c r="D18170" s="4">
        <v>44743</v>
      </c>
      <c r="E18170">
        <v>1404.0171602866569</v>
      </c>
      <c r="F18170">
        <f t="shared" si="285"/>
        <v>1.5577067378720665E-3</v>
      </c>
      <c r="G18170">
        <v>901336</v>
      </c>
      <c r="H18170" s="5">
        <v>205873492</v>
      </c>
    </row>
    <row r="18171" spans="1:8" x14ac:dyDescent="0.25">
      <c r="A18171" t="s">
        <v>47</v>
      </c>
      <c r="B18171" s="3">
        <v>2501</v>
      </c>
      <c r="C18171" t="s">
        <v>7</v>
      </c>
      <c r="D18171" s="4">
        <v>44743</v>
      </c>
      <c r="E18171">
        <v>1091.4127044771758</v>
      </c>
      <c r="F18171">
        <f t="shared" si="285"/>
        <v>1.2108832937741041E-3</v>
      </c>
      <c r="G18171">
        <v>901336</v>
      </c>
      <c r="H18171" s="5">
        <v>205873492</v>
      </c>
    </row>
    <row r="18172" spans="1:8" x14ac:dyDescent="0.25">
      <c r="A18172" t="s">
        <v>48</v>
      </c>
      <c r="B18172" s="3">
        <v>2502</v>
      </c>
      <c r="C18172" t="s">
        <v>6</v>
      </c>
      <c r="D18172" s="4">
        <v>44743</v>
      </c>
      <c r="E18172">
        <v>237.39729172420206</v>
      </c>
      <c r="F18172">
        <f t="shared" si="285"/>
        <v>7.5561639370228266E-4</v>
      </c>
      <c r="G18172">
        <v>314177</v>
      </c>
      <c r="H18172" s="5">
        <v>205873492</v>
      </c>
    </row>
    <row r="18173" spans="1:8" x14ac:dyDescent="0.25">
      <c r="A18173" t="s">
        <v>48</v>
      </c>
      <c r="B18173" s="3">
        <v>2502</v>
      </c>
      <c r="C18173" t="s">
        <v>7</v>
      </c>
      <c r="D18173" s="4">
        <v>44743</v>
      </c>
      <c r="E18173">
        <v>180.17035816858908</v>
      </c>
      <c r="F18173">
        <f t="shared" si="285"/>
        <v>5.734676891325243E-4</v>
      </c>
      <c r="G18173">
        <v>314177</v>
      </c>
      <c r="H18173" s="5">
        <v>205873492</v>
      </c>
    </row>
    <row r="18174" spans="1:8" x14ac:dyDescent="0.25">
      <c r="A18174" t="s">
        <v>49</v>
      </c>
      <c r="B18174" s="3">
        <v>2503</v>
      </c>
      <c r="C18174" t="s">
        <v>6</v>
      </c>
      <c r="D18174" s="4">
        <v>44743</v>
      </c>
      <c r="E18174">
        <v>5251.3125158223338</v>
      </c>
      <c r="F18174">
        <f t="shared" si="285"/>
        <v>4.1480610219392072E-3</v>
      </c>
      <c r="G18174">
        <v>1265968</v>
      </c>
      <c r="H18174" s="5">
        <v>205873492</v>
      </c>
    </row>
    <row r="18175" spans="1:8" x14ac:dyDescent="0.25">
      <c r="A18175" t="s">
        <v>49</v>
      </c>
      <c r="B18175" s="3">
        <v>2503</v>
      </c>
      <c r="C18175" t="s">
        <v>7</v>
      </c>
      <c r="D18175" s="4">
        <v>44743</v>
      </c>
      <c r="E18175">
        <v>4312.9058013134545</v>
      </c>
      <c r="F18175">
        <f t="shared" si="285"/>
        <v>3.4068047543962046E-3</v>
      </c>
      <c r="G18175">
        <v>1265968</v>
      </c>
      <c r="H18175" s="5">
        <v>205873492</v>
      </c>
    </row>
    <row r="18176" spans="1:8" x14ac:dyDescent="0.25">
      <c r="A18176" t="s">
        <v>50</v>
      </c>
      <c r="B18176" s="3">
        <v>2504</v>
      </c>
      <c r="C18176" t="s">
        <v>6</v>
      </c>
      <c r="D18176" s="4">
        <v>44743</v>
      </c>
      <c r="E18176">
        <v>12179.41288344542</v>
      </c>
      <c r="F18176">
        <f t="shared" si="285"/>
        <v>8.0236775007644732E-3</v>
      </c>
      <c r="G18176">
        <v>1517934</v>
      </c>
      <c r="H18176" s="5">
        <v>205873492</v>
      </c>
    </row>
    <row r="18177" spans="1:8" x14ac:dyDescent="0.25">
      <c r="A18177" t="s">
        <v>50</v>
      </c>
      <c r="B18177" s="3">
        <v>2504</v>
      </c>
      <c r="C18177" t="s">
        <v>7</v>
      </c>
      <c r="D18177" s="4">
        <v>44743</v>
      </c>
      <c r="E18177">
        <v>8227.2065446927791</v>
      </c>
      <c r="F18177">
        <f t="shared" si="285"/>
        <v>5.420002809537687E-3</v>
      </c>
      <c r="G18177">
        <v>1517934</v>
      </c>
      <c r="H18177" s="5">
        <v>205873492</v>
      </c>
    </row>
    <row r="18178" spans="1:8" x14ac:dyDescent="0.25">
      <c r="A18178" t="s">
        <v>51</v>
      </c>
      <c r="B18178" s="3">
        <v>2601</v>
      </c>
      <c r="C18178" t="s">
        <v>6</v>
      </c>
      <c r="D18178" s="4">
        <v>44743</v>
      </c>
      <c r="E18178">
        <v>1735.4053626082234</v>
      </c>
      <c r="F18178">
        <f t="shared" si="285"/>
        <v>1.6399473096104201E-3</v>
      </c>
      <c r="G18178">
        <v>1058208</v>
      </c>
      <c r="H18178" s="5">
        <v>205873492</v>
      </c>
    </row>
    <row r="18179" spans="1:8" x14ac:dyDescent="0.25">
      <c r="A18179" t="s">
        <v>51</v>
      </c>
      <c r="B18179" s="3">
        <v>2601</v>
      </c>
      <c r="C18179" t="s">
        <v>7</v>
      </c>
      <c r="D18179" s="4">
        <v>44743</v>
      </c>
      <c r="E18179">
        <v>1937.5284241983727</v>
      </c>
      <c r="F18179">
        <f t="shared" ref="F18179:F18242" si="286">E18179/G18179</f>
        <v>1.8309523498200473E-3</v>
      </c>
      <c r="G18179">
        <v>1058208</v>
      </c>
      <c r="H18179" s="5">
        <v>205873492</v>
      </c>
    </row>
    <row r="18180" spans="1:8" x14ac:dyDescent="0.25">
      <c r="A18180" t="s">
        <v>52</v>
      </c>
      <c r="B18180" s="3">
        <v>2602</v>
      </c>
      <c r="C18180" t="s">
        <v>6</v>
      </c>
      <c r="D18180" s="4">
        <v>44743</v>
      </c>
      <c r="E18180">
        <v>5925.95980401007</v>
      </c>
      <c r="F18180">
        <f t="shared" si="286"/>
        <v>9.1714241557234663E-3</v>
      </c>
      <c r="G18180">
        <v>646133</v>
      </c>
      <c r="H18180" s="5">
        <v>205873492</v>
      </c>
    </row>
    <row r="18181" spans="1:8" x14ac:dyDescent="0.25">
      <c r="A18181" t="s">
        <v>52</v>
      </c>
      <c r="B18181" s="3">
        <v>2602</v>
      </c>
      <c r="C18181" t="s">
        <v>7</v>
      </c>
      <c r="D18181" s="4">
        <v>44743</v>
      </c>
      <c r="E18181">
        <v>6404.277745865822</v>
      </c>
      <c r="F18181">
        <f t="shared" si="286"/>
        <v>9.9117019961305515E-3</v>
      </c>
      <c r="G18181">
        <v>646133</v>
      </c>
      <c r="H18181" s="5">
        <v>205873492</v>
      </c>
    </row>
    <row r="18182" spans="1:8" x14ac:dyDescent="0.25">
      <c r="A18182" t="s">
        <v>53</v>
      </c>
      <c r="B18182" s="3">
        <v>2603</v>
      </c>
      <c r="C18182" t="s">
        <v>6</v>
      </c>
      <c r="D18182" s="4">
        <v>44743</v>
      </c>
      <c r="E18182">
        <v>7397.7259804650712</v>
      </c>
      <c r="F18182">
        <f t="shared" si="286"/>
        <v>3.1150497173550113E-3</v>
      </c>
      <c r="G18182">
        <v>2374834</v>
      </c>
      <c r="H18182" s="5">
        <v>205873492</v>
      </c>
    </row>
    <row r="18183" spans="1:8" x14ac:dyDescent="0.25">
      <c r="A18183" t="s">
        <v>53</v>
      </c>
      <c r="B18183" s="3">
        <v>2603</v>
      </c>
      <c r="C18183" t="s">
        <v>7</v>
      </c>
      <c r="D18183" s="4">
        <v>44743</v>
      </c>
      <c r="E18183">
        <v>6002.6082853829948</v>
      </c>
      <c r="F18183">
        <f t="shared" si="286"/>
        <v>2.527590680183539E-3</v>
      </c>
      <c r="G18183">
        <v>2374834</v>
      </c>
      <c r="H18183" s="5">
        <v>205873492</v>
      </c>
    </row>
    <row r="18184" spans="1:8" x14ac:dyDescent="0.25">
      <c r="A18184" t="s">
        <v>54</v>
      </c>
      <c r="B18184" s="3">
        <v>2604</v>
      </c>
      <c r="C18184" t="s">
        <v>6</v>
      </c>
      <c r="D18184" s="4">
        <v>44743</v>
      </c>
      <c r="E18184">
        <v>10863.380816171672</v>
      </c>
      <c r="F18184">
        <f t="shared" si="286"/>
        <v>7.8281603683795133E-3</v>
      </c>
      <c r="G18184">
        <v>1387731</v>
      </c>
      <c r="H18184" s="5">
        <v>205873492</v>
      </c>
    </row>
    <row r="18185" spans="1:8" x14ac:dyDescent="0.25">
      <c r="A18185" t="s">
        <v>54</v>
      </c>
      <c r="B18185" s="3">
        <v>2604</v>
      </c>
      <c r="C18185" t="s">
        <v>7</v>
      </c>
      <c r="D18185" s="4">
        <v>44743</v>
      </c>
      <c r="E18185">
        <v>1416.8190957640463</v>
      </c>
      <c r="F18185">
        <f t="shared" si="286"/>
        <v>1.0209609036362568E-3</v>
      </c>
      <c r="G18185">
        <v>1387731</v>
      </c>
      <c r="H18185" s="5">
        <v>205873492</v>
      </c>
    </row>
    <row r="18186" spans="1:8" x14ac:dyDescent="0.25">
      <c r="A18186" t="s">
        <v>55</v>
      </c>
      <c r="B18186" s="3">
        <v>2605</v>
      </c>
      <c r="C18186" t="s">
        <v>6</v>
      </c>
      <c r="D18186" s="4">
        <v>44743</v>
      </c>
      <c r="E18186">
        <v>50905.829237553247</v>
      </c>
      <c r="F18186">
        <f t="shared" si="286"/>
        <v>1.2909023169563869E-2</v>
      </c>
      <c r="G18186">
        <v>3943430</v>
      </c>
      <c r="H18186" s="5">
        <v>205873492</v>
      </c>
    </row>
    <row r="18187" spans="1:8" x14ac:dyDescent="0.25">
      <c r="A18187" t="s">
        <v>55</v>
      </c>
      <c r="B18187" s="3">
        <v>2605</v>
      </c>
      <c r="C18187" t="s">
        <v>7</v>
      </c>
      <c r="D18187" s="4">
        <v>44743</v>
      </c>
      <c r="E18187">
        <v>41056.650848089273</v>
      </c>
      <c r="F18187">
        <f t="shared" si="286"/>
        <v>1.0411406021683984E-2</v>
      </c>
      <c r="G18187">
        <v>3943430</v>
      </c>
      <c r="H18187" s="5">
        <v>205873492</v>
      </c>
    </row>
    <row r="18188" spans="1:8" x14ac:dyDescent="0.25">
      <c r="A18188" t="s">
        <v>56</v>
      </c>
      <c r="B18188" s="3">
        <v>2701</v>
      </c>
      <c r="C18188" t="s">
        <v>6</v>
      </c>
      <c r="D18188" s="4">
        <v>44743</v>
      </c>
      <c r="E18188">
        <v>391.56260032501723</v>
      </c>
      <c r="F18188">
        <f t="shared" si="286"/>
        <v>8.5539962583618546E-4</v>
      </c>
      <c r="G18188">
        <v>457754</v>
      </c>
      <c r="H18188" s="5">
        <v>205873492</v>
      </c>
    </row>
    <row r="18189" spans="1:8" x14ac:dyDescent="0.25">
      <c r="A18189" t="s">
        <v>56</v>
      </c>
      <c r="B18189" s="3">
        <v>2701</v>
      </c>
      <c r="C18189" t="s">
        <v>7</v>
      </c>
      <c r="D18189" s="4">
        <v>44743</v>
      </c>
      <c r="E18189">
        <v>344.438241619032</v>
      </c>
      <c r="F18189">
        <f t="shared" si="286"/>
        <v>7.5245271831383671E-4</v>
      </c>
      <c r="G18189">
        <v>457754</v>
      </c>
      <c r="H18189" s="5">
        <v>205873492</v>
      </c>
    </row>
    <row r="18190" spans="1:8" x14ac:dyDescent="0.25">
      <c r="A18190" t="s">
        <v>57</v>
      </c>
      <c r="B18190" s="3">
        <v>2702</v>
      </c>
      <c r="C18190" t="s">
        <v>6</v>
      </c>
      <c r="D18190" s="4">
        <v>44743</v>
      </c>
      <c r="E18190">
        <v>1088.1091025643527</v>
      </c>
      <c r="F18190">
        <f t="shared" si="286"/>
        <v>1.6369558420742012E-3</v>
      </c>
      <c r="G18190">
        <v>664715</v>
      </c>
      <c r="H18190" s="5">
        <v>205873492</v>
      </c>
    </row>
    <row r="18191" spans="1:8" x14ac:dyDescent="0.25">
      <c r="A18191" t="s">
        <v>57</v>
      </c>
      <c r="B18191" s="3">
        <v>2702</v>
      </c>
      <c r="C18191" t="s">
        <v>7</v>
      </c>
      <c r="D18191" s="4">
        <v>44743</v>
      </c>
      <c r="E18191">
        <v>833.45729720185159</v>
      </c>
      <c r="F18191">
        <f t="shared" si="286"/>
        <v>1.2538566110315724E-3</v>
      </c>
      <c r="G18191">
        <v>664715</v>
      </c>
      <c r="H18191" s="5">
        <v>205873492</v>
      </c>
    </row>
    <row r="18192" spans="1:8" x14ac:dyDescent="0.25">
      <c r="A18192" t="s">
        <v>58</v>
      </c>
      <c r="B18192" s="3">
        <v>2703</v>
      </c>
      <c r="C18192" t="s">
        <v>6</v>
      </c>
      <c r="D18192" s="4">
        <v>44743</v>
      </c>
      <c r="E18192">
        <v>22888.899308859716</v>
      </c>
      <c r="F18192">
        <f t="shared" si="286"/>
        <v>1.0234277091223905E-2</v>
      </c>
      <c r="G18192">
        <v>2236494</v>
      </c>
      <c r="H18192" s="5">
        <v>205873492</v>
      </c>
    </row>
    <row r="18193" spans="1:8" x14ac:dyDescent="0.25">
      <c r="A18193" t="s">
        <v>58</v>
      </c>
      <c r="B18193" s="3">
        <v>2703</v>
      </c>
      <c r="C18193" t="s">
        <v>7</v>
      </c>
      <c r="D18193" s="4">
        <v>44743</v>
      </c>
      <c r="E18193">
        <v>6636.4478913756229</v>
      </c>
      <c r="F18193">
        <f t="shared" si="286"/>
        <v>2.9673443753373014E-3</v>
      </c>
      <c r="G18193">
        <v>2236494</v>
      </c>
      <c r="H18193" s="5">
        <v>205873492</v>
      </c>
    </row>
    <row r="18194" spans="1:8" x14ac:dyDescent="0.25">
      <c r="A18194" t="s">
        <v>59</v>
      </c>
      <c r="B18194" s="3">
        <v>2801</v>
      </c>
      <c r="C18194" t="s">
        <v>6</v>
      </c>
      <c r="D18194" s="4">
        <v>44743</v>
      </c>
      <c r="E18194">
        <v>413.69045569314829</v>
      </c>
      <c r="F18194">
        <f t="shared" si="286"/>
        <v>1.6891184929185565E-3</v>
      </c>
      <c r="G18194">
        <v>244915</v>
      </c>
      <c r="H18194" s="5">
        <v>205873492</v>
      </c>
    </row>
    <row r="18195" spans="1:8" x14ac:dyDescent="0.25">
      <c r="A18195" t="s">
        <v>59</v>
      </c>
      <c r="B18195" s="3">
        <v>2801</v>
      </c>
      <c r="C18195" t="s">
        <v>7</v>
      </c>
      <c r="D18195" s="4">
        <v>44743</v>
      </c>
      <c r="E18195">
        <v>358.06146946028849</v>
      </c>
      <c r="F18195">
        <f t="shared" si="286"/>
        <v>1.4619826040066493E-3</v>
      </c>
      <c r="G18195">
        <v>244915</v>
      </c>
      <c r="H18195" s="5">
        <v>205873492</v>
      </c>
    </row>
    <row r="18196" spans="1:8" x14ac:dyDescent="0.25">
      <c r="A18196" t="s">
        <v>60</v>
      </c>
      <c r="B18196" s="3">
        <v>2802</v>
      </c>
      <c r="C18196" t="s">
        <v>6</v>
      </c>
      <c r="D18196" s="4">
        <v>44743</v>
      </c>
      <c r="E18196">
        <v>1840.1703067491837</v>
      </c>
      <c r="F18196">
        <f t="shared" si="286"/>
        <v>3.8412506011818765E-3</v>
      </c>
      <c r="G18196">
        <v>479055</v>
      </c>
      <c r="H18196" s="5">
        <v>205873492</v>
      </c>
    </row>
    <row r="18197" spans="1:8" x14ac:dyDescent="0.25">
      <c r="A18197" t="s">
        <v>60</v>
      </c>
      <c r="B18197" s="3">
        <v>2802</v>
      </c>
      <c r="C18197" t="s">
        <v>7</v>
      </c>
      <c r="D18197" s="4">
        <v>44743</v>
      </c>
      <c r="E18197">
        <v>1163.1370663388623</v>
      </c>
      <c r="F18197">
        <f t="shared" si="286"/>
        <v>2.4279823117154863E-3</v>
      </c>
      <c r="G18197">
        <v>479055</v>
      </c>
      <c r="H18197" s="5">
        <v>205873492</v>
      </c>
    </row>
    <row r="18198" spans="1:8" x14ac:dyDescent="0.25">
      <c r="A18198" t="s">
        <v>61</v>
      </c>
      <c r="B18198" s="3">
        <v>2803</v>
      </c>
      <c r="C18198" t="s">
        <v>6</v>
      </c>
      <c r="D18198" s="4">
        <v>44743</v>
      </c>
      <c r="E18198">
        <v>12346.486605118902</v>
      </c>
      <c r="F18198">
        <f t="shared" si="286"/>
        <v>8.0077925379336227E-3</v>
      </c>
      <c r="G18198">
        <v>1541809</v>
      </c>
      <c r="H18198" s="5">
        <v>205873492</v>
      </c>
    </row>
    <row r="18199" spans="1:8" x14ac:dyDescent="0.25">
      <c r="A18199" t="s">
        <v>61</v>
      </c>
      <c r="B18199" s="3">
        <v>2803</v>
      </c>
      <c r="C18199" t="s">
        <v>7</v>
      </c>
      <c r="D18199" s="4">
        <v>44743</v>
      </c>
      <c r="E18199">
        <v>9266.1424704304573</v>
      </c>
      <c r="F18199">
        <f t="shared" si="286"/>
        <v>6.009915930203065E-3</v>
      </c>
      <c r="G18199">
        <v>1541809</v>
      </c>
      <c r="H18199" s="5">
        <v>205873492</v>
      </c>
    </row>
    <row r="18200" spans="1:8" x14ac:dyDescent="0.25">
      <c r="A18200" t="s">
        <v>62</v>
      </c>
      <c r="B18200" s="3">
        <v>2901</v>
      </c>
      <c r="C18200" t="s">
        <v>6</v>
      </c>
      <c r="D18200" s="4">
        <v>44743</v>
      </c>
      <c r="E18200">
        <v>5026.4828518007353</v>
      </c>
      <c r="F18200">
        <f t="shared" si="286"/>
        <v>7.7255033187589592E-3</v>
      </c>
      <c r="G18200">
        <v>650635</v>
      </c>
      <c r="H18200" s="5">
        <v>205873492</v>
      </c>
    </row>
    <row r="18201" spans="1:8" x14ac:dyDescent="0.25">
      <c r="A18201" t="s">
        <v>62</v>
      </c>
      <c r="B18201" s="3">
        <v>2901</v>
      </c>
      <c r="C18201" t="s">
        <v>7</v>
      </c>
      <c r="D18201" s="4">
        <v>44743</v>
      </c>
      <c r="E18201">
        <v>5147.0455647715853</v>
      </c>
      <c r="F18201">
        <f t="shared" si="286"/>
        <v>7.9108033917197583E-3</v>
      </c>
      <c r="G18201">
        <v>650635</v>
      </c>
      <c r="H18201" s="5">
        <v>205873492</v>
      </c>
    </row>
    <row r="18202" spans="1:8" x14ac:dyDescent="0.25">
      <c r="A18202" t="s">
        <v>63</v>
      </c>
      <c r="B18202" s="3">
        <v>2902</v>
      </c>
      <c r="C18202" t="s">
        <v>6</v>
      </c>
      <c r="D18202" s="4">
        <v>44743</v>
      </c>
      <c r="E18202">
        <v>3479.9094536533903</v>
      </c>
      <c r="F18202">
        <f t="shared" si="286"/>
        <v>3.2856487565699486E-3</v>
      </c>
      <c r="G18202">
        <v>1059124</v>
      </c>
      <c r="H18202" s="5">
        <v>205873492</v>
      </c>
    </row>
    <row r="18203" spans="1:8" x14ac:dyDescent="0.25">
      <c r="A18203" t="s">
        <v>63</v>
      </c>
      <c r="B18203" s="3">
        <v>2902</v>
      </c>
      <c r="C18203" t="s">
        <v>7</v>
      </c>
      <c r="D18203" s="4">
        <v>44743</v>
      </c>
      <c r="E18203">
        <v>3963.2765224681361</v>
      </c>
      <c r="F18203">
        <f t="shared" si="286"/>
        <v>3.7420325877500047E-3</v>
      </c>
      <c r="G18203">
        <v>1059124</v>
      </c>
      <c r="H18203" s="5">
        <v>205873492</v>
      </c>
    </row>
    <row r="18204" spans="1:8" x14ac:dyDescent="0.25">
      <c r="A18204" t="s">
        <v>64</v>
      </c>
      <c r="B18204" s="3">
        <v>2903</v>
      </c>
      <c r="C18204" t="s">
        <v>6</v>
      </c>
      <c r="D18204" s="4">
        <v>44743</v>
      </c>
      <c r="E18204">
        <v>9070.8125591253629</v>
      </c>
      <c r="F18204">
        <f t="shared" si="286"/>
        <v>3.8698583635529381E-3</v>
      </c>
      <c r="G18204">
        <v>2343965</v>
      </c>
      <c r="H18204" s="5">
        <v>205873492</v>
      </c>
    </row>
    <row r="18205" spans="1:8" x14ac:dyDescent="0.25">
      <c r="A18205" t="s">
        <v>64</v>
      </c>
      <c r="B18205" s="3">
        <v>2903</v>
      </c>
      <c r="C18205" t="s">
        <v>7</v>
      </c>
      <c r="D18205" s="4">
        <v>44743</v>
      </c>
      <c r="E18205">
        <v>7721.1632788476063</v>
      </c>
      <c r="F18205">
        <f t="shared" si="286"/>
        <v>3.2940608237954092E-3</v>
      </c>
      <c r="G18205">
        <v>2343965</v>
      </c>
      <c r="H18205" s="5">
        <v>205873492</v>
      </c>
    </row>
    <row r="18206" spans="1:8" x14ac:dyDescent="0.25">
      <c r="A18206" t="s">
        <v>65</v>
      </c>
      <c r="B18206" s="3">
        <v>2904</v>
      </c>
      <c r="C18206" t="s">
        <v>6</v>
      </c>
      <c r="D18206" s="4">
        <v>44743</v>
      </c>
      <c r="E18206">
        <v>2870.4259910771498</v>
      </c>
      <c r="F18206">
        <f t="shared" si="286"/>
        <v>1.7145306055499241E-3</v>
      </c>
      <c r="G18206">
        <v>1674176</v>
      </c>
      <c r="H18206" s="5">
        <v>205873492</v>
      </c>
    </row>
    <row r="18207" spans="1:8" x14ac:dyDescent="0.25">
      <c r="A18207" t="s">
        <v>65</v>
      </c>
      <c r="B18207" s="3">
        <v>2904</v>
      </c>
      <c r="C18207" t="s">
        <v>7</v>
      </c>
      <c r="D18207" s="4">
        <v>44743</v>
      </c>
      <c r="E18207">
        <v>2652.8076539885942</v>
      </c>
      <c r="F18207">
        <f t="shared" si="286"/>
        <v>1.584545265246064E-3</v>
      </c>
      <c r="G18207">
        <v>1674176</v>
      </c>
      <c r="H18207" s="5">
        <v>205873492</v>
      </c>
    </row>
    <row r="18208" spans="1:8" x14ac:dyDescent="0.25">
      <c r="A18208" t="s">
        <v>66</v>
      </c>
      <c r="B18208" s="3">
        <v>2905</v>
      </c>
      <c r="C18208" t="s">
        <v>6</v>
      </c>
      <c r="D18208" s="4">
        <v>44743</v>
      </c>
      <c r="E18208">
        <v>49594.56192050111</v>
      </c>
      <c r="F18208">
        <f t="shared" si="286"/>
        <v>1.0603613132753643E-2</v>
      </c>
      <c r="G18208">
        <v>4677138</v>
      </c>
      <c r="H18208" s="5">
        <v>205873492</v>
      </c>
    </row>
    <row r="18209" spans="1:8" x14ac:dyDescent="0.25">
      <c r="A18209" t="s">
        <v>66</v>
      </c>
      <c r="B18209" s="3">
        <v>2905</v>
      </c>
      <c r="C18209" t="s">
        <v>7</v>
      </c>
      <c r="D18209" s="4">
        <v>44743</v>
      </c>
      <c r="E18209">
        <v>45237.143779023412</v>
      </c>
      <c r="F18209">
        <f t="shared" si="286"/>
        <v>9.6719711453934886E-3</v>
      </c>
      <c r="G18209">
        <v>4677138</v>
      </c>
      <c r="H18209" s="5">
        <v>205873492</v>
      </c>
    </row>
    <row r="18210" spans="1:8" x14ac:dyDescent="0.25">
      <c r="A18210" t="s">
        <v>67</v>
      </c>
      <c r="B18210" s="3">
        <v>2906</v>
      </c>
      <c r="C18210" t="s">
        <v>6</v>
      </c>
      <c r="D18210" s="4">
        <v>44743</v>
      </c>
      <c r="E18210">
        <v>7122.4933491324809</v>
      </c>
      <c r="F18210">
        <f t="shared" si="286"/>
        <v>2.6986849081641049E-3</v>
      </c>
      <c r="G18210">
        <v>2639246</v>
      </c>
      <c r="H18210" s="5">
        <v>205873492</v>
      </c>
    </row>
    <row r="18211" spans="1:8" x14ac:dyDescent="0.25">
      <c r="A18211" t="s">
        <v>67</v>
      </c>
      <c r="B18211" s="3">
        <v>2906</v>
      </c>
      <c r="C18211" t="s">
        <v>7</v>
      </c>
      <c r="D18211" s="4">
        <v>44743</v>
      </c>
      <c r="E18211">
        <v>6437.7948467916613</v>
      </c>
      <c r="F18211">
        <f t="shared" si="286"/>
        <v>2.4392553201905624E-3</v>
      </c>
      <c r="G18211">
        <v>2639246</v>
      </c>
      <c r="H18211" s="5">
        <v>205873492</v>
      </c>
    </row>
    <row r="18212" spans="1:8" x14ac:dyDescent="0.25">
      <c r="A18212" t="s">
        <v>68</v>
      </c>
      <c r="B18212" s="3">
        <v>2907</v>
      </c>
      <c r="C18212" t="s">
        <v>6</v>
      </c>
      <c r="D18212" s="4">
        <v>44743</v>
      </c>
      <c r="E18212">
        <v>9272.7975484342023</v>
      </c>
      <c r="F18212">
        <f t="shared" si="286"/>
        <v>4.307647715839651E-3</v>
      </c>
      <c r="G18212">
        <v>2152636</v>
      </c>
      <c r="H18212" s="5">
        <v>205873492</v>
      </c>
    </row>
    <row r="18213" spans="1:8" x14ac:dyDescent="0.25">
      <c r="A18213" t="s">
        <v>68</v>
      </c>
      <c r="B18213" s="3">
        <v>2907</v>
      </c>
      <c r="C18213" t="s">
        <v>7</v>
      </c>
      <c r="D18213" s="4">
        <v>44743</v>
      </c>
      <c r="E18213">
        <v>8818.3044858738122</v>
      </c>
      <c r="F18213">
        <f t="shared" si="286"/>
        <v>4.0965144529190312E-3</v>
      </c>
      <c r="G18213">
        <v>2152636</v>
      </c>
      <c r="H18213" s="5">
        <v>205873492</v>
      </c>
    </row>
    <row r="18214" spans="1:8" x14ac:dyDescent="0.25">
      <c r="A18214" t="s">
        <v>69</v>
      </c>
      <c r="B18214" s="3">
        <v>3101</v>
      </c>
      <c r="C18214" t="s">
        <v>6</v>
      </c>
      <c r="D18214" s="4">
        <v>44743</v>
      </c>
      <c r="E18214">
        <v>4603.3563193033424</v>
      </c>
      <c r="F18214">
        <f t="shared" si="286"/>
        <v>1.1725099958236462E-2</v>
      </c>
      <c r="G18214">
        <v>392607</v>
      </c>
      <c r="H18214" s="5">
        <v>205873492</v>
      </c>
    </row>
    <row r="18215" spans="1:8" x14ac:dyDescent="0.25">
      <c r="A18215" t="s">
        <v>69</v>
      </c>
      <c r="B18215" s="3">
        <v>3101</v>
      </c>
      <c r="C18215" t="s">
        <v>7</v>
      </c>
      <c r="D18215" s="4">
        <v>44743</v>
      </c>
      <c r="E18215">
        <v>4541.8388717116359</v>
      </c>
      <c r="F18215">
        <f t="shared" si="286"/>
        <v>1.156841032307533E-2</v>
      </c>
      <c r="G18215">
        <v>392607</v>
      </c>
      <c r="H18215" s="5">
        <v>205873492</v>
      </c>
    </row>
    <row r="18216" spans="1:8" x14ac:dyDescent="0.25">
      <c r="A18216" t="s">
        <v>70</v>
      </c>
      <c r="B18216" s="3">
        <v>3102</v>
      </c>
      <c r="C18216" t="s">
        <v>6</v>
      </c>
      <c r="D18216" s="4">
        <v>44743</v>
      </c>
      <c r="E18216">
        <v>8030.5968512253121</v>
      </c>
      <c r="F18216">
        <f t="shared" si="286"/>
        <v>4.6814527696490173E-3</v>
      </c>
      <c r="G18216">
        <v>1715407</v>
      </c>
      <c r="H18216" s="5">
        <v>205873492</v>
      </c>
    </row>
    <row r="18217" spans="1:8" x14ac:dyDescent="0.25">
      <c r="A18217" t="s">
        <v>70</v>
      </c>
      <c r="B18217" s="3">
        <v>3102</v>
      </c>
      <c r="C18217" t="s">
        <v>7</v>
      </c>
      <c r="D18217" s="4">
        <v>44743</v>
      </c>
      <c r="E18217">
        <v>7144.1998394338752</v>
      </c>
      <c r="F18217">
        <f t="shared" si="286"/>
        <v>4.1647258285840479E-3</v>
      </c>
      <c r="G18217">
        <v>1715407</v>
      </c>
      <c r="H18217" s="5">
        <v>205873492</v>
      </c>
    </row>
    <row r="18218" spans="1:8" x14ac:dyDescent="0.25">
      <c r="A18218" t="s">
        <v>71</v>
      </c>
      <c r="B18218" s="3">
        <v>3103</v>
      </c>
      <c r="C18218" t="s">
        <v>6</v>
      </c>
      <c r="D18218" s="4">
        <v>44743</v>
      </c>
      <c r="E18218">
        <v>1934.6036812844538</v>
      </c>
      <c r="F18218">
        <f t="shared" si="286"/>
        <v>2.6453803445366203E-3</v>
      </c>
      <c r="G18218">
        <v>731314</v>
      </c>
      <c r="H18218" s="5">
        <v>205873492</v>
      </c>
    </row>
    <row r="18219" spans="1:8" x14ac:dyDescent="0.25">
      <c r="A18219" t="s">
        <v>71</v>
      </c>
      <c r="B18219" s="3">
        <v>3103</v>
      </c>
      <c r="C18219" t="s">
        <v>7</v>
      </c>
      <c r="D18219" s="4">
        <v>44743</v>
      </c>
      <c r="E18219">
        <v>1643.6179516587581</v>
      </c>
      <c r="F18219">
        <f t="shared" si="286"/>
        <v>2.2474859658898338E-3</v>
      </c>
      <c r="G18219">
        <v>731314</v>
      </c>
      <c r="H18219" s="5">
        <v>205873492</v>
      </c>
    </row>
    <row r="18220" spans="1:8" x14ac:dyDescent="0.25">
      <c r="A18220" t="s">
        <v>72</v>
      </c>
      <c r="B18220" s="3">
        <v>3104</v>
      </c>
      <c r="C18220" t="s">
        <v>6</v>
      </c>
      <c r="D18220" s="4">
        <v>44743</v>
      </c>
      <c r="E18220">
        <v>1921.8446053305543</v>
      </c>
      <c r="F18220">
        <f t="shared" si="286"/>
        <v>4.8043953155371862E-3</v>
      </c>
      <c r="G18220">
        <v>400018</v>
      </c>
      <c r="H18220" s="5">
        <v>205873492</v>
      </c>
    </row>
    <row r="18221" spans="1:8" x14ac:dyDescent="0.25">
      <c r="A18221" t="s">
        <v>72</v>
      </c>
      <c r="B18221" s="3">
        <v>3104</v>
      </c>
      <c r="C18221" t="s">
        <v>7</v>
      </c>
      <c r="D18221" s="4">
        <v>44743</v>
      </c>
      <c r="E18221">
        <v>1699.0163133806186</v>
      </c>
      <c r="F18221">
        <f t="shared" si="286"/>
        <v>4.2473496527171747E-3</v>
      </c>
      <c r="G18221">
        <v>400018</v>
      </c>
      <c r="H18221" s="5">
        <v>205873492</v>
      </c>
    </row>
    <row r="18222" spans="1:8" x14ac:dyDescent="0.25">
      <c r="A18222" t="s">
        <v>73</v>
      </c>
      <c r="B18222" s="3">
        <v>3105</v>
      </c>
      <c r="C18222" t="s">
        <v>6</v>
      </c>
      <c r="D18222" s="4">
        <v>44743</v>
      </c>
      <c r="E18222">
        <v>38068.323131726749</v>
      </c>
      <c r="F18222">
        <f t="shared" si="286"/>
        <v>1.6288666162507355E-2</v>
      </c>
      <c r="G18222">
        <v>2337105</v>
      </c>
      <c r="H18222" s="5">
        <v>205873492</v>
      </c>
    </row>
    <row r="18223" spans="1:8" x14ac:dyDescent="0.25">
      <c r="A18223" t="s">
        <v>73</v>
      </c>
      <c r="B18223" s="3">
        <v>3105</v>
      </c>
      <c r="C18223" t="s">
        <v>7</v>
      </c>
      <c r="D18223" s="4">
        <v>44743</v>
      </c>
      <c r="E18223">
        <v>35979.914239381142</v>
      </c>
      <c r="F18223">
        <f t="shared" si="286"/>
        <v>1.5395078201185288E-2</v>
      </c>
      <c r="G18223">
        <v>2337105</v>
      </c>
      <c r="H18223" s="5">
        <v>205873492</v>
      </c>
    </row>
    <row r="18224" spans="1:8" x14ac:dyDescent="0.25">
      <c r="A18224" t="s">
        <v>74</v>
      </c>
      <c r="B18224" s="3">
        <v>3106</v>
      </c>
      <c r="C18224" t="s">
        <v>6</v>
      </c>
      <c r="D18224" s="4">
        <v>44743</v>
      </c>
      <c r="E18224">
        <v>3944.7458969947179</v>
      </c>
      <c r="F18224">
        <f t="shared" si="286"/>
        <v>8.9588771203353897E-3</v>
      </c>
      <c r="G18224">
        <v>440317</v>
      </c>
      <c r="H18224" s="5">
        <v>205873492</v>
      </c>
    </row>
    <row r="18225" spans="1:8" x14ac:dyDescent="0.25">
      <c r="A18225" t="s">
        <v>74</v>
      </c>
      <c r="B18225" s="3">
        <v>3106</v>
      </c>
      <c r="C18225" t="s">
        <v>7</v>
      </c>
      <c r="D18225" s="4">
        <v>44743</v>
      </c>
      <c r="E18225">
        <v>3473.0382647411825</v>
      </c>
      <c r="F18225">
        <f t="shared" si="286"/>
        <v>7.8875861362181846E-3</v>
      </c>
      <c r="G18225">
        <v>440317</v>
      </c>
      <c r="H18225" s="5">
        <v>205873492</v>
      </c>
    </row>
    <row r="18226" spans="1:8" x14ac:dyDescent="0.25">
      <c r="A18226" t="s">
        <v>75</v>
      </c>
      <c r="B18226" s="3">
        <v>3107</v>
      </c>
      <c r="C18226" t="s">
        <v>6</v>
      </c>
      <c r="D18226" s="4">
        <v>44743</v>
      </c>
      <c r="E18226">
        <v>121946.76108679664</v>
      </c>
      <c r="F18226">
        <f t="shared" si="286"/>
        <v>1.8122675879600508E-2</v>
      </c>
      <c r="G18226">
        <v>6728960</v>
      </c>
      <c r="H18226" s="5">
        <v>205873492</v>
      </c>
    </row>
    <row r="18227" spans="1:8" x14ac:dyDescent="0.25">
      <c r="A18227" t="s">
        <v>75</v>
      </c>
      <c r="B18227" s="3">
        <v>3107</v>
      </c>
      <c r="C18227" t="s">
        <v>7</v>
      </c>
      <c r="D18227" s="4">
        <v>44743</v>
      </c>
      <c r="E18227">
        <v>110895.62618501553</v>
      </c>
      <c r="F18227">
        <f t="shared" si="286"/>
        <v>1.6480351523120294E-2</v>
      </c>
      <c r="G18227">
        <v>6728960</v>
      </c>
      <c r="H18227" s="5">
        <v>205873492</v>
      </c>
    </row>
    <row r="18228" spans="1:8" x14ac:dyDescent="0.25">
      <c r="A18228" t="s">
        <v>76</v>
      </c>
      <c r="B18228" s="3">
        <v>3108</v>
      </c>
      <c r="C18228" t="s">
        <v>6</v>
      </c>
      <c r="D18228" s="4">
        <v>44743</v>
      </c>
      <c r="E18228">
        <v>12437.578913731872</v>
      </c>
      <c r="F18228">
        <f t="shared" si="286"/>
        <v>7.2630403455940682E-3</v>
      </c>
      <c r="G18228">
        <v>1712448</v>
      </c>
      <c r="H18228" s="5">
        <v>205873492</v>
      </c>
    </row>
    <row r="18229" spans="1:8" x14ac:dyDescent="0.25">
      <c r="A18229" t="s">
        <v>76</v>
      </c>
      <c r="B18229" s="3">
        <v>3108</v>
      </c>
      <c r="C18229" t="s">
        <v>7</v>
      </c>
      <c r="D18229" s="4">
        <v>44743</v>
      </c>
      <c r="E18229">
        <v>11458.150489330978</v>
      </c>
      <c r="F18229">
        <f t="shared" si="286"/>
        <v>6.6910939715138663E-3</v>
      </c>
      <c r="G18229">
        <v>1712448</v>
      </c>
      <c r="H18229" s="5">
        <v>205873492</v>
      </c>
    </row>
    <row r="18230" spans="1:8" x14ac:dyDescent="0.25">
      <c r="A18230" t="s">
        <v>77</v>
      </c>
      <c r="B18230" s="3">
        <v>3109</v>
      </c>
      <c r="C18230" t="s">
        <v>6</v>
      </c>
      <c r="D18230" s="4">
        <v>44743</v>
      </c>
      <c r="E18230">
        <v>14549.634113446642</v>
      </c>
      <c r="F18230">
        <f t="shared" si="286"/>
        <v>1.4017636763016634E-2</v>
      </c>
      <c r="G18230">
        <v>1037952</v>
      </c>
      <c r="H18230" s="5">
        <v>205873492</v>
      </c>
    </row>
    <row r="18231" spans="1:8" x14ac:dyDescent="0.25">
      <c r="A18231" t="s">
        <v>77</v>
      </c>
      <c r="B18231" s="3">
        <v>3109</v>
      </c>
      <c r="C18231" t="s">
        <v>7</v>
      </c>
      <c r="D18231" s="4">
        <v>44743</v>
      </c>
      <c r="E18231">
        <v>13043.435163079077</v>
      </c>
      <c r="F18231">
        <f t="shared" si="286"/>
        <v>1.256651093988843E-2</v>
      </c>
      <c r="G18231">
        <v>1037952</v>
      </c>
      <c r="H18231" s="5">
        <v>205873492</v>
      </c>
    </row>
    <row r="18232" spans="1:8" x14ac:dyDescent="0.25">
      <c r="A18232" t="s">
        <v>78</v>
      </c>
      <c r="B18232" s="3">
        <v>3110</v>
      </c>
      <c r="C18232" t="s">
        <v>6</v>
      </c>
      <c r="D18232" s="4">
        <v>44743</v>
      </c>
      <c r="E18232">
        <v>33013.188756429656</v>
      </c>
      <c r="F18232">
        <f t="shared" si="286"/>
        <v>1.2686781948475986E-2</v>
      </c>
      <c r="G18232">
        <v>2602172</v>
      </c>
      <c r="H18232" s="5">
        <v>205873492</v>
      </c>
    </row>
    <row r="18233" spans="1:8" x14ac:dyDescent="0.25">
      <c r="A18233" t="s">
        <v>78</v>
      </c>
      <c r="B18233" s="3">
        <v>3110</v>
      </c>
      <c r="C18233" t="s">
        <v>7</v>
      </c>
      <c r="D18233" s="4">
        <v>44743</v>
      </c>
      <c r="E18233">
        <v>30786.789907189806</v>
      </c>
      <c r="F18233">
        <f t="shared" si="286"/>
        <v>1.1831189447580638E-2</v>
      </c>
      <c r="G18233">
        <v>2602172</v>
      </c>
      <c r="H18233" s="5">
        <v>205873492</v>
      </c>
    </row>
    <row r="18234" spans="1:8" x14ac:dyDescent="0.25">
      <c r="A18234" t="s">
        <v>79</v>
      </c>
      <c r="B18234" s="3">
        <v>3111</v>
      </c>
      <c r="C18234" t="s">
        <v>6</v>
      </c>
      <c r="D18234" s="4">
        <v>44743</v>
      </c>
      <c r="E18234">
        <v>4748.9663609946865</v>
      </c>
      <c r="F18234">
        <f t="shared" si="286"/>
        <v>8.0285207417511162E-3</v>
      </c>
      <c r="G18234">
        <v>591512</v>
      </c>
      <c r="H18234" s="5">
        <v>205873492</v>
      </c>
    </row>
    <row r="18235" spans="1:8" x14ac:dyDescent="0.25">
      <c r="A18235" t="s">
        <v>79</v>
      </c>
      <c r="B18235" s="3">
        <v>3111</v>
      </c>
      <c r="C18235" t="s">
        <v>7</v>
      </c>
      <c r="D18235" s="4">
        <v>44743</v>
      </c>
      <c r="E18235">
        <v>4245.2303009058278</v>
      </c>
      <c r="F18235">
        <f t="shared" si="286"/>
        <v>7.1769132340608948E-3</v>
      </c>
      <c r="G18235">
        <v>591512</v>
      </c>
      <c r="H18235" s="5">
        <v>205873492</v>
      </c>
    </row>
    <row r="18236" spans="1:8" x14ac:dyDescent="0.25">
      <c r="A18236" t="s">
        <v>80</v>
      </c>
      <c r="B18236" s="3">
        <v>3112</v>
      </c>
      <c r="C18236" t="s">
        <v>6</v>
      </c>
      <c r="D18236" s="4">
        <v>44743</v>
      </c>
      <c r="E18236">
        <v>21531.637634398732</v>
      </c>
      <c r="F18236">
        <f t="shared" si="286"/>
        <v>9.3301511405919236E-3</v>
      </c>
      <c r="G18236">
        <v>2307748</v>
      </c>
      <c r="H18236" s="5">
        <v>205873492</v>
      </c>
    </row>
    <row r="18237" spans="1:8" x14ac:dyDescent="0.25">
      <c r="A18237" t="s">
        <v>80</v>
      </c>
      <c r="B18237" s="3">
        <v>3112</v>
      </c>
      <c r="C18237" t="s">
        <v>7</v>
      </c>
      <c r="D18237" s="4">
        <v>44743</v>
      </c>
      <c r="E18237">
        <v>18731.502292180779</v>
      </c>
      <c r="F18237">
        <f t="shared" si="286"/>
        <v>8.1167884414506172E-3</v>
      </c>
      <c r="G18237">
        <v>2307748</v>
      </c>
      <c r="H18237" s="5">
        <v>205873492</v>
      </c>
    </row>
    <row r="18238" spans="1:8" x14ac:dyDescent="0.25">
      <c r="A18238" t="s">
        <v>81</v>
      </c>
      <c r="B18238" s="3">
        <v>3201</v>
      </c>
      <c r="C18238" t="s">
        <v>6</v>
      </c>
      <c r="D18238" s="4">
        <v>44743</v>
      </c>
      <c r="E18238">
        <v>4216.9972593964485</v>
      </c>
      <c r="F18238">
        <f t="shared" si="286"/>
        <v>9.2898498012857506E-3</v>
      </c>
      <c r="G18238">
        <v>453936</v>
      </c>
      <c r="H18238" s="5">
        <v>205873492</v>
      </c>
    </row>
    <row r="18239" spans="1:8" x14ac:dyDescent="0.25">
      <c r="A18239" t="s">
        <v>81</v>
      </c>
      <c r="B18239" s="3">
        <v>3201</v>
      </c>
      <c r="C18239" t="s">
        <v>7</v>
      </c>
      <c r="D18239" s="4">
        <v>44743</v>
      </c>
      <c r="E18239">
        <v>3481.1528200873809</v>
      </c>
      <c r="F18239">
        <f t="shared" si="286"/>
        <v>7.6688185561122734E-3</v>
      </c>
      <c r="G18239">
        <v>453936</v>
      </c>
      <c r="H18239" s="5">
        <v>205873492</v>
      </c>
    </row>
    <row r="18240" spans="1:8" x14ac:dyDescent="0.25">
      <c r="A18240" t="s">
        <v>82</v>
      </c>
      <c r="B18240" s="3">
        <v>3202</v>
      </c>
      <c r="C18240" t="s">
        <v>6</v>
      </c>
      <c r="D18240" s="4">
        <v>44743</v>
      </c>
      <c r="E18240">
        <v>9536.1634415703284</v>
      </c>
      <c r="F18240">
        <f t="shared" si="286"/>
        <v>1.5037543449919071E-2</v>
      </c>
      <c r="G18240">
        <v>634157</v>
      </c>
      <c r="H18240" s="5">
        <v>205873492</v>
      </c>
    </row>
    <row r="18241" spans="1:8" x14ac:dyDescent="0.25">
      <c r="A18241" t="s">
        <v>82</v>
      </c>
      <c r="B18241" s="3">
        <v>3202</v>
      </c>
      <c r="C18241" t="s">
        <v>7</v>
      </c>
      <c r="D18241" s="4">
        <v>44743</v>
      </c>
      <c r="E18241">
        <v>8753.7673179080994</v>
      </c>
      <c r="F18241">
        <f t="shared" si="286"/>
        <v>1.3803785683841855E-2</v>
      </c>
      <c r="G18241">
        <v>634157</v>
      </c>
      <c r="H18241" s="5">
        <v>205873492</v>
      </c>
    </row>
    <row r="18242" spans="1:8" x14ac:dyDescent="0.25">
      <c r="A18242" t="s">
        <v>83</v>
      </c>
      <c r="B18242" s="3">
        <v>3203</v>
      </c>
      <c r="C18242" t="s">
        <v>6</v>
      </c>
      <c r="D18242" s="4">
        <v>44743</v>
      </c>
      <c r="E18242">
        <v>32690.57580611587</v>
      </c>
      <c r="F18242">
        <f t="shared" si="286"/>
        <v>1.4435729592554788E-2</v>
      </c>
      <c r="G18242">
        <v>2264560</v>
      </c>
      <c r="H18242" s="5">
        <v>205873492</v>
      </c>
    </row>
    <row r="18243" spans="1:8" x14ac:dyDescent="0.25">
      <c r="A18243" t="s">
        <v>83</v>
      </c>
      <c r="B18243" s="3">
        <v>3203</v>
      </c>
      <c r="C18243" t="s">
        <v>7</v>
      </c>
      <c r="D18243" s="4">
        <v>44743</v>
      </c>
      <c r="E18243">
        <v>29276.926917382127</v>
      </c>
      <c r="F18243">
        <f t="shared" ref="F18243:F18306" si="287">E18243/G18243</f>
        <v>1.2928307007711045E-2</v>
      </c>
      <c r="G18243">
        <v>2264560</v>
      </c>
      <c r="H18243" s="5">
        <v>205873492</v>
      </c>
    </row>
    <row r="18244" spans="1:8" x14ac:dyDescent="0.25">
      <c r="A18244" t="s">
        <v>84</v>
      </c>
      <c r="B18244" s="3">
        <v>3204</v>
      </c>
      <c r="C18244" t="s">
        <v>6</v>
      </c>
      <c r="D18244" s="4">
        <v>44743</v>
      </c>
      <c r="E18244">
        <v>3743.5930565689523</v>
      </c>
      <c r="F18244">
        <f t="shared" si="287"/>
        <v>6.0279031060101254E-3</v>
      </c>
      <c r="G18244">
        <v>621044</v>
      </c>
      <c r="H18244" s="5">
        <v>205873492</v>
      </c>
    </row>
    <row r="18245" spans="1:8" x14ac:dyDescent="0.25">
      <c r="A18245" t="s">
        <v>84</v>
      </c>
      <c r="B18245" s="3">
        <v>3204</v>
      </c>
      <c r="C18245" t="s">
        <v>7</v>
      </c>
      <c r="D18245" s="4">
        <v>44743</v>
      </c>
      <c r="E18245">
        <v>3350.6711071579407</v>
      </c>
      <c r="F18245">
        <f t="shared" si="287"/>
        <v>5.3952233773419287E-3</v>
      </c>
      <c r="G18245">
        <v>621044</v>
      </c>
      <c r="H18245" s="5">
        <v>205873492</v>
      </c>
    </row>
    <row r="18246" spans="1:8" x14ac:dyDescent="0.25">
      <c r="A18246" t="s">
        <v>85</v>
      </c>
      <c r="B18246" s="3">
        <v>3301</v>
      </c>
      <c r="C18246" t="s">
        <v>6</v>
      </c>
      <c r="D18246" s="4">
        <v>44743</v>
      </c>
      <c r="E18246">
        <v>1747.2235091012108</v>
      </c>
      <c r="F18246">
        <f t="shared" si="287"/>
        <v>5.3778925454806576E-3</v>
      </c>
      <c r="G18246">
        <v>324890</v>
      </c>
      <c r="H18246" s="5">
        <v>205873492</v>
      </c>
    </row>
    <row r="18247" spans="1:8" x14ac:dyDescent="0.25">
      <c r="A18247" t="s">
        <v>85</v>
      </c>
      <c r="B18247" s="3">
        <v>3301</v>
      </c>
      <c r="C18247" t="s">
        <v>7</v>
      </c>
      <c r="D18247" s="4">
        <v>44743</v>
      </c>
      <c r="E18247">
        <v>1422.6269502661953</v>
      </c>
      <c r="F18247">
        <f t="shared" si="287"/>
        <v>4.3787957470719178E-3</v>
      </c>
      <c r="G18247">
        <v>324890</v>
      </c>
      <c r="H18247" s="5">
        <v>205873492</v>
      </c>
    </row>
    <row r="18248" spans="1:8" x14ac:dyDescent="0.25">
      <c r="A18248" t="s">
        <v>86</v>
      </c>
      <c r="B18248" s="3">
        <v>3302</v>
      </c>
      <c r="C18248" t="s">
        <v>6</v>
      </c>
      <c r="D18248" s="4">
        <v>44743</v>
      </c>
      <c r="E18248">
        <v>11737.803610678862</v>
      </c>
      <c r="F18248">
        <f t="shared" si="287"/>
        <v>1.2845777622144028E-2</v>
      </c>
      <c r="G18248">
        <v>913748</v>
      </c>
      <c r="H18248" s="5">
        <v>205873492</v>
      </c>
    </row>
    <row r="18249" spans="1:8" x14ac:dyDescent="0.25">
      <c r="A18249" t="s">
        <v>86</v>
      </c>
      <c r="B18249" s="3">
        <v>3302</v>
      </c>
      <c r="C18249" t="s">
        <v>7</v>
      </c>
      <c r="D18249" s="4">
        <v>44743</v>
      </c>
      <c r="E18249">
        <v>9678.8648225882571</v>
      </c>
      <c r="F18249">
        <f t="shared" si="287"/>
        <v>1.0592488106773703E-2</v>
      </c>
      <c r="G18249">
        <v>913748</v>
      </c>
      <c r="H18249" s="5">
        <v>205873492</v>
      </c>
    </row>
    <row r="18250" spans="1:8" x14ac:dyDescent="0.25">
      <c r="A18250" t="s">
        <v>87</v>
      </c>
      <c r="B18250" s="3">
        <v>3303</v>
      </c>
      <c r="C18250" t="s">
        <v>6</v>
      </c>
      <c r="D18250" s="4">
        <v>44743</v>
      </c>
      <c r="E18250">
        <v>5614.2966629058283</v>
      </c>
      <c r="F18250">
        <f t="shared" si="287"/>
        <v>1.1412192681674435E-2</v>
      </c>
      <c r="G18250">
        <v>491956</v>
      </c>
      <c r="H18250" s="5">
        <v>205873492</v>
      </c>
    </row>
    <row r="18251" spans="1:8" x14ac:dyDescent="0.25">
      <c r="A18251" t="s">
        <v>87</v>
      </c>
      <c r="B18251" s="3">
        <v>3303</v>
      </c>
      <c r="C18251" t="s">
        <v>7</v>
      </c>
      <c r="D18251" s="4">
        <v>44743</v>
      </c>
      <c r="E18251">
        <v>4693.7528707915717</v>
      </c>
      <c r="F18251">
        <f t="shared" si="287"/>
        <v>9.5410013716502526E-3</v>
      </c>
      <c r="G18251">
        <v>491956</v>
      </c>
      <c r="H18251" s="5">
        <v>205873492</v>
      </c>
    </row>
    <row r="18252" spans="1:8" x14ac:dyDescent="0.25">
      <c r="A18252" t="s">
        <v>88</v>
      </c>
      <c r="B18252" s="3">
        <v>3304</v>
      </c>
      <c r="C18252" t="s">
        <v>6</v>
      </c>
      <c r="D18252" s="4">
        <v>44743</v>
      </c>
      <c r="E18252">
        <v>5856.3067403365003</v>
      </c>
      <c r="F18252">
        <f t="shared" si="287"/>
        <v>7.2685766453806748E-3</v>
      </c>
      <c r="G18252">
        <v>805702</v>
      </c>
      <c r="H18252" s="5">
        <v>205873492</v>
      </c>
    </row>
    <row r="18253" spans="1:8" x14ac:dyDescent="0.25">
      <c r="A18253" t="s">
        <v>88</v>
      </c>
      <c r="B18253" s="3">
        <v>3304</v>
      </c>
      <c r="C18253" t="s">
        <v>7</v>
      </c>
      <c r="D18253" s="4">
        <v>44743</v>
      </c>
      <c r="E18253">
        <v>5013.1402386979962</v>
      </c>
      <c r="F18253">
        <f t="shared" si="287"/>
        <v>6.2220774414088534E-3</v>
      </c>
      <c r="G18253">
        <v>805702</v>
      </c>
      <c r="H18253" s="5">
        <v>205873492</v>
      </c>
    </row>
    <row r="18254" spans="1:8" x14ac:dyDescent="0.25">
      <c r="A18254" t="s">
        <v>89</v>
      </c>
      <c r="B18254" s="3">
        <v>3305</v>
      </c>
      <c r="C18254" t="s">
        <v>6</v>
      </c>
      <c r="D18254" s="4">
        <v>44743</v>
      </c>
      <c r="E18254">
        <v>12293.389120633638</v>
      </c>
      <c r="F18254">
        <f t="shared" si="287"/>
        <v>1.1024007705382014E-2</v>
      </c>
      <c r="G18254">
        <v>1115147</v>
      </c>
      <c r="H18254" s="5">
        <v>205873492</v>
      </c>
    </row>
    <row r="18255" spans="1:8" x14ac:dyDescent="0.25">
      <c r="A18255" t="s">
        <v>89</v>
      </c>
      <c r="B18255" s="3">
        <v>3305</v>
      </c>
      <c r="C18255" t="s">
        <v>7</v>
      </c>
      <c r="D18255" s="4">
        <v>44743</v>
      </c>
      <c r="E18255">
        <v>10619.77120705255</v>
      </c>
      <c r="F18255">
        <f t="shared" si="287"/>
        <v>9.5232029562493103E-3</v>
      </c>
      <c r="G18255">
        <v>1115147</v>
      </c>
      <c r="H18255" s="5">
        <v>205873492</v>
      </c>
    </row>
    <row r="18256" spans="1:8" x14ac:dyDescent="0.25">
      <c r="A18256" t="s">
        <v>90</v>
      </c>
      <c r="B18256" s="3">
        <v>3306</v>
      </c>
      <c r="C18256" t="s">
        <v>6</v>
      </c>
      <c r="D18256" s="4">
        <v>44743</v>
      </c>
      <c r="E18256">
        <v>158203.95662595137</v>
      </c>
      <c r="F18256">
        <f t="shared" si="287"/>
        <v>1.2184012543670264E-2</v>
      </c>
      <c r="G18256">
        <v>12984553</v>
      </c>
      <c r="H18256" s="5">
        <v>205873492</v>
      </c>
    </row>
    <row r="18257" spans="1:8" x14ac:dyDescent="0.25">
      <c r="A18257" t="s">
        <v>90</v>
      </c>
      <c r="B18257" s="3">
        <v>3306</v>
      </c>
      <c r="C18257" t="s">
        <v>7</v>
      </c>
      <c r="D18257" s="4">
        <v>44743</v>
      </c>
      <c r="E18257">
        <v>134113.44107483231</v>
      </c>
      <c r="F18257">
        <f t="shared" si="287"/>
        <v>1.0328691413160878E-2</v>
      </c>
      <c r="G18257">
        <v>12984553</v>
      </c>
      <c r="H18257" s="5">
        <v>205873492</v>
      </c>
    </row>
    <row r="18258" spans="1:8" x14ac:dyDescent="0.25">
      <c r="A18258" t="s">
        <v>91</v>
      </c>
      <c r="B18258" s="3">
        <v>3501</v>
      </c>
      <c r="C18258" t="s">
        <v>6</v>
      </c>
      <c r="D18258" s="4">
        <v>44743</v>
      </c>
      <c r="E18258">
        <v>20260.655087505082</v>
      </c>
      <c r="F18258">
        <f t="shared" si="287"/>
        <v>1.1948409478394531E-2</v>
      </c>
      <c r="G18258">
        <v>1695678</v>
      </c>
      <c r="H18258" s="5">
        <v>205873492</v>
      </c>
    </row>
    <row r="18259" spans="1:8" x14ac:dyDescent="0.25">
      <c r="A18259" t="s">
        <v>91</v>
      </c>
      <c r="B18259" s="3">
        <v>3501</v>
      </c>
      <c r="C18259" t="s">
        <v>7</v>
      </c>
      <c r="D18259" s="4">
        <v>44743</v>
      </c>
      <c r="E18259">
        <v>18356.253057074198</v>
      </c>
      <c r="F18259">
        <f t="shared" si="287"/>
        <v>1.0825317694205031E-2</v>
      </c>
      <c r="G18259">
        <v>1695678</v>
      </c>
      <c r="H18259" s="5">
        <v>205873492</v>
      </c>
    </row>
    <row r="18260" spans="1:8" x14ac:dyDescent="0.25">
      <c r="A18260" t="s">
        <v>92</v>
      </c>
      <c r="B18260" s="3">
        <v>3502</v>
      </c>
      <c r="C18260" t="s">
        <v>6</v>
      </c>
      <c r="D18260" s="4">
        <v>44743</v>
      </c>
      <c r="E18260">
        <v>37164.648274411535</v>
      </c>
      <c r="F18260">
        <f t="shared" si="287"/>
        <v>1.4342606598785097E-2</v>
      </c>
      <c r="G18260">
        <v>2591206</v>
      </c>
      <c r="H18260" s="5">
        <v>205873492</v>
      </c>
    </row>
    <row r="18261" spans="1:8" x14ac:dyDescent="0.25">
      <c r="A18261" t="s">
        <v>92</v>
      </c>
      <c r="B18261" s="3">
        <v>3502</v>
      </c>
      <c r="C18261" t="s">
        <v>7</v>
      </c>
      <c r="D18261" s="4">
        <v>44743</v>
      </c>
      <c r="E18261">
        <v>32553.73634864435</v>
      </c>
      <c r="F18261">
        <f t="shared" si="287"/>
        <v>1.2563160300124479E-2</v>
      </c>
      <c r="G18261">
        <v>2591206</v>
      </c>
      <c r="H18261" s="5">
        <v>205873492</v>
      </c>
    </row>
    <row r="18262" spans="1:8" x14ac:dyDescent="0.25">
      <c r="A18262" t="s">
        <v>93</v>
      </c>
      <c r="B18262" s="3">
        <v>3503</v>
      </c>
      <c r="C18262" t="s">
        <v>6</v>
      </c>
      <c r="D18262" s="4">
        <v>44743</v>
      </c>
      <c r="E18262">
        <v>9326.4175939410779</v>
      </c>
      <c r="F18262">
        <f t="shared" si="287"/>
        <v>1.2449199760185539E-2</v>
      </c>
      <c r="G18262">
        <v>749158</v>
      </c>
      <c r="H18262" s="5">
        <v>205873492</v>
      </c>
    </row>
    <row r="18263" spans="1:8" x14ac:dyDescent="0.25">
      <c r="A18263" t="s">
        <v>93</v>
      </c>
      <c r="B18263" s="3">
        <v>3503</v>
      </c>
      <c r="C18263" t="s">
        <v>7</v>
      </c>
      <c r="D18263" s="4">
        <v>44743</v>
      </c>
      <c r="E18263">
        <v>9072.4266515183299</v>
      </c>
      <c r="F18263">
        <f t="shared" si="287"/>
        <v>1.2110164546755597E-2</v>
      </c>
      <c r="G18263">
        <v>749158</v>
      </c>
      <c r="H18263" s="5">
        <v>205873492</v>
      </c>
    </row>
    <row r="18264" spans="1:8" x14ac:dyDescent="0.25">
      <c r="A18264" t="s">
        <v>94</v>
      </c>
      <c r="B18264" s="3">
        <v>3504</v>
      </c>
      <c r="C18264" t="s">
        <v>6</v>
      </c>
      <c r="D18264" s="4">
        <v>44743</v>
      </c>
      <c r="E18264">
        <v>22567.27309636417</v>
      </c>
      <c r="F18264">
        <f t="shared" si="287"/>
        <v>1.4330438173460637E-2</v>
      </c>
      <c r="G18264">
        <v>1574779</v>
      </c>
      <c r="H18264" s="5">
        <v>205873492</v>
      </c>
    </row>
    <row r="18265" spans="1:8" x14ac:dyDescent="0.25">
      <c r="A18265" t="s">
        <v>94</v>
      </c>
      <c r="B18265" s="3">
        <v>3504</v>
      </c>
      <c r="C18265" t="s">
        <v>7</v>
      </c>
      <c r="D18265" s="4">
        <v>44743</v>
      </c>
      <c r="E18265">
        <v>20710.4246775922</v>
      </c>
      <c r="F18265">
        <f t="shared" si="287"/>
        <v>1.3151321345783885E-2</v>
      </c>
      <c r="G18265">
        <v>1574779</v>
      </c>
      <c r="H18265" s="5">
        <v>205873492</v>
      </c>
    </row>
    <row r="18266" spans="1:8" x14ac:dyDescent="0.25">
      <c r="A18266" t="s">
        <v>95</v>
      </c>
      <c r="B18266" s="3">
        <v>3505</v>
      </c>
      <c r="C18266" t="s">
        <v>6</v>
      </c>
      <c r="D18266" s="4">
        <v>44743</v>
      </c>
      <c r="E18266">
        <v>15279.086586308771</v>
      </c>
      <c r="F18266">
        <f t="shared" si="287"/>
        <v>1.7291017510814629E-2</v>
      </c>
      <c r="G18266">
        <v>883643</v>
      </c>
      <c r="H18266" s="5">
        <v>205873492</v>
      </c>
    </row>
    <row r="18267" spans="1:8" x14ac:dyDescent="0.25">
      <c r="A18267" t="s">
        <v>95</v>
      </c>
      <c r="B18267" s="3">
        <v>3505</v>
      </c>
      <c r="C18267" t="s">
        <v>7</v>
      </c>
      <c r="D18267" s="4">
        <v>44743</v>
      </c>
      <c r="E18267">
        <v>11756.948390352209</v>
      </c>
      <c r="F18267">
        <f t="shared" si="287"/>
        <v>1.330508858255224E-2</v>
      </c>
      <c r="G18267">
        <v>883643</v>
      </c>
      <c r="H18267" s="5">
        <v>205873492</v>
      </c>
    </row>
    <row r="18268" spans="1:8" x14ac:dyDescent="0.25">
      <c r="A18268" t="s">
        <v>96</v>
      </c>
      <c r="B18268" s="3">
        <v>3506</v>
      </c>
      <c r="C18268" t="s">
        <v>6</v>
      </c>
      <c r="D18268" s="4">
        <v>44743</v>
      </c>
      <c r="E18268">
        <v>24690.427929243546</v>
      </c>
      <c r="F18268">
        <f t="shared" si="287"/>
        <v>1.6437240275296399E-2</v>
      </c>
      <c r="G18268">
        <v>1502103</v>
      </c>
      <c r="H18268" s="5">
        <v>205873492</v>
      </c>
    </row>
    <row r="18269" spans="1:8" x14ac:dyDescent="0.25">
      <c r="A18269" t="s">
        <v>96</v>
      </c>
      <c r="B18269" s="3">
        <v>3506</v>
      </c>
      <c r="C18269" t="s">
        <v>7</v>
      </c>
      <c r="D18269" s="4">
        <v>44743</v>
      </c>
      <c r="E18269">
        <v>21720.484568923064</v>
      </c>
      <c r="F18269">
        <f t="shared" si="287"/>
        <v>1.4460050055770519E-2</v>
      </c>
      <c r="G18269">
        <v>1502103</v>
      </c>
      <c r="H18269" s="5">
        <v>205873492</v>
      </c>
    </row>
    <row r="18270" spans="1:8" x14ac:dyDescent="0.25">
      <c r="A18270" t="s">
        <v>97</v>
      </c>
      <c r="B18270" s="3">
        <v>3507</v>
      </c>
      <c r="C18270" t="s">
        <v>6</v>
      </c>
      <c r="D18270" s="4">
        <v>44743</v>
      </c>
      <c r="E18270">
        <v>68475.774592864589</v>
      </c>
      <c r="F18270">
        <f t="shared" si="287"/>
        <v>1.6430351715411191E-2</v>
      </c>
      <c r="G18270">
        <v>4167639</v>
      </c>
      <c r="H18270" s="5">
        <v>205873492</v>
      </c>
    </row>
    <row r="18271" spans="1:8" x14ac:dyDescent="0.25">
      <c r="A18271" t="s">
        <v>97</v>
      </c>
      <c r="B18271" s="3">
        <v>3507</v>
      </c>
      <c r="C18271" t="s">
        <v>7</v>
      </c>
      <c r="D18271" s="4">
        <v>44743</v>
      </c>
      <c r="E18271">
        <v>62583.086619376205</v>
      </c>
      <c r="F18271">
        <f t="shared" si="287"/>
        <v>1.5016436553016278E-2</v>
      </c>
      <c r="G18271">
        <v>4167639</v>
      </c>
      <c r="H18271" s="5">
        <v>205873492</v>
      </c>
    </row>
    <row r="18272" spans="1:8" x14ac:dyDescent="0.25">
      <c r="A18272" t="s">
        <v>98</v>
      </c>
      <c r="B18272" s="3">
        <v>3508</v>
      </c>
      <c r="C18272" t="s">
        <v>6</v>
      </c>
      <c r="D18272" s="4">
        <v>44743</v>
      </c>
      <c r="E18272">
        <v>7923.7069476264296</v>
      </c>
      <c r="F18272">
        <f t="shared" si="287"/>
        <v>8.8157752446306002E-3</v>
      </c>
      <c r="G18272">
        <v>898810</v>
      </c>
      <c r="H18272" s="5">
        <v>205873492</v>
      </c>
    </row>
    <row r="18273" spans="1:8" x14ac:dyDescent="0.25">
      <c r="A18273" t="s">
        <v>98</v>
      </c>
      <c r="B18273" s="3">
        <v>3508</v>
      </c>
      <c r="C18273" t="s">
        <v>7</v>
      </c>
      <c r="D18273" s="4">
        <v>44743</v>
      </c>
      <c r="E18273">
        <v>7294.3331845216399</v>
      </c>
      <c r="F18273">
        <f t="shared" si="287"/>
        <v>8.1155452036822465E-3</v>
      </c>
      <c r="G18273">
        <v>898810</v>
      </c>
      <c r="H18273" s="5">
        <v>205873492</v>
      </c>
    </row>
    <row r="18274" spans="1:8" x14ac:dyDescent="0.25">
      <c r="A18274" t="s">
        <v>99</v>
      </c>
      <c r="B18274" s="3">
        <v>3509</v>
      </c>
      <c r="C18274" t="s">
        <v>6</v>
      </c>
      <c r="D18274" s="4">
        <v>44743</v>
      </c>
      <c r="E18274">
        <v>5091.9125424320591</v>
      </c>
      <c r="F18274">
        <f t="shared" si="287"/>
        <v>1.0930932456393715E-2</v>
      </c>
      <c r="G18274">
        <v>465826</v>
      </c>
      <c r="H18274" s="5">
        <v>205873492</v>
      </c>
    </row>
    <row r="18275" spans="1:8" x14ac:dyDescent="0.25">
      <c r="A18275" t="s">
        <v>99</v>
      </c>
      <c r="B18275" s="3">
        <v>3509</v>
      </c>
      <c r="C18275" t="s">
        <v>7</v>
      </c>
      <c r="D18275" s="4">
        <v>44743</v>
      </c>
      <c r="E18275">
        <v>4651.9593017370389</v>
      </c>
      <c r="F18275">
        <f t="shared" si="287"/>
        <v>9.986474137847692E-3</v>
      </c>
      <c r="G18275">
        <v>465826</v>
      </c>
      <c r="H18275" s="5">
        <v>205873492</v>
      </c>
    </row>
    <row r="18276" spans="1:8" x14ac:dyDescent="0.25">
      <c r="A18276" t="s">
        <v>100</v>
      </c>
      <c r="B18276" s="3">
        <v>3510</v>
      </c>
      <c r="C18276" t="s">
        <v>6</v>
      </c>
      <c r="D18276" s="4">
        <v>44743</v>
      </c>
      <c r="E18276">
        <v>5811.0468844007846</v>
      </c>
      <c r="F18276">
        <f t="shared" si="287"/>
        <v>9.8411422549273646E-3</v>
      </c>
      <c r="G18276">
        <v>590485</v>
      </c>
      <c r="H18276" s="5">
        <v>205873492</v>
      </c>
    </row>
    <row r="18277" spans="1:8" x14ac:dyDescent="0.25">
      <c r="A18277" t="s">
        <v>100</v>
      </c>
      <c r="B18277" s="3">
        <v>3510</v>
      </c>
      <c r="C18277" t="s">
        <v>7</v>
      </c>
      <c r="D18277" s="4">
        <v>44743</v>
      </c>
      <c r="E18277">
        <v>5005.7596094693081</v>
      </c>
      <c r="F18277">
        <f t="shared" si="287"/>
        <v>8.4773696359252276E-3</v>
      </c>
      <c r="G18277">
        <v>590485</v>
      </c>
      <c r="H18277" s="5">
        <v>205873492</v>
      </c>
    </row>
    <row r="18278" spans="1:8" x14ac:dyDescent="0.25">
      <c r="A18278" t="s">
        <v>101</v>
      </c>
      <c r="B18278" s="3">
        <v>3511</v>
      </c>
      <c r="C18278" t="s">
        <v>6</v>
      </c>
      <c r="D18278" s="4">
        <v>44743</v>
      </c>
      <c r="E18278">
        <v>10020.158779126987</v>
      </c>
      <c r="F18278">
        <f t="shared" si="287"/>
        <v>1.1261199241541014E-2</v>
      </c>
      <c r="G18278">
        <v>889795</v>
      </c>
      <c r="H18278" s="5">
        <v>205873492</v>
      </c>
    </row>
    <row r="18279" spans="1:8" x14ac:dyDescent="0.25">
      <c r="A18279" t="s">
        <v>101</v>
      </c>
      <c r="B18279" s="3">
        <v>3511</v>
      </c>
      <c r="C18279" t="s">
        <v>7</v>
      </c>
      <c r="D18279" s="4">
        <v>44743</v>
      </c>
      <c r="E18279">
        <v>7903.2526863119356</v>
      </c>
      <c r="F18279">
        <f t="shared" si="287"/>
        <v>8.8821050762388359E-3</v>
      </c>
      <c r="G18279">
        <v>889795</v>
      </c>
      <c r="H18279" s="5">
        <v>205873492</v>
      </c>
    </row>
    <row r="18280" spans="1:8" x14ac:dyDescent="0.25">
      <c r="A18280" t="s">
        <v>102</v>
      </c>
      <c r="B18280" s="3">
        <v>3512</v>
      </c>
      <c r="C18280" t="s">
        <v>6</v>
      </c>
      <c r="D18280" s="4">
        <v>44743</v>
      </c>
      <c r="E18280">
        <v>47548.760952806799</v>
      </c>
      <c r="F18280">
        <f t="shared" si="287"/>
        <v>1.6236153564485774E-2</v>
      </c>
      <c r="G18280">
        <v>2928573</v>
      </c>
      <c r="H18280" s="5">
        <v>205873492</v>
      </c>
    </row>
    <row r="18281" spans="1:8" x14ac:dyDescent="0.25">
      <c r="A18281" t="s">
        <v>102</v>
      </c>
      <c r="B18281" s="3">
        <v>3512</v>
      </c>
      <c r="C18281" t="s">
        <v>7</v>
      </c>
      <c r="D18281" s="4">
        <v>44743</v>
      </c>
      <c r="E18281">
        <v>42703.678254349128</v>
      </c>
      <c r="F18281">
        <f t="shared" si="287"/>
        <v>1.4581735969821865E-2</v>
      </c>
      <c r="G18281">
        <v>2928573</v>
      </c>
      <c r="H18281" s="5">
        <v>205873492</v>
      </c>
    </row>
    <row r="18282" spans="1:8" x14ac:dyDescent="0.25">
      <c r="A18282" t="s">
        <v>103</v>
      </c>
      <c r="B18282" s="3">
        <v>3513</v>
      </c>
      <c r="C18282" t="s">
        <v>6</v>
      </c>
      <c r="D18282" s="4">
        <v>44743</v>
      </c>
      <c r="E18282">
        <v>27785.052753926</v>
      </c>
      <c r="F18282">
        <f t="shared" si="287"/>
        <v>1.1222298324726694E-2</v>
      </c>
      <c r="G18282">
        <v>2475879</v>
      </c>
      <c r="H18282" s="5">
        <v>205873492</v>
      </c>
    </row>
    <row r="18283" spans="1:8" x14ac:dyDescent="0.25">
      <c r="A18283" t="s">
        <v>103</v>
      </c>
      <c r="B18283" s="3">
        <v>3513</v>
      </c>
      <c r="C18283" t="s">
        <v>7</v>
      </c>
      <c r="D18283" s="4">
        <v>44743</v>
      </c>
      <c r="E18283">
        <v>25099.665065794536</v>
      </c>
      <c r="F18283">
        <f t="shared" si="287"/>
        <v>1.0137678402617631E-2</v>
      </c>
      <c r="G18283">
        <v>2475879</v>
      </c>
      <c r="H18283" s="5">
        <v>205873492</v>
      </c>
    </row>
    <row r="18284" spans="1:8" x14ac:dyDescent="0.25">
      <c r="A18284" t="s">
        <v>104</v>
      </c>
      <c r="B18284" s="3">
        <v>3514</v>
      </c>
      <c r="C18284" t="s">
        <v>6</v>
      </c>
      <c r="D18284" s="4">
        <v>44743</v>
      </c>
      <c r="E18284">
        <v>2493.2947375433373</v>
      </c>
      <c r="F18284">
        <f t="shared" si="287"/>
        <v>5.0178708821660978E-3</v>
      </c>
      <c r="G18284">
        <v>496883</v>
      </c>
      <c r="H18284" s="5">
        <v>205873492</v>
      </c>
    </row>
    <row r="18285" spans="1:8" x14ac:dyDescent="0.25">
      <c r="A18285" t="s">
        <v>104</v>
      </c>
      <c r="B18285" s="3">
        <v>3514</v>
      </c>
      <c r="C18285" t="s">
        <v>7</v>
      </c>
      <c r="D18285" s="4">
        <v>44743</v>
      </c>
      <c r="E18285">
        <v>2140.8577182544282</v>
      </c>
      <c r="F18285">
        <f t="shared" si="287"/>
        <v>4.3085750936426243E-3</v>
      </c>
      <c r="G18285">
        <v>496883</v>
      </c>
      <c r="H18285" s="5">
        <v>205873492</v>
      </c>
    </row>
    <row r="18286" spans="1:8" x14ac:dyDescent="0.25">
      <c r="A18286" t="s">
        <v>105</v>
      </c>
      <c r="B18286" s="3">
        <v>3515</v>
      </c>
      <c r="C18286" t="s">
        <v>6</v>
      </c>
      <c r="D18286" s="4">
        <v>44743</v>
      </c>
      <c r="E18286">
        <v>378578.62296490639</v>
      </c>
      <c r="F18286">
        <f t="shared" si="287"/>
        <v>1.6575796296781933E-2</v>
      </c>
      <c r="G18286">
        <v>22839242</v>
      </c>
      <c r="H18286" s="5">
        <v>205873492</v>
      </c>
    </row>
    <row r="18287" spans="1:8" x14ac:dyDescent="0.25">
      <c r="A18287" t="s">
        <v>105</v>
      </c>
      <c r="B18287" s="3">
        <v>3515</v>
      </c>
      <c r="C18287" t="s">
        <v>7</v>
      </c>
      <c r="D18287" s="4">
        <v>44743</v>
      </c>
      <c r="E18287">
        <v>342253.29198598373</v>
      </c>
      <c r="F18287">
        <f t="shared" si="287"/>
        <v>1.4985317463074464E-2</v>
      </c>
      <c r="G18287">
        <v>22839242</v>
      </c>
      <c r="H18287" s="5">
        <v>205873492</v>
      </c>
    </row>
    <row r="18288" spans="1:8" x14ac:dyDescent="0.25">
      <c r="A18288" t="s">
        <v>106</v>
      </c>
      <c r="B18288" s="3">
        <v>4101</v>
      </c>
      <c r="C18288" t="s">
        <v>6</v>
      </c>
      <c r="D18288" s="4">
        <v>44743</v>
      </c>
      <c r="E18288">
        <v>8162.0714402660633</v>
      </c>
      <c r="F18288">
        <f t="shared" si="287"/>
        <v>1.1329884481534009E-2</v>
      </c>
      <c r="G18288">
        <v>720402</v>
      </c>
      <c r="H18288" s="5">
        <v>205873492</v>
      </c>
    </row>
    <row r="18289" spans="1:8" x14ac:dyDescent="0.25">
      <c r="A18289" t="s">
        <v>106</v>
      </c>
      <c r="B18289" s="3">
        <v>4101</v>
      </c>
      <c r="C18289" t="s">
        <v>7</v>
      </c>
      <c r="D18289" s="4">
        <v>44743</v>
      </c>
      <c r="E18289">
        <v>7450.0893713334954</v>
      </c>
      <c r="F18289">
        <f t="shared" si="287"/>
        <v>1.0341572304537599E-2</v>
      </c>
      <c r="G18289">
        <v>720402</v>
      </c>
      <c r="H18289" s="5">
        <v>205873492</v>
      </c>
    </row>
    <row r="18290" spans="1:8" x14ac:dyDescent="0.25">
      <c r="A18290" t="s">
        <v>107</v>
      </c>
      <c r="B18290" s="3">
        <v>4102</v>
      </c>
      <c r="C18290" t="s">
        <v>6</v>
      </c>
      <c r="D18290" s="4">
        <v>44743</v>
      </c>
      <c r="E18290">
        <v>2730.0178489086811</v>
      </c>
      <c r="F18290">
        <f t="shared" si="287"/>
        <v>8.0344976379575477E-3</v>
      </c>
      <c r="G18290">
        <v>339787</v>
      </c>
      <c r="H18290" s="5">
        <v>205873492</v>
      </c>
    </row>
    <row r="18291" spans="1:8" x14ac:dyDescent="0.25">
      <c r="A18291" t="s">
        <v>107</v>
      </c>
      <c r="B18291" s="3">
        <v>4102</v>
      </c>
      <c r="C18291" t="s">
        <v>7</v>
      </c>
      <c r="D18291" s="4">
        <v>44743</v>
      </c>
      <c r="E18291">
        <v>2289.9879474930831</v>
      </c>
      <c r="F18291">
        <f t="shared" si="287"/>
        <v>6.7394807555706459E-3</v>
      </c>
      <c r="G18291">
        <v>339787</v>
      </c>
      <c r="H18291" s="5">
        <v>205873492</v>
      </c>
    </row>
    <row r="18292" spans="1:8" x14ac:dyDescent="0.25">
      <c r="A18292" t="s">
        <v>108</v>
      </c>
      <c r="B18292" s="3">
        <v>4103</v>
      </c>
      <c r="C18292" t="s">
        <v>6</v>
      </c>
      <c r="D18292" s="4">
        <v>44743</v>
      </c>
      <c r="E18292">
        <v>34820.771101010854</v>
      </c>
      <c r="F18292">
        <f t="shared" si="287"/>
        <v>1.575191380203099E-2</v>
      </c>
      <c r="G18292">
        <v>2210574</v>
      </c>
      <c r="H18292" s="5">
        <v>205873492</v>
      </c>
    </row>
    <row r="18293" spans="1:8" x14ac:dyDescent="0.25">
      <c r="A18293" t="s">
        <v>108</v>
      </c>
      <c r="B18293" s="3">
        <v>4103</v>
      </c>
      <c r="C18293" t="s">
        <v>7</v>
      </c>
      <c r="D18293" s="4">
        <v>44743</v>
      </c>
      <c r="E18293">
        <v>31836.788150574306</v>
      </c>
      <c r="F18293">
        <f t="shared" si="287"/>
        <v>1.4402045871603623E-2</v>
      </c>
      <c r="G18293">
        <v>2210574</v>
      </c>
      <c r="H18293" s="5">
        <v>205873492</v>
      </c>
    </row>
    <row r="18294" spans="1:8" x14ac:dyDescent="0.25">
      <c r="A18294" t="s">
        <v>109</v>
      </c>
      <c r="B18294" s="3">
        <v>4104</v>
      </c>
      <c r="C18294" t="s">
        <v>6</v>
      </c>
      <c r="D18294" s="4">
        <v>44743</v>
      </c>
      <c r="E18294">
        <v>4291.1554290319182</v>
      </c>
      <c r="F18294">
        <f t="shared" si="287"/>
        <v>7.6015713284144594E-3</v>
      </c>
      <c r="G18294">
        <v>564509</v>
      </c>
      <c r="H18294" s="5">
        <v>205873492</v>
      </c>
    </row>
    <row r="18295" spans="1:8" x14ac:dyDescent="0.25">
      <c r="A18295" t="s">
        <v>109</v>
      </c>
      <c r="B18295" s="3">
        <v>4104</v>
      </c>
      <c r="C18295" t="s">
        <v>7</v>
      </c>
      <c r="D18295" s="4">
        <v>44743</v>
      </c>
      <c r="E18295">
        <v>3355.8581895629759</v>
      </c>
      <c r="F18295">
        <f t="shared" si="287"/>
        <v>5.9447381522047937E-3</v>
      </c>
      <c r="G18295">
        <v>564509</v>
      </c>
      <c r="H18295" s="5">
        <v>205873492</v>
      </c>
    </row>
    <row r="18296" spans="1:8" x14ac:dyDescent="0.25">
      <c r="A18296" t="s">
        <v>110</v>
      </c>
      <c r="B18296" s="3">
        <v>4105</v>
      </c>
      <c r="C18296" t="s">
        <v>6</v>
      </c>
      <c r="D18296" s="4">
        <v>44743</v>
      </c>
      <c r="E18296">
        <v>8831.1151854231539</v>
      </c>
      <c r="F18296">
        <f t="shared" si="287"/>
        <v>1.1841845090442778E-2</v>
      </c>
      <c r="G18296">
        <v>745755</v>
      </c>
      <c r="H18296" s="5">
        <v>205873492</v>
      </c>
    </row>
    <row r="18297" spans="1:8" x14ac:dyDescent="0.25">
      <c r="A18297" t="s">
        <v>110</v>
      </c>
      <c r="B18297" s="3">
        <v>4105</v>
      </c>
      <c r="C18297" t="s">
        <v>7</v>
      </c>
      <c r="D18297" s="4">
        <v>44743</v>
      </c>
      <c r="E18297">
        <v>7331.9202946439655</v>
      </c>
      <c r="F18297">
        <f t="shared" si="287"/>
        <v>9.8315402439728399E-3</v>
      </c>
      <c r="G18297">
        <v>745755</v>
      </c>
      <c r="H18297" s="5">
        <v>205873492</v>
      </c>
    </row>
    <row r="18298" spans="1:8" x14ac:dyDescent="0.25">
      <c r="A18298" t="s">
        <v>111</v>
      </c>
      <c r="B18298" s="3">
        <v>4106</v>
      </c>
      <c r="C18298" t="s">
        <v>6</v>
      </c>
      <c r="D18298" s="4">
        <v>44743</v>
      </c>
      <c r="E18298">
        <v>18327.849577099736</v>
      </c>
      <c r="F18298">
        <f t="shared" si="287"/>
        <v>1.4075986665104841E-2</v>
      </c>
      <c r="G18298">
        <v>1302065</v>
      </c>
      <c r="H18298" s="5">
        <v>205873492</v>
      </c>
    </row>
    <row r="18299" spans="1:8" x14ac:dyDescent="0.25">
      <c r="A18299" t="s">
        <v>111</v>
      </c>
      <c r="B18299" s="3">
        <v>4106</v>
      </c>
      <c r="C18299" t="s">
        <v>7</v>
      </c>
      <c r="D18299" s="4">
        <v>44743</v>
      </c>
      <c r="E18299">
        <v>15730.799771230844</v>
      </c>
      <c r="F18299">
        <f t="shared" si="287"/>
        <v>1.2081424330759866E-2</v>
      </c>
      <c r="G18299">
        <v>1302065</v>
      </c>
      <c r="H18299" s="5">
        <v>205873492</v>
      </c>
    </row>
    <row r="18300" spans="1:8" x14ac:dyDescent="0.25">
      <c r="A18300" t="s">
        <v>112</v>
      </c>
      <c r="B18300" s="3">
        <v>4107</v>
      </c>
      <c r="C18300" t="s">
        <v>6</v>
      </c>
      <c r="D18300" s="4">
        <v>44743</v>
      </c>
      <c r="E18300">
        <v>6005.4224047846619</v>
      </c>
      <c r="F18300">
        <f t="shared" si="287"/>
        <v>1.1403906118149188E-2</v>
      </c>
      <c r="G18300">
        <v>526611</v>
      </c>
      <c r="H18300" s="5">
        <v>205873492</v>
      </c>
    </row>
    <row r="18301" spans="1:8" x14ac:dyDescent="0.25">
      <c r="A18301" t="s">
        <v>112</v>
      </c>
      <c r="B18301" s="3">
        <v>4107</v>
      </c>
      <c r="C18301" t="s">
        <v>7</v>
      </c>
      <c r="D18301" s="4">
        <v>44743</v>
      </c>
      <c r="E18301">
        <v>5148.3246864549756</v>
      </c>
      <c r="F18301">
        <f t="shared" si="287"/>
        <v>9.7763333588834558E-3</v>
      </c>
      <c r="G18301">
        <v>526611</v>
      </c>
      <c r="H18301" s="5">
        <v>205873492</v>
      </c>
    </row>
    <row r="18302" spans="1:8" x14ac:dyDescent="0.25">
      <c r="A18302" t="s">
        <v>113</v>
      </c>
      <c r="B18302" s="3">
        <v>4108</v>
      </c>
      <c r="C18302" t="s">
        <v>6</v>
      </c>
      <c r="D18302" s="4">
        <v>44743</v>
      </c>
      <c r="E18302">
        <v>3690.1653591392796</v>
      </c>
      <c r="F18302">
        <f t="shared" si="287"/>
        <v>6.4906906895993181E-3</v>
      </c>
      <c r="G18302">
        <v>568532</v>
      </c>
      <c r="H18302" s="5">
        <v>205873492</v>
      </c>
    </row>
    <row r="18303" spans="1:8" x14ac:dyDescent="0.25">
      <c r="A18303" t="s">
        <v>113</v>
      </c>
      <c r="B18303" s="3">
        <v>4108</v>
      </c>
      <c r="C18303" t="s">
        <v>7</v>
      </c>
      <c r="D18303" s="4">
        <v>44743</v>
      </c>
      <c r="E18303">
        <v>3219.3366459280323</v>
      </c>
      <c r="F18303">
        <f t="shared" si="287"/>
        <v>5.6625425586036187E-3</v>
      </c>
      <c r="G18303">
        <v>568532</v>
      </c>
      <c r="H18303" s="5">
        <v>205873492</v>
      </c>
    </row>
    <row r="18304" spans="1:8" x14ac:dyDescent="0.25">
      <c r="A18304" t="s">
        <v>114</v>
      </c>
      <c r="B18304" s="3">
        <v>4109</v>
      </c>
      <c r="C18304" t="s">
        <v>6</v>
      </c>
      <c r="D18304" s="4">
        <v>44743</v>
      </c>
      <c r="E18304">
        <v>2731.7855471837402</v>
      </c>
      <c r="F18304">
        <f t="shared" si="287"/>
        <v>6.3146173304633475E-3</v>
      </c>
      <c r="G18304">
        <v>432613</v>
      </c>
      <c r="H18304" s="5">
        <v>205873492</v>
      </c>
    </row>
    <row r="18305" spans="1:8" x14ac:dyDescent="0.25">
      <c r="A18305" t="s">
        <v>114</v>
      </c>
      <c r="B18305" s="3">
        <v>4109</v>
      </c>
      <c r="C18305" t="s">
        <v>7</v>
      </c>
      <c r="D18305" s="4">
        <v>44743</v>
      </c>
      <c r="E18305">
        <v>2405.3289679974837</v>
      </c>
      <c r="F18305">
        <f t="shared" si="287"/>
        <v>5.5600015903301192E-3</v>
      </c>
      <c r="G18305">
        <v>432613</v>
      </c>
      <c r="H18305" s="5">
        <v>205873492</v>
      </c>
    </row>
    <row r="18306" spans="1:8" x14ac:dyDescent="0.25">
      <c r="A18306" t="s">
        <v>115</v>
      </c>
      <c r="B18306" s="3">
        <v>4110</v>
      </c>
      <c r="C18306" t="s">
        <v>6</v>
      </c>
      <c r="D18306" s="4">
        <v>44743</v>
      </c>
      <c r="E18306">
        <v>74583.350605049942</v>
      </c>
      <c r="F18306">
        <f t="shared" si="287"/>
        <v>1.9463946239605588E-2</v>
      </c>
      <c r="G18306">
        <v>3831872</v>
      </c>
      <c r="H18306" s="5">
        <v>205873492</v>
      </c>
    </row>
    <row r="18307" spans="1:8" x14ac:dyDescent="0.25">
      <c r="A18307" t="s">
        <v>115</v>
      </c>
      <c r="B18307" s="3">
        <v>4110</v>
      </c>
      <c r="C18307" t="s">
        <v>7</v>
      </c>
      <c r="D18307" s="4">
        <v>44743</v>
      </c>
      <c r="E18307">
        <v>69101.188917521649</v>
      </c>
      <c r="F18307">
        <f t="shared" ref="F18307:F18368" si="288">E18307/G18307</f>
        <v>1.8033271705715025E-2</v>
      </c>
      <c r="G18307">
        <v>3831872</v>
      </c>
      <c r="H18307" s="5">
        <v>205873492</v>
      </c>
    </row>
    <row r="18308" spans="1:8" x14ac:dyDescent="0.25">
      <c r="A18308" t="s">
        <v>116</v>
      </c>
      <c r="B18308" s="3">
        <v>4201</v>
      </c>
      <c r="C18308" t="s">
        <v>6</v>
      </c>
      <c r="D18308" s="4">
        <v>44743</v>
      </c>
      <c r="E18308">
        <v>19000.605251451139</v>
      </c>
      <c r="F18308">
        <f t="shared" si="288"/>
        <v>1.4924043164810493E-2</v>
      </c>
      <c r="G18308">
        <v>1273154</v>
      </c>
      <c r="H18308" s="5">
        <v>205873492</v>
      </c>
    </row>
    <row r="18309" spans="1:8" x14ac:dyDescent="0.25">
      <c r="A18309" t="s">
        <v>116</v>
      </c>
      <c r="B18309" s="3">
        <v>4201</v>
      </c>
      <c r="C18309" t="s">
        <v>7</v>
      </c>
      <c r="D18309" s="4">
        <v>44743</v>
      </c>
      <c r="E18309">
        <v>16945.493257865575</v>
      </c>
      <c r="F18309">
        <f t="shared" si="288"/>
        <v>1.3309853527433111E-2</v>
      </c>
      <c r="G18309">
        <v>1273154</v>
      </c>
      <c r="H18309" s="5">
        <v>205873492</v>
      </c>
    </row>
    <row r="18310" spans="1:8" x14ac:dyDescent="0.25">
      <c r="A18310" t="s">
        <v>117</v>
      </c>
      <c r="B18310" s="3">
        <v>4202</v>
      </c>
      <c r="C18310" t="s">
        <v>6</v>
      </c>
      <c r="D18310" s="4">
        <v>44743</v>
      </c>
      <c r="E18310">
        <v>24286.631455914954</v>
      </c>
      <c r="F18310">
        <f t="shared" si="288"/>
        <v>1.7994549359556331E-2</v>
      </c>
      <c r="G18310">
        <v>1349666</v>
      </c>
      <c r="H18310" s="5">
        <v>205873492</v>
      </c>
    </row>
    <row r="18311" spans="1:8" x14ac:dyDescent="0.25">
      <c r="A18311" t="s">
        <v>117</v>
      </c>
      <c r="B18311" s="3">
        <v>4202</v>
      </c>
      <c r="C18311" t="s">
        <v>7</v>
      </c>
      <c r="D18311" s="4">
        <v>44743</v>
      </c>
      <c r="E18311">
        <v>22737.762590842212</v>
      </c>
      <c r="F18311">
        <f t="shared" si="288"/>
        <v>1.6846955165827852E-2</v>
      </c>
      <c r="G18311">
        <v>1349666</v>
      </c>
      <c r="H18311" s="5">
        <v>205873492</v>
      </c>
    </row>
    <row r="18312" spans="1:8" x14ac:dyDescent="0.25">
      <c r="A18312" t="s">
        <v>118</v>
      </c>
      <c r="B18312" s="3">
        <v>4203</v>
      </c>
      <c r="C18312" t="s">
        <v>6</v>
      </c>
      <c r="D18312" s="4">
        <v>44743</v>
      </c>
      <c r="E18312">
        <v>4525.2967214001128</v>
      </c>
      <c r="F18312">
        <f t="shared" si="288"/>
        <v>1.0879555521523549E-2</v>
      </c>
      <c r="G18312">
        <v>415945</v>
      </c>
      <c r="H18312" s="5">
        <v>205873492</v>
      </c>
    </row>
    <row r="18313" spans="1:8" x14ac:dyDescent="0.25">
      <c r="A18313" t="s">
        <v>118</v>
      </c>
      <c r="B18313" s="3">
        <v>4203</v>
      </c>
      <c r="C18313" t="s">
        <v>7</v>
      </c>
      <c r="D18313" s="4">
        <v>44743</v>
      </c>
      <c r="E18313">
        <v>4480.1053983928714</v>
      </c>
      <c r="F18313">
        <f t="shared" si="288"/>
        <v>1.0770908169091759E-2</v>
      </c>
      <c r="G18313">
        <v>415945</v>
      </c>
      <c r="H18313" s="5">
        <v>205873492</v>
      </c>
    </row>
    <row r="18314" spans="1:8" x14ac:dyDescent="0.25">
      <c r="A18314" t="s">
        <v>119</v>
      </c>
      <c r="B18314" s="3">
        <v>4204</v>
      </c>
      <c r="C18314" t="s">
        <v>6</v>
      </c>
      <c r="D18314" s="4">
        <v>44743</v>
      </c>
      <c r="E18314">
        <v>36368.137596997942</v>
      </c>
      <c r="F18314">
        <f t="shared" si="288"/>
        <v>2.093747199001832E-2</v>
      </c>
      <c r="G18314">
        <v>1736988</v>
      </c>
      <c r="H18314" s="5">
        <v>205873492</v>
      </c>
    </row>
    <row r="18315" spans="1:8" x14ac:dyDescent="0.25">
      <c r="A18315" t="s">
        <v>119</v>
      </c>
      <c r="B18315" s="3">
        <v>4204</v>
      </c>
      <c r="C18315" t="s">
        <v>7</v>
      </c>
      <c r="D18315" s="4">
        <v>44743</v>
      </c>
      <c r="E18315">
        <v>33901.560061078701</v>
      </c>
      <c r="F18315">
        <f t="shared" si="288"/>
        <v>1.9517440570158633E-2</v>
      </c>
      <c r="G18315">
        <v>1736988</v>
      </c>
      <c r="H18315" s="5">
        <v>205873492</v>
      </c>
    </row>
    <row r="18316" spans="1:8" x14ac:dyDescent="0.25">
      <c r="A18316" t="s">
        <v>120</v>
      </c>
      <c r="B18316" s="3">
        <v>4205</v>
      </c>
      <c r="C18316" t="s">
        <v>6</v>
      </c>
      <c r="D18316" s="4">
        <v>44743</v>
      </c>
      <c r="E18316">
        <v>25556.29119489358</v>
      </c>
      <c r="F18316">
        <f t="shared" si="288"/>
        <v>2.2605344334747032E-2</v>
      </c>
      <c r="G18316">
        <v>1130542</v>
      </c>
      <c r="H18316" s="5">
        <v>205873492</v>
      </c>
    </row>
    <row r="18317" spans="1:8" x14ac:dyDescent="0.25">
      <c r="A18317" t="s">
        <v>120</v>
      </c>
      <c r="B18317" s="3">
        <v>4205</v>
      </c>
      <c r="C18317" t="s">
        <v>7</v>
      </c>
      <c r="D18317" s="4">
        <v>44743</v>
      </c>
      <c r="E18317">
        <v>23030.750489649799</v>
      </c>
      <c r="F18317">
        <f t="shared" si="288"/>
        <v>2.0371424051162892E-2</v>
      </c>
      <c r="G18317">
        <v>1130542</v>
      </c>
      <c r="H18317" s="5">
        <v>205873492</v>
      </c>
    </row>
    <row r="18318" spans="1:8" x14ac:dyDescent="0.25">
      <c r="A18318" t="s">
        <v>121</v>
      </c>
      <c r="B18318" s="3">
        <v>4206</v>
      </c>
      <c r="C18318" t="s">
        <v>6</v>
      </c>
      <c r="D18318" s="4">
        <v>44743</v>
      </c>
      <c r="E18318">
        <v>14005.354577162299</v>
      </c>
      <c r="F18318">
        <f t="shared" si="288"/>
        <v>1.3945972625721975E-2</v>
      </c>
      <c r="G18318">
        <v>1004258</v>
      </c>
      <c r="H18318" s="5">
        <v>205873492</v>
      </c>
    </row>
    <row r="18319" spans="1:8" x14ac:dyDescent="0.25">
      <c r="A18319" t="s">
        <v>121</v>
      </c>
      <c r="B18319" s="3">
        <v>4206</v>
      </c>
      <c r="C18319" t="s">
        <v>7</v>
      </c>
      <c r="D18319" s="4">
        <v>44743</v>
      </c>
      <c r="E18319">
        <v>12881.014621009364</v>
      </c>
      <c r="F18319">
        <f t="shared" si="288"/>
        <v>1.2826399810615762E-2</v>
      </c>
      <c r="G18319">
        <v>1004258</v>
      </c>
      <c r="H18319" s="5">
        <v>205873492</v>
      </c>
    </row>
    <row r="18320" spans="1:8" x14ac:dyDescent="0.25">
      <c r="A18320" t="s">
        <v>122</v>
      </c>
      <c r="B18320" s="3">
        <v>4301</v>
      </c>
      <c r="C18320" t="s">
        <v>6</v>
      </c>
      <c r="D18320" s="4">
        <v>44743</v>
      </c>
      <c r="E18320">
        <v>20460.665519913986</v>
      </c>
      <c r="F18320">
        <f t="shared" si="288"/>
        <v>1.0145018229158882E-2</v>
      </c>
      <c r="G18320">
        <v>2016819</v>
      </c>
      <c r="H18320" s="5">
        <v>205873492</v>
      </c>
    </row>
    <row r="18321" spans="1:8" x14ac:dyDescent="0.25">
      <c r="A18321" t="s">
        <v>122</v>
      </c>
      <c r="B18321" s="3">
        <v>4301</v>
      </c>
      <c r="C18321" t="s">
        <v>7</v>
      </c>
      <c r="D18321" s="4">
        <v>44743</v>
      </c>
      <c r="E18321">
        <v>17519.739604251037</v>
      </c>
      <c r="F18321">
        <f t="shared" si="288"/>
        <v>8.6868180061031933E-3</v>
      </c>
      <c r="G18321">
        <v>2016819</v>
      </c>
      <c r="H18321" s="5">
        <v>205873492</v>
      </c>
    </row>
    <row r="18322" spans="1:8" x14ac:dyDescent="0.25">
      <c r="A18322" t="s">
        <v>123</v>
      </c>
      <c r="B18322" s="3">
        <v>4302</v>
      </c>
      <c r="C18322" t="s">
        <v>6</v>
      </c>
      <c r="D18322" s="4">
        <v>44743</v>
      </c>
      <c r="E18322">
        <v>21488.200146940235</v>
      </c>
      <c r="F18322">
        <f t="shared" si="288"/>
        <v>1.8820423882079367E-2</v>
      </c>
      <c r="G18322">
        <v>1141749</v>
      </c>
      <c r="H18322" s="5">
        <v>205873492</v>
      </c>
    </row>
    <row r="18323" spans="1:8" x14ac:dyDescent="0.25">
      <c r="A18323" t="s">
        <v>123</v>
      </c>
      <c r="B18323" s="3">
        <v>4302</v>
      </c>
      <c r="C18323" t="s">
        <v>7</v>
      </c>
      <c r="D18323" s="4">
        <v>44743</v>
      </c>
      <c r="E18323">
        <v>20623.536186960686</v>
      </c>
      <c r="F18323">
        <f t="shared" si="288"/>
        <v>1.8063108605271987E-2</v>
      </c>
      <c r="G18323">
        <v>1141749</v>
      </c>
      <c r="H18323" s="5">
        <v>205873492</v>
      </c>
    </row>
    <row r="18324" spans="1:8" x14ac:dyDescent="0.25">
      <c r="A18324" t="s">
        <v>124</v>
      </c>
      <c r="B18324" s="3">
        <v>4303</v>
      </c>
      <c r="C18324" t="s">
        <v>6</v>
      </c>
      <c r="D18324" s="4">
        <v>44743</v>
      </c>
      <c r="E18324">
        <v>4378.2526591899232</v>
      </c>
      <c r="F18324">
        <f t="shared" si="288"/>
        <v>7.8019798906394534E-3</v>
      </c>
      <c r="G18324">
        <v>561172</v>
      </c>
      <c r="H18324" s="5">
        <v>205873492</v>
      </c>
    </row>
    <row r="18325" spans="1:8" x14ac:dyDescent="0.25">
      <c r="A18325" t="s">
        <v>124</v>
      </c>
      <c r="B18325" s="3">
        <v>4303</v>
      </c>
      <c r="C18325" t="s">
        <v>7</v>
      </c>
      <c r="D18325" s="4">
        <v>44743</v>
      </c>
      <c r="E18325">
        <v>3886.9124132321126</v>
      </c>
      <c r="F18325">
        <f t="shared" si="288"/>
        <v>6.9264190181122943E-3</v>
      </c>
      <c r="G18325">
        <v>561172</v>
      </c>
      <c r="H18325" s="5">
        <v>205873492</v>
      </c>
    </row>
    <row r="18326" spans="1:8" x14ac:dyDescent="0.25">
      <c r="A18326" t="s">
        <v>125</v>
      </c>
      <c r="B18326" s="3">
        <v>4304</v>
      </c>
      <c r="C18326" t="s">
        <v>6</v>
      </c>
      <c r="D18326" s="4">
        <v>44743</v>
      </c>
      <c r="E18326">
        <v>9660.7104611671311</v>
      </c>
      <c r="F18326">
        <f t="shared" si="288"/>
        <v>1.1707979456997102E-2</v>
      </c>
      <c r="G18326">
        <v>825139</v>
      </c>
      <c r="H18326" s="5">
        <v>205873492</v>
      </c>
    </row>
    <row r="18327" spans="1:8" x14ac:dyDescent="0.25">
      <c r="A18327" t="s">
        <v>125</v>
      </c>
      <c r="B18327" s="3">
        <v>4304</v>
      </c>
      <c r="C18327" t="s">
        <v>7</v>
      </c>
      <c r="D18327" s="4">
        <v>44743</v>
      </c>
      <c r="E18327">
        <v>11688.577596343179</v>
      </c>
      <c r="F18327">
        <f t="shared" si="288"/>
        <v>1.4165586157414907E-2</v>
      </c>
      <c r="G18327">
        <v>825139</v>
      </c>
      <c r="H18327" s="5">
        <v>205873492</v>
      </c>
    </row>
    <row r="18328" spans="1:8" x14ac:dyDescent="0.25">
      <c r="A18328" t="s">
        <v>126</v>
      </c>
      <c r="B18328" s="3">
        <v>4305</v>
      </c>
      <c r="C18328" t="s">
        <v>6</v>
      </c>
      <c r="D18328" s="4">
        <v>44743</v>
      </c>
      <c r="E18328">
        <v>80435.793043122481</v>
      </c>
      <c r="F18328">
        <f t="shared" si="288"/>
        <v>1.5940588089261357E-2</v>
      </c>
      <c r="G18328">
        <v>5045974</v>
      </c>
      <c r="H18328" s="5">
        <v>205873492</v>
      </c>
    </row>
    <row r="18329" spans="1:8" x14ac:dyDescent="0.25">
      <c r="A18329" t="s">
        <v>126</v>
      </c>
      <c r="B18329" s="3">
        <v>4305</v>
      </c>
      <c r="C18329" t="s">
        <v>7</v>
      </c>
      <c r="D18329" s="4">
        <v>44743</v>
      </c>
      <c r="E18329">
        <v>73195.060070093692</v>
      </c>
      <c r="F18329">
        <f t="shared" si="288"/>
        <v>1.450563559584209E-2</v>
      </c>
      <c r="G18329">
        <v>5045974</v>
      </c>
      <c r="H18329" s="5">
        <v>205873492</v>
      </c>
    </row>
    <row r="18330" spans="1:8" x14ac:dyDescent="0.25">
      <c r="A18330" t="s">
        <v>127</v>
      </c>
      <c r="B18330" s="3">
        <v>4306</v>
      </c>
      <c r="C18330" t="s">
        <v>6</v>
      </c>
      <c r="D18330" s="4">
        <v>44743</v>
      </c>
      <c r="E18330">
        <v>4038.0014486188684</v>
      </c>
      <c r="F18330">
        <f t="shared" si="288"/>
        <v>5.440781931731373E-3</v>
      </c>
      <c r="G18330">
        <v>742173</v>
      </c>
      <c r="H18330" s="5">
        <v>205873492</v>
      </c>
    </row>
    <row r="18331" spans="1:8" x14ac:dyDescent="0.25">
      <c r="A18331" t="s">
        <v>127</v>
      </c>
      <c r="B18331" s="3">
        <v>4306</v>
      </c>
      <c r="C18331" t="s">
        <v>7</v>
      </c>
      <c r="D18331" s="4">
        <v>44743</v>
      </c>
      <c r="E18331">
        <v>3666.1214955023061</v>
      </c>
      <c r="F18331">
        <f t="shared" si="288"/>
        <v>4.9397128371717995E-3</v>
      </c>
      <c r="G18331">
        <v>742173</v>
      </c>
      <c r="H18331" s="5">
        <v>205873492</v>
      </c>
    </row>
    <row r="18332" spans="1:8" x14ac:dyDescent="0.25">
      <c r="A18332" t="s">
        <v>128</v>
      </c>
      <c r="B18332" s="3">
        <v>4307</v>
      </c>
      <c r="C18332" t="s">
        <v>6</v>
      </c>
      <c r="D18332" s="4">
        <v>44743</v>
      </c>
      <c r="E18332">
        <v>10085.982721883391</v>
      </c>
      <c r="F18332">
        <f t="shared" si="288"/>
        <v>1.0578141325178652E-2</v>
      </c>
      <c r="G18332">
        <v>953474</v>
      </c>
      <c r="H18332" s="5">
        <v>205873492</v>
      </c>
    </row>
    <row r="18333" spans="1:8" x14ac:dyDescent="0.25">
      <c r="A18333" t="s">
        <v>128</v>
      </c>
      <c r="B18333" s="3">
        <v>4307</v>
      </c>
      <c r="C18333" t="s">
        <v>7</v>
      </c>
      <c r="D18333" s="4">
        <v>44743</v>
      </c>
      <c r="E18333">
        <v>8483.1793003004423</v>
      </c>
      <c r="F18333">
        <f t="shared" si="288"/>
        <v>8.8971270326201266E-3</v>
      </c>
      <c r="G18333">
        <v>953474</v>
      </c>
      <c r="H18333" s="5">
        <v>205873492</v>
      </c>
    </row>
    <row r="18334" spans="1:8" x14ac:dyDescent="0.25">
      <c r="A18334" t="s">
        <v>129</v>
      </c>
      <c r="B18334" s="3">
        <v>5001</v>
      </c>
      <c r="C18334" t="s">
        <v>6</v>
      </c>
      <c r="D18334" s="4">
        <v>44743</v>
      </c>
      <c r="E18334">
        <v>1066.7090496594228</v>
      </c>
      <c r="F18334">
        <f t="shared" si="288"/>
        <v>4.1225789171681435E-3</v>
      </c>
      <c r="G18334">
        <v>258748</v>
      </c>
      <c r="H18334" s="5">
        <v>205873492</v>
      </c>
    </row>
    <row r="18335" spans="1:8" x14ac:dyDescent="0.25">
      <c r="A18335" t="s">
        <v>129</v>
      </c>
      <c r="B18335" s="3">
        <v>5001</v>
      </c>
      <c r="C18335" t="s">
        <v>7</v>
      </c>
      <c r="D18335" s="4">
        <v>44743</v>
      </c>
      <c r="E18335">
        <v>1008.5833014020768</v>
      </c>
      <c r="F18335">
        <f t="shared" si="288"/>
        <v>3.8979366078272172E-3</v>
      </c>
      <c r="G18335">
        <v>258748</v>
      </c>
      <c r="H18335" s="5">
        <v>205873492</v>
      </c>
    </row>
    <row r="18336" spans="1:8" x14ac:dyDescent="0.25">
      <c r="A18336" t="s">
        <v>130</v>
      </c>
      <c r="B18336" s="3">
        <v>5002</v>
      </c>
      <c r="C18336" t="s">
        <v>6</v>
      </c>
      <c r="D18336" s="4">
        <v>44743</v>
      </c>
      <c r="E18336">
        <v>14150.071245969913</v>
      </c>
      <c r="F18336">
        <f t="shared" si="288"/>
        <v>1.2951133054575629E-2</v>
      </c>
      <c r="G18336">
        <v>1092574</v>
      </c>
      <c r="H18336" s="5">
        <v>205873492</v>
      </c>
    </row>
    <row r="18337" spans="1:8" x14ac:dyDescent="0.25">
      <c r="A18337" t="s">
        <v>130</v>
      </c>
      <c r="B18337" s="3">
        <v>5002</v>
      </c>
      <c r="C18337" t="s">
        <v>7</v>
      </c>
      <c r="D18337" s="4">
        <v>44743</v>
      </c>
      <c r="E18337">
        <v>12789.521950846041</v>
      </c>
      <c r="F18337">
        <f t="shared" si="288"/>
        <v>1.1705863356482986E-2</v>
      </c>
      <c r="G18337">
        <v>1092574</v>
      </c>
      <c r="H18337" s="5">
        <v>205873492</v>
      </c>
    </row>
    <row r="18338" spans="1:8" x14ac:dyDescent="0.25">
      <c r="A18338" t="s">
        <v>131</v>
      </c>
      <c r="B18338" s="3">
        <v>5003</v>
      </c>
      <c r="C18338" t="s">
        <v>6</v>
      </c>
      <c r="D18338" s="4">
        <v>44743</v>
      </c>
      <c r="E18338">
        <v>7300.1109805568822</v>
      </c>
      <c r="F18338">
        <f t="shared" si="288"/>
        <v>1.7321252095262786E-2</v>
      </c>
      <c r="G18338">
        <v>421454</v>
      </c>
      <c r="H18338" s="5">
        <v>205873492</v>
      </c>
    </row>
    <row r="18339" spans="1:8" x14ac:dyDescent="0.25">
      <c r="A18339" t="s">
        <v>131</v>
      </c>
      <c r="B18339" s="3">
        <v>5003</v>
      </c>
      <c r="C18339" t="s">
        <v>7</v>
      </c>
      <c r="D18339" s="4">
        <v>44743</v>
      </c>
      <c r="E18339">
        <v>7188.3507652915014</v>
      </c>
      <c r="F18339">
        <f t="shared" si="288"/>
        <v>1.7056074364679184E-2</v>
      </c>
      <c r="G18339">
        <v>421454</v>
      </c>
      <c r="H18339" s="5">
        <v>205873492</v>
      </c>
    </row>
    <row r="18340" spans="1:8" x14ac:dyDescent="0.25">
      <c r="A18340" t="s">
        <v>132</v>
      </c>
      <c r="B18340" s="3">
        <v>5004</v>
      </c>
      <c r="C18340" t="s">
        <v>6</v>
      </c>
      <c r="D18340" s="4">
        <v>44743</v>
      </c>
      <c r="E18340">
        <v>6581.5327450541527</v>
      </c>
      <c r="F18340">
        <f t="shared" si="288"/>
        <v>7.23555451792983E-3</v>
      </c>
      <c r="G18340">
        <v>909610</v>
      </c>
      <c r="H18340" s="5">
        <v>205873492</v>
      </c>
    </row>
    <row r="18341" spans="1:8" x14ac:dyDescent="0.25">
      <c r="A18341" t="s">
        <v>132</v>
      </c>
      <c r="B18341" s="3">
        <v>5004</v>
      </c>
      <c r="C18341" t="s">
        <v>7</v>
      </c>
      <c r="D18341" s="4">
        <v>44743</v>
      </c>
      <c r="E18341">
        <v>6201.3743084424686</v>
      </c>
      <c r="F18341">
        <f t="shared" si="288"/>
        <v>6.8176188789068597E-3</v>
      </c>
      <c r="G18341">
        <v>909610</v>
      </c>
      <c r="H18341" s="5">
        <v>205873492</v>
      </c>
    </row>
    <row r="18342" spans="1:8" x14ac:dyDescent="0.25">
      <c r="A18342" t="s">
        <v>133</v>
      </c>
      <c r="B18342" s="3">
        <v>5101</v>
      </c>
      <c r="C18342" t="s">
        <v>6</v>
      </c>
      <c r="D18342" s="4">
        <v>44743</v>
      </c>
      <c r="E18342">
        <v>17401.718426162737</v>
      </c>
      <c r="F18342">
        <f t="shared" si="288"/>
        <v>1.6356382049386449E-2</v>
      </c>
      <c r="G18342">
        <v>1063910</v>
      </c>
      <c r="H18342" s="5">
        <v>205873492</v>
      </c>
    </row>
    <row r="18343" spans="1:8" x14ac:dyDescent="0.25">
      <c r="A18343" t="s">
        <v>133</v>
      </c>
      <c r="B18343" s="3">
        <v>5101</v>
      </c>
      <c r="C18343" t="s">
        <v>7</v>
      </c>
      <c r="D18343" s="4">
        <v>44743</v>
      </c>
      <c r="E18343">
        <v>16268.723089640245</v>
      </c>
      <c r="F18343">
        <f t="shared" si="288"/>
        <v>1.529144672917845E-2</v>
      </c>
      <c r="G18343">
        <v>1063910</v>
      </c>
      <c r="H18343" s="5">
        <v>205873492</v>
      </c>
    </row>
    <row r="18344" spans="1:8" x14ac:dyDescent="0.25">
      <c r="A18344" t="s">
        <v>134</v>
      </c>
      <c r="B18344" s="3">
        <v>5102</v>
      </c>
      <c r="C18344" t="s">
        <v>6</v>
      </c>
      <c r="D18344" s="4">
        <v>44743</v>
      </c>
      <c r="E18344">
        <v>2543.5507729109127</v>
      </c>
      <c r="F18344">
        <f t="shared" si="288"/>
        <v>8.4219910166480009E-3</v>
      </c>
      <c r="G18344">
        <v>302013</v>
      </c>
      <c r="H18344" s="5">
        <v>205873492</v>
      </c>
    </row>
    <row r="18345" spans="1:8" x14ac:dyDescent="0.25">
      <c r="A18345" t="s">
        <v>134</v>
      </c>
      <c r="B18345" s="3">
        <v>5102</v>
      </c>
      <c r="C18345" t="s">
        <v>7</v>
      </c>
      <c r="D18345" s="4">
        <v>44743</v>
      </c>
      <c r="E18345">
        <v>2289.4062187070731</v>
      </c>
      <c r="F18345">
        <f t="shared" si="288"/>
        <v>7.5804889812924377E-3</v>
      </c>
      <c r="G18345">
        <v>302013</v>
      </c>
      <c r="H18345" s="5">
        <v>205873492</v>
      </c>
    </row>
    <row r="18346" spans="1:8" x14ac:dyDescent="0.25">
      <c r="A18346" t="s">
        <v>135</v>
      </c>
      <c r="B18346" s="3">
        <v>5103</v>
      </c>
      <c r="C18346" t="s">
        <v>6</v>
      </c>
      <c r="D18346" s="4">
        <v>44743</v>
      </c>
      <c r="E18346">
        <v>3503.6932434903447</v>
      </c>
      <c r="F18346">
        <f t="shared" si="288"/>
        <v>1.0262421263262191E-2</v>
      </c>
      <c r="G18346">
        <v>341410</v>
      </c>
      <c r="H18346" s="5">
        <v>205873492</v>
      </c>
    </row>
    <row r="18347" spans="1:8" x14ac:dyDescent="0.25">
      <c r="A18347" t="s">
        <v>135</v>
      </c>
      <c r="B18347" s="3">
        <v>5103</v>
      </c>
      <c r="C18347" t="s">
        <v>7</v>
      </c>
      <c r="D18347" s="4">
        <v>44743</v>
      </c>
      <c r="E18347">
        <v>3542.0775627880557</v>
      </c>
      <c r="F18347">
        <f t="shared" si="288"/>
        <v>1.0374850071140435E-2</v>
      </c>
      <c r="G18347">
        <v>341410</v>
      </c>
      <c r="H18347" s="5">
        <v>205873492</v>
      </c>
    </row>
    <row r="18348" spans="1:8" x14ac:dyDescent="0.25">
      <c r="A18348" t="s">
        <v>136</v>
      </c>
      <c r="B18348" s="3">
        <v>5104</v>
      </c>
      <c r="C18348" t="s">
        <v>6</v>
      </c>
      <c r="D18348" s="4">
        <v>44743</v>
      </c>
      <c r="E18348">
        <v>15673.576965491289</v>
      </c>
      <c r="F18348">
        <f t="shared" si="288"/>
        <v>1.4182538344280403E-2</v>
      </c>
      <c r="G18348">
        <v>1105132</v>
      </c>
      <c r="H18348" s="5">
        <v>205873492</v>
      </c>
    </row>
    <row r="18349" spans="1:8" x14ac:dyDescent="0.25">
      <c r="A18349" t="s">
        <v>136</v>
      </c>
      <c r="B18349" s="3">
        <v>5104</v>
      </c>
      <c r="C18349" t="s">
        <v>7</v>
      </c>
      <c r="D18349" s="4">
        <v>44743</v>
      </c>
      <c r="E18349">
        <v>14760.453671605603</v>
      </c>
      <c r="F18349">
        <f t="shared" si="288"/>
        <v>1.3356281124431836E-2</v>
      </c>
      <c r="G18349">
        <v>1105132</v>
      </c>
      <c r="H18349" s="5">
        <v>205873492</v>
      </c>
    </row>
    <row r="18350" spans="1:8" x14ac:dyDescent="0.25">
      <c r="A18350" t="s">
        <v>137</v>
      </c>
      <c r="B18350" s="3">
        <v>5105</v>
      </c>
      <c r="C18350" t="s">
        <v>6</v>
      </c>
      <c r="D18350" s="4">
        <v>44743</v>
      </c>
      <c r="E18350">
        <v>7194.2116429487724</v>
      </c>
      <c r="F18350">
        <f t="shared" si="288"/>
        <v>1.4590768057316409E-2</v>
      </c>
      <c r="G18350">
        <v>493066</v>
      </c>
      <c r="H18350" s="5">
        <v>205873492</v>
      </c>
    </row>
    <row r="18351" spans="1:8" x14ac:dyDescent="0.25">
      <c r="A18351" t="s">
        <v>137</v>
      </c>
      <c r="B18351" s="3">
        <v>5105</v>
      </c>
      <c r="C18351" t="s">
        <v>7</v>
      </c>
      <c r="D18351" s="4">
        <v>44743</v>
      </c>
      <c r="E18351">
        <v>7154.1638670087914</v>
      </c>
      <c r="F18351">
        <f t="shared" si="288"/>
        <v>1.4509546119604255E-2</v>
      </c>
      <c r="G18351">
        <v>493066</v>
      </c>
      <c r="H18351" s="5">
        <v>205873492</v>
      </c>
    </row>
    <row r="18352" spans="1:8" x14ac:dyDescent="0.25">
      <c r="A18352" t="s">
        <v>138</v>
      </c>
      <c r="B18352" s="3">
        <v>5201</v>
      </c>
      <c r="C18352" t="s">
        <v>6</v>
      </c>
      <c r="D18352" s="4">
        <v>44743</v>
      </c>
      <c r="E18352">
        <v>1137.6509259211143</v>
      </c>
      <c r="F18352">
        <f t="shared" si="288"/>
        <v>4.9959419709773812E-3</v>
      </c>
      <c r="G18352">
        <v>227715</v>
      </c>
      <c r="H18352" s="5">
        <v>205873492</v>
      </c>
    </row>
    <row r="18353" spans="1:8" x14ac:dyDescent="0.25">
      <c r="A18353" t="s">
        <v>138</v>
      </c>
      <c r="B18353" s="3">
        <v>5201</v>
      </c>
      <c r="C18353" t="s">
        <v>7</v>
      </c>
      <c r="D18353" s="4">
        <v>44743</v>
      </c>
      <c r="E18353">
        <v>1069.7033180270414</v>
      </c>
      <c r="F18353">
        <f t="shared" si="288"/>
        <v>4.6975531608679328E-3</v>
      </c>
      <c r="G18353">
        <v>227715</v>
      </c>
      <c r="H18353" s="5">
        <v>205873492</v>
      </c>
    </row>
    <row r="18354" spans="1:8" x14ac:dyDescent="0.25">
      <c r="A18354" t="s">
        <v>139</v>
      </c>
      <c r="B18354" s="3">
        <v>5202</v>
      </c>
      <c r="C18354" t="s">
        <v>6</v>
      </c>
      <c r="D18354" s="4">
        <v>44743</v>
      </c>
      <c r="E18354">
        <v>1658.2952621438478</v>
      </c>
      <c r="F18354">
        <f t="shared" si="288"/>
        <v>5.3665992308937057E-3</v>
      </c>
      <c r="G18354">
        <v>309003</v>
      </c>
      <c r="H18354" s="5">
        <v>205873492</v>
      </c>
    </row>
    <row r="18355" spans="1:8" x14ac:dyDescent="0.25">
      <c r="A18355" t="s">
        <v>139</v>
      </c>
      <c r="B18355" s="3">
        <v>5202</v>
      </c>
      <c r="C18355" t="s">
        <v>7</v>
      </c>
      <c r="D18355" s="4">
        <v>44743</v>
      </c>
      <c r="E18355">
        <v>1580.3982372466753</v>
      </c>
      <c r="F18355">
        <f t="shared" si="288"/>
        <v>5.1145077466777837E-3</v>
      </c>
      <c r="G18355">
        <v>309003</v>
      </c>
      <c r="H18355" s="5">
        <v>205873492</v>
      </c>
    </row>
    <row r="18356" spans="1:8" x14ac:dyDescent="0.25">
      <c r="A18356" t="s">
        <v>140</v>
      </c>
      <c r="B18356" s="3">
        <v>5203</v>
      </c>
      <c r="C18356" t="s">
        <v>6</v>
      </c>
      <c r="D18356" s="4">
        <v>44743</v>
      </c>
      <c r="E18356">
        <v>50995.268990861689</v>
      </c>
      <c r="F18356">
        <f t="shared" si="288"/>
        <v>1.4931946170570178E-2</v>
      </c>
      <c r="G18356">
        <v>3415179</v>
      </c>
      <c r="H18356" s="5">
        <v>205873492</v>
      </c>
    </row>
    <row r="18357" spans="1:8" x14ac:dyDescent="0.25">
      <c r="A18357" t="s">
        <v>140</v>
      </c>
      <c r="B18357" s="3">
        <v>5203</v>
      </c>
      <c r="C18357" t="s">
        <v>7</v>
      </c>
      <c r="D18357" s="4">
        <v>44743</v>
      </c>
      <c r="E18357">
        <v>48595.872370827085</v>
      </c>
      <c r="F18357">
        <f t="shared" si="288"/>
        <v>1.4229377836660125E-2</v>
      </c>
      <c r="G18357">
        <v>3415179</v>
      </c>
      <c r="H18357" s="5">
        <v>205873492</v>
      </c>
    </row>
    <row r="18358" spans="1:8" x14ac:dyDescent="0.25">
      <c r="A18358" t="s">
        <v>141</v>
      </c>
      <c r="B18358" s="3">
        <v>5204</v>
      </c>
      <c r="C18358" t="s">
        <v>6</v>
      </c>
      <c r="D18358" s="4">
        <v>44743</v>
      </c>
      <c r="E18358">
        <v>5954.6858215949669</v>
      </c>
      <c r="F18358">
        <f t="shared" si="288"/>
        <v>4.4991721400755467E-3</v>
      </c>
      <c r="G18358">
        <v>1323507</v>
      </c>
      <c r="H18358" s="5">
        <v>205873492</v>
      </c>
    </row>
    <row r="18359" spans="1:8" x14ac:dyDescent="0.25">
      <c r="A18359" t="s">
        <v>141</v>
      </c>
      <c r="B18359" s="3">
        <v>5204</v>
      </c>
      <c r="C18359" t="s">
        <v>7</v>
      </c>
      <c r="D18359" s="4">
        <v>44743</v>
      </c>
      <c r="E18359">
        <v>5874.1210198403096</v>
      </c>
      <c r="F18359">
        <f t="shared" si="288"/>
        <v>4.438299925758088E-3</v>
      </c>
      <c r="G18359">
        <v>1323507</v>
      </c>
      <c r="H18359" s="5">
        <v>205873492</v>
      </c>
    </row>
    <row r="18360" spans="1:8" x14ac:dyDescent="0.25">
      <c r="A18360" t="s">
        <v>142</v>
      </c>
      <c r="B18360" s="3">
        <v>5205</v>
      </c>
      <c r="C18360" t="s">
        <v>6</v>
      </c>
      <c r="D18360" s="4">
        <v>44743</v>
      </c>
      <c r="E18360">
        <v>17735.64364042502</v>
      </c>
      <c r="F18360">
        <f t="shared" si="288"/>
        <v>1.2485924287726236E-2</v>
      </c>
      <c r="G18360">
        <v>1420451</v>
      </c>
      <c r="H18360" s="5">
        <v>205873492</v>
      </c>
    </row>
    <row r="18361" spans="1:8" x14ac:dyDescent="0.25">
      <c r="A18361" t="s">
        <v>142</v>
      </c>
      <c r="B18361" s="3">
        <v>5205</v>
      </c>
      <c r="C18361" t="s">
        <v>7</v>
      </c>
      <c r="D18361" s="4">
        <v>44743</v>
      </c>
      <c r="E18361">
        <v>17083.012861824194</v>
      </c>
      <c r="F18361">
        <f t="shared" si="288"/>
        <v>1.202647107279603E-2</v>
      </c>
      <c r="G18361">
        <v>1420451</v>
      </c>
      <c r="H18361" s="5">
        <v>205873492</v>
      </c>
    </row>
    <row r="18362" spans="1:8" x14ac:dyDescent="0.25">
      <c r="A18362" t="s">
        <v>143</v>
      </c>
      <c r="B18362" s="3">
        <v>5301</v>
      </c>
      <c r="C18362" t="s">
        <v>6</v>
      </c>
      <c r="D18362" s="4">
        <v>44743</v>
      </c>
      <c r="E18362">
        <v>37200.266316111476</v>
      </c>
      <c r="F18362">
        <f t="shared" si="288"/>
        <v>1.2494984010603019E-2</v>
      </c>
      <c r="G18362">
        <v>2977216</v>
      </c>
      <c r="H18362" s="5">
        <v>205873492</v>
      </c>
    </row>
    <row r="18363" spans="1:8" x14ac:dyDescent="0.25">
      <c r="A18363" t="s">
        <v>143</v>
      </c>
      <c r="B18363" s="3">
        <v>5301</v>
      </c>
      <c r="C18363" t="s">
        <v>7</v>
      </c>
      <c r="D18363" s="4">
        <v>44743</v>
      </c>
      <c r="E18363">
        <v>34622.09559197312</v>
      </c>
      <c r="F18363">
        <f t="shared" si="288"/>
        <v>1.1629017038727832E-2</v>
      </c>
      <c r="G18363">
        <v>2977216</v>
      </c>
      <c r="H18363" s="5">
        <v>205873492</v>
      </c>
    </row>
    <row r="18364" spans="1:8" x14ac:dyDescent="0.25">
      <c r="A18364" t="s">
        <v>5</v>
      </c>
      <c r="B18364" s="3">
        <v>1101</v>
      </c>
      <c r="C18364" t="s">
        <v>6</v>
      </c>
      <c r="D18364" s="4">
        <v>44774</v>
      </c>
      <c r="E18364">
        <v>9333.3750493443931</v>
      </c>
      <c r="F18364">
        <f t="shared" si="288"/>
        <v>1.2745219265966584E-2</v>
      </c>
      <c r="G18364">
        <v>732304</v>
      </c>
      <c r="H18364" s="5">
        <v>205873492</v>
      </c>
    </row>
    <row r="18365" spans="1:8" x14ac:dyDescent="0.25">
      <c r="A18365" t="s">
        <v>5</v>
      </c>
      <c r="B18365" s="3">
        <v>1101</v>
      </c>
      <c r="C18365" t="s">
        <v>7</v>
      </c>
      <c r="D18365" s="4">
        <v>44774</v>
      </c>
      <c r="E18365">
        <v>9348.0785414953825</v>
      </c>
      <c r="F18365">
        <f t="shared" si="288"/>
        <v>1.2765297665307554E-2</v>
      </c>
      <c r="G18365">
        <v>732304</v>
      </c>
      <c r="H18365" s="5">
        <v>205873492</v>
      </c>
    </row>
    <row r="18366" spans="1:8" x14ac:dyDescent="0.25">
      <c r="A18366" t="s">
        <v>8</v>
      </c>
      <c r="B18366" s="3">
        <v>1102</v>
      </c>
      <c r="C18366" t="s">
        <v>6</v>
      </c>
      <c r="D18366" s="4">
        <v>44774</v>
      </c>
      <c r="E18366">
        <v>8208.6360910072435</v>
      </c>
      <c r="F18366">
        <f t="shared" si="288"/>
        <v>7.7808820976869057E-3</v>
      </c>
      <c r="G18366">
        <v>1054975</v>
      </c>
      <c r="H18366" s="5">
        <v>205873492</v>
      </c>
    </row>
    <row r="18367" spans="1:8" x14ac:dyDescent="0.25">
      <c r="A18367" t="s">
        <v>8</v>
      </c>
      <c r="B18367" s="3">
        <v>1102</v>
      </c>
      <c r="C18367" t="s">
        <v>7</v>
      </c>
      <c r="D18367" s="4">
        <v>44774</v>
      </c>
      <c r="E18367">
        <v>7973.2809514973869</v>
      </c>
      <c r="F18367">
        <f t="shared" si="288"/>
        <v>7.5577913708830893E-3</v>
      </c>
      <c r="G18367">
        <v>1054975</v>
      </c>
      <c r="H18367" s="5">
        <v>205873492</v>
      </c>
    </row>
    <row r="18368" spans="1:8" x14ac:dyDescent="0.25">
      <c r="A18368" t="s">
        <v>9</v>
      </c>
      <c r="B18368" s="3">
        <v>1201</v>
      </c>
      <c r="C18368" t="s">
        <v>6</v>
      </c>
      <c r="D18368" s="4">
        <v>44774</v>
      </c>
      <c r="E18368">
        <v>349.27387865007461</v>
      </c>
      <c r="F18368">
        <f t="shared" si="288"/>
        <v>1.5521351949538485E-3</v>
      </c>
      <c r="G18368">
        <v>225028</v>
      </c>
      <c r="H18368" s="5">
        <v>205873492</v>
      </c>
    </row>
    <row r="18369" spans="1:8" x14ac:dyDescent="0.25">
      <c r="A18369" t="s">
        <v>9</v>
      </c>
      <c r="B18369" s="3">
        <v>1201</v>
      </c>
      <c r="C18369" t="s">
        <v>7</v>
      </c>
      <c r="D18369" s="4">
        <v>44774</v>
      </c>
      <c r="E18369">
        <v>360.62679784218301</v>
      </c>
      <c r="F18369">
        <f t="shared" ref="F18369:F18432" si="289">E18369/G18369</f>
        <v>1.6025863352213193E-3</v>
      </c>
      <c r="G18369">
        <v>225028</v>
      </c>
      <c r="H18369" s="5">
        <v>205873492</v>
      </c>
    </row>
    <row r="18370" spans="1:8" x14ac:dyDescent="0.25">
      <c r="A18370" t="s">
        <v>10</v>
      </c>
      <c r="B18370" s="3">
        <v>1202</v>
      </c>
      <c r="C18370" t="s">
        <v>6</v>
      </c>
      <c r="D18370" s="4">
        <v>44774</v>
      </c>
      <c r="E18370">
        <v>2959.3325819512584</v>
      </c>
      <c r="F18370">
        <f t="shared" si="289"/>
        <v>5.0017536823597011E-3</v>
      </c>
      <c r="G18370">
        <v>591659</v>
      </c>
      <c r="H18370" s="5">
        <v>205873492</v>
      </c>
    </row>
    <row r="18371" spans="1:8" x14ac:dyDescent="0.25">
      <c r="A18371" t="s">
        <v>10</v>
      </c>
      <c r="B18371" s="3">
        <v>1202</v>
      </c>
      <c r="C18371" t="s">
        <v>7</v>
      </c>
      <c r="D18371" s="4">
        <v>44774</v>
      </c>
      <c r="E18371">
        <v>2851.5295997383437</v>
      </c>
      <c r="F18371">
        <f t="shared" si="289"/>
        <v>4.8195490979404416E-3</v>
      </c>
      <c r="G18371">
        <v>591659</v>
      </c>
      <c r="H18371" s="5">
        <v>205873492</v>
      </c>
    </row>
    <row r="18372" spans="1:8" x14ac:dyDescent="0.25">
      <c r="A18372" t="s">
        <v>11</v>
      </c>
      <c r="B18372" s="3">
        <v>1301</v>
      </c>
      <c r="C18372" t="s">
        <v>6</v>
      </c>
      <c r="D18372" s="4">
        <v>44774</v>
      </c>
      <c r="E18372">
        <v>4.8389006684966507</v>
      </c>
      <c r="F18372">
        <f t="shared" si="289"/>
        <v>3.5637276432050276E-5</v>
      </c>
      <c r="G18372">
        <v>135782</v>
      </c>
      <c r="H18372" s="5">
        <v>205873492</v>
      </c>
    </row>
    <row r="18373" spans="1:8" x14ac:dyDescent="0.25">
      <c r="A18373" t="s">
        <v>11</v>
      </c>
      <c r="B18373" s="3">
        <v>1301</v>
      </c>
      <c r="C18373" t="s">
        <v>7</v>
      </c>
      <c r="D18373" s="4">
        <v>44774</v>
      </c>
      <c r="E18373">
        <v>-3.7175532000482896</v>
      </c>
      <c r="F18373">
        <f t="shared" si="289"/>
        <v>-2.7378836665009278E-5</v>
      </c>
      <c r="G18373">
        <v>135782</v>
      </c>
      <c r="H18373" s="5">
        <v>205873492</v>
      </c>
    </row>
    <row r="18374" spans="1:8" x14ac:dyDescent="0.25">
      <c r="A18374" t="s">
        <v>12</v>
      </c>
      <c r="B18374" s="3">
        <v>1302</v>
      </c>
      <c r="C18374" t="s">
        <v>6</v>
      </c>
      <c r="D18374" s="4">
        <v>44774</v>
      </c>
      <c r="E18374">
        <v>51.494305066240074</v>
      </c>
      <c r="F18374">
        <f t="shared" si="289"/>
        <v>1.3028649770452833E-4</v>
      </c>
      <c r="G18374">
        <v>395239</v>
      </c>
      <c r="H18374" s="5">
        <v>205873492</v>
      </c>
    </row>
    <row r="18375" spans="1:8" x14ac:dyDescent="0.25">
      <c r="A18375" t="s">
        <v>12</v>
      </c>
      <c r="B18375" s="3">
        <v>1302</v>
      </c>
      <c r="C18375" t="s">
        <v>7</v>
      </c>
      <c r="D18375" s="4">
        <v>44774</v>
      </c>
      <c r="E18375">
        <v>38.069938194977738</v>
      </c>
      <c r="F18375">
        <f t="shared" si="289"/>
        <v>9.6321309878270452E-5</v>
      </c>
      <c r="G18375">
        <v>395239</v>
      </c>
      <c r="H18375" s="5">
        <v>205873492</v>
      </c>
    </row>
    <row r="18376" spans="1:8" x14ac:dyDescent="0.25">
      <c r="A18376" t="s">
        <v>13</v>
      </c>
      <c r="B18376" s="3">
        <v>1303</v>
      </c>
      <c r="C18376" t="s">
        <v>6</v>
      </c>
      <c r="D18376" s="4">
        <v>44774</v>
      </c>
      <c r="E18376">
        <v>24700.833407572201</v>
      </c>
      <c r="F18376">
        <f t="shared" si="289"/>
        <v>7.846471464766783E-3</v>
      </c>
      <c r="G18376">
        <v>3148018</v>
      </c>
      <c r="H18376" s="5">
        <v>205873492</v>
      </c>
    </row>
    <row r="18377" spans="1:8" x14ac:dyDescent="0.25">
      <c r="A18377" t="s">
        <v>13</v>
      </c>
      <c r="B18377" s="3">
        <v>1303</v>
      </c>
      <c r="C18377" t="s">
        <v>7</v>
      </c>
      <c r="D18377" s="4">
        <v>44774</v>
      </c>
      <c r="E18377">
        <v>21334.084245456186</v>
      </c>
      <c r="F18377">
        <f t="shared" si="289"/>
        <v>6.7769892819723983E-3</v>
      </c>
      <c r="G18377">
        <v>3148018</v>
      </c>
      <c r="H18377" s="5">
        <v>205873492</v>
      </c>
    </row>
    <row r="18378" spans="1:8" x14ac:dyDescent="0.25">
      <c r="A18378" t="s">
        <v>14</v>
      </c>
      <c r="B18378" s="3">
        <v>1304</v>
      </c>
      <c r="C18378" t="s">
        <v>6</v>
      </c>
      <c r="D18378" s="4">
        <v>44774</v>
      </c>
      <c r="E18378">
        <v>132.22431101899758</v>
      </c>
      <c r="F18378">
        <f t="shared" si="289"/>
        <v>4.098352003514809E-4</v>
      </c>
      <c r="G18378">
        <v>322628</v>
      </c>
      <c r="H18378" s="5">
        <v>205873492</v>
      </c>
    </row>
    <row r="18379" spans="1:8" x14ac:dyDescent="0.25">
      <c r="A18379" t="s">
        <v>14</v>
      </c>
      <c r="B18379" s="3">
        <v>1304</v>
      </c>
      <c r="C18379" t="s">
        <v>7</v>
      </c>
      <c r="D18379" s="4">
        <v>44774</v>
      </c>
      <c r="E18379">
        <v>113.98811164286782</v>
      </c>
      <c r="F18379">
        <f t="shared" si="289"/>
        <v>3.5331127999698668E-4</v>
      </c>
      <c r="G18379">
        <v>322628</v>
      </c>
      <c r="H18379" s="5">
        <v>205873492</v>
      </c>
    </row>
    <row r="18380" spans="1:8" x14ac:dyDescent="0.25">
      <c r="A18380" t="s">
        <v>15</v>
      </c>
      <c r="B18380" s="3">
        <v>1401</v>
      </c>
      <c r="C18380" t="s">
        <v>6</v>
      </c>
      <c r="D18380" s="4">
        <v>44774</v>
      </c>
      <c r="E18380">
        <v>2627.2510444342515</v>
      </c>
      <c r="F18380">
        <f t="shared" si="289"/>
        <v>6.3419881679856798E-3</v>
      </c>
      <c r="G18380">
        <v>414263</v>
      </c>
      <c r="H18380" s="5">
        <v>205873492</v>
      </c>
    </row>
    <row r="18381" spans="1:8" x14ac:dyDescent="0.25">
      <c r="A18381" t="s">
        <v>15</v>
      </c>
      <c r="B18381" s="3">
        <v>1401</v>
      </c>
      <c r="C18381" t="s">
        <v>7</v>
      </c>
      <c r="D18381" s="4">
        <v>44774</v>
      </c>
      <c r="E18381">
        <v>2503.7963255777104</v>
      </c>
      <c r="F18381">
        <f t="shared" si="289"/>
        <v>6.0439776798258847E-3</v>
      </c>
      <c r="G18381">
        <v>414263</v>
      </c>
      <c r="H18381" s="5">
        <v>205873492</v>
      </c>
    </row>
    <row r="18382" spans="1:8" x14ac:dyDescent="0.25">
      <c r="A18382" t="s">
        <v>16</v>
      </c>
      <c r="B18382" s="3">
        <v>1402</v>
      </c>
      <c r="C18382" t="s">
        <v>6</v>
      </c>
      <c r="D18382" s="4">
        <v>44774</v>
      </c>
      <c r="E18382">
        <v>109.56156821730032</v>
      </c>
      <c r="F18382">
        <f t="shared" si="289"/>
        <v>1.0959883182011915E-3</v>
      </c>
      <c r="G18382">
        <v>99966</v>
      </c>
      <c r="H18382" s="5">
        <v>205873492</v>
      </c>
    </row>
    <row r="18383" spans="1:8" x14ac:dyDescent="0.25">
      <c r="A18383" t="s">
        <v>16</v>
      </c>
      <c r="B18383" s="3">
        <v>1402</v>
      </c>
      <c r="C18383" t="s">
        <v>7</v>
      </c>
      <c r="D18383" s="4">
        <v>44774</v>
      </c>
      <c r="E18383">
        <v>98.545075284901685</v>
      </c>
      <c r="F18383">
        <f t="shared" si="289"/>
        <v>9.8578592006183779E-4</v>
      </c>
      <c r="G18383">
        <v>99966</v>
      </c>
      <c r="H18383" s="5">
        <v>205873492</v>
      </c>
    </row>
    <row r="18384" spans="1:8" x14ac:dyDescent="0.25">
      <c r="A18384" t="s">
        <v>17</v>
      </c>
      <c r="B18384" s="3">
        <v>1501</v>
      </c>
      <c r="C18384" t="s">
        <v>6</v>
      </c>
      <c r="D18384" s="4">
        <v>44774</v>
      </c>
      <c r="E18384">
        <v>2003.3653421874685</v>
      </c>
      <c r="F18384">
        <f t="shared" si="289"/>
        <v>2.554045686754236E-3</v>
      </c>
      <c r="G18384">
        <v>784389</v>
      </c>
      <c r="H18384" s="5">
        <v>205873492</v>
      </c>
    </row>
    <row r="18385" spans="1:8" x14ac:dyDescent="0.25">
      <c r="A18385" t="s">
        <v>17</v>
      </c>
      <c r="B18385" s="3">
        <v>1501</v>
      </c>
      <c r="C18385" t="s">
        <v>7</v>
      </c>
      <c r="D18385" s="4">
        <v>44774</v>
      </c>
      <c r="E18385">
        <v>1644.5997756530567</v>
      </c>
      <c r="F18385">
        <f t="shared" si="289"/>
        <v>2.096663486679513E-3</v>
      </c>
      <c r="G18385">
        <v>784389</v>
      </c>
      <c r="H18385" s="5">
        <v>205873492</v>
      </c>
    </row>
    <row r="18386" spans="1:8" x14ac:dyDescent="0.25">
      <c r="A18386" t="s">
        <v>18</v>
      </c>
      <c r="B18386" s="3">
        <v>1502</v>
      </c>
      <c r="C18386" t="s">
        <v>6</v>
      </c>
      <c r="D18386" s="4">
        <v>44774</v>
      </c>
      <c r="E18386">
        <v>140.87565525015597</v>
      </c>
      <c r="F18386">
        <f t="shared" si="289"/>
        <v>2.6031922842415157E-4</v>
      </c>
      <c r="G18386">
        <v>541165</v>
      </c>
      <c r="H18386" s="5">
        <v>205873492</v>
      </c>
    </row>
    <row r="18387" spans="1:8" x14ac:dyDescent="0.25">
      <c r="A18387" t="s">
        <v>18</v>
      </c>
      <c r="B18387" s="3">
        <v>1502</v>
      </c>
      <c r="C18387" t="s">
        <v>7</v>
      </c>
      <c r="D18387" s="4">
        <v>44774</v>
      </c>
      <c r="E18387">
        <v>107.88380367922508</v>
      </c>
      <c r="F18387">
        <f t="shared" si="289"/>
        <v>1.9935473225213211E-4</v>
      </c>
      <c r="G18387">
        <v>541165</v>
      </c>
      <c r="H18387" s="5">
        <v>205873492</v>
      </c>
    </row>
    <row r="18388" spans="1:8" x14ac:dyDescent="0.25">
      <c r="A18388" t="s">
        <v>19</v>
      </c>
      <c r="B18388" s="3">
        <v>1503</v>
      </c>
      <c r="C18388" t="s">
        <v>6</v>
      </c>
      <c r="D18388" s="4">
        <v>44774</v>
      </c>
      <c r="E18388">
        <v>17686.896970816328</v>
      </c>
      <c r="F18388">
        <f t="shared" si="289"/>
        <v>6.7755842221158503E-3</v>
      </c>
      <c r="G18388">
        <v>2610387</v>
      </c>
      <c r="H18388" s="5">
        <v>205873492</v>
      </c>
    </row>
    <row r="18389" spans="1:8" x14ac:dyDescent="0.25">
      <c r="A18389" t="s">
        <v>19</v>
      </c>
      <c r="B18389" s="3">
        <v>1503</v>
      </c>
      <c r="C18389" t="s">
        <v>7</v>
      </c>
      <c r="D18389" s="4">
        <v>44774</v>
      </c>
      <c r="E18389">
        <v>15953.372485115229</v>
      </c>
      <c r="F18389">
        <f t="shared" si="289"/>
        <v>6.1114970635063803E-3</v>
      </c>
      <c r="G18389">
        <v>2610387</v>
      </c>
      <c r="H18389" s="5">
        <v>205873492</v>
      </c>
    </row>
    <row r="18390" spans="1:8" x14ac:dyDescent="0.25">
      <c r="A18390" t="s">
        <v>20</v>
      </c>
      <c r="B18390" s="3">
        <v>1504</v>
      </c>
      <c r="C18390" t="s">
        <v>6</v>
      </c>
      <c r="D18390" s="4">
        <v>44774</v>
      </c>
      <c r="E18390">
        <v>3169.0826034761535</v>
      </c>
      <c r="F18390">
        <f t="shared" si="289"/>
        <v>1.6316839133629594E-3</v>
      </c>
      <c r="G18390">
        <v>1942216</v>
      </c>
      <c r="H18390" s="5">
        <v>205873492</v>
      </c>
    </row>
    <row r="18391" spans="1:8" x14ac:dyDescent="0.25">
      <c r="A18391" t="s">
        <v>20</v>
      </c>
      <c r="B18391" s="3">
        <v>1504</v>
      </c>
      <c r="C18391" t="s">
        <v>7</v>
      </c>
      <c r="D18391" s="4">
        <v>44774</v>
      </c>
      <c r="E18391">
        <v>2622.2120052029104</v>
      </c>
      <c r="F18391">
        <f t="shared" si="289"/>
        <v>1.3501134813032692E-3</v>
      </c>
      <c r="G18391">
        <v>1942216</v>
      </c>
      <c r="H18391" s="5">
        <v>205873492</v>
      </c>
    </row>
    <row r="18392" spans="1:8" x14ac:dyDescent="0.25">
      <c r="A18392" t="s">
        <v>21</v>
      </c>
      <c r="B18392" s="3">
        <v>1505</v>
      </c>
      <c r="C18392" t="s">
        <v>6</v>
      </c>
      <c r="D18392" s="4">
        <v>44774</v>
      </c>
      <c r="E18392">
        <v>4008.1790839137402</v>
      </c>
      <c r="F18392">
        <f t="shared" si="289"/>
        <v>7.9643509560842502E-3</v>
      </c>
      <c r="G18392">
        <v>503265</v>
      </c>
      <c r="H18392" s="5">
        <v>205873492</v>
      </c>
    </row>
    <row r="18393" spans="1:8" x14ac:dyDescent="0.25">
      <c r="A18393" t="s">
        <v>21</v>
      </c>
      <c r="B18393" s="3">
        <v>1505</v>
      </c>
      <c r="C18393" t="s">
        <v>7</v>
      </c>
      <c r="D18393" s="4">
        <v>44774</v>
      </c>
      <c r="E18393">
        <v>3085.4092787891504</v>
      </c>
      <c r="F18393">
        <f t="shared" si="289"/>
        <v>6.1307845345675745E-3</v>
      </c>
      <c r="G18393">
        <v>503265</v>
      </c>
      <c r="H18393" s="5">
        <v>205873492</v>
      </c>
    </row>
    <row r="18394" spans="1:8" x14ac:dyDescent="0.25">
      <c r="A18394" t="s">
        <v>22</v>
      </c>
      <c r="B18394" s="3">
        <v>1506</v>
      </c>
      <c r="C18394" t="s">
        <v>6</v>
      </c>
      <c r="D18394" s="4">
        <v>44774</v>
      </c>
      <c r="E18394">
        <v>12432.78376687888</v>
      </c>
      <c r="F18394">
        <f t="shared" si="289"/>
        <v>6.6045758277132882E-3</v>
      </c>
      <c r="G18394">
        <v>1882450</v>
      </c>
      <c r="H18394" s="5">
        <v>205873492</v>
      </c>
    </row>
    <row r="18395" spans="1:8" x14ac:dyDescent="0.25">
      <c r="A18395" t="s">
        <v>22</v>
      </c>
      <c r="B18395" s="3">
        <v>1506</v>
      </c>
      <c r="C18395" t="s">
        <v>7</v>
      </c>
      <c r="D18395" s="4">
        <v>44774</v>
      </c>
      <c r="E18395">
        <v>11020.012522581183</v>
      </c>
      <c r="F18395">
        <f t="shared" si="289"/>
        <v>5.8540798016314816E-3</v>
      </c>
      <c r="G18395">
        <v>1882450</v>
      </c>
      <c r="H18395" s="5">
        <v>205873492</v>
      </c>
    </row>
    <row r="18396" spans="1:8" x14ac:dyDescent="0.25">
      <c r="A18396" t="s">
        <v>23</v>
      </c>
      <c r="B18396" s="3">
        <v>1601</v>
      </c>
      <c r="C18396" t="s">
        <v>6</v>
      </c>
      <c r="D18396" s="4">
        <v>44774</v>
      </c>
      <c r="E18396">
        <v>115.83702793720042</v>
      </c>
      <c r="F18396">
        <f t="shared" si="289"/>
        <v>1.8029951271997201E-3</v>
      </c>
      <c r="G18396">
        <v>64247</v>
      </c>
      <c r="H18396" s="5">
        <v>205873492</v>
      </c>
    </row>
    <row r="18397" spans="1:8" x14ac:dyDescent="0.25">
      <c r="A18397" t="s">
        <v>23</v>
      </c>
      <c r="B18397" s="3">
        <v>1601</v>
      </c>
      <c r="C18397" t="s">
        <v>7</v>
      </c>
      <c r="D18397" s="4">
        <v>44774</v>
      </c>
      <c r="E18397">
        <v>44.293693267089964</v>
      </c>
      <c r="F18397">
        <f t="shared" si="289"/>
        <v>6.894281953568254E-4</v>
      </c>
      <c r="G18397">
        <v>64247</v>
      </c>
      <c r="H18397" s="5">
        <v>205873492</v>
      </c>
    </row>
    <row r="18398" spans="1:8" x14ac:dyDescent="0.25">
      <c r="A18398" t="s">
        <v>24</v>
      </c>
      <c r="B18398" s="3">
        <v>1602</v>
      </c>
      <c r="C18398" t="s">
        <v>6</v>
      </c>
      <c r="D18398" s="4">
        <v>44774</v>
      </c>
      <c r="E18398">
        <v>3713.5054891984746</v>
      </c>
      <c r="F18398">
        <f t="shared" si="289"/>
        <v>5.1716674779380689E-3</v>
      </c>
      <c r="G18398">
        <v>718048</v>
      </c>
      <c r="H18398" s="5">
        <v>205873492</v>
      </c>
    </row>
    <row r="18399" spans="1:8" x14ac:dyDescent="0.25">
      <c r="A18399" t="s">
        <v>24</v>
      </c>
      <c r="B18399" s="3">
        <v>1602</v>
      </c>
      <c r="C18399" t="s">
        <v>7</v>
      </c>
      <c r="D18399" s="4">
        <v>44774</v>
      </c>
      <c r="E18399">
        <v>3198.0452567314587</v>
      </c>
      <c r="F18399">
        <f t="shared" si="289"/>
        <v>4.4538042815124596E-3</v>
      </c>
      <c r="G18399">
        <v>718048</v>
      </c>
      <c r="H18399" s="5">
        <v>205873492</v>
      </c>
    </row>
    <row r="18400" spans="1:8" x14ac:dyDescent="0.25">
      <c r="A18400" t="s">
        <v>25</v>
      </c>
      <c r="B18400" s="3">
        <v>1701</v>
      </c>
      <c r="C18400" t="s">
        <v>6</v>
      </c>
      <c r="D18400" s="4">
        <v>44774</v>
      </c>
      <c r="E18400">
        <v>3921.9776405960911</v>
      </c>
      <c r="F18400">
        <f t="shared" si="289"/>
        <v>4.1427882545643719E-3</v>
      </c>
      <c r="G18400">
        <v>946700</v>
      </c>
      <c r="H18400" s="5">
        <v>205873492</v>
      </c>
    </row>
    <row r="18401" spans="1:8" x14ac:dyDescent="0.25">
      <c r="A18401" t="s">
        <v>25</v>
      </c>
      <c r="B18401" s="3">
        <v>1701</v>
      </c>
      <c r="C18401" t="s">
        <v>7</v>
      </c>
      <c r="D18401" s="4">
        <v>44774</v>
      </c>
      <c r="E18401">
        <v>3895.4586639485678</v>
      </c>
      <c r="F18401">
        <f t="shared" si="289"/>
        <v>4.1147762374020994E-3</v>
      </c>
      <c r="G18401">
        <v>946700</v>
      </c>
      <c r="H18401" s="5">
        <v>205873492</v>
      </c>
    </row>
    <row r="18402" spans="1:8" x14ac:dyDescent="0.25">
      <c r="A18402" t="s">
        <v>26</v>
      </c>
      <c r="B18402" s="3">
        <v>1702</v>
      </c>
      <c r="C18402" t="s">
        <v>6</v>
      </c>
      <c r="D18402" s="4">
        <v>44774</v>
      </c>
      <c r="E18402">
        <v>4948.558329237464</v>
      </c>
      <c r="F18402">
        <f t="shared" si="289"/>
        <v>8.4417288396106873E-3</v>
      </c>
      <c r="G18402">
        <v>586202</v>
      </c>
      <c r="H18402" s="5">
        <v>205873492</v>
      </c>
    </row>
    <row r="18403" spans="1:8" x14ac:dyDescent="0.25">
      <c r="A18403" t="s">
        <v>26</v>
      </c>
      <c r="B18403" s="3">
        <v>1702</v>
      </c>
      <c r="C18403" t="s">
        <v>7</v>
      </c>
      <c r="D18403" s="4">
        <v>44774</v>
      </c>
      <c r="E18403">
        <v>4646.3756083941262</v>
      </c>
      <c r="F18403">
        <f t="shared" si="289"/>
        <v>7.9262363628819516E-3</v>
      </c>
      <c r="G18403">
        <v>586202</v>
      </c>
      <c r="H18403" s="5">
        <v>205873492</v>
      </c>
    </row>
    <row r="18404" spans="1:8" x14ac:dyDescent="0.25">
      <c r="A18404" t="s">
        <v>27</v>
      </c>
      <c r="B18404" s="3">
        <v>2101</v>
      </c>
      <c r="C18404" t="s">
        <v>6</v>
      </c>
      <c r="D18404" s="4">
        <v>44774</v>
      </c>
      <c r="E18404">
        <v>14738.733289314647</v>
      </c>
      <c r="F18404">
        <f t="shared" si="289"/>
        <v>5.3948886501460468E-3</v>
      </c>
      <c r="G18404">
        <v>2731981</v>
      </c>
      <c r="H18404" s="5">
        <v>205873492</v>
      </c>
    </row>
    <row r="18405" spans="1:8" x14ac:dyDescent="0.25">
      <c r="A18405" t="s">
        <v>27</v>
      </c>
      <c r="B18405" s="3">
        <v>2101</v>
      </c>
      <c r="C18405" t="s">
        <v>7</v>
      </c>
      <c r="D18405" s="4">
        <v>44774</v>
      </c>
      <c r="E18405">
        <v>12246.654843097753</v>
      </c>
      <c r="F18405">
        <f t="shared" si="289"/>
        <v>4.4827013229952013E-3</v>
      </c>
      <c r="G18405">
        <v>2731981</v>
      </c>
      <c r="H18405" s="5">
        <v>205873492</v>
      </c>
    </row>
    <row r="18406" spans="1:8" x14ac:dyDescent="0.25">
      <c r="A18406" t="s">
        <v>28</v>
      </c>
      <c r="B18406" s="3">
        <v>2102</v>
      </c>
      <c r="C18406" t="s">
        <v>6</v>
      </c>
      <c r="D18406" s="4">
        <v>44774</v>
      </c>
      <c r="E18406">
        <v>4709.8487849874746</v>
      </c>
      <c r="F18406">
        <f t="shared" si="289"/>
        <v>3.1783616032059121E-3</v>
      </c>
      <c r="G18406">
        <v>1481848</v>
      </c>
      <c r="H18406" s="5">
        <v>205873492</v>
      </c>
    </row>
    <row r="18407" spans="1:8" x14ac:dyDescent="0.25">
      <c r="A18407" t="s">
        <v>28</v>
      </c>
      <c r="B18407" s="3">
        <v>2102</v>
      </c>
      <c r="C18407" t="s">
        <v>7</v>
      </c>
      <c r="D18407" s="4">
        <v>44774</v>
      </c>
      <c r="E18407">
        <v>3992.8529034657317</v>
      </c>
      <c r="F18407">
        <f t="shared" si="289"/>
        <v>2.6945090882909257E-3</v>
      </c>
      <c r="G18407">
        <v>1481848</v>
      </c>
      <c r="H18407" s="5">
        <v>205873492</v>
      </c>
    </row>
    <row r="18408" spans="1:8" x14ac:dyDescent="0.25">
      <c r="A18408" t="s">
        <v>29</v>
      </c>
      <c r="B18408" s="3">
        <v>2103</v>
      </c>
      <c r="C18408" t="s">
        <v>6</v>
      </c>
      <c r="D18408" s="4">
        <v>44774</v>
      </c>
      <c r="E18408">
        <v>1250.3899433707395</v>
      </c>
      <c r="F18408">
        <f t="shared" si="289"/>
        <v>1.3262304305412403E-3</v>
      </c>
      <c r="G18408">
        <v>942815</v>
      </c>
      <c r="H18408" s="5">
        <v>205873492</v>
      </c>
    </row>
    <row r="18409" spans="1:8" x14ac:dyDescent="0.25">
      <c r="A18409" t="s">
        <v>29</v>
      </c>
      <c r="B18409" s="3">
        <v>2103</v>
      </c>
      <c r="C18409" t="s">
        <v>7</v>
      </c>
      <c r="D18409" s="4">
        <v>44774</v>
      </c>
      <c r="E18409">
        <v>1016.1818020753605</v>
      </c>
      <c r="F18409">
        <f t="shared" si="289"/>
        <v>1.0778167531014678E-3</v>
      </c>
      <c r="G18409">
        <v>942815</v>
      </c>
      <c r="H18409" s="5">
        <v>205873492</v>
      </c>
    </row>
    <row r="18410" spans="1:8" x14ac:dyDescent="0.25">
      <c r="A18410" t="s">
        <v>30</v>
      </c>
      <c r="B18410" s="3">
        <v>2104</v>
      </c>
      <c r="C18410" t="s">
        <v>6</v>
      </c>
      <c r="D18410" s="4">
        <v>44774</v>
      </c>
      <c r="E18410">
        <v>1645.8692038099052</v>
      </c>
      <c r="F18410">
        <f t="shared" si="289"/>
        <v>1.2213889199569773E-3</v>
      </c>
      <c r="G18410">
        <v>1347539</v>
      </c>
      <c r="H18410" s="5">
        <v>205873492</v>
      </c>
    </row>
    <row r="18411" spans="1:8" x14ac:dyDescent="0.25">
      <c r="A18411" t="s">
        <v>30</v>
      </c>
      <c r="B18411" s="3">
        <v>2104</v>
      </c>
      <c r="C18411" t="s">
        <v>7</v>
      </c>
      <c r="D18411" s="4">
        <v>44774</v>
      </c>
      <c r="E18411">
        <v>1572.3748894689911</v>
      </c>
      <c r="F18411">
        <f t="shared" si="289"/>
        <v>1.1668492633378263E-3</v>
      </c>
      <c r="G18411">
        <v>1347539</v>
      </c>
      <c r="H18411" s="5">
        <v>205873492</v>
      </c>
    </row>
    <row r="18412" spans="1:8" x14ac:dyDescent="0.25">
      <c r="A18412" t="s">
        <v>31</v>
      </c>
      <c r="B18412" s="3">
        <v>2105</v>
      </c>
      <c r="C18412" t="s">
        <v>6</v>
      </c>
      <c r="D18412" s="4">
        <v>44774</v>
      </c>
      <c r="E18412">
        <v>2213.7844116738524</v>
      </c>
      <c r="F18412">
        <f t="shared" si="289"/>
        <v>6.7000929499134486E-3</v>
      </c>
      <c r="G18412">
        <v>330411</v>
      </c>
      <c r="H18412" s="5">
        <v>205873492</v>
      </c>
    </row>
    <row r="18413" spans="1:8" x14ac:dyDescent="0.25">
      <c r="A18413" t="s">
        <v>31</v>
      </c>
      <c r="B18413" s="3">
        <v>2105</v>
      </c>
      <c r="C18413" t="s">
        <v>7</v>
      </c>
      <c r="D18413" s="4">
        <v>44774</v>
      </c>
      <c r="E18413">
        <v>2343.699884684971</v>
      </c>
      <c r="F18413">
        <f t="shared" si="289"/>
        <v>7.0932864967721146E-3</v>
      </c>
      <c r="G18413">
        <v>330411</v>
      </c>
      <c r="H18413" s="5">
        <v>205873492</v>
      </c>
    </row>
    <row r="18414" spans="1:8" x14ac:dyDescent="0.25">
      <c r="A18414" t="s">
        <v>32</v>
      </c>
      <c r="B18414" s="3">
        <v>2201</v>
      </c>
      <c r="C18414" t="s">
        <v>6</v>
      </c>
      <c r="D18414" s="4">
        <v>44774</v>
      </c>
      <c r="E18414">
        <v>1026.3162010919282</v>
      </c>
      <c r="F18414">
        <f t="shared" si="289"/>
        <v>1.5723610185207632E-3</v>
      </c>
      <c r="G18414">
        <v>652723</v>
      </c>
      <c r="H18414" s="5">
        <v>205873492</v>
      </c>
    </row>
    <row r="18415" spans="1:8" x14ac:dyDescent="0.25">
      <c r="A18415" t="s">
        <v>32</v>
      </c>
      <c r="B18415" s="3">
        <v>2201</v>
      </c>
      <c r="C18415" t="s">
        <v>7</v>
      </c>
      <c r="D18415" s="4">
        <v>44774</v>
      </c>
      <c r="E18415">
        <v>906.52176927686719</v>
      </c>
      <c r="F18415">
        <f t="shared" si="289"/>
        <v>1.3888307433273643E-3</v>
      </c>
      <c r="G18415">
        <v>652723</v>
      </c>
      <c r="H18415" s="5">
        <v>205873492</v>
      </c>
    </row>
    <row r="18416" spans="1:8" x14ac:dyDescent="0.25">
      <c r="A18416" t="s">
        <v>33</v>
      </c>
      <c r="B18416" s="3">
        <v>2202</v>
      </c>
      <c r="C18416" t="s">
        <v>6</v>
      </c>
      <c r="D18416" s="4">
        <v>44774</v>
      </c>
      <c r="E18416">
        <v>9149.197173059998</v>
      </c>
      <c r="F18416">
        <f t="shared" si="289"/>
        <v>6.0994891799967185E-3</v>
      </c>
      <c r="G18416">
        <v>1499994</v>
      </c>
      <c r="H18416" s="5">
        <v>205873492</v>
      </c>
    </row>
    <row r="18417" spans="1:8" x14ac:dyDescent="0.25">
      <c r="A18417" t="s">
        <v>33</v>
      </c>
      <c r="B18417" s="3">
        <v>2202</v>
      </c>
      <c r="C18417" t="s">
        <v>7</v>
      </c>
      <c r="D18417" s="4">
        <v>44774</v>
      </c>
      <c r="E18417">
        <v>7554.4588661292719</v>
      </c>
      <c r="F18417">
        <f t="shared" si="289"/>
        <v>5.036326056057072E-3</v>
      </c>
      <c r="G18417">
        <v>1499994</v>
      </c>
      <c r="H18417" s="5">
        <v>205873492</v>
      </c>
    </row>
    <row r="18418" spans="1:8" x14ac:dyDescent="0.25">
      <c r="A18418" t="s">
        <v>34</v>
      </c>
      <c r="B18418" s="3">
        <v>2203</v>
      </c>
      <c r="C18418" t="s">
        <v>6</v>
      </c>
      <c r="D18418" s="4">
        <v>44774</v>
      </c>
      <c r="E18418">
        <v>1572.1773530009557</v>
      </c>
      <c r="F18418">
        <f t="shared" si="289"/>
        <v>2.9879703156228429E-3</v>
      </c>
      <c r="G18418">
        <v>526169</v>
      </c>
      <c r="H18418" s="5">
        <v>205873492</v>
      </c>
    </row>
    <row r="18419" spans="1:8" x14ac:dyDescent="0.25">
      <c r="A18419" t="s">
        <v>34</v>
      </c>
      <c r="B18419" s="3">
        <v>2203</v>
      </c>
      <c r="C18419" t="s">
        <v>7</v>
      </c>
      <c r="D18419" s="4">
        <v>44774</v>
      </c>
      <c r="E18419">
        <v>1360.3026304438172</v>
      </c>
      <c r="F18419">
        <f t="shared" si="289"/>
        <v>2.5852960369079463E-3</v>
      </c>
      <c r="G18419">
        <v>526169</v>
      </c>
      <c r="H18419" s="5">
        <v>205873492</v>
      </c>
    </row>
    <row r="18420" spans="1:8" x14ac:dyDescent="0.25">
      <c r="A18420" t="s">
        <v>35</v>
      </c>
      <c r="B18420" s="3">
        <v>2204</v>
      </c>
      <c r="C18420" t="s">
        <v>6</v>
      </c>
      <c r="D18420" s="4">
        <v>44774</v>
      </c>
      <c r="E18420">
        <v>914.96161392403144</v>
      </c>
      <c r="F18420">
        <f t="shared" si="289"/>
        <v>1.7156795574749227E-3</v>
      </c>
      <c r="G18420">
        <v>533294</v>
      </c>
      <c r="H18420" s="5">
        <v>205873492</v>
      </c>
    </row>
    <row r="18421" spans="1:8" x14ac:dyDescent="0.25">
      <c r="A18421" t="s">
        <v>35</v>
      </c>
      <c r="B18421" s="3">
        <v>2204</v>
      </c>
      <c r="C18421" t="s">
        <v>7</v>
      </c>
      <c r="D18421" s="4">
        <v>44774</v>
      </c>
      <c r="E18421">
        <v>710.07099373554274</v>
      </c>
      <c r="F18421">
        <f t="shared" si="289"/>
        <v>1.3314813100007551E-3</v>
      </c>
      <c r="G18421">
        <v>533294</v>
      </c>
      <c r="H18421" s="5">
        <v>205873492</v>
      </c>
    </row>
    <row r="18422" spans="1:8" x14ac:dyDescent="0.25">
      <c r="A18422" t="s">
        <v>36</v>
      </c>
      <c r="B18422" s="3">
        <v>2301</v>
      </c>
      <c r="C18422" t="s">
        <v>6</v>
      </c>
      <c r="D18422" s="4">
        <v>44774</v>
      </c>
      <c r="E18422">
        <v>2817.9543408931345</v>
      </c>
      <c r="F18422">
        <f t="shared" si="289"/>
        <v>2.0108969408560756E-3</v>
      </c>
      <c r="G18422">
        <v>1401342</v>
      </c>
      <c r="H18422" s="5">
        <v>205873492</v>
      </c>
    </row>
    <row r="18423" spans="1:8" x14ac:dyDescent="0.25">
      <c r="A18423" t="s">
        <v>36</v>
      </c>
      <c r="B18423" s="3">
        <v>2301</v>
      </c>
      <c r="C18423" t="s">
        <v>7</v>
      </c>
      <c r="D18423" s="4">
        <v>44774</v>
      </c>
      <c r="E18423">
        <v>1793.2203113345108</v>
      </c>
      <c r="F18423">
        <f t="shared" si="289"/>
        <v>1.2796450197985294E-3</v>
      </c>
      <c r="G18423">
        <v>1401342</v>
      </c>
      <c r="H18423" s="5">
        <v>205873492</v>
      </c>
    </row>
    <row r="18424" spans="1:8" x14ac:dyDescent="0.25">
      <c r="A18424" t="s">
        <v>37</v>
      </c>
      <c r="B18424" s="3">
        <v>2302</v>
      </c>
      <c r="C18424" t="s">
        <v>6</v>
      </c>
      <c r="D18424" s="4">
        <v>44774</v>
      </c>
      <c r="E18424">
        <v>2878.2606672178658</v>
      </c>
      <c r="F18424">
        <f t="shared" si="289"/>
        <v>2.6871781183967886E-3</v>
      </c>
      <c r="G18424">
        <v>1071109</v>
      </c>
      <c r="H18424" s="5">
        <v>205873492</v>
      </c>
    </row>
    <row r="18425" spans="1:8" x14ac:dyDescent="0.25">
      <c r="A18425" t="s">
        <v>37</v>
      </c>
      <c r="B18425" s="3">
        <v>2302</v>
      </c>
      <c r="C18425" t="s">
        <v>7</v>
      </c>
      <c r="D18425" s="4">
        <v>44774</v>
      </c>
      <c r="E18425">
        <v>1985.3534698270532</v>
      </c>
      <c r="F18425">
        <f t="shared" si="289"/>
        <v>1.8535494238467356E-3</v>
      </c>
      <c r="G18425">
        <v>1071109</v>
      </c>
      <c r="H18425" s="5">
        <v>205873492</v>
      </c>
    </row>
    <row r="18426" spans="1:8" x14ac:dyDescent="0.25">
      <c r="A18426" t="s">
        <v>38</v>
      </c>
      <c r="B18426" s="3">
        <v>2303</v>
      </c>
      <c r="C18426" t="s">
        <v>6</v>
      </c>
      <c r="D18426" s="4">
        <v>44774</v>
      </c>
      <c r="E18426">
        <v>48650.61754072208</v>
      </c>
      <c r="F18426">
        <f t="shared" si="289"/>
        <v>1.3051185628351504E-2</v>
      </c>
      <c r="G18426">
        <v>3727678</v>
      </c>
      <c r="H18426" s="5">
        <v>205873492</v>
      </c>
    </row>
    <row r="18427" spans="1:8" x14ac:dyDescent="0.25">
      <c r="A18427" t="s">
        <v>38</v>
      </c>
      <c r="B18427" s="3">
        <v>2303</v>
      </c>
      <c r="C18427" t="s">
        <v>7</v>
      </c>
      <c r="D18427" s="4">
        <v>44774</v>
      </c>
      <c r="E18427">
        <v>40717.606822231653</v>
      </c>
      <c r="F18427">
        <f t="shared" si="289"/>
        <v>1.0923048295006075E-2</v>
      </c>
      <c r="G18427">
        <v>3727678</v>
      </c>
      <c r="H18427" s="5">
        <v>205873492</v>
      </c>
    </row>
    <row r="18428" spans="1:8" x14ac:dyDescent="0.25">
      <c r="A18428" t="s">
        <v>39</v>
      </c>
      <c r="B18428" s="3">
        <v>2304</v>
      </c>
      <c r="C18428" t="s">
        <v>6</v>
      </c>
      <c r="D18428" s="4">
        <v>44774</v>
      </c>
      <c r="E18428">
        <v>904.60282044329415</v>
      </c>
      <c r="F18428">
        <f t="shared" si="289"/>
        <v>1.0030190495889633E-3</v>
      </c>
      <c r="G18428">
        <v>901880</v>
      </c>
      <c r="H18428" s="5">
        <v>205873492</v>
      </c>
    </row>
    <row r="18429" spans="1:8" x14ac:dyDescent="0.25">
      <c r="A18429" t="s">
        <v>39</v>
      </c>
      <c r="B18429" s="3">
        <v>2304</v>
      </c>
      <c r="C18429" t="s">
        <v>7</v>
      </c>
      <c r="D18429" s="4">
        <v>44774</v>
      </c>
      <c r="E18429">
        <v>678.2795218195281</v>
      </c>
      <c r="F18429">
        <f t="shared" si="289"/>
        <v>7.520729163741608E-4</v>
      </c>
      <c r="G18429">
        <v>901880</v>
      </c>
      <c r="H18429" s="5">
        <v>205873492</v>
      </c>
    </row>
    <row r="18430" spans="1:8" x14ac:dyDescent="0.25">
      <c r="A18430" t="s">
        <v>40</v>
      </c>
      <c r="B18430" s="3">
        <v>2305</v>
      </c>
      <c r="C18430" t="s">
        <v>6</v>
      </c>
      <c r="D18430" s="4">
        <v>44774</v>
      </c>
      <c r="E18430">
        <v>2779.3896849334333</v>
      </c>
      <c r="F18430">
        <f t="shared" si="289"/>
        <v>5.0371429230424382E-3</v>
      </c>
      <c r="G18430">
        <v>551779</v>
      </c>
      <c r="H18430" s="5">
        <v>205873492</v>
      </c>
    </row>
    <row r="18431" spans="1:8" x14ac:dyDescent="0.25">
      <c r="A18431" t="s">
        <v>40</v>
      </c>
      <c r="B18431" s="3">
        <v>2305</v>
      </c>
      <c r="C18431" t="s">
        <v>7</v>
      </c>
      <c r="D18431" s="4">
        <v>44774</v>
      </c>
      <c r="E18431">
        <v>1165.1372445333568</v>
      </c>
      <c r="F18431">
        <f t="shared" si="289"/>
        <v>2.1116012833640946E-3</v>
      </c>
      <c r="G18431">
        <v>551779</v>
      </c>
      <c r="H18431" s="5">
        <v>205873492</v>
      </c>
    </row>
    <row r="18432" spans="1:8" x14ac:dyDescent="0.25">
      <c r="A18432" t="s">
        <v>41</v>
      </c>
      <c r="B18432" s="3">
        <v>2306</v>
      </c>
      <c r="C18432" t="s">
        <v>6</v>
      </c>
      <c r="D18432" s="4">
        <v>44774</v>
      </c>
      <c r="E18432">
        <v>766.18382513582947</v>
      </c>
      <c r="F18432">
        <f t="shared" si="289"/>
        <v>1.9750110845669793E-3</v>
      </c>
      <c r="G18432">
        <v>387939</v>
      </c>
      <c r="H18432" s="5">
        <v>205873492</v>
      </c>
    </row>
    <row r="18433" spans="1:8" x14ac:dyDescent="0.25">
      <c r="A18433" t="s">
        <v>41</v>
      </c>
      <c r="B18433" s="3">
        <v>2306</v>
      </c>
      <c r="C18433" t="s">
        <v>7</v>
      </c>
      <c r="D18433" s="4">
        <v>44774</v>
      </c>
      <c r="E18433">
        <v>621.85102680278783</v>
      </c>
      <c r="F18433">
        <f t="shared" ref="F18433:F18496" si="290">E18433/G18433</f>
        <v>1.6029608438511928E-3</v>
      </c>
      <c r="G18433">
        <v>387939</v>
      </c>
      <c r="H18433" s="5">
        <v>205873492</v>
      </c>
    </row>
    <row r="18434" spans="1:8" x14ac:dyDescent="0.25">
      <c r="A18434" t="s">
        <v>42</v>
      </c>
      <c r="B18434" s="3">
        <v>2307</v>
      </c>
      <c r="C18434" t="s">
        <v>6</v>
      </c>
      <c r="D18434" s="4">
        <v>44774</v>
      </c>
      <c r="E18434">
        <v>3910.4905066910524</v>
      </c>
      <c r="F18434">
        <f t="shared" si="290"/>
        <v>4.2416073422570028E-3</v>
      </c>
      <c r="G18434">
        <v>921936</v>
      </c>
      <c r="H18434" s="5">
        <v>205873492</v>
      </c>
    </row>
    <row r="18435" spans="1:8" x14ac:dyDescent="0.25">
      <c r="A18435" t="s">
        <v>42</v>
      </c>
      <c r="B18435" s="3">
        <v>2307</v>
      </c>
      <c r="C18435" t="s">
        <v>7</v>
      </c>
      <c r="D18435" s="4">
        <v>44774</v>
      </c>
      <c r="E18435">
        <v>2978.3868796524548</v>
      </c>
      <c r="F18435">
        <f t="shared" si="290"/>
        <v>3.2305787816642962E-3</v>
      </c>
      <c r="G18435">
        <v>921936</v>
      </c>
      <c r="H18435" s="5">
        <v>205873492</v>
      </c>
    </row>
    <row r="18436" spans="1:8" x14ac:dyDescent="0.25">
      <c r="A18436" t="s">
        <v>43</v>
      </c>
      <c r="B18436" s="3">
        <v>2401</v>
      </c>
      <c r="C18436" t="s">
        <v>6</v>
      </c>
      <c r="D18436" s="4">
        <v>44774</v>
      </c>
      <c r="E18436">
        <v>5326.0469587973785</v>
      </c>
      <c r="F18436">
        <f t="shared" si="290"/>
        <v>5.9319413836664541E-3</v>
      </c>
      <c r="G18436">
        <v>897859</v>
      </c>
      <c r="H18436" s="5">
        <v>205873492</v>
      </c>
    </row>
    <row r="18437" spans="1:8" x14ac:dyDescent="0.25">
      <c r="A18437" t="s">
        <v>43</v>
      </c>
      <c r="B18437" s="3">
        <v>2401</v>
      </c>
      <c r="C18437" t="s">
        <v>7</v>
      </c>
      <c r="D18437" s="4">
        <v>44774</v>
      </c>
      <c r="E18437">
        <v>3442.613547724236</v>
      </c>
      <c r="F18437">
        <f t="shared" si="290"/>
        <v>3.8342474127053758E-3</v>
      </c>
      <c r="G18437">
        <v>897859</v>
      </c>
      <c r="H18437" s="5">
        <v>205873492</v>
      </c>
    </row>
    <row r="18438" spans="1:8" x14ac:dyDescent="0.25">
      <c r="A18438" t="s">
        <v>44</v>
      </c>
      <c r="B18438" s="3">
        <v>2402</v>
      </c>
      <c r="C18438" t="s">
        <v>6</v>
      </c>
      <c r="D18438" s="4">
        <v>44774</v>
      </c>
      <c r="E18438">
        <v>1295.4768946576526</v>
      </c>
      <c r="F18438">
        <f t="shared" si="290"/>
        <v>3.1888112565633393E-3</v>
      </c>
      <c r="G18438">
        <v>406257</v>
      </c>
      <c r="H18438" s="5">
        <v>205873492</v>
      </c>
    </row>
    <row r="18439" spans="1:8" x14ac:dyDescent="0.25">
      <c r="A18439" t="s">
        <v>44</v>
      </c>
      <c r="B18439" s="3">
        <v>2402</v>
      </c>
      <c r="C18439" t="s">
        <v>7</v>
      </c>
      <c r="D18439" s="4">
        <v>44774</v>
      </c>
      <c r="E18439">
        <v>1004.3696588353563</v>
      </c>
      <c r="F18439">
        <f t="shared" si="290"/>
        <v>2.4722519460227302E-3</v>
      </c>
      <c r="G18439">
        <v>406257</v>
      </c>
      <c r="H18439" s="5">
        <v>205873492</v>
      </c>
    </row>
    <row r="18440" spans="1:8" x14ac:dyDescent="0.25">
      <c r="A18440" t="s">
        <v>45</v>
      </c>
      <c r="B18440" s="3">
        <v>2403</v>
      </c>
      <c r="C18440" t="s">
        <v>6</v>
      </c>
      <c r="D18440" s="4">
        <v>44774</v>
      </c>
      <c r="E18440">
        <v>526.34989616662631</v>
      </c>
      <c r="F18440">
        <f t="shared" si="290"/>
        <v>1.1416701468795782E-3</v>
      </c>
      <c r="G18440">
        <v>461035</v>
      </c>
      <c r="H18440" s="5">
        <v>205873492</v>
      </c>
    </row>
    <row r="18441" spans="1:8" x14ac:dyDescent="0.25">
      <c r="A18441" t="s">
        <v>45</v>
      </c>
      <c r="B18441" s="3">
        <v>2403</v>
      </c>
      <c r="C18441" t="s">
        <v>7</v>
      </c>
      <c r="D18441" s="4">
        <v>44774</v>
      </c>
      <c r="E18441">
        <v>477.23463653748706</v>
      </c>
      <c r="F18441">
        <f t="shared" si="290"/>
        <v>1.0351375416996259E-3</v>
      </c>
      <c r="G18441">
        <v>461035</v>
      </c>
      <c r="H18441" s="5">
        <v>205873492</v>
      </c>
    </row>
    <row r="18442" spans="1:8" x14ac:dyDescent="0.25">
      <c r="A18442" t="s">
        <v>46</v>
      </c>
      <c r="B18442" s="3">
        <v>2404</v>
      </c>
      <c r="C18442" t="s">
        <v>6</v>
      </c>
      <c r="D18442" s="4">
        <v>44774</v>
      </c>
      <c r="E18442">
        <v>14319.906200176214</v>
      </c>
      <c r="F18442">
        <f t="shared" si="290"/>
        <v>8.3749634909885007E-3</v>
      </c>
      <c r="G18442">
        <v>1709847</v>
      </c>
      <c r="H18442" s="5">
        <v>205873492</v>
      </c>
    </row>
    <row r="18443" spans="1:8" x14ac:dyDescent="0.25">
      <c r="A18443" t="s">
        <v>46</v>
      </c>
      <c r="B18443" s="3">
        <v>2404</v>
      </c>
      <c r="C18443" t="s">
        <v>7</v>
      </c>
      <c r="D18443" s="4">
        <v>44774</v>
      </c>
      <c r="E18443">
        <v>11803.704621482946</v>
      </c>
      <c r="F18443">
        <f t="shared" si="290"/>
        <v>6.9033689104831871E-3</v>
      </c>
      <c r="G18443">
        <v>1709847</v>
      </c>
      <c r="H18443" s="5">
        <v>205873492</v>
      </c>
    </row>
    <row r="18444" spans="1:8" x14ac:dyDescent="0.25">
      <c r="A18444" t="s">
        <v>47</v>
      </c>
      <c r="B18444" s="3">
        <v>2501</v>
      </c>
      <c r="C18444" t="s">
        <v>6</v>
      </c>
      <c r="D18444" s="4">
        <v>44774</v>
      </c>
      <c r="E18444">
        <v>1442.0222329533854</v>
      </c>
      <c r="F18444">
        <f t="shared" si="290"/>
        <v>1.5998720043950152E-3</v>
      </c>
      <c r="G18444">
        <v>901336</v>
      </c>
      <c r="H18444" s="5">
        <v>205873492</v>
      </c>
    </row>
    <row r="18445" spans="1:8" x14ac:dyDescent="0.25">
      <c r="A18445" t="s">
        <v>47</v>
      </c>
      <c r="B18445" s="3">
        <v>2501</v>
      </c>
      <c r="C18445" t="s">
        <v>7</v>
      </c>
      <c r="D18445" s="4">
        <v>44774</v>
      </c>
      <c r="E18445">
        <v>1102.9206831068091</v>
      </c>
      <c r="F18445">
        <f t="shared" si="290"/>
        <v>1.2236509837694367E-3</v>
      </c>
      <c r="G18445">
        <v>901336</v>
      </c>
      <c r="H18445" s="5">
        <v>205873492</v>
      </c>
    </row>
    <row r="18446" spans="1:8" x14ac:dyDescent="0.25">
      <c r="A18446" t="s">
        <v>48</v>
      </c>
      <c r="B18446" s="3">
        <v>2502</v>
      </c>
      <c r="C18446" t="s">
        <v>6</v>
      </c>
      <c r="D18446" s="4">
        <v>44774</v>
      </c>
      <c r="E18446">
        <v>245.29040580695343</v>
      </c>
      <c r="F18446">
        <f t="shared" si="290"/>
        <v>7.8073953792592529E-4</v>
      </c>
      <c r="G18446">
        <v>314177</v>
      </c>
      <c r="H18446" s="5">
        <v>205873492</v>
      </c>
    </row>
    <row r="18447" spans="1:8" x14ac:dyDescent="0.25">
      <c r="A18447" t="s">
        <v>48</v>
      </c>
      <c r="B18447" s="3">
        <v>2502</v>
      </c>
      <c r="C18447" t="s">
        <v>7</v>
      </c>
      <c r="D18447" s="4">
        <v>44774</v>
      </c>
      <c r="E18447">
        <v>180.91904557480945</v>
      </c>
      <c r="F18447">
        <f t="shared" si="290"/>
        <v>5.7585070063947855E-4</v>
      </c>
      <c r="G18447">
        <v>314177</v>
      </c>
      <c r="H18447" s="5">
        <v>205873492</v>
      </c>
    </row>
    <row r="18448" spans="1:8" x14ac:dyDescent="0.25">
      <c r="A18448" t="s">
        <v>49</v>
      </c>
      <c r="B18448" s="3">
        <v>2503</v>
      </c>
      <c r="C18448" t="s">
        <v>6</v>
      </c>
      <c r="D18448" s="4">
        <v>44774</v>
      </c>
      <c r="E18448">
        <v>5335.2896390737915</v>
      </c>
      <c r="F18448">
        <f t="shared" si="290"/>
        <v>4.2143953394349551E-3</v>
      </c>
      <c r="G18448">
        <v>1265968</v>
      </c>
      <c r="H18448" s="5">
        <v>205873492</v>
      </c>
    </row>
    <row r="18449" spans="1:8" x14ac:dyDescent="0.25">
      <c r="A18449" t="s">
        <v>49</v>
      </c>
      <c r="B18449" s="3">
        <v>2503</v>
      </c>
      <c r="C18449" t="s">
        <v>7</v>
      </c>
      <c r="D18449" s="4">
        <v>44774</v>
      </c>
      <c r="E18449">
        <v>4411.1787339608145</v>
      </c>
      <c r="F18449">
        <f t="shared" si="290"/>
        <v>3.4844314658512808E-3</v>
      </c>
      <c r="G18449">
        <v>1265968</v>
      </c>
      <c r="H18449" s="5">
        <v>205873492</v>
      </c>
    </row>
    <row r="18450" spans="1:8" x14ac:dyDescent="0.25">
      <c r="A18450" t="s">
        <v>50</v>
      </c>
      <c r="B18450" s="3">
        <v>2504</v>
      </c>
      <c r="C18450" t="s">
        <v>6</v>
      </c>
      <c r="D18450" s="4">
        <v>44774</v>
      </c>
      <c r="E18450">
        <v>12761.898921046102</v>
      </c>
      <c r="F18450">
        <f t="shared" si="290"/>
        <v>8.4074135773005293E-3</v>
      </c>
      <c r="G18450">
        <v>1517934</v>
      </c>
      <c r="H18450" s="5">
        <v>205873492</v>
      </c>
    </row>
    <row r="18451" spans="1:8" x14ac:dyDescent="0.25">
      <c r="A18451" t="s">
        <v>50</v>
      </c>
      <c r="B18451" s="3">
        <v>2504</v>
      </c>
      <c r="C18451" t="s">
        <v>7</v>
      </c>
      <c r="D18451" s="4">
        <v>44774</v>
      </c>
      <c r="E18451">
        <v>8354.6037638128564</v>
      </c>
      <c r="F18451">
        <f t="shared" si="290"/>
        <v>5.5039308453548414E-3</v>
      </c>
      <c r="G18451">
        <v>1517934</v>
      </c>
      <c r="H18451" s="5">
        <v>205873492</v>
      </c>
    </row>
    <row r="18452" spans="1:8" x14ac:dyDescent="0.25">
      <c r="A18452" t="s">
        <v>51</v>
      </c>
      <c r="B18452" s="3">
        <v>2601</v>
      </c>
      <c r="C18452" t="s">
        <v>6</v>
      </c>
      <c r="D18452" s="4">
        <v>44774</v>
      </c>
      <c r="E18452">
        <v>1782.5558266612481</v>
      </c>
      <c r="F18452">
        <f t="shared" si="290"/>
        <v>1.6845042058472892E-3</v>
      </c>
      <c r="G18452">
        <v>1058208</v>
      </c>
      <c r="H18452" s="5">
        <v>205873492</v>
      </c>
    </row>
    <row r="18453" spans="1:8" x14ac:dyDescent="0.25">
      <c r="A18453" t="s">
        <v>51</v>
      </c>
      <c r="B18453" s="3">
        <v>2601</v>
      </c>
      <c r="C18453" t="s">
        <v>7</v>
      </c>
      <c r="D18453" s="4">
        <v>44774</v>
      </c>
      <c r="E18453">
        <v>1943.6038851597446</v>
      </c>
      <c r="F18453">
        <f t="shared" si="290"/>
        <v>1.8366936227657933E-3</v>
      </c>
      <c r="G18453">
        <v>1058208</v>
      </c>
      <c r="H18453" s="5">
        <v>205873492</v>
      </c>
    </row>
    <row r="18454" spans="1:8" x14ac:dyDescent="0.25">
      <c r="A18454" t="s">
        <v>52</v>
      </c>
      <c r="B18454" s="3">
        <v>2602</v>
      </c>
      <c r="C18454" t="s">
        <v>6</v>
      </c>
      <c r="D18454" s="4">
        <v>44774</v>
      </c>
      <c r="E18454">
        <v>5751.054024762394</v>
      </c>
      <c r="F18454">
        <f t="shared" si="290"/>
        <v>8.9007279070445148E-3</v>
      </c>
      <c r="G18454">
        <v>646133</v>
      </c>
      <c r="H18454" s="5">
        <v>205873492</v>
      </c>
    </row>
    <row r="18455" spans="1:8" x14ac:dyDescent="0.25">
      <c r="A18455" t="s">
        <v>52</v>
      </c>
      <c r="B18455" s="3">
        <v>2602</v>
      </c>
      <c r="C18455" t="s">
        <v>7</v>
      </c>
      <c r="D18455" s="4">
        <v>44774</v>
      </c>
      <c r="E18455">
        <v>6656.7280698995255</v>
      </c>
      <c r="F18455">
        <f t="shared" si="290"/>
        <v>1.0302411531216523E-2</v>
      </c>
      <c r="G18455">
        <v>646133</v>
      </c>
      <c r="H18455" s="5">
        <v>205873492</v>
      </c>
    </row>
    <row r="18456" spans="1:8" x14ac:dyDescent="0.25">
      <c r="A18456" t="s">
        <v>53</v>
      </c>
      <c r="B18456" s="3">
        <v>2603</v>
      </c>
      <c r="C18456" t="s">
        <v>6</v>
      </c>
      <c r="D18456" s="4">
        <v>44774</v>
      </c>
      <c r="E18456">
        <v>7401.8701494968982</v>
      </c>
      <c r="F18456">
        <f t="shared" si="290"/>
        <v>3.1167947526003492E-3</v>
      </c>
      <c r="G18456">
        <v>2374834</v>
      </c>
      <c r="H18456" s="5">
        <v>205873492</v>
      </c>
    </row>
    <row r="18457" spans="1:8" x14ac:dyDescent="0.25">
      <c r="A18457" t="s">
        <v>53</v>
      </c>
      <c r="B18457" s="3">
        <v>2603</v>
      </c>
      <c r="C18457" t="s">
        <v>7</v>
      </c>
      <c r="D18457" s="4">
        <v>44774</v>
      </c>
      <c r="E18457">
        <v>6056.9406425070101</v>
      </c>
      <c r="F18457">
        <f t="shared" si="290"/>
        <v>2.5504690612089139E-3</v>
      </c>
      <c r="G18457">
        <v>2374834</v>
      </c>
      <c r="H18457" s="5">
        <v>205873492</v>
      </c>
    </row>
    <row r="18458" spans="1:8" x14ac:dyDescent="0.25">
      <c r="A18458" t="s">
        <v>54</v>
      </c>
      <c r="B18458" s="3">
        <v>2604</v>
      </c>
      <c r="C18458" t="s">
        <v>6</v>
      </c>
      <c r="D18458" s="4">
        <v>44774</v>
      </c>
      <c r="E18458">
        <v>9279.5080103943146</v>
      </c>
      <c r="F18458">
        <f t="shared" si="290"/>
        <v>6.6868204359449455E-3</v>
      </c>
      <c r="G18458">
        <v>1387731</v>
      </c>
      <c r="H18458" s="5">
        <v>205873492</v>
      </c>
    </row>
    <row r="18459" spans="1:8" x14ac:dyDescent="0.25">
      <c r="A18459" t="s">
        <v>54</v>
      </c>
      <c r="B18459" s="3">
        <v>2604</v>
      </c>
      <c r="C18459" t="s">
        <v>7</v>
      </c>
      <c r="D18459" s="4">
        <v>44774</v>
      </c>
      <c r="E18459">
        <v>1050.4925908326704</v>
      </c>
      <c r="F18459">
        <f t="shared" si="290"/>
        <v>7.5698574927898158E-4</v>
      </c>
      <c r="G18459">
        <v>1387731</v>
      </c>
      <c r="H18459" s="5">
        <v>205873492</v>
      </c>
    </row>
    <row r="18460" spans="1:8" x14ac:dyDescent="0.25">
      <c r="A18460" t="s">
        <v>55</v>
      </c>
      <c r="B18460" s="3">
        <v>2605</v>
      </c>
      <c r="C18460" t="s">
        <v>6</v>
      </c>
      <c r="D18460" s="4">
        <v>44774</v>
      </c>
      <c r="E18460">
        <v>51141.511345526967</v>
      </c>
      <c r="F18460">
        <f t="shared" si="290"/>
        <v>1.2968788933879127E-2</v>
      </c>
      <c r="G18460">
        <v>3943430</v>
      </c>
      <c r="H18460" s="5">
        <v>205873492</v>
      </c>
    </row>
    <row r="18461" spans="1:8" x14ac:dyDescent="0.25">
      <c r="A18461" t="s">
        <v>55</v>
      </c>
      <c r="B18461" s="3">
        <v>2605</v>
      </c>
      <c r="C18461" t="s">
        <v>7</v>
      </c>
      <c r="D18461" s="4">
        <v>44774</v>
      </c>
      <c r="E18461">
        <v>42229.926804803297</v>
      </c>
      <c r="F18461">
        <f t="shared" si="290"/>
        <v>1.0708932783085613E-2</v>
      </c>
      <c r="G18461">
        <v>3943430</v>
      </c>
      <c r="H18461" s="5">
        <v>205873492</v>
      </c>
    </row>
    <row r="18462" spans="1:8" x14ac:dyDescent="0.25">
      <c r="A18462" t="s">
        <v>56</v>
      </c>
      <c r="B18462" s="3">
        <v>2701</v>
      </c>
      <c r="C18462" t="s">
        <v>6</v>
      </c>
      <c r="D18462" s="4">
        <v>44774</v>
      </c>
      <c r="E18462">
        <v>392.15794939957016</v>
      </c>
      <c r="F18462">
        <f t="shared" si="290"/>
        <v>8.567002132140192E-4</v>
      </c>
      <c r="G18462">
        <v>457754</v>
      </c>
      <c r="H18462" s="5">
        <v>205873492</v>
      </c>
    </row>
    <row r="18463" spans="1:8" x14ac:dyDescent="0.25">
      <c r="A18463" t="s">
        <v>56</v>
      </c>
      <c r="B18463" s="3">
        <v>2701</v>
      </c>
      <c r="C18463" t="s">
        <v>7</v>
      </c>
      <c r="D18463" s="4">
        <v>44774</v>
      </c>
      <c r="E18463">
        <v>344.87334356506909</v>
      </c>
      <c r="F18463">
        <f t="shared" si="290"/>
        <v>7.5340323310133634E-4</v>
      </c>
      <c r="G18463">
        <v>457754</v>
      </c>
      <c r="H18463" s="5">
        <v>205873492</v>
      </c>
    </row>
    <row r="18464" spans="1:8" x14ac:dyDescent="0.25">
      <c r="A18464" t="s">
        <v>57</v>
      </c>
      <c r="B18464" s="3">
        <v>2702</v>
      </c>
      <c r="C18464" t="s">
        <v>6</v>
      </c>
      <c r="D18464" s="4">
        <v>44774</v>
      </c>
      <c r="E18464">
        <v>1125.2525612647589</v>
      </c>
      <c r="F18464">
        <f t="shared" si="290"/>
        <v>1.6928346152332338E-3</v>
      </c>
      <c r="G18464">
        <v>664715</v>
      </c>
      <c r="H18464" s="5">
        <v>205873492</v>
      </c>
    </row>
    <row r="18465" spans="1:8" x14ac:dyDescent="0.25">
      <c r="A18465" t="s">
        <v>57</v>
      </c>
      <c r="B18465" s="3">
        <v>2702</v>
      </c>
      <c r="C18465" t="s">
        <v>7</v>
      </c>
      <c r="D18465" s="4">
        <v>44774</v>
      </c>
      <c r="E18465">
        <v>825.51508952428878</v>
      </c>
      <c r="F18465">
        <f t="shared" si="290"/>
        <v>1.2419083208958558E-3</v>
      </c>
      <c r="G18465">
        <v>664715</v>
      </c>
      <c r="H18465" s="5">
        <v>205873492</v>
      </c>
    </row>
    <row r="18466" spans="1:8" x14ac:dyDescent="0.25">
      <c r="A18466" t="s">
        <v>58</v>
      </c>
      <c r="B18466" s="3">
        <v>2703</v>
      </c>
      <c r="C18466" t="s">
        <v>6</v>
      </c>
      <c r="D18466" s="4">
        <v>44774</v>
      </c>
      <c r="E18466">
        <v>19103.009022437742</v>
      </c>
      <c r="F18466">
        <f t="shared" si="290"/>
        <v>8.5414979975075907E-3</v>
      </c>
      <c r="G18466">
        <v>2236494</v>
      </c>
      <c r="H18466" s="5">
        <v>205873492</v>
      </c>
    </row>
    <row r="18467" spans="1:8" x14ac:dyDescent="0.25">
      <c r="A18467" t="s">
        <v>58</v>
      </c>
      <c r="B18467" s="3">
        <v>2703</v>
      </c>
      <c r="C18467" t="s">
        <v>7</v>
      </c>
      <c r="D18467" s="4">
        <v>44774</v>
      </c>
      <c r="E18467">
        <v>7694.3849877844723</v>
      </c>
      <c r="F18467">
        <f t="shared" si="290"/>
        <v>3.4403781042043808E-3</v>
      </c>
      <c r="G18467">
        <v>2236494</v>
      </c>
      <c r="H18467" s="5">
        <v>205873492</v>
      </c>
    </row>
    <row r="18468" spans="1:8" x14ac:dyDescent="0.25">
      <c r="A18468" t="s">
        <v>59</v>
      </c>
      <c r="B18468" s="3">
        <v>2801</v>
      </c>
      <c r="C18468" t="s">
        <v>6</v>
      </c>
      <c r="D18468" s="4">
        <v>44774</v>
      </c>
      <c r="E18468">
        <v>409.76073978130245</v>
      </c>
      <c r="F18468">
        <f t="shared" si="290"/>
        <v>1.6730732694253208E-3</v>
      </c>
      <c r="G18468">
        <v>244915</v>
      </c>
      <c r="H18468" s="5">
        <v>205873492</v>
      </c>
    </row>
    <row r="18469" spans="1:8" x14ac:dyDescent="0.25">
      <c r="A18469" t="s">
        <v>59</v>
      </c>
      <c r="B18469" s="3">
        <v>2801</v>
      </c>
      <c r="C18469" t="s">
        <v>7</v>
      </c>
      <c r="D18469" s="4">
        <v>44774</v>
      </c>
      <c r="E18469">
        <v>351.90919648344715</v>
      </c>
      <c r="F18469">
        <f t="shared" si="290"/>
        <v>1.4368625706202036E-3</v>
      </c>
      <c r="G18469">
        <v>244915</v>
      </c>
      <c r="H18469" s="5">
        <v>205873492</v>
      </c>
    </row>
    <row r="18470" spans="1:8" x14ac:dyDescent="0.25">
      <c r="A18470" t="s">
        <v>60</v>
      </c>
      <c r="B18470" s="3">
        <v>2802</v>
      </c>
      <c r="C18470" t="s">
        <v>6</v>
      </c>
      <c r="D18470" s="4">
        <v>44774</v>
      </c>
      <c r="E18470">
        <v>1743.4786933228124</v>
      </c>
      <c r="F18470">
        <f t="shared" si="290"/>
        <v>3.6394123708609919E-3</v>
      </c>
      <c r="G18470">
        <v>479055</v>
      </c>
      <c r="H18470" s="5">
        <v>205873492</v>
      </c>
    </row>
    <row r="18471" spans="1:8" x14ac:dyDescent="0.25">
      <c r="A18471" t="s">
        <v>60</v>
      </c>
      <c r="B18471" s="3">
        <v>2802</v>
      </c>
      <c r="C18471" t="s">
        <v>7</v>
      </c>
      <c r="D18471" s="4">
        <v>44774</v>
      </c>
      <c r="E18471">
        <v>1227.24829811464</v>
      </c>
      <c r="F18471">
        <f t="shared" si="290"/>
        <v>2.5618108528553925E-3</v>
      </c>
      <c r="G18471">
        <v>479055</v>
      </c>
      <c r="H18471" s="5">
        <v>205873492</v>
      </c>
    </row>
    <row r="18472" spans="1:8" x14ac:dyDescent="0.25">
      <c r="A18472" t="s">
        <v>61</v>
      </c>
      <c r="B18472" s="3">
        <v>2803</v>
      </c>
      <c r="C18472" t="s">
        <v>6</v>
      </c>
      <c r="D18472" s="4">
        <v>44774</v>
      </c>
      <c r="E18472">
        <v>12181.610802211941</v>
      </c>
      <c r="F18472">
        <f t="shared" si="290"/>
        <v>7.9008559440319395E-3</v>
      </c>
      <c r="G18472">
        <v>1541809</v>
      </c>
      <c r="H18472" s="5">
        <v>205873492</v>
      </c>
    </row>
    <row r="18473" spans="1:8" x14ac:dyDescent="0.25">
      <c r="A18473" t="s">
        <v>61</v>
      </c>
      <c r="B18473" s="3">
        <v>2803</v>
      </c>
      <c r="C18473" t="s">
        <v>7</v>
      </c>
      <c r="D18473" s="4">
        <v>44774</v>
      </c>
      <c r="E18473">
        <v>9441.5523467262319</v>
      </c>
      <c r="F18473">
        <f t="shared" si="290"/>
        <v>6.1236848057873786E-3</v>
      </c>
      <c r="G18473">
        <v>1541809</v>
      </c>
      <c r="H18473" s="5">
        <v>205873492</v>
      </c>
    </row>
    <row r="18474" spans="1:8" x14ac:dyDescent="0.25">
      <c r="A18474" t="s">
        <v>62</v>
      </c>
      <c r="B18474" s="3">
        <v>2901</v>
      </c>
      <c r="C18474" t="s">
        <v>6</v>
      </c>
      <c r="D18474" s="4">
        <v>44774</v>
      </c>
      <c r="E18474">
        <v>5263.4823300800426</v>
      </c>
      <c r="F18474">
        <f t="shared" si="290"/>
        <v>8.0897620479685878E-3</v>
      </c>
      <c r="G18474">
        <v>650635</v>
      </c>
      <c r="H18474" s="5">
        <v>205873492</v>
      </c>
    </row>
    <row r="18475" spans="1:8" x14ac:dyDescent="0.25">
      <c r="A18475" t="s">
        <v>62</v>
      </c>
      <c r="B18475" s="3">
        <v>2901</v>
      </c>
      <c r="C18475" t="s">
        <v>7</v>
      </c>
      <c r="D18475" s="4">
        <v>44774</v>
      </c>
      <c r="E18475">
        <v>5084.9614399007005</v>
      </c>
      <c r="F18475">
        <f t="shared" si="290"/>
        <v>7.8153825722574108E-3</v>
      </c>
      <c r="G18475">
        <v>650635</v>
      </c>
      <c r="H18475" s="5">
        <v>205873492</v>
      </c>
    </row>
    <row r="18476" spans="1:8" x14ac:dyDescent="0.25">
      <c r="A18476" t="s">
        <v>63</v>
      </c>
      <c r="B18476" s="3">
        <v>2902</v>
      </c>
      <c r="C18476" t="s">
        <v>6</v>
      </c>
      <c r="D18476" s="4">
        <v>44774</v>
      </c>
      <c r="E18476">
        <v>3390.0899552373444</v>
      </c>
      <c r="F18476">
        <f t="shared" si="290"/>
        <v>3.2008432961932167E-3</v>
      </c>
      <c r="G18476">
        <v>1059124</v>
      </c>
      <c r="H18476" s="5">
        <v>205873492</v>
      </c>
    </row>
    <row r="18477" spans="1:8" x14ac:dyDescent="0.25">
      <c r="A18477" t="s">
        <v>63</v>
      </c>
      <c r="B18477" s="3">
        <v>2902</v>
      </c>
      <c r="C18477" t="s">
        <v>7</v>
      </c>
      <c r="D18477" s="4">
        <v>44774</v>
      </c>
      <c r="E18477">
        <v>4339.2582089996977</v>
      </c>
      <c r="F18477">
        <f t="shared" si="290"/>
        <v>4.0970256636613817E-3</v>
      </c>
      <c r="G18477">
        <v>1059124</v>
      </c>
      <c r="H18477" s="5">
        <v>205873492</v>
      </c>
    </row>
    <row r="18478" spans="1:8" x14ac:dyDescent="0.25">
      <c r="A18478" t="s">
        <v>64</v>
      </c>
      <c r="B18478" s="3">
        <v>2903</v>
      </c>
      <c r="C18478" t="s">
        <v>6</v>
      </c>
      <c r="D18478" s="4">
        <v>44774</v>
      </c>
      <c r="E18478">
        <v>9052.8385707176058</v>
      </c>
      <c r="F18478">
        <f t="shared" si="290"/>
        <v>3.8621901652616851E-3</v>
      </c>
      <c r="G18478">
        <v>2343965</v>
      </c>
      <c r="H18478" s="5">
        <v>205873492</v>
      </c>
    </row>
    <row r="18479" spans="1:8" x14ac:dyDescent="0.25">
      <c r="A18479" t="s">
        <v>64</v>
      </c>
      <c r="B18479" s="3">
        <v>2903</v>
      </c>
      <c r="C18479" t="s">
        <v>7</v>
      </c>
      <c r="D18479" s="4">
        <v>44774</v>
      </c>
      <c r="E18479">
        <v>7818.8849704632976</v>
      </c>
      <c r="F18479">
        <f t="shared" si="290"/>
        <v>3.3357515877853543E-3</v>
      </c>
      <c r="G18479">
        <v>2343965</v>
      </c>
      <c r="H18479" s="5">
        <v>205873492</v>
      </c>
    </row>
    <row r="18480" spans="1:8" x14ac:dyDescent="0.25">
      <c r="A18480" t="s">
        <v>65</v>
      </c>
      <c r="B18480" s="3">
        <v>2904</v>
      </c>
      <c r="C18480" t="s">
        <v>6</v>
      </c>
      <c r="D18480" s="4">
        <v>44774</v>
      </c>
      <c r="E18480">
        <v>2910.8640329867821</v>
      </c>
      <c r="F18480">
        <f t="shared" si="290"/>
        <v>1.7386846024472827E-3</v>
      </c>
      <c r="G18480">
        <v>1674176</v>
      </c>
      <c r="H18480" s="5">
        <v>205873492</v>
      </c>
    </row>
    <row r="18481" spans="1:8" x14ac:dyDescent="0.25">
      <c r="A18481" t="s">
        <v>65</v>
      </c>
      <c r="B18481" s="3">
        <v>2904</v>
      </c>
      <c r="C18481" t="s">
        <v>7</v>
      </c>
      <c r="D18481" s="4">
        <v>44774</v>
      </c>
      <c r="E18481">
        <v>2695.7589717198102</v>
      </c>
      <c r="F18481">
        <f t="shared" si="290"/>
        <v>1.6102004638220892E-3</v>
      </c>
      <c r="G18481">
        <v>1674176</v>
      </c>
      <c r="H18481" s="5">
        <v>205873492</v>
      </c>
    </row>
    <row r="18482" spans="1:8" x14ac:dyDescent="0.25">
      <c r="A18482" t="s">
        <v>66</v>
      </c>
      <c r="B18482" s="3">
        <v>2905</v>
      </c>
      <c r="C18482" t="s">
        <v>6</v>
      </c>
      <c r="D18482" s="4">
        <v>44774</v>
      </c>
      <c r="E18482">
        <v>50795.622830705455</v>
      </c>
      <c r="F18482">
        <f t="shared" si="290"/>
        <v>1.0860407118777648E-2</v>
      </c>
      <c r="G18482">
        <v>4677138</v>
      </c>
      <c r="H18482" s="5">
        <v>205873492</v>
      </c>
    </row>
    <row r="18483" spans="1:8" x14ac:dyDescent="0.25">
      <c r="A18483" t="s">
        <v>66</v>
      </c>
      <c r="B18483" s="3">
        <v>2905</v>
      </c>
      <c r="C18483" t="s">
        <v>7</v>
      </c>
      <c r="D18483" s="4">
        <v>44774</v>
      </c>
      <c r="E18483">
        <v>46213.030133542059</v>
      </c>
      <c r="F18483">
        <f t="shared" si="290"/>
        <v>9.880621468415526E-3</v>
      </c>
      <c r="G18483">
        <v>4677138</v>
      </c>
      <c r="H18483" s="5">
        <v>205873492</v>
      </c>
    </row>
    <row r="18484" spans="1:8" x14ac:dyDescent="0.25">
      <c r="A18484" t="s">
        <v>67</v>
      </c>
      <c r="B18484" s="3">
        <v>2906</v>
      </c>
      <c r="C18484" t="s">
        <v>6</v>
      </c>
      <c r="D18484" s="4">
        <v>44774</v>
      </c>
      <c r="E18484">
        <v>7321.0790330604741</v>
      </c>
      <c r="F18484">
        <f t="shared" si="290"/>
        <v>2.7739282480907326E-3</v>
      </c>
      <c r="G18484">
        <v>2639246</v>
      </c>
      <c r="H18484" s="5">
        <v>205873492</v>
      </c>
    </row>
    <row r="18485" spans="1:8" x14ac:dyDescent="0.25">
      <c r="A18485" t="s">
        <v>67</v>
      </c>
      <c r="B18485" s="3">
        <v>2906</v>
      </c>
      <c r="C18485" t="s">
        <v>7</v>
      </c>
      <c r="D18485" s="4">
        <v>44774</v>
      </c>
      <c r="E18485">
        <v>6646.8766964005536</v>
      </c>
      <c r="F18485">
        <f t="shared" si="290"/>
        <v>2.5184756162936511E-3</v>
      </c>
      <c r="G18485">
        <v>2639246</v>
      </c>
      <c r="H18485" s="5">
        <v>205873492</v>
      </c>
    </row>
    <row r="18486" spans="1:8" x14ac:dyDescent="0.25">
      <c r="A18486" t="s">
        <v>68</v>
      </c>
      <c r="B18486" s="3">
        <v>2907</v>
      </c>
      <c r="C18486" t="s">
        <v>6</v>
      </c>
      <c r="D18486" s="4">
        <v>44774</v>
      </c>
      <c r="E18486">
        <v>9232.1578885867093</v>
      </c>
      <c r="F18486">
        <f t="shared" si="290"/>
        <v>4.2887686950263352E-3</v>
      </c>
      <c r="G18486">
        <v>2152636</v>
      </c>
      <c r="H18486" s="5">
        <v>205873492</v>
      </c>
    </row>
    <row r="18487" spans="1:8" x14ac:dyDescent="0.25">
      <c r="A18487" t="s">
        <v>68</v>
      </c>
      <c r="B18487" s="3">
        <v>2907</v>
      </c>
      <c r="C18487" t="s">
        <v>7</v>
      </c>
      <c r="D18487" s="4">
        <v>44774</v>
      </c>
      <c r="E18487">
        <v>8959.8696703008172</v>
      </c>
      <c r="F18487">
        <f t="shared" si="290"/>
        <v>4.1622780954610151E-3</v>
      </c>
      <c r="G18487">
        <v>2152636</v>
      </c>
      <c r="H18487" s="5">
        <v>205873492</v>
      </c>
    </row>
    <row r="18488" spans="1:8" x14ac:dyDescent="0.25">
      <c r="A18488" t="s">
        <v>69</v>
      </c>
      <c r="B18488" s="3">
        <v>3101</v>
      </c>
      <c r="C18488" t="s">
        <v>6</v>
      </c>
      <c r="D18488" s="4">
        <v>44774</v>
      </c>
      <c r="E18488">
        <v>4512.1445450262472</v>
      </c>
      <c r="F18488">
        <f t="shared" si="290"/>
        <v>1.1492776606189515E-2</v>
      </c>
      <c r="G18488">
        <v>392607</v>
      </c>
      <c r="H18488" s="5">
        <v>205873492</v>
      </c>
    </row>
    <row r="18489" spans="1:8" x14ac:dyDescent="0.25">
      <c r="A18489" t="s">
        <v>69</v>
      </c>
      <c r="B18489" s="3">
        <v>3101</v>
      </c>
      <c r="C18489" t="s">
        <v>7</v>
      </c>
      <c r="D18489" s="4">
        <v>44774</v>
      </c>
      <c r="E18489">
        <v>4634.1041693015777</v>
      </c>
      <c r="F18489">
        <f t="shared" si="290"/>
        <v>1.1803417079424406E-2</v>
      </c>
      <c r="G18489">
        <v>392607</v>
      </c>
      <c r="H18489" s="5">
        <v>205873492</v>
      </c>
    </row>
    <row r="18490" spans="1:8" x14ac:dyDescent="0.25">
      <c r="A18490" t="s">
        <v>70</v>
      </c>
      <c r="B18490" s="3">
        <v>3102</v>
      </c>
      <c r="C18490" t="s">
        <v>6</v>
      </c>
      <c r="D18490" s="4">
        <v>44774</v>
      </c>
      <c r="E18490">
        <v>8030.9321349568409</v>
      </c>
      <c r="F18490">
        <f t="shared" si="290"/>
        <v>4.6816482239823206E-3</v>
      </c>
      <c r="G18490">
        <v>1715407</v>
      </c>
      <c r="H18490" s="5">
        <v>205873492</v>
      </c>
    </row>
    <row r="18491" spans="1:8" x14ac:dyDescent="0.25">
      <c r="A18491" t="s">
        <v>70</v>
      </c>
      <c r="B18491" s="3">
        <v>3102</v>
      </c>
      <c r="C18491" t="s">
        <v>7</v>
      </c>
      <c r="D18491" s="4">
        <v>44774</v>
      </c>
      <c r="E18491">
        <v>7290.9313110251842</v>
      </c>
      <c r="F18491">
        <f t="shared" si="290"/>
        <v>4.2502632384181617E-3</v>
      </c>
      <c r="G18491">
        <v>1715407</v>
      </c>
      <c r="H18491" s="5">
        <v>205873492</v>
      </c>
    </row>
    <row r="18492" spans="1:8" x14ac:dyDescent="0.25">
      <c r="A18492" t="s">
        <v>71</v>
      </c>
      <c r="B18492" s="3">
        <v>3103</v>
      </c>
      <c r="C18492" t="s">
        <v>6</v>
      </c>
      <c r="D18492" s="4">
        <v>44774</v>
      </c>
      <c r="E18492">
        <v>2062.9532646909174</v>
      </c>
      <c r="F18492">
        <f t="shared" si="290"/>
        <v>2.8208857818815413E-3</v>
      </c>
      <c r="G18492">
        <v>731314</v>
      </c>
      <c r="H18492" s="5">
        <v>205873492</v>
      </c>
    </row>
    <row r="18493" spans="1:8" x14ac:dyDescent="0.25">
      <c r="A18493" t="s">
        <v>71</v>
      </c>
      <c r="B18493" s="3">
        <v>3103</v>
      </c>
      <c r="C18493" t="s">
        <v>7</v>
      </c>
      <c r="D18493" s="4">
        <v>44774</v>
      </c>
      <c r="E18493">
        <v>1694.1236401897559</v>
      </c>
      <c r="F18493">
        <f t="shared" si="290"/>
        <v>2.3165475297748381E-3</v>
      </c>
      <c r="G18493">
        <v>731314</v>
      </c>
      <c r="H18493" s="5">
        <v>205873492</v>
      </c>
    </row>
    <row r="18494" spans="1:8" x14ac:dyDescent="0.25">
      <c r="A18494" t="s">
        <v>72</v>
      </c>
      <c r="B18494" s="3">
        <v>3104</v>
      </c>
      <c r="C18494" t="s">
        <v>6</v>
      </c>
      <c r="D18494" s="4">
        <v>44774</v>
      </c>
      <c r="E18494">
        <v>1893.3278414456468</v>
      </c>
      <c r="F18494">
        <f t="shared" si="290"/>
        <v>4.733106613816495E-3</v>
      </c>
      <c r="G18494">
        <v>400018</v>
      </c>
      <c r="H18494" s="5">
        <v>205873492</v>
      </c>
    </row>
    <row r="18495" spans="1:8" x14ac:dyDescent="0.25">
      <c r="A18495" t="s">
        <v>72</v>
      </c>
      <c r="B18495" s="3">
        <v>3104</v>
      </c>
      <c r="C18495" t="s">
        <v>7</v>
      </c>
      <c r="D18495" s="4">
        <v>44774</v>
      </c>
      <c r="E18495">
        <v>1767.5326751158059</v>
      </c>
      <c r="F18495">
        <f t="shared" si="290"/>
        <v>4.4186328493112954E-3</v>
      </c>
      <c r="G18495">
        <v>400018</v>
      </c>
      <c r="H18495" s="5">
        <v>205873492</v>
      </c>
    </row>
    <row r="18496" spans="1:8" x14ac:dyDescent="0.25">
      <c r="A18496" t="s">
        <v>73</v>
      </c>
      <c r="B18496" s="3">
        <v>3105</v>
      </c>
      <c r="C18496" t="s">
        <v>6</v>
      </c>
      <c r="D18496" s="4">
        <v>44774</v>
      </c>
      <c r="E18496">
        <v>37135.348413011416</v>
      </c>
      <c r="F18496">
        <f t="shared" si="290"/>
        <v>1.5889465134434018E-2</v>
      </c>
      <c r="G18496">
        <v>2337105</v>
      </c>
      <c r="H18496" s="5">
        <v>205873492</v>
      </c>
    </row>
    <row r="18497" spans="1:8" x14ac:dyDescent="0.25">
      <c r="A18497" t="s">
        <v>73</v>
      </c>
      <c r="B18497" s="3">
        <v>3105</v>
      </c>
      <c r="C18497" t="s">
        <v>7</v>
      </c>
      <c r="D18497" s="4">
        <v>44774</v>
      </c>
      <c r="E18497">
        <v>36564.356932019757</v>
      </c>
      <c r="F18497">
        <f t="shared" ref="F18497:F18560" si="291">E18497/G18497</f>
        <v>1.5645149418626787E-2</v>
      </c>
      <c r="G18497">
        <v>2337105</v>
      </c>
      <c r="H18497" s="5">
        <v>205873492</v>
      </c>
    </row>
    <row r="18498" spans="1:8" x14ac:dyDescent="0.25">
      <c r="A18498" t="s">
        <v>74</v>
      </c>
      <c r="B18498" s="3">
        <v>3106</v>
      </c>
      <c r="C18498" t="s">
        <v>6</v>
      </c>
      <c r="D18498" s="4">
        <v>44774</v>
      </c>
      <c r="E18498">
        <v>3942.9636464684713</v>
      </c>
      <c r="F18498">
        <f t="shared" si="291"/>
        <v>8.9548294671077232E-3</v>
      </c>
      <c r="G18498">
        <v>440317</v>
      </c>
      <c r="H18498" s="5">
        <v>205873492</v>
      </c>
    </row>
    <row r="18499" spans="1:8" x14ac:dyDescent="0.25">
      <c r="A18499" t="s">
        <v>74</v>
      </c>
      <c r="B18499" s="3">
        <v>3106</v>
      </c>
      <c r="C18499" t="s">
        <v>7</v>
      </c>
      <c r="D18499" s="4">
        <v>44774</v>
      </c>
      <c r="E18499">
        <v>3647.3299001686364</v>
      </c>
      <c r="F18499">
        <f t="shared" si="291"/>
        <v>8.2834183103732903E-3</v>
      </c>
      <c r="G18499">
        <v>440317</v>
      </c>
      <c r="H18499" s="5">
        <v>205873492</v>
      </c>
    </row>
    <row r="18500" spans="1:8" x14ac:dyDescent="0.25">
      <c r="A18500" t="s">
        <v>75</v>
      </c>
      <c r="B18500" s="3">
        <v>3107</v>
      </c>
      <c r="C18500" t="s">
        <v>6</v>
      </c>
      <c r="D18500" s="4">
        <v>44774</v>
      </c>
      <c r="E18500">
        <v>122606.5370046117</v>
      </c>
      <c r="F18500">
        <f t="shared" si="291"/>
        <v>1.8220726086142836E-2</v>
      </c>
      <c r="G18500">
        <v>6728960</v>
      </c>
      <c r="H18500" s="5">
        <v>205873492</v>
      </c>
    </row>
    <row r="18501" spans="1:8" x14ac:dyDescent="0.25">
      <c r="A18501" t="s">
        <v>75</v>
      </c>
      <c r="B18501" s="3">
        <v>3107</v>
      </c>
      <c r="C18501" t="s">
        <v>7</v>
      </c>
      <c r="D18501" s="4">
        <v>44774</v>
      </c>
      <c r="E18501">
        <v>112709.49073780954</v>
      </c>
      <c r="F18501">
        <f t="shared" si="291"/>
        <v>1.6749912428935459E-2</v>
      </c>
      <c r="G18501">
        <v>6728960</v>
      </c>
      <c r="H18501" s="5">
        <v>205873492</v>
      </c>
    </row>
    <row r="18502" spans="1:8" x14ac:dyDescent="0.25">
      <c r="A18502" t="s">
        <v>76</v>
      </c>
      <c r="B18502" s="3">
        <v>3108</v>
      </c>
      <c r="C18502" t="s">
        <v>6</v>
      </c>
      <c r="D18502" s="4">
        <v>44774</v>
      </c>
      <c r="E18502">
        <v>12480.691356332361</v>
      </c>
      <c r="F18502">
        <f t="shared" si="291"/>
        <v>7.288216259023551E-3</v>
      </c>
      <c r="G18502">
        <v>1712448</v>
      </c>
      <c r="H18502" s="5">
        <v>205873492</v>
      </c>
    </row>
    <row r="18503" spans="1:8" x14ac:dyDescent="0.25">
      <c r="A18503" t="s">
        <v>76</v>
      </c>
      <c r="B18503" s="3">
        <v>3108</v>
      </c>
      <c r="C18503" t="s">
        <v>7</v>
      </c>
      <c r="D18503" s="4">
        <v>44774</v>
      </c>
      <c r="E18503">
        <v>11883.115226850387</v>
      </c>
      <c r="F18503">
        <f t="shared" si="291"/>
        <v>6.9392560981999963E-3</v>
      </c>
      <c r="G18503">
        <v>1712448</v>
      </c>
      <c r="H18503" s="5">
        <v>205873492</v>
      </c>
    </row>
    <row r="18504" spans="1:8" x14ac:dyDescent="0.25">
      <c r="A18504" t="s">
        <v>77</v>
      </c>
      <c r="B18504" s="3">
        <v>3109</v>
      </c>
      <c r="C18504" t="s">
        <v>6</v>
      </c>
      <c r="D18504" s="4">
        <v>44774</v>
      </c>
      <c r="E18504">
        <v>14026.580075319071</v>
      </c>
      <c r="F18504">
        <f t="shared" si="291"/>
        <v>1.3513707835544486E-2</v>
      </c>
      <c r="G18504">
        <v>1037952</v>
      </c>
      <c r="H18504" s="5">
        <v>205873492</v>
      </c>
    </row>
    <row r="18505" spans="1:8" x14ac:dyDescent="0.25">
      <c r="A18505" t="s">
        <v>77</v>
      </c>
      <c r="B18505" s="3">
        <v>3109</v>
      </c>
      <c r="C18505" t="s">
        <v>7</v>
      </c>
      <c r="D18505" s="4">
        <v>44774</v>
      </c>
      <c r="E18505">
        <v>13343.253292911893</v>
      </c>
      <c r="F18505">
        <f t="shared" si="291"/>
        <v>1.2855366426300922E-2</v>
      </c>
      <c r="G18505">
        <v>1037952</v>
      </c>
      <c r="H18505" s="5">
        <v>205873492</v>
      </c>
    </row>
    <row r="18506" spans="1:8" x14ac:dyDescent="0.25">
      <c r="A18506" t="s">
        <v>78</v>
      </c>
      <c r="B18506" s="3">
        <v>3110</v>
      </c>
      <c r="C18506" t="s">
        <v>6</v>
      </c>
      <c r="D18506" s="4">
        <v>44774</v>
      </c>
      <c r="E18506">
        <v>30826.356001289456</v>
      </c>
      <c r="F18506">
        <f t="shared" si="291"/>
        <v>1.1846394474035328E-2</v>
      </c>
      <c r="G18506">
        <v>2602172</v>
      </c>
      <c r="H18506" s="5">
        <v>205873492</v>
      </c>
    </row>
    <row r="18507" spans="1:8" x14ac:dyDescent="0.25">
      <c r="A18507" t="s">
        <v>78</v>
      </c>
      <c r="B18507" s="3">
        <v>3110</v>
      </c>
      <c r="C18507" t="s">
        <v>7</v>
      </c>
      <c r="D18507" s="4">
        <v>44774</v>
      </c>
      <c r="E18507">
        <v>32301.578336679835</v>
      </c>
      <c r="F18507">
        <f t="shared" si="291"/>
        <v>1.2413314084034351E-2</v>
      </c>
      <c r="G18507">
        <v>2602172</v>
      </c>
      <c r="H18507" s="5">
        <v>205873492</v>
      </c>
    </row>
    <row r="18508" spans="1:8" x14ac:dyDescent="0.25">
      <c r="A18508" t="s">
        <v>79</v>
      </c>
      <c r="B18508" s="3">
        <v>3111</v>
      </c>
      <c r="C18508" t="s">
        <v>6</v>
      </c>
      <c r="D18508" s="4">
        <v>44774</v>
      </c>
      <c r="E18508">
        <v>4647.7505763900044</v>
      </c>
      <c r="F18508">
        <f t="shared" si="291"/>
        <v>7.8574070794675422E-3</v>
      </c>
      <c r="G18508">
        <v>591512</v>
      </c>
      <c r="H18508" s="5">
        <v>205873492</v>
      </c>
    </row>
    <row r="18509" spans="1:8" x14ac:dyDescent="0.25">
      <c r="A18509" t="s">
        <v>79</v>
      </c>
      <c r="B18509" s="3">
        <v>3111</v>
      </c>
      <c r="C18509" t="s">
        <v>7</v>
      </c>
      <c r="D18509" s="4">
        <v>44774</v>
      </c>
      <c r="E18509">
        <v>4375.0470135234737</v>
      </c>
      <c r="F18509">
        <f t="shared" si="291"/>
        <v>7.3963791326692842E-3</v>
      </c>
      <c r="G18509">
        <v>591512</v>
      </c>
      <c r="H18509" s="5">
        <v>205873492</v>
      </c>
    </row>
    <row r="18510" spans="1:8" x14ac:dyDescent="0.25">
      <c r="A18510" t="s">
        <v>80</v>
      </c>
      <c r="B18510" s="3">
        <v>3112</v>
      </c>
      <c r="C18510" t="s">
        <v>6</v>
      </c>
      <c r="D18510" s="4">
        <v>44774</v>
      </c>
      <c r="E18510">
        <v>21167.411806796226</v>
      </c>
      <c r="F18510">
        <f t="shared" si="291"/>
        <v>9.1723237575316828E-3</v>
      </c>
      <c r="G18510">
        <v>2307748</v>
      </c>
      <c r="H18510" s="5">
        <v>205873492</v>
      </c>
    </row>
    <row r="18511" spans="1:8" x14ac:dyDescent="0.25">
      <c r="A18511" t="s">
        <v>80</v>
      </c>
      <c r="B18511" s="3">
        <v>3112</v>
      </c>
      <c r="C18511" t="s">
        <v>7</v>
      </c>
      <c r="D18511" s="4">
        <v>44774</v>
      </c>
      <c r="E18511">
        <v>19207.29436565916</v>
      </c>
      <c r="F18511">
        <f t="shared" si="291"/>
        <v>8.3229600310168877E-3</v>
      </c>
      <c r="G18511">
        <v>2307748</v>
      </c>
      <c r="H18511" s="5">
        <v>205873492</v>
      </c>
    </row>
    <row r="18512" spans="1:8" x14ac:dyDescent="0.25">
      <c r="A18512" t="s">
        <v>81</v>
      </c>
      <c r="B18512" s="3">
        <v>3201</v>
      </c>
      <c r="C18512" t="s">
        <v>6</v>
      </c>
      <c r="D18512" s="4">
        <v>44774</v>
      </c>
      <c r="E18512">
        <v>3934.7750624152104</v>
      </c>
      <c r="F18512">
        <f t="shared" si="291"/>
        <v>8.6681273624810776E-3</v>
      </c>
      <c r="G18512">
        <v>453936</v>
      </c>
      <c r="H18512" s="5">
        <v>205873492</v>
      </c>
    </row>
    <row r="18513" spans="1:8" x14ac:dyDescent="0.25">
      <c r="A18513" t="s">
        <v>81</v>
      </c>
      <c r="B18513" s="3">
        <v>3201</v>
      </c>
      <c r="C18513" t="s">
        <v>7</v>
      </c>
      <c r="D18513" s="4">
        <v>44774</v>
      </c>
      <c r="E18513">
        <v>3622.3202698909327</v>
      </c>
      <c r="F18513">
        <f t="shared" si="291"/>
        <v>7.9798039148490808E-3</v>
      </c>
      <c r="G18513">
        <v>453936</v>
      </c>
      <c r="H18513" s="5">
        <v>205873492</v>
      </c>
    </row>
    <row r="18514" spans="1:8" x14ac:dyDescent="0.25">
      <c r="A18514" t="s">
        <v>82</v>
      </c>
      <c r="B18514" s="3">
        <v>3202</v>
      </c>
      <c r="C18514" t="s">
        <v>6</v>
      </c>
      <c r="D18514" s="4">
        <v>44774</v>
      </c>
      <c r="E18514">
        <v>8621.3095931553107</v>
      </c>
      <c r="F18514">
        <f t="shared" si="291"/>
        <v>1.3594913551620989E-2</v>
      </c>
      <c r="G18514">
        <v>634157</v>
      </c>
      <c r="H18514" s="5">
        <v>205873492</v>
      </c>
    </row>
    <row r="18515" spans="1:8" x14ac:dyDescent="0.25">
      <c r="A18515" t="s">
        <v>82</v>
      </c>
      <c r="B18515" s="3">
        <v>3202</v>
      </c>
      <c r="C18515" t="s">
        <v>7</v>
      </c>
      <c r="D18515" s="4">
        <v>44774</v>
      </c>
      <c r="E18515">
        <v>9053.7332303411913</v>
      </c>
      <c r="F18515">
        <f t="shared" si="291"/>
        <v>1.4276800903153622E-2</v>
      </c>
      <c r="G18515">
        <v>634157</v>
      </c>
      <c r="H18515" s="5">
        <v>205873492</v>
      </c>
    </row>
    <row r="18516" spans="1:8" x14ac:dyDescent="0.25">
      <c r="A18516" t="s">
        <v>83</v>
      </c>
      <c r="B18516" s="3">
        <v>3203</v>
      </c>
      <c r="C18516" t="s">
        <v>6</v>
      </c>
      <c r="D18516" s="4">
        <v>44774</v>
      </c>
      <c r="E18516">
        <v>33203.926391952278</v>
      </c>
      <c r="F18516">
        <f t="shared" si="291"/>
        <v>1.4662418479506958E-2</v>
      </c>
      <c r="G18516">
        <v>2264560</v>
      </c>
      <c r="H18516" s="5">
        <v>205873492</v>
      </c>
    </row>
    <row r="18517" spans="1:8" x14ac:dyDescent="0.25">
      <c r="A18517" t="s">
        <v>83</v>
      </c>
      <c r="B18517" s="3">
        <v>3203</v>
      </c>
      <c r="C18517" t="s">
        <v>7</v>
      </c>
      <c r="D18517" s="4">
        <v>44774</v>
      </c>
      <c r="E18517">
        <v>29905.517803507173</v>
      </c>
      <c r="F18517">
        <f t="shared" si="291"/>
        <v>1.3205884500082653E-2</v>
      </c>
      <c r="G18517">
        <v>2264560</v>
      </c>
      <c r="H18517" s="5">
        <v>205873492</v>
      </c>
    </row>
    <row r="18518" spans="1:8" x14ac:dyDescent="0.25">
      <c r="A18518" t="s">
        <v>84</v>
      </c>
      <c r="B18518" s="3">
        <v>3204</v>
      </c>
      <c r="C18518" t="s">
        <v>6</v>
      </c>
      <c r="D18518" s="4">
        <v>44774</v>
      </c>
      <c r="E18518">
        <v>3691.6497837868355</v>
      </c>
      <c r="F18518">
        <f t="shared" si="291"/>
        <v>5.9442644704511046E-3</v>
      </c>
      <c r="G18518">
        <v>621044</v>
      </c>
      <c r="H18518" s="5">
        <v>205873492</v>
      </c>
    </row>
    <row r="18519" spans="1:8" x14ac:dyDescent="0.25">
      <c r="A18519" t="s">
        <v>84</v>
      </c>
      <c r="B18519" s="3">
        <v>3204</v>
      </c>
      <c r="C18519" t="s">
        <v>7</v>
      </c>
      <c r="D18519" s="4">
        <v>44774</v>
      </c>
      <c r="E18519">
        <v>3474.1529087124213</v>
      </c>
      <c r="F18519">
        <f t="shared" si="291"/>
        <v>5.5940527703551134E-3</v>
      </c>
      <c r="G18519">
        <v>621044</v>
      </c>
      <c r="H18519" s="5">
        <v>205873492</v>
      </c>
    </row>
    <row r="18520" spans="1:8" x14ac:dyDescent="0.25">
      <c r="A18520" t="s">
        <v>85</v>
      </c>
      <c r="B18520" s="3">
        <v>3301</v>
      </c>
      <c r="C18520" t="s">
        <v>6</v>
      </c>
      <c r="D18520" s="4">
        <v>44774</v>
      </c>
      <c r="E18520">
        <v>1736.7862136227106</v>
      </c>
      <c r="F18520">
        <f t="shared" si="291"/>
        <v>5.3457669168725129E-3</v>
      </c>
      <c r="G18520">
        <v>324890</v>
      </c>
      <c r="H18520" s="5">
        <v>205873492</v>
      </c>
    </row>
    <row r="18521" spans="1:8" x14ac:dyDescent="0.25">
      <c r="A18521" t="s">
        <v>85</v>
      </c>
      <c r="B18521" s="3">
        <v>3301</v>
      </c>
      <c r="C18521" t="s">
        <v>7</v>
      </c>
      <c r="D18521" s="4">
        <v>44774</v>
      </c>
      <c r="E18521">
        <v>1476.8082300854321</v>
      </c>
      <c r="F18521">
        <f t="shared" si="291"/>
        <v>4.545563821864114E-3</v>
      </c>
      <c r="G18521">
        <v>324890</v>
      </c>
      <c r="H18521" s="5">
        <v>205873492</v>
      </c>
    </row>
    <row r="18522" spans="1:8" x14ac:dyDescent="0.25">
      <c r="A18522" t="s">
        <v>86</v>
      </c>
      <c r="B18522" s="3">
        <v>3302</v>
      </c>
      <c r="C18522" t="s">
        <v>6</v>
      </c>
      <c r="D18522" s="4">
        <v>44774</v>
      </c>
      <c r="E18522">
        <v>11617.053062570536</v>
      </c>
      <c r="F18522">
        <f t="shared" si="291"/>
        <v>1.2713628990236406E-2</v>
      </c>
      <c r="G18522">
        <v>913748</v>
      </c>
      <c r="H18522" s="5">
        <v>205873492</v>
      </c>
    </row>
    <row r="18523" spans="1:8" x14ac:dyDescent="0.25">
      <c r="A18523" t="s">
        <v>86</v>
      </c>
      <c r="B18523" s="3">
        <v>3302</v>
      </c>
      <c r="C18523" t="s">
        <v>7</v>
      </c>
      <c r="D18523" s="4">
        <v>44774</v>
      </c>
      <c r="E18523">
        <v>9990.2343380853745</v>
      </c>
      <c r="F18523">
        <f t="shared" si="291"/>
        <v>1.0933248924304485E-2</v>
      </c>
      <c r="G18523">
        <v>913748</v>
      </c>
      <c r="H18523" s="5">
        <v>205873492</v>
      </c>
    </row>
    <row r="18524" spans="1:8" x14ac:dyDescent="0.25">
      <c r="A18524" t="s">
        <v>87</v>
      </c>
      <c r="B18524" s="3">
        <v>3303</v>
      </c>
      <c r="C18524" t="s">
        <v>6</v>
      </c>
      <c r="D18524" s="4">
        <v>44774</v>
      </c>
      <c r="E18524">
        <v>5623.7834214979703</v>
      </c>
      <c r="F18524">
        <f t="shared" si="291"/>
        <v>1.1431476435896646E-2</v>
      </c>
      <c r="G18524">
        <v>491956</v>
      </c>
      <c r="H18524" s="5">
        <v>205873492</v>
      </c>
    </row>
    <row r="18525" spans="1:8" x14ac:dyDescent="0.25">
      <c r="A18525" t="s">
        <v>87</v>
      </c>
      <c r="B18525" s="3">
        <v>3303</v>
      </c>
      <c r="C18525" t="s">
        <v>7</v>
      </c>
      <c r="D18525" s="4">
        <v>44774</v>
      </c>
      <c r="E18525">
        <v>4800.7562145423872</v>
      </c>
      <c r="F18525">
        <f t="shared" si="291"/>
        <v>9.7585072944376874E-3</v>
      </c>
      <c r="G18525">
        <v>491956</v>
      </c>
      <c r="H18525" s="5">
        <v>205873492</v>
      </c>
    </row>
    <row r="18526" spans="1:8" x14ac:dyDescent="0.25">
      <c r="A18526" t="s">
        <v>88</v>
      </c>
      <c r="B18526" s="3">
        <v>3304</v>
      </c>
      <c r="C18526" t="s">
        <v>6</v>
      </c>
      <c r="D18526" s="4">
        <v>44774</v>
      </c>
      <c r="E18526">
        <v>6029.5445944817457</v>
      </c>
      <c r="F18526">
        <f t="shared" si="291"/>
        <v>7.4835914450773929E-3</v>
      </c>
      <c r="G18526">
        <v>805702</v>
      </c>
      <c r="H18526" s="5">
        <v>205873492</v>
      </c>
    </row>
    <row r="18527" spans="1:8" x14ac:dyDescent="0.25">
      <c r="A18527" t="s">
        <v>88</v>
      </c>
      <c r="B18527" s="3">
        <v>3304</v>
      </c>
      <c r="C18527" t="s">
        <v>7</v>
      </c>
      <c r="D18527" s="4">
        <v>44774</v>
      </c>
      <c r="E18527">
        <v>5171.3231169694955</v>
      </c>
      <c r="F18527">
        <f t="shared" si="291"/>
        <v>6.4184067024402264E-3</v>
      </c>
      <c r="G18527">
        <v>805702</v>
      </c>
      <c r="H18527" s="5">
        <v>205873492</v>
      </c>
    </row>
    <row r="18528" spans="1:8" x14ac:dyDescent="0.25">
      <c r="A18528" t="s">
        <v>89</v>
      </c>
      <c r="B18528" s="3">
        <v>3305</v>
      </c>
      <c r="C18528" t="s">
        <v>6</v>
      </c>
      <c r="D18528" s="4">
        <v>44774</v>
      </c>
      <c r="E18528">
        <v>12306.180990612491</v>
      </c>
      <c r="F18528">
        <f t="shared" si="291"/>
        <v>1.1035478722188637E-2</v>
      </c>
      <c r="G18528">
        <v>1115147</v>
      </c>
      <c r="H18528" s="5">
        <v>205873492</v>
      </c>
    </row>
    <row r="18529" spans="1:8" x14ac:dyDescent="0.25">
      <c r="A18529" t="s">
        <v>89</v>
      </c>
      <c r="B18529" s="3">
        <v>3305</v>
      </c>
      <c r="C18529" t="s">
        <v>7</v>
      </c>
      <c r="D18529" s="4">
        <v>44774</v>
      </c>
      <c r="E18529">
        <v>10910.865798376484</v>
      </c>
      <c r="F18529">
        <f t="shared" si="291"/>
        <v>9.784239923863387E-3</v>
      </c>
      <c r="G18529">
        <v>1115147</v>
      </c>
      <c r="H18529" s="5">
        <v>205873492</v>
      </c>
    </row>
    <row r="18530" spans="1:8" x14ac:dyDescent="0.25">
      <c r="A18530" t="s">
        <v>90</v>
      </c>
      <c r="B18530" s="3">
        <v>3306</v>
      </c>
      <c r="C18530" t="s">
        <v>6</v>
      </c>
      <c r="D18530" s="4">
        <v>44774</v>
      </c>
      <c r="E18530">
        <v>158201.83795978694</v>
      </c>
      <c r="F18530">
        <f t="shared" si="291"/>
        <v>1.2183849375468446E-2</v>
      </c>
      <c r="G18530">
        <v>12984553</v>
      </c>
      <c r="H18530" s="5">
        <v>205873492</v>
      </c>
    </row>
    <row r="18531" spans="1:8" x14ac:dyDescent="0.25">
      <c r="A18531" t="s">
        <v>90</v>
      </c>
      <c r="B18531" s="3">
        <v>3306</v>
      </c>
      <c r="C18531" t="s">
        <v>7</v>
      </c>
      <c r="D18531" s="4">
        <v>44774</v>
      </c>
      <c r="E18531">
        <v>140012.48243780038</v>
      </c>
      <c r="F18531">
        <f t="shared" si="291"/>
        <v>1.0783003653479667E-2</v>
      </c>
      <c r="G18531">
        <v>12984553</v>
      </c>
      <c r="H18531" s="5">
        <v>205873492</v>
      </c>
    </row>
    <row r="18532" spans="1:8" x14ac:dyDescent="0.25">
      <c r="A18532" t="s">
        <v>91</v>
      </c>
      <c r="B18532" s="3">
        <v>3501</v>
      </c>
      <c r="C18532" t="s">
        <v>6</v>
      </c>
      <c r="D18532" s="4">
        <v>44774</v>
      </c>
      <c r="E18532">
        <v>17985.106868247891</v>
      </c>
      <c r="F18532">
        <f t="shared" si="291"/>
        <v>1.0606439942163483E-2</v>
      </c>
      <c r="G18532">
        <v>1695678</v>
      </c>
      <c r="H18532" s="5">
        <v>205873492</v>
      </c>
    </row>
    <row r="18533" spans="1:8" x14ac:dyDescent="0.25">
      <c r="A18533" t="s">
        <v>91</v>
      </c>
      <c r="B18533" s="3">
        <v>3501</v>
      </c>
      <c r="C18533" t="s">
        <v>7</v>
      </c>
      <c r="D18533" s="4">
        <v>44774</v>
      </c>
      <c r="E18533">
        <v>20804.569417444829</v>
      </c>
      <c r="F18533">
        <f t="shared" si="291"/>
        <v>1.2269174582346901E-2</v>
      </c>
      <c r="G18533">
        <v>1695678</v>
      </c>
      <c r="H18533" s="5">
        <v>205873492</v>
      </c>
    </row>
    <row r="18534" spans="1:8" x14ac:dyDescent="0.25">
      <c r="A18534" t="s">
        <v>92</v>
      </c>
      <c r="B18534" s="3">
        <v>3502</v>
      </c>
      <c r="C18534" t="s">
        <v>6</v>
      </c>
      <c r="D18534" s="4">
        <v>44774</v>
      </c>
      <c r="E18534">
        <v>33700.327182796813</v>
      </c>
      <c r="F18534">
        <f t="shared" si="291"/>
        <v>1.3005653422690753E-2</v>
      </c>
      <c r="G18534">
        <v>2591206</v>
      </c>
      <c r="H18534" s="5">
        <v>205873492</v>
      </c>
    </row>
    <row r="18535" spans="1:8" x14ac:dyDescent="0.25">
      <c r="A18535" t="s">
        <v>92</v>
      </c>
      <c r="B18535" s="3">
        <v>3502</v>
      </c>
      <c r="C18535" t="s">
        <v>7</v>
      </c>
      <c r="D18535" s="4">
        <v>44774</v>
      </c>
      <c r="E18535">
        <v>36152.523501485164</v>
      </c>
      <c r="F18535">
        <f t="shared" si="291"/>
        <v>1.3952006710962063E-2</v>
      </c>
      <c r="G18535">
        <v>2591206</v>
      </c>
      <c r="H18535" s="5">
        <v>205873492</v>
      </c>
    </row>
    <row r="18536" spans="1:8" x14ac:dyDescent="0.25">
      <c r="A18536" t="s">
        <v>93</v>
      </c>
      <c r="B18536" s="3">
        <v>3503</v>
      </c>
      <c r="C18536" t="s">
        <v>6</v>
      </c>
      <c r="D18536" s="4">
        <v>44774</v>
      </c>
      <c r="E18536">
        <v>8323.5096474030252</v>
      </c>
      <c r="F18536">
        <f t="shared" si="291"/>
        <v>1.1110486235751371E-2</v>
      </c>
      <c r="G18536">
        <v>749158</v>
      </c>
      <c r="H18536" s="5">
        <v>205873492</v>
      </c>
    </row>
    <row r="18537" spans="1:8" x14ac:dyDescent="0.25">
      <c r="A18537" t="s">
        <v>93</v>
      </c>
      <c r="B18537" s="3">
        <v>3503</v>
      </c>
      <c r="C18537" t="s">
        <v>7</v>
      </c>
      <c r="D18537" s="4">
        <v>44774</v>
      </c>
      <c r="E18537">
        <v>10237.043816138179</v>
      </c>
      <c r="F18537">
        <f t="shared" si="291"/>
        <v>1.3664732694756218E-2</v>
      </c>
      <c r="G18537">
        <v>749158</v>
      </c>
      <c r="H18537" s="5">
        <v>205873492</v>
      </c>
    </row>
    <row r="18538" spans="1:8" x14ac:dyDescent="0.25">
      <c r="A18538" t="s">
        <v>94</v>
      </c>
      <c r="B18538" s="3">
        <v>3504</v>
      </c>
      <c r="C18538" t="s">
        <v>6</v>
      </c>
      <c r="D18538" s="4">
        <v>44774</v>
      </c>
      <c r="E18538">
        <v>21501.742241427444</v>
      </c>
      <c r="F18538">
        <f t="shared" si="291"/>
        <v>1.3653815704570256E-2</v>
      </c>
      <c r="G18538">
        <v>1574779</v>
      </c>
      <c r="H18538" s="5">
        <v>205873492</v>
      </c>
    </row>
    <row r="18539" spans="1:8" x14ac:dyDescent="0.25">
      <c r="A18539" t="s">
        <v>94</v>
      </c>
      <c r="B18539" s="3">
        <v>3504</v>
      </c>
      <c r="C18539" t="s">
        <v>7</v>
      </c>
      <c r="D18539" s="4">
        <v>44774</v>
      </c>
      <c r="E18539">
        <v>21543.276351233857</v>
      </c>
      <c r="F18539">
        <f t="shared" si="291"/>
        <v>1.3680190268751271E-2</v>
      </c>
      <c r="G18539">
        <v>1574779</v>
      </c>
      <c r="H18539" s="5">
        <v>205873492</v>
      </c>
    </row>
    <row r="18540" spans="1:8" x14ac:dyDescent="0.25">
      <c r="A18540" t="s">
        <v>95</v>
      </c>
      <c r="B18540" s="3">
        <v>3505</v>
      </c>
      <c r="C18540" t="s">
        <v>6</v>
      </c>
      <c r="D18540" s="4">
        <v>44774</v>
      </c>
      <c r="E18540">
        <v>14096.766864850582</v>
      </c>
      <c r="F18540">
        <f t="shared" si="291"/>
        <v>1.5953011413942716E-2</v>
      </c>
      <c r="G18540">
        <v>883643</v>
      </c>
      <c r="H18540" s="5">
        <v>205873492</v>
      </c>
    </row>
    <row r="18541" spans="1:8" x14ac:dyDescent="0.25">
      <c r="A18541" t="s">
        <v>95</v>
      </c>
      <c r="B18541" s="3">
        <v>3505</v>
      </c>
      <c r="C18541" t="s">
        <v>7</v>
      </c>
      <c r="D18541" s="4">
        <v>44774</v>
      </c>
      <c r="E18541">
        <v>12503.202814535834</v>
      </c>
      <c r="F18541">
        <f t="shared" si="291"/>
        <v>1.4149608851692181E-2</v>
      </c>
      <c r="G18541">
        <v>883643</v>
      </c>
      <c r="H18541" s="5">
        <v>205873492</v>
      </c>
    </row>
    <row r="18542" spans="1:8" x14ac:dyDescent="0.25">
      <c r="A18542" t="s">
        <v>96</v>
      </c>
      <c r="B18542" s="3">
        <v>3506</v>
      </c>
      <c r="C18542" t="s">
        <v>6</v>
      </c>
      <c r="D18542" s="4">
        <v>44774</v>
      </c>
      <c r="E18542">
        <v>23646.745254829802</v>
      </c>
      <c r="F18542">
        <f t="shared" si="291"/>
        <v>1.5742425955363782E-2</v>
      </c>
      <c r="G18542">
        <v>1502103</v>
      </c>
      <c r="H18542" s="5">
        <v>205873492</v>
      </c>
    </row>
    <row r="18543" spans="1:8" x14ac:dyDescent="0.25">
      <c r="A18543" t="s">
        <v>96</v>
      </c>
      <c r="B18543" s="3">
        <v>3506</v>
      </c>
      <c r="C18543" t="s">
        <v>7</v>
      </c>
      <c r="D18543" s="4">
        <v>44774</v>
      </c>
      <c r="E18543">
        <v>22443.681983549723</v>
      </c>
      <c r="F18543">
        <f t="shared" si="291"/>
        <v>1.4941506663357787E-2</v>
      </c>
      <c r="G18543">
        <v>1502103</v>
      </c>
      <c r="H18543" s="5">
        <v>205873492</v>
      </c>
    </row>
    <row r="18544" spans="1:8" x14ac:dyDescent="0.25">
      <c r="A18544" t="s">
        <v>97</v>
      </c>
      <c r="B18544" s="3">
        <v>3507</v>
      </c>
      <c r="C18544" t="s">
        <v>6</v>
      </c>
      <c r="D18544" s="4">
        <v>44774</v>
      </c>
      <c r="E18544">
        <v>67288.71584606875</v>
      </c>
      <c r="F18544">
        <f t="shared" si="291"/>
        <v>1.6145524083556361E-2</v>
      </c>
      <c r="G18544">
        <v>4167639</v>
      </c>
      <c r="H18544" s="5">
        <v>205873492</v>
      </c>
    </row>
    <row r="18545" spans="1:8" x14ac:dyDescent="0.25">
      <c r="A18545" t="s">
        <v>97</v>
      </c>
      <c r="B18545" s="3">
        <v>3507</v>
      </c>
      <c r="C18545" t="s">
        <v>7</v>
      </c>
      <c r="D18545" s="4">
        <v>44774</v>
      </c>
      <c r="E18545">
        <v>64280.301765282216</v>
      </c>
      <c r="F18545">
        <f t="shared" si="291"/>
        <v>1.5423673155300211E-2</v>
      </c>
      <c r="G18545">
        <v>4167639</v>
      </c>
      <c r="H18545" s="5">
        <v>205873492</v>
      </c>
    </row>
    <row r="18546" spans="1:8" x14ac:dyDescent="0.25">
      <c r="A18546" t="s">
        <v>98</v>
      </c>
      <c r="B18546" s="3">
        <v>3508</v>
      </c>
      <c r="C18546" t="s">
        <v>6</v>
      </c>
      <c r="D18546" s="4">
        <v>44774</v>
      </c>
      <c r="E18546">
        <v>7302.0967978323988</v>
      </c>
      <c r="F18546">
        <f t="shared" si="291"/>
        <v>8.1241828615974433E-3</v>
      </c>
      <c r="G18546">
        <v>898810</v>
      </c>
      <c r="H18546" s="5">
        <v>205873492</v>
      </c>
    </row>
    <row r="18547" spans="1:8" x14ac:dyDescent="0.25">
      <c r="A18547" t="s">
        <v>98</v>
      </c>
      <c r="B18547" s="3">
        <v>3508</v>
      </c>
      <c r="C18547" t="s">
        <v>7</v>
      </c>
      <c r="D18547" s="4">
        <v>44774</v>
      </c>
      <c r="E18547">
        <v>7978.7761727318048</v>
      </c>
      <c r="F18547">
        <f t="shared" si="291"/>
        <v>8.8770442838105989E-3</v>
      </c>
      <c r="G18547">
        <v>898810</v>
      </c>
      <c r="H18547" s="5">
        <v>205873492</v>
      </c>
    </row>
    <row r="18548" spans="1:8" x14ac:dyDescent="0.25">
      <c r="A18548" t="s">
        <v>99</v>
      </c>
      <c r="B18548" s="3">
        <v>3509</v>
      </c>
      <c r="C18548" t="s">
        <v>6</v>
      </c>
      <c r="D18548" s="4">
        <v>44774</v>
      </c>
      <c r="E18548">
        <v>4891.7273000818077</v>
      </c>
      <c r="F18548">
        <f t="shared" si="291"/>
        <v>1.050118992946252E-2</v>
      </c>
      <c r="G18548">
        <v>465826</v>
      </c>
      <c r="H18548" s="5">
        <v>205873492</v>
      </c>
    </row>
    <row r="18549" spans="1:8" x14ac:dyDescent="0.25">
      <c r="A18549" t="s">
        <v>99</v>
      </c>
      <c r="B18549" s="3">
        <v>3509</v>
      </c>
      <c r="C18549" t="s">
        <v>7</v>
      </c>
      <c r="D18549" s="4">
        <v>44774</v>
      </c>
      <c r="E18549">
        <v>4860.4053779396936</v>
      </c>
      <c r="F18549">
        <f t="shared" si="291"/>
        <v>1.0433950397658555E-2</v>
      </c>
      <c r="G18549">
        <v>465826</v>
      </c>
      <c r="H18549" s="5">
        <v>205873492</v>
      </c>
    </row>
    <row r="18550" spans="1:8" x14ac:dyDescent="0.25">
      <c r="A18550" t="s">
        <v>100</v>
      </c>
      <c r="B18550" s="3">
        <v>3510</v>
      </c>
      <c r="C18550" t="s">
        <v>6</v>
      </c>
      <c r="D18550" s="4">
        <v>44774</v>
      </c>
      <c r="E18550">
        <v>5130.9125989400109</v>
      </c>
      <c r="F18550">
        <f t="shared" si="291"/>
        <v>8.6893191172341556E-3</v>
      </c>
      <c r="G18550">
        <v>590485</v>
      </c>
      <c r="H18550" s="5">
        <v>205873492</v>
      </c>
    </row>
    <row r="18551" spans="1:8" x14ac:dyDescent="0.25">
      <c r="A18551" t="s">
        <v>100</v>
      </c>
      <c r="B18551" s="3">
        <v>3510</v>
      </c>
      <c r="C18551" t="s">
        <v>7</v>
      </c>
      <c r="D18551" s="4">
        <v>44774</v>
      </c>
      <c r="E18551">
        <v>5758.622415820344</v>
      </c>
      <c r="F18551">
        <f t="shared" si="291"/>
        <v>9.7523602052894554E-3</v>
      </c>
      <c r="G18551">
        <v>590485</v>
      </c>
      <c r="H18551" s="5">
        <v>205873492</v>
      </c>
    </row>
    <row r="18552" spans="1:8" x14ac:dyDescent="0.25">
      <c r="A18552" t="s">
        <v>101</v>
      </c>
      <c r="B18552" s="3">
        <v>3511</v>
      </c>
      <c r="C18552" t="s">
        <v>6</v>
      </c>
      <c r="D18552" s="4">
        <v>44774</v>
      </c>
      <c r="E18552">
        <v>9899.5591168864739</v>
      </c>
      <c r="F18552">
        <f t="shared" si="291"/>
        <v>1.1125662783996846E-2</v>
      </c>
      <c r="G18552">
        <v>889795</v>
      </c>
      <c r="H18552" s="5">
        <v>205873492</v>
      </c>
    </row>
    <row r="18553" spans="1:8" x14ac:dyDescent="0.25">
      <c r="A18553" t="s">
        <v>101</v>
      </c>
      <c r="B18553" s="3">
        <v>3511</v>
      </c>
      <c r="C18553" t="s">
        <v>7</v>
      </c>
      <c r="D18553" s="4">
        <v>44774</v>
      </c>
      <c r="E18553">
        <v>8000.1011594391948</v>
      </c>
      <c r="F18553">
        <f t="shared" si="291"/>
        <v>8.9909486560827995E-3</v>
      </c>
      <c r="G18553">
        <v>889795</v>
      </c>
      <c r="H18553" s="5">
        <v>205873492</v>
      </c>
    </row>
    <row r="18554" spans="1:8" x14ac:dyDescent="0.25">
      <c r="A18554" t="s">
        <v>102</v>
      </c>
      <c r="B18554" s="3">
        <v>3512</v>
      </c>
      <c r="C18554" t="s">
        <v>6</v>
      </c>
      <c r="D18554" s="4">
        <v>44774</v>
      </c>
      <c r="E18554">
        <v>47525.100481543312</v>
      </c>
      <c r="F18554">
        <f t="shared" si="291"/>
        <v>1.6228074383511461E-2</v>
      </c>
      <c r="G18554">
        <v>2928573</v>
      </c>
      <c r="H18554" s="5">
        <v>205873492</v>
      </c>
    </row>
    <row r="18555" spans="1:8" x14ac:dyDescent="0.25">
      <c r="A18555" t="s">
        <v>102</v>
      </c>
      <c r="B18555" s="3">
        <v>3512</v>
      </c>
      <c r="C18555" t="s">
        <v>7</v>
      </c>
      <c r="D18555" s="4">
        <v>44774</v>
      </c>
      <c r="E18555">
        <v>43303.541625293321</v>
      </c>
      <c r="F18555">
        <f t="shared" si="291"/>
        <v>1.4786567254868948E-2</v>
      </c>
      <c r="G18555">
        <v>2928573</v>
      </c>
      <c r="H18555" s="5">
        <v>205873492</v>
      </c>
    </row>
    <row r="18556" spans="1:8" x14ac:dyDescent="0.25">
      <c r="A18556" t="s">
        <v>103</v>
      </c>
      <c r="B18556" s="3">
        <v>3513</v>
      </c>
      <c r="C18556" t="s">
        <v>6</v>
      </c>
      <c r="D18556" s="4">
        <v>44774</v>
      </c>
      <c r="E18556">
        <v>27889.928372358008</v>
      </c>
      <c r="F18556">
        <f t="shared" si="291"/>
        <v>1.126465726812902E-2</v>
      </c>
      <c r="G18556">
        <v>2475879</v>
      </c>
      <c r="H18556" s="5">
        <v>205873492</v>
      </c>
    </row>
    <row r="18557" spans="1:8" x14ac:dyDescent="0.25">
      <c r="A18557" t="s">
        <v>103</v>
      </c>
      <c r="B18557" s="3">
        <v>3513</v>
      </c>
      <c r="C18557" t="s">
        <v>7</v>
      </c>
      <c r="D18557" s="4">
        <v>44774</v>
      </c>
      <c r="E18557">
        <v>25437.898615368784</v>
      </c>
      <c r="F18557">
        <f t="shared" si="291"/>
        <v>1.0274289904865619E-2</v>
      </c>
      <c r="G18557">
        <v>2475879</v>
      </c>
      <c r="H18557" s="5">
        <v>205873492</v>
      </c>
    </row>
    <row r="18558" spans="1:8" x14ac:dyDescent="0.25">
      <c r="A18558" t="s">
        <v>104</v>
      </c>
      <c r="B18558" s="3">
        <v>3514</v>
      </c>
      <c r="C18558" t="s">
        <v>6</v>
      </c>
      <c r="D18558" s="4">
        <v>44774</v>
      </c>
      <c r="E18558">
        <v>2476.7695057242681</v>
      </c>
      <c r="F18558">
        <f t="shared" si="291"/>
        <v>4.9846130894481561E-3</v>
      </c>
      <c r="G18558">
        <v>496883</v>
      </c>
      <c r="H18558" s="5">
        <v>205873492</v>
      </c>
    </row>
    <row r="18559" spans="1:8" x14ac:dyDescent="0.25">
      <c r="A18559" t="s">
        <v>104</v>
      </c>
      <c r="B18559" s="3">
        <v>3514</v>
      </c>
      <c r="C18559" t="s">
        <v>7</v>
      </c>
      <c r="D18559" s="4">
        <v>44774</v>
      </c>
      <c r="E18559">
        <v>2179.1796787854209</v>
      </c>
      <c r="F18559">
        <f t="shared" si="291"/>
        <v>4.3856998101875514E-3</v>
      </c>
      <c r="G18559">
        <v>496883</v>
      </c>
      <c r="H18559" s="5">
        <v>205873492</v>
      </c>
    </row>
    <row r="18560" spans="1:8" x14ac:dyDescent="0.25">
      <c r="A18560" t="s">
        <v>105</v>
      </c>
      <c r="B18560" s="3">
        <v>3515</v>
      </c>
      <c r="C18560" t="s">
        <v>6</v>
      </c>
      <c r="D18560" s="4">
        <v>44774</v>
      </c>
      <c r="E18560">
        <v>378571.81379414891</v>
      </c>
      <c r="F18560">
        <f t="shared" si="291"/>
        <v>1.657549816207337E-2</v>
      </c>
      <c r="G18560">
        <v>22839242</v>
      </c>
      <c r="H18560" s="5">
        <v>205873492</v>
      </c>
    </row>
    <row r="18561" spans="1:8" x14ac:dyDescent="0.25">
      <c r="A18561" t="s">
        <v>105</v>
      </c>
      <c r="B18561" s="3">
        <v>3515</v>
      </c>
      <c r="C18561" t="s">
        <v>7</v>
      </c>
      <c r="D18561" s="4">
        <v>44774</v>
      </c>
      <c r="E18561">
        <v>345880.2951008419</v>
      </c>
      <c r="F18561">
        <f t="shared" ref="F18561:F18624" si="292">E18561/G18561</f>
        <v>1.5144123220063166E-2</v>
      </c>
      <c r="G18561">
        <v>22839242</v>
      </c>
      <c r="H18561" s="5">
        <v>205873492</v>
      </c>
    </row>
    <row r="18562" spans="1:8" x14ac:dyDescent="0.25">
      <c r="A18562" t="s">
        <v>106</v>
      </c>
      <c r="B18562" s="3">
        <v>4101</v>
      </c>
      <c r="C18562" t="s">
        <v>6</v>
      </c>
      <c r="D18562" s="4">
        <v>44774</v>
      </c>
      <c r="E18562">
        <v>7842.4824000117787</v>
      </c>
      <c r="F18562">
        <f t="shared" si="292"/>
        <v>1.0886258505684018E-2</v>
      </c>
      <c r="G18562">
        <v>720402</v>
      </c>
      <c r="H18562" s="5">
        <v>205873492</v>
      </c>
    </row>
    <row r="18563" spans="1:8" x14ac:dyDescent="0.25">
      <c r="A18563" t="s">
        <v>106</v>
      </c>
      <c r="B18563" s="3">
        <v>4101</v>
      </c>
      <c r="C18563" t="s">
        <v>7</v>
      </c>
      <c r="D18563" s="4">
        <v>44774</v>
      </c>
      <c r="E18563">
        <v>7776.9441249477686</v>
      </c>
      <c r="F18563">
        <f t="shared" si="292"/>
        <v>1.0795283917795577E-2</v>
      </c>
      <c r="G18563">
        <v>720402</v>
      </c>
      <c r="H18563" s="5">
        <v>205873492</v>
      </c>
    </row>
    <row r="18564" spans="1:8" x14ac:dyDescent="0.25">
      <c r="A18564" t="s">
        <v>107</v>
      </c>
      <c r="B18564" s="3">
        <v>4102</v>
      </c>
      <c r="C18564" t="s">
        <v>6</v>
      </c>
      <c r="D18564" s="4">
        <v>44774</v>
      </c>
      <c r="E18564">
        <v>2629.5230347789429</v>
      </c>
      <c r="F18564">
        <f t="shared" si="292"/>
        <v>7.7387393713677774E-3</v>
      </c>
      <c r="G18564">
        <v>339787</v>
      </c>
      <c r="H18564" s="5">
        <v>205873492</v>
      </c>
    </row>
    <row r="18565" spans="1:8" x14ac:dyDescent="0.25">
      <c r="A18565" t="s">
        <v>107</v>
      </c>
      <c r="B18565" s="3">
        <v>4102</v>
      </c>
      <c r="C18565" t="s">
        <v>7</v>
      </c>
      <c r="D18565" s="4">
        <v>44774</v>
      </c>
      <c r="E18565">
        <v>2355.9456267140695</v>
      </c>
      <c r="F18565">
        <f t="shared" si="292"/>
        <v>6.9335955369512941E-3</v>
      </c>
      <c r="G18565">
        <v>339787</v>
      </c>
      <c r="H18565" s="5">
        <v>205873492</v>
      </c>
    </row>
    <row r="18566" spans="1:8" x14ac:dyDescent="0.25">
      <c r="A18566" t="s">
        <v>108</v>
      </c>
      <c r="B18566" s="3">
        <v>4103</v>
      </c>
      <c r="C18566" t="s">
        <v>6</v>
      </c>
      <c r="D18566" s="4">
        <v>44774</v>
      </c>
      <c r="E18566">
        <v>34298.034510059268</v>
      </c>
      <c r="F18566">
        <f t="shared" si="292"/>
        <v>1.5515442826188703E-2</v>
      </c>
      <c r="G18566">
        <v>2210574</v>
      </c>
      <c r="H18566" s="5">
        <v>205873492</v>
      </c>
    </row>
    <row r="18567" spans="1:8" x14ac:dyDescent="0.25">
      <c r="A18567" t="s">
        <v>108</v>
      </c>
      <c r="B18567" s="3">
        <v>4103</v>
      </c>
      <c r="C18567" t="s">
        <v>7</v>
      </c>
      <c r="D18567" s="4">
        <v>44774</v>
      </c>
      <c r="E18567">
        <v>32408.744541705219</v>
      </c>
      <c r="F18567">
        <f t="shared" si="292"/>
        <v>1.4660782467225806E-2</v>
      </c>
      <c r="G18567">
        <v>2210574</v>
      </c>
      <c r="H18567" s="5">
        <v>205873492</v>
      </c>
    </row>
    <row r="18568" spans="1:8" x14ac:dyDescent="0.25">
      <c r="A18568" t="s">
        <v>109</v>
      </c>
      <c r="B18568" s="3">
        <v>4104</v>
      </c>
      <c r="C18568" t="s">
        <v>6</v>
      </c>
      <c r="D18568" s="4">
        <v>44774</v>
      </c>
      <c r="E18568">
        <v>3780.0971267889463</v>
      </c>
      <c r="F18568">
        <f t="shared" si="292"/>
        <v>6.6962566173239865E-3</v>
      </c>
      <c r="G18568">
        <v>564509</v>
      </c>
      <c r="H18568" s="5">
        <v>205873492</v>
      </c>
    </row>
    <row r="18569" spans="1:8" x14ac:dyDescent="0.25">
      <c r="A18569" t="s">
        <v>109</v>
      </c>
      <c r="B18569" s="3">
        <v>4104</v>
      </c>
      <c r="C18569" t="s">
        <v>7</v>
      </c>
      <c r="D18569" s="4">
        <v>44774</v>
      </c>
      <c r="E18569">
        <v>3779.0629201652328</v>
      </c>
      <c r="F18569">
        <f t="shared" si="292"/>
        <v>6.6944245710258525E-3</v>
      </c>
      <c r="G18569">
        <v>564509</v>
      </c>
      <c r="H18569" s="5">
        <v>205873492</v>
      </c>
    </row>
    <row r="18570" spans="1:8" x14ac:dyDescent="0.25">
      <c r="A18570" t="s">
        <v>110</v>
      </c>
      <c r="B18570" s="3">
        <v>4105</v>
      </c>
      <c r="C18570" t="s">
        <v>6</v>
      </c>
      <c r="D18570" s="4">
        <v>44774</v>
      </c>
      <c r="E18570">
        <v>8727.9030741577772</v>
      </c>
      <c r="F18570">
        <f t="shared" si="292"/>
        <v>1.1703445600978576E-2</v>
      </c>
      <c r="G18570">
        <v>745755</v>
      </c>
      <c r="H18570" s="5">
        <v>205873492</v>
      </c>
    </row>
    <row r="18571" spans="1:8" x14ac:dyDescent="0.25">
      <c r="A18571" t="s">
        <v>110</v>
      </c>
      <c r="B18571" s="3">
        <v>4105</v>
      </c>
      <c r="C18571" t="s">
        <v>7</v>
      </c>
      <c r="D18571" s="4">
        <v>44774</v>
      </c>
      <c r="E18571">
        <v>7391.7962761217823</v>
      </c>
      <c r="F18571">
        <f t="shared" si="292"/>
        <v>9.9118293221256079E-3</v>
      </c>
      <c r="G18571">
        <v>745755</v>
      </c>
      <c r="H18571" s="5">
        <v>205873492</v>
      </c>
    </row>
    <row r="18572" spans="1:8" x14ac:dyDescent="0.25">
      <c r="A18572" t="s">
        <v>111</v>
      </c>
      <c r="B18572" s="3">
        <v>4106</v>
      </c>
      <c r="C18572" t="s">
        <v>6</v>
      </c>
      <c r="D18572" s="4">
        <v>44774</v>
      </c>
      <c r="E18572">
        <v>18154.081206036491</v>
      </c>
      <c r="F18572">
        <f t="shared" si="292"/>
        <v>1.3942530677067959E-2</v>
      </c>
      <c r="G18572">
        <v>1302065</v>
      </c>
      <c r="H18572" s="5">
        <v>205873492</v>
      </c>
    </row>
    <row r="18573" spans="1:8" x14ac:dyDescent="0.25">
      <c r="A18573" t="s">
        <v>111</v>
      </c>
      <c r="B18573" s="3">
        <v>4106</v>
      </c>
      <c r="C18573" t="s">
        <v>7</v>
      </c>
      <c r="D18573" s="4">
        <v>44774</v>
      </c>
      <c r="E18573">
        <v>15950.276910799084</v>
      </c>
      <c r="F18573">
        <f t="shared" si="292"/>
        <v>1.2249985147284571E-2</v>
      </c>
      <c r="G18573">
        <v>1302065</v>
      </c>
      <c r="H18573" s="5">
        <v>205873492</v>
      </c>
    </row>
    <row r="18574" spans="1:8" x14ac:dyDescent="0.25">
      <c r="A18574" t="s">
        <v>112</v>
      </c>
      <c r="B18574" s="3">
        <v>4107</v>
      </c>
      <c r="C18574" t="s">
        <v>6</v>
      </c>
      <c r="D18574" s="4">
        <v>44774</v>
      </c>
      <c r="E18574">
        <v>5890.8755737564225</v>
      </c>
      <c r="F18574">
        <f t="shared" si="292"/>
        <v>1.1186389144466072E-2</v>
      </c>
      <c r="G18574">
        <v>526611</v>
      </c>
      <c r="H18574" s="5">
        <v>205873492</v>
      </c>
    </row>
    <row r="18575" spans="1:8" x14ac:dyDescent="0.25">
      <c r="A18575" t="s">
        <v>112</v>
      </c>
      <c r="B18575" s="3">
        <v>4107</v>
      </c>
      <c r="C18575" t="s">
        <v>7</v>
      </c>
      <c r="D18575" s="4">
        <v>44774</v>
      </c>
      <c r="E18575">
        <v>5200.0492689233961</v>
      </c>
      <c r="F18575">
        <f t="shared" si="292"/>
        <v>9.8745549730700575E-3</v>
      </c>
      <c r="G18575">
        <v>526611</v>
      </c>
      <c r="H18575" s="5">
        <v>205873492</v>
      </c>
    </row>
    <row r="18576" spans="1:8" x14ac:dyDescent="0.25">
      <c r="A18576" t="s">
        <v>113</v>
      </c>
      <c r="B18576" s="3">
        <v>4108</v>
      </c>
      <c r="C18576" t="s">
        <v>6</v>
      </c>
      <c r="D18576" s="4">
        <v>44774</v>
      </c>
      <c r="E18576">
        <v>3723.0559335859157</v>
      </c>
      <c r="F18576">
        <f t="shared" si="292"/>
        <v>6.5485424454312432E-3</v>
      </c>
      <c r="G18576">
        <v>568532</v>
      </c>
      <c r="H18576" s="5">
        <v>205873492</v>
      </c>
    </row>
    <row r="18577" spans="1:8" x14ac:dyDescent="0.25">
      <c r="A18577" t="s">
        <v>113</v>
      </c>
      <c r="B18577" s="3">
        <v>4108</v>
      </c>
      <c r="C18577" t="s">
        <v>7</v>
      </c>
      <c r="D18577" s="4">
        <v>44774</v>
      </c>
      <c r="E18577">
        <v>3197.9805038330142</v>
      </c>
      <c r="F18577">
        <f t="shared" si="292"/>
        <v>5.6249788997506109E-3</v>
      </c>
      <c r="G18577">
        <v>568532</v>
      </c>
      <c r="H18577" s="5">
        <v>205873492</v>
      </c>
    </row>
    <row r="18578" spans="1:8" x14ac:dyDescent="0.25">
      <c r="A18578" t="s">
        <v>114</v>
      </c>
      <c r="B18578" s="3">
        <v>4109</v>
      </c>
      <c r="C18578" t="s">
        <v>6</v>
      </c>
      <c r="D18578" s="4">
        <v>44774</v>
      </c>
      <c r="E18578">
        <v>2698.4185396764442</v>
      </c>
      <c r="F18578">
        <f t="shared" si="292"/>
        <v>6.2374883317802381E-3</v>
      </c>
      <c r="G18578">
        <v>432613</v>
      </c>
      <c r="H18578" s="5">
        <v>205873492</v>
      </c>
    </row>
    <row r="18579" spans="1:8" x14ac:dyDescent="0.25">
      <c r="A18579" t="s">
        <v>114</v>
      </c>
      <c r="B18579" s="3">
        <v>4109</v>
      </c>
      <c r="C18579" t="s">
        <v>7</v>
      </c>
      <c r="D18579" s="4">
        <v>44774</v>
      </c>
      <c r="E18579">
        <v>2453.5341698011016</v>
      </c>
      <c r="F18579">
        <f t="shared" si="292"/>
        <v>5.6714295913463109E-3</v>
      </c>
      <c r="G18579">
        <v>432613</v>
      </c>
      <c r="H18579" s="5">
        <v>205873492</v>
      </c>
    </row>
    <row r="18580" spans="1:8" x14ac:dyDescent="0.25">
      <c r="A18580" t="s">
        <v>115</v>
      </c>
      <c r="B18580" s="3">
        <v>4110</v>
      </c>
      <c r="C18580" t="s">
        <v>6</v>
      </c>
      <c r="D18580" s="4">
        <v>44774</v>
      </c>
      <c r="E18580">
        <v>74854.025948315422</v>
      </c>
      <c r="F18580">
        <f t="shared" si="292"/>
        <v>1.9534584127109521E-2</v>
      </c>
      <c r="G18580">
        <v>3831872</v>
      </c>
      <c r="H18580" s="5">
        <v>205873492</v>
      </c>
    </row>
    <row r="18581" spans="1:8" x14ac:dyDescent="0.25">
      <c r="A18581" t="s">
        <v>115</v>
      </c>
      <c r="B18581" s="3">
        <v>4110</v>
      </c>
      <c r="C18581" t="s">
        <v>7</v>
      </c>
      <c r="D18581" s="4">
        <v>44774</v>
      </c>
      <c r="E18581">
        <v>69771.957508064603</v>
      </c>
      <c r="F18581">
        <f t="shared" si="292"/>
        <v>1.82083215483358E-2</v>
      </c>
      <c r="G18581">
        <v>3831872</v>
      </c>
      <c r="H18581" s="5">
        <v>205873492</v>
      </c>
    </row>
    <row r="18582" spans="1:8" x14ac:dyDescent="0.25">
      <c r="A18582" t="s">
        <v>116</v>
      </c>
      <c r="B18582" s="3">
        <v>4201</v>
      </c>
      <c r="C18582" t="s">
        <v>6</v>
      </c>
      <c r="D18582" s="4">
        <v>44774</v>
      </c>
      <c r="E18582">
        <v>18851.47870056274</v>
      </c>
      <c r="F18582">
        <f t="shared" si="292"/>
        <v>1.4806911575946618E-2</v>
      </c>
      <c r="G18582">
        <v>1273154</v>
      </c>
      <c r="H18582" s="5">
        <v>205873492</v>
      </c>
    </row>
    <row r="18583" spans="1:8" x14ac:dyDescent="0.25">
      <c r="A18583" t="s">
        <v>116</v>
      </c>
      <c r="B18583" s="3">
        <v>4201</v>
      </c>
      <c r="C18583" t="s">
        <v>7</v>
      </c>
      <c r="D18583" s="4">
        <v>44774</v>
      </c>
      <c r="E18583">
        <v>16916.312103579054</v>
      </c>
      <c r="F18583">
        <f t="shared" si="292"/>
        <v>1.3286933162507484E-2</v>
      </c>
      <c r="G18583">
        <v>1273154</v>
      </c>
      <c r="H18583" s="5">
        <v>205873492</v>
      </c>
    </row>
    <row r="18584" spans="1:8" x14ac:dyDescent="0.25">
      <c r="A18584" t="s">
        <v>117</v>
      </c>
      <c r="B18584" s="3">
        <v>4202</v>
      </c>
      <c r="C18584" t="s">
        <v>6</v>
      </c>
      <c r="D18584" s="4">
        <v>44774</v>
      </c>
      <c r="E18584">
        <v>23582.648982989471</v>
      </c>
      <c r="F18584">
        <f t="shared" si="292"/>
        <v>1.7472951813996551E-2</v>
      </c>
      <c r="G18584">
        <v>1349666</v>
      </c>
      <c r="H18584" s="5">
        <v>205873492</v>
      </c>
    </row>
    <row r="18585" spans="1:8" x14ac:dyDescent="0.25">
      <c r="A18585" t="s">
        <v>117</v>
      </c>
      <c r="B18585" s="3">
        <v>4202</v>
      </c>
      <c r="C18585" t="s">
        <v>7</v>
      </c>
      <c r="D18585" s="4">
        <v>44774</v>
      </c>
      <c r="E18585">
        <v>22511.350140502822</v>
      </c>
      <c r="F18585">
        <f t="shared" si="292"/>
        <v>1.6679200735961949E-2</v>
      </c>
      <c r="G18585">
        <v>1349666</v>
      </c>
      <c r="H18585" s="5">
        <v>205873492</v>
      </c>
    </row>
    <row r="18586" spans="1:8" x14ac:dyDescent="0.25">
      <c r="A18586" t="s">
        <v>118</v>
      </c>
      <c r="B18586" s="3">
        <v>4203</v>
      </c>
      <c r="C18586" t="s">
        <v>6</v>
      </c>
      <c r="D18586" s="4">
        <v>44774</v>
      </c>
      <c r="E18586">
        <v>4296.2485490404815</v>
      </c>
      <c r="F18586">
        <f t="shared" si="292"/>
        <v>1.0328886148506369E-2</v>
      </c>
      <c r="G18586">
        <v>415945</v>
      </c>
      <c r="H18586" s="5">
        <v>205873492</v>
      </c>
    </row>
    <row r="18587" spans="1:8" x14ac:dyDescent="0.25">
      <c r="A18587" t="s">
        <v>118</v>
      </c>
      <c r="B18587" s="3">
        <v>4203</v>
      </c>
      <c r="C18587" t="s">
        <v>7</v>
      </c>
      <c r="D18587" s="4">
        <v>44774</v>
      </c>
      <c r="E18587">
        <v>4144.6486042391589</v>
      </c>
      <c r="F18587">
        <f t="shared" si="292"/>
        <v>9.9644150169833964E-3</v>
      </c>
      <c r="G18587">
        <v>415945</v>
      </c>
      <c r="H18587" s="5">
        <v>205873492</v>
      </c>
    </row>
    <row r="18588" spans="1:8" x14ac:dyDescent="0.25">
      <c r="A18588" t="s">
        <v>119</v>
      </c>
      <c r="B18588" s="3">
        <v>4204</v>
      </c>
      <c r="C18588" t="s">
        <v>6</v>
      </c>
      <c r="D18588" s="4">
        <v>44774</v>
      </c>
      <c r="E18588">
        <v>35844.231018305203</v>
      </c>
      <c r="F18588">
        <f t="shared" si="292"/>
        <v>2.0635854144245788E-2</v>
      </c>
      <c r="G18588">
        <v>1736988</v>
      </c>
      <c r="H18588" s="5">
        <v>205873492</v>
      </c>
    </row>
    <row r="18589" spans="1:8" x14ac:dyDescent="0.25">
      <c r="A18589" t="s">
        <v>119</v>
      </c>
      <c r="B18589" s="3">
        <v>4204</v>
      </c>
      <c r="C18589" t="s">
        <v>7</v>
      </c>
      <c r="D18589" s="4">
        <v>44774</v>
      </c>
      <c r="E18589">
        <v>33564.234503224368</v>
      </c>
      <c r="F18589">
        <f t="shared" si="292"/>
        <v>1.932323913764768E-2</v>
      </c>
      <c r="G18589">
        <v>1736988</v>
      </c>
      <c r="H18589" s="5">
        <v>205873492</v>
      </c>
    </row>
    <row r="18590" spans="1:8" x14ac:dyDescent="0.25">
      <c r="A18590" t="s">
        <v>120</v>
      </c>
      <c r="B18590" s="3">
        <v>4205</v>
      </c>
      <c r="C18590" t="s">
        <v>6</v>
      </c>
      <c r="D18590" s="4">
        <v>44774</v>
      </c>
      <c r="E18590">
        <v>26051.16738669555</v>
      </c>
      <c r="F18590">
        <f t="shared" si="292"/>
        <v>2.3043077910148892E-2</v>
      </c>
      <c r="G18590">
        <v>1130542</v>
      </c>
      <c r="H18590" s="5">
        <v>205873492</v>
      </c>
    </row>
    <row r="18591" spans="1:8" x14ac:dyDescent="0.25">
      <c r="A18591" t="s">
        <v>120</v>
      </c>
      <c r="B18591" s="3">
        <v>4205</v>
      </c>
      <c r="C18591" t="s">
        <v>7</v>
      </c>
      <c r="D18591" s="4">
        <v>44774</v>
      </c>
      <c r="E18591">
        <v>23248.719634156314</v>
      </c>
      <c r="F18591">
        <f t="shared" si="292"/>
        <v>2.0564224623372075E-2</v>
      </c>
      <c r="G18591">
        <v>1130542</v>
      </c>
      <c r="H18591" s="5">
        <v>205873492</v>
      </c>
    </row>
    <row r="18592" spans="1:8" x14ac:dyDescent="0.25">
      <c r="A18592" t="s">
        <v>121</v>
      </c>
      <c r="B18592" s="3">
        <v>4206</v>
      </c>
      <c r="C18592" t="s">
        <v>6</v>
      </c>
      <c r="D18592" s="4">
        <v>44774</v>
      </c>
      <c r="E18592">
        <v>14135.236322180011</v>
      </c>
      <c r="F18592">
        <f t="shared" si="292"/>
        <v>1.4075303679114342E-2</v>
      </c>
      <c r="G18592">
        <v>1004258</v>
      </c>
      <c r="H18592" s="5">
        <v>205873492</v>
      </c>
    </row>
    <row r="18593" spans="1:8" x14ac:dyDescent="0.25">
      <c r="A18593" t="s">
        <v>121</v>
      </c>
      <c r="B18593" s="3">
        <v>4206</v>
      </c>
      <c r="C18593" t="s">
        <v>7</v>
      </c>
      <c r="D18593" s="4">
        <v>44774</v>
      </c>
      <c r="E18593">
        <v>12948.896169398518</v>
      </c>
      <c r="F18593">
        <f t="shared" si="292"/>
        <v>1.2893993544884401E-2</v>
      </c>
      <c r="G18593">
        <v>1004258</v>
      </c>
      <c r="H18593" s="5">
        <v>205873492</v>
      </c>
    </row>
    <row r="18594" spans="1:8" x14ac:dyDescent="0.25">
      <c r="A18594" t="s">
        <v>122</v>
      </c>
      <c r="B18594" s="3">
        <v>4301</v>
      </c>
      <c r="C18594" t="s">
        <v>6</v>
      </c>
      <c r="D18594" s="4">
        <v>44774</v>
      </c>
      <c r="E18594">
        <v>20721.517881880536</v>
      </c>
      <c r="F18594">
        <f t="shared" si="292"/>
        <v>1.0274356737952456E-2</v>
      </c>
      <c r="G18594">
        <v>2016819</v>
      </c>
      <c r="H18594" s="5">
        <v>205873492</v>
      </c>
    </row>
    <row r="18595" spans="1:8" x14ac:dyDescent="0.25">
      <c r="A18595" t="s">
        <v>122</v>
      </c>
      <c r="B18595" s="3">
        <v>4301</v>
      </c>
      <c r="C18595" t="s">
        <v>7</v>
      </c>
      <c r="D18595" s="4">
        <v>44774</v>
      </c>
      <c r="E18595">
        <v>17453.46169825078</v>
      </c>
      <c r="F18595">
        <f t="shared" si="292"/>
        <v>8.6539554110957803E-3</v>
      </c>
      <c r="G18595">
        <v>2016819</v>
      </c>
      <c r="H18595" s="5">
        <v>205873492</v>
      </c>
    </row>
    <row r="18596" spans="1:8" x14ac:dyDescent="0.25">
      <c r="A18596" t="s">
        <v>123</v>
      </c>
      <c r="B18596" s="3">
        <v>4302</v>
      </c>
      <c r="C18596" t="s">
        <v>6</v>
      </c>
      <c r="D18596" s="4">
        <v>44774</v>
      </c>
      <c r="E18596">
        <v>20875.902740469755</v>
      </c>
      <c r="F18596">
        <f t="shared" si="292"/>
        <v>1.828414366070805E-2</v>
      </c>
      <c r="G18596">
        <v>1141749</v>
      </c>
      <c r="H18596" s="5">
        <v>205873492</v>
      </c>
    </row>
    <row r="18597" spans="1:8" x14ac:dyDescent="0.25">
      <c r="A18597" t="s">
        <v>123</v>
      </c>
      <c r="B18597" s="3">
        <v>4302</v>
      </c>
      <c r="C18597" t="s">
        <v>7</v>
      </c>
      <c r="D18597" s="4">
        <v>44774</v>
      </c>
      <c r="E18597">
        <v>19911.644265701783</v>
      </c>
      <c r="F18597">
        <f t="shared" si="292"/>
        <v>1.743959860328477E-2</v>
      </c>
      <c r="G18597">
        <v>1141749</v>
      </c>
      <c r="H18597" s="5">
        <v>205873492</v>
      </c>
    </row>
    <row r="18598" spans="1:8" x14ac:dyDescent="0.25">
      <c r="A18598" t="s">
        <v>124</v>
      </c>
      <c r="B18598" s="3">
        <v>4303</v>
      </c>
      <c r="C18598" t="s">
        <v>6</v>
      </c>
      <c r="D18598" s="4">
        <v>44774</v>
      </c>
      <c r="E18598">
        <v>4427.3817540127002</v>
      </c>
      <c r="F18598">
        <f t="shared" si="292"/>
        <v>7.8895271931113814E-3</v>
      </c>
      <c r="G18598">
        <v>561172</v>
      </c>
      <c r="H18598" s="5">
        <v>205873492</v>
      </c>
    </row>
    <row r="18599" spans="1:8" x14ac:dyDescent="0.25">
      <c r="A18599" t="s">
        <v>124</v>
      </c>
      <c r="B18599" s="3">
        <v>4303</v>
      </c>
      <c r="C18599" t="s">
        <v>7</v>
      </c>
      <c r="D18599" s="4">
        <v>44774</v>
      </c>
      <c r="E18599">
        <v>3900.1714816122717</v>
      </c>
      <c r="F18599">
        <f t="shared" si="292"/>
        <v>6.9500464770378273E-3</v>
      </c>
      <c r="G18599">
        <v>561172</v>
      </c>
      <c r="H18599" s="5">
        <v>205873492</v>
      </c>
    </row>
    <row r="18600" spans="1:8" x14ac:dyDescent="0.25">
      <c r="A18600" t="s">
        <v>125</v>
      </c>
      <c r="B18600" s="3">
        <v>4304</v>
      </c>
      <c r="C18600" t="s">
        <v>6</v>
      </c>
      <c r="D18600" s="4">
        <v>44774</v>
      </c>
      <c r="E18600">
        <v>9334.1598006243566</v>
      </c>
      <c r="F18600">
        <f t="shared" si="292"/>
        <v>1.1312227152788023E-2</v>
      </c>
      <c r="G18600">
        <v>825139</v>
      </c>
      <c r="H18600" s="5">
        <v>205873492</v>
      </c>
    </row>
    <row r="18601" spans="1:8" x14ac:dyDescent="0.25">
      <c r="A18601" t="s">
        <v>125</v>
      </c>
      <c r="B18601" s="3">
        <v>4304</v>
      </c>
      <c r="C18601" t="s">
        <v>7</v>
      </c>
      <c r="D18601" s="4">
        <v>44774</v>
      </c>
      <c r="E18601">
        <v>12143.646923177716</v>
      </c>
      <c r="F18601">
        <f t="shared" si="292"/>
        <v>1.4717092421007509E-2</v>
      </c>
      <c r="G18601">
        <v>825139</v>
      </c>
      <c r="H18601" s="5">
        <v>205873492</v>
      </c>
    </row>
    <row r="18602" spans="1:8" x14ac:dyDescent="0.25">
      <c r="A18602" t="s">
        <v>126</v>
      </c>
      <c r="B18602" s="3">
        <v>4305</v>
      </c>
      <c r="C18602" t="s">
        <v>6</v>
      </c>
      <c r="D18602" s="4">
        <v>44774</v>
      </c>
      <c r="E18602">
        <v>81808.099159400444</v>
      </c>
      <c r="F18602">
        <f t="shared" si="292"/>
        <v>1.62125486891927E-2</v>
      </c>
      <c r="G18602">
        <v>5045974</v>
      </c>
      <c r="H18602" s="5">
        <v>205873492</v>
      </c>
    </row>
    <row r="18603" spans="1:8" x14ac:dyDescent="0.25">
      <c r="A18603" t="s">
        <v>126</v>
      </c>
      <c r="B18603" s="3">
        <v>4305</v>
      </c>
      <c r="C18603" t="s">
        <v>7</v>
      </c>
      <c r="D18603" s="4">
        <v>44774</v>
      </c>
      <c r="E18603">
        <v>73850.876677784792</v>
      </c>
      <c r="F18603">
        <f t="shared" si="292"/>
        <v>1.4635603884955569E-2</v>
      </c>
      <c r="G18603">
        <v>5045974</v>
      </c>
      <c r="H18603" s="5">
        <v>205873492</v>
      </c>
    </row>
    <row r="18604" spans="1:8" x14ac:dyDescent="0.25">
      <c r="A18604" t="s">
        <v>127</v>
      </c>
      <c r="B18604" s="3">
        <v>4306</v>
      </c>
      <c r="C18604" t="s">
        <v>6</v>
      </c>
      <c r="D18604" s="4">
        <v>44774</v>
      </c>
      <c r="E18604">
        <v>4064.3167294554137</v>
      </c>
      <c r="F18604">
        <f t="shared" si="292"/>
        <v>5.4762390028408655E-3</v>
      </c>
      <c r="G18604">
        <v>742173</v>
      </c>
      <c r="H18604" s="5">
        <v>205873492</v>
      </c>
    </row>
    <row r="18605" spans="1:8" x14ac:dyDescent="0.25">
      <c r="A18605" t="s">
        <v>127</v>
      </c>
      <c r="B18605" s="3">
        <v>4306</v>
      </c>
      <c r="C18605" t="s">
        <v>7</v>
      </c>
      <c r="D18605" s="4">
        <v>44774</v>
      </c>
      <c r="E18605">
        <v>3655.6843474617926</v>
      </c>
      <c r="F18605">
        <f t="shared" si="292"/>
        <v>4.9256498787503622E-3</v>
      </c>
      <c r="G18605">
        <v>742173</v>
      </c>
      <c r="H18605" s="5">
        <v>205873492</v>
      </c>
    </row>
    <row r="18606" spans="1:8" x14ac:dyDescent="0.25">
      <c r="A18606" t="s">
        <v>128</v>
      </c>
      <c r="B18606" s="3">
        <v>4307</v>
      </c>
      <c r="C18606" t="s">
        <v>6</v>
      </c>
      <c r="D18606" s="4">
        <v>44774</v>
      </c>
      <c r="E18606">
        <v>10427.178859307125</v>
      </c>
      <c r="F18606">
        <f t="shared" si="292"/>
        <v>1.0935986570485536E-2</v>
      </c>
      <c r="G18606">
        <v>953474</v>
      </c>
      <c r="H18606" s="5">
        <v>205873492</v>
      </c>
    </row>
    <row r="18607" spans="1:8" x14ac:dyDescent="0.25">
      <c r="A18607" t="s">
        <v>128</v>
      </c>
      <c r="B18607" s="3">
        <v>4307</v>
      </c>
      <c r="C18607" t="s">
        <v>7</v>
      </c>
      <c r="D18607" s="4">
        <v>44774</v>
      </c>
      <c r="E18607">
        <v>8845.5026136675478</v>
      </c>
      <c r="F18607">
        <f t="shared" si="292"/>
        <v>9.2771303818117191E-3</v>
      </c>
      <c r="G18607">
        <v>953474</v>
      </c>
      <c r="H18607" s="5">
        <v>205873492</v>
      </c>
    </row>
    <row r="18608" spans="1:8" x14ac:dyDescent="0.25">
      <c r="A18608" t="s">
        <v>129</v>
      </c>
      <c r="B18608" s="3">
        <v>5001</v>
      </c>
      <c r="C18608" t="s">
        <v>6</v>
      </c>
      <c r="D18608" s="4">
        <v>44774</v>
      </c>
      <c r="E18608">
        <v>1061.9507515166385</v>
      </c>
      <c r="F18608">
        <f t="shared" si="292"/>
        <v>4.1041892169857873E-3</v>
      </c>
      <c r="G18608">
        <v>258748</v>
      </c>
      <c r="H18608" s="5">
        <v>205873492</v>
      </c>
    </row>
    <row r="18609" spans="1:8" x14ac:dyDescent="0.25">
      <c r="A18609" t="s">
        <v>129</v>
      </c>
      <c r="B18609" s="3">
        <v>5001</v>
      </c>
      <c r="C18609" t="s">
        <v>7</v>
      </c>
      <c r="D18609" s="4">
        <v>44774</v>
      </c>
      <c r="E18609">
        <v>1038.0628944405635</v>
      </c>
      <c r="F18609">
        <f t="shared" si="292"/>
        <v>4.0118682828101607E-3</v>
      </c>
      <c r="G18609">
        <v>258748</v>
      </c>
      <c r="H18609" s="5">
        <v>205873492</v>
      </c>
    </row>
    <row r="18610" spans="1:8" x14ac:dyDescent="0.25">
      <c r="A18610" t="s">
        <v>130</v>
      </c>
      <c r="B18610" s="3">
        <v>5002</v>
      </c>
      <c r="C18610" t="s">
        <v>6</v>
      </c>
      <c r="D18610" s="4">
        <v>44774</v>
      </c>
      <c r="E18610">
        <v>14158.886212719321</v>
      </c>
      <c r="F18610">
        <f t="shared" si="292"/>
        <v>1.2959201127538565E-2</v>
      </c>
      <c r="G18610">
        <v>1092574</v>
      </c>
      <c r="H18610" s="5">
        <v>205873492</v>
      </c>
    </row>
    <row r="18611" spans="1:8" x14ac:dyDescent="0.25">
      <c r="A18611" t="s">
        <v>130</v>
      </c>
      <c r="B18611" s="3">
        <v>5002</v>
      </c>
      <c r="C18611" t="s">
        <v>7</v>
      </c>
      <c r="D18611" s="4">
        <v>44774</v>
      </c>
      <c r="E18611">
        <v>13191.240528495222</v>
      </c>
      <c r="F18611">
        <f t="shared" si="292"/>
        <v>1.2073544243680723E-2</v>
      </c>
      <c r="G18611">
        <v>1092574</v>
      </c>
      <c r="H18611" s="5">
        <v>205873492</v>
      </c>
    </row>
    <row r="18612" spans="1:8" x14ac:dyDescent="0.25">
      <c r="A18612" t="s">
        <v>131</v>
      </c>
      <c r="B18612" s="3">
        <v>5003</v>
      </c>
      <c r="C18612" t="s">
        <v>6</v>
      </c>
      <c r="D18612" s="4">
        <v>44774</v>
      </c>
      <c r="E18612">
        <v>7233.6957523738074</v>
      </c>
      <c r="F18612">
        <f t="shared" si="292"/>
        <v>1.7163666147133039E-2</v>
      </c>
      <c r="G18612">
        <v>421454</v>
      </c>
      <c r="H18612" s="5">
        <v>205873492</v>
      </c>
    </row>
    <row r="18613" spans="1:8" x14ac:dyDescent="0.25">
      <c r="A18613" t="s">
        <v>131</v>
      </c>
      <c r="B18613" s="3">
        <v>5003</v>
      </c>
      <c r="C18613" t="s">
        <v>7</v>
      </c>
      <c r="D18613" s="4">
        <v>44774</v>
      </c>
      <c r="E18613">
        <v>7324.7474060122449</v>
      </c>
      <c r="F18613">
        <f t="shared" si="292"/>
        <v>1.7379707882739862E-2</v>
      </c>
      <c r="G18613">
        <v>421454</v>
      </c>
      <c r="H18613" s="5">
        <v>205873492</v>
      </c>
    </row>
    <row r="18614" spans="1:8" x14ac:dyDescent="0.25">
      <c r="A18614" t="s">
        <v>132</v>
      </c>
      <c r="B18614" s="3">
        <v>5004</v>
      </c>
      <c r="C18614" t="s">
        <v>6</v>
      </c>
      <c r="D18614" s="4">
        <v>44774</v>
      </c>
      <c r="E18614">
        <v>6276.2211739382046</v>
      </c>
      <c r="F18614">
        <f t="shared" si="292"/>
        <v>6.8999034464640938E-3</v>
      </c>
      <c r="G18614">
        <v>909610</v>
      </c>
      <c r="H18614" s="5">
        <v>205873492</v>
      </c>
    </row>
    <row r="18615" spans="1:8" x14ac:dyDescent="0.25">
      <c r="A18615" t="s">
        <v>132</v>
      </c>
      <c r="B18615" s="3">
        <v>5004</v>
      </c>
      <c r="C18615" t="s">
        <v>7</v>
      </c>
      <c r="D18615" s="4">
        <v>44774</v>
      </c>
      <c r="E18615">
        <v>6341.7984926335021</v>
      </c>
      <c r="F18615">
        <f t="shared" si="292"/>
        <v>6.9719973314206112E-3</v>
      </c>
      <c r="G18615">
        <v>909610</v>
      </c>
      <c r="H18615" s="5">
        <v>205873492</v>
      </c>
    </row>
    <row r="18616" spans="1:8" x14ac:dyDescent="0.25">
      <c r="A18616" t="s">
        <v>133</v>
      </c>
      <c r="B18616" s="3">
        <v>5101</v>
      </c>
      <c r="C18616" t="s">
        <v>6</v>
      </c>
      <c r="D18616" s="4">
        <v>44774</v>
      </c>
      <c r="E18616">
        <v>17406.784748441827</v>
      </c>
      <c r="F18616">
        <f t="shared" si="292"/>
        <v>1.636114403327521E-2</v>
      </c>
      <c r="G18616">
        <v>1063910</v>
      </c>
      <c r="H18616" s="5">
        <v>205873492</v>
      </c>
    </row>
    <row r="18617" spans="1:8" x14ac:dyDescent="0.25">
      <c r="A18617" t="s">
        <v>133</v>
      </c>
      <c r="B18617" s="3">
        <v>5101</v>
      </c>
      <c r="C18617" t="s">
        <v>7</v>
      </c>
      <c r="D18617" s="4">
        <v>44774</v>
      </c>
      <c r="E18617">
        <v>16445.83775371822</v>
      </c>
      <c r="F18617">
        <f t="shared" si="292"/>
        <v>1.5457921961179254E-2</v>
      </c>
      <c r="G18617">
        <v>1063910</v>
      </c>
      <c r="H18617" s="5">
        <v>205873492</v>
      </c>
    </row>
    <row r="18618" spans="1:8" x14ac:dyDescent="0.25">
      <c r="A18618" t="s">
        <v>134</v>
      </c>
      <c r="B18618" s="3">
        <v>5102</v>
      </c>
      <c r="C18618" t="s">
        <v>6</v>
      </c>
      <c r="D18618" s="4">
        <v>44774</v>
      </c>
      <c r="E18618">
        <v>2599.146959450437</v>
      </c>
      <c r="F18618">
        <f t="shared" si="292"/>
        <v>8.6060764253539975E-3</v>
      </c>
      <c r="G18618">
        <v>302013</v>
      </c>
      <c r="H18618" s="5">
        <v>205873492</v>
      </c>
    </row>
    <row r="18619" spans="1:8" x14ac:dyDescent="0.25">
      <c r="A18619" t="s">
        <v>134</v>
      </c>
      <c r="B18619" s="3">
        <v>5102</v>
      </c>
      <c r="C18619" t="s">
        <v>7</v>
      </c>
      <c r="D18619" s="4">
        <v>44774</v>
      </c>
      <c r="E18619">
        <v>2315.2164201668947</v>
      </c>
      <c r="F18619">
        <f t="shared" si="292"/>
        <v>7.66594954577086E-3</v>
      </c>
      <c r="G18619">
        <v>302013</v>
      </c>
      <c r="H18619" s="5">
        <v>205873492</v>
      </c>
    </row>
    <row r="18620" spans="1:8" x14ac:dyDescent="0.25">
      <c r="A18620" t="s">
        <v>135</v>
      </c>
      <c r="B18620" s="3">
        <v>5103</v>
      </c>
      <c r="C18620" t="s">
        <v>6</v>
      </c>
      <c r="D18620" s="4">
        <v>44774</v>
      </c>
      <c r="E18620">
        <v>3053.9394923835775</v>
      </c>
      <c r="F18620">
        <f t="shared" si="292"/>
        <v>8.9450792079422917E-3</v>
      </c>
      <c r="G18620">
        <v>341410</v>
      </c>
      <c r="H18620" s="5">
        <v>205873492</v>
      </c>
    </row>
    <row r="18621" spans="1:8" x14ac:dyDescent="0.25">
      <c r="A18621" t="s">
        <v>135</v>
      </c>
      <c r="B18621" s="3">
        <v>5103</v>
      </c>
      <c r="C18621" t="s">
        <v>7</v>
      </c>
      <c r="D18621" s="4">
        <v>44774</v>
      </c>
      <c r="E18621">
        <v>3665.9654405861593</v>
      </c>
      <c r="F18621">
        <f t="shared" si="292"/>
        <v>1.0737721333839545E-2</v>
      </c>
      <c r="G18621">
        <v>341410</v>
      </c>
      <c r="H18621" s="5">
        <v>205873492</v>
      </c>
    </row>
    <row r="18622" spans="1:8" x14ac:dyDescent="0.25">
      <c r="A18622" t="s">
        <v>136</v>
      </c>
      <c r="B18622" s="3">
        <v>5104</v>
      </c>
      <c r="C18622" t="s">
        <v>6</v>
      </c>
      <c r="D18622" s="4">
        <v>44774</v>
      </c>
      <c r="E18622">
        <v>15629.485528110657</v>
      </c>
      <c r="F18622">
        <f t="shared" si="292"/>
        <v>1.4142641356969717E-2</v>
      </c>
      <c r="G18622">
        <v>1105132</v>
      </c>
      <c r="H18622" s="5">
        <v>205873492</v>
      </c>
    </row>
    <row r="18623" spans="1:8" x14ac:dyDescent="0.25">
      <c r="A18623" t="s">
        <v>136</v>
      </c>
      <c r="B18623" s="3">
        <v>5104</v>
      </c>
      <c r="C18623" t="s">
        <v>7</v>
      </c>
      <c r="D18623" s="4">
        <v>44774</v>
      </c>
      <c r="E18623">
        <v>14932.403182346658</v>
      </c>
      <c r="F18623">
        <f t="shared" si="292"/>
        <v>1.3511872954856667E-2</v>
      </c>
      <c r="G18623">
        <v>1105132</v>
      </c>
      <c r="H18623" s="5">
        <v>205873492</v>
      </c>
    </row>
    <row r="18624" spans="1:8" x14ac:dyDescent="0.25">
      <c r="A18624" t="s">
        <v>137</v>
      </c>
      <c r="B18624" s="3">
        <v>5105</v>
      </c>
      <c r="C18624" t="s">
        <v>6</v>
      </c>
      <c r="D18624" s="4">
        <v>44774</v>
      </c>
      <c r="E18624">
        <v>7086.379375699491</v>
      </c>
      <c r="F18624">
        <f t="shared" si="292"/>
        <v>1.4372070626852168E-2</v>
      </c>
      <c r="G18624">
        <v>493066</v>
      </c>
      <c r="H18624" s="5">
        <v>205873492</v>
      </c>
    </row>
    <row r="18625" spans="1:8" x14ac:dyDescent="0.25">
      <c r="A18625" t="s">
        <v>137</v>
      </c>
      <c r="B18625" s="3">
        <v>5105</v>
      </c>
      <c r="C18625" t="s">
        <v>7</v>
      </c>
      <c r="D18625" s="4">
        <v>44774</v>
      </c>
      <c r="E18625">
        <v>7215.065636547296</v>
      </c>
      <c r="F18625">
        <f t="shared" ref="F18625:F18686" si="293">E18625/G18625</f>
        <v>1.46330625850237E-2</v>
      </c>
      <c r="G18625">
        <v>493066</v>
      </c>
      <c r="H18625" s="5">
        <v>205873492</v>
      </c>
    </row>
    <row r="18626" spans="1:8" x14ac:dyDescent="0.25">
      <c r="A18626" t="s">
        <v>138</v>
      </c>
      <c r="B18626" s="3">
        <v>5201</v>
      </c>
      <c r="C18626" t="s">
        <v>6</v>
      </c>
      <c r="D18626" s="4">
        <v>44774</v>
      </c>
      <c r="E18626">
        <v>1142.4423435627448</v>
      </c>
      <c r="F18626">
        <f t="shared" si="293"/>
        <v>5.0169832622477427E-3</v>
      </c>
      <c r="G18626">
        <v>227715</v>
      </c>
      <c r="H18626" s="5">
        <v>205873492</v>
      </c>
    </row>
    <row r="18627" spans="1:8" x14ac:dyDescent="0.25">
      <c r="A18627" t="s">
        <v>138</v>
      </c>
      <c r="B18627" s="3">
        <v>5201</v>
      </c>
      <c r="C18627" t="s">
        <v>7</v>
      </c>
      <c r="D18627" s="4">
        <v>44774</v>
      </c>
      <c r="E18627">
        <v>1115.7170832558361</v>
      </c>
      <c r="F18627">
        <f t="shared" si="293"/>
        <v>4.8996205048232929E-3</v>
      </c>
      <c r="G18627">
        <v>227715</v>
      </c>
      <c r="H18627" s="5">
        <v>205873492</v>
      </c>
    </row>
    <row r="18628" spans="1:8" x14ac:dyDescent="0.25">
      <c r="A18628" t="s">
        <v>139</v>
      </c>
      <c r="B18628" s="3">
        <v>5202</v>
      </c>
      <c r="C18628" t="s">
        <v>6</v>
      </c>
      <c r="D18628" s="4">
        <v>44774</v>
      </c>
      <c r="E18628">
        <v>1644.4395429351089</v>
      </c>
      <c r="F18628">
        <f t="shared" si="293"/>
        <v>5.3217591509956497E-3</v>
      </c>
      <c r="G18628">
        <v>309003</v>
      </c>
      <c r="H18628" s="5">
        <v>205873492</v>
      </c>
    </row>
    <row r="18629" spans="1:8" x14ac:dyDescent="0.25">
      <c r="A18629" t="s">
        <v>139</v>
      </c>
      <c r="B18629" s="3">
        <v>5202</v>
      </c>
      <c r="C18629" t="s">
        <v>7</v>
      </c>
      <c r="D18629" s="4">
        <v>44774</v>
      </c>
      <c r="E18629">
        <v>1638.8163035686184</v>
      </c>
      <c r="F18629">
        <f t="shared" si="293"/>
        <v>5.303561142023276E-3</v>
      </c>
      <c r="G18629">
        <v>309003</v>
      </c>
      <c r="H18629" s="5">
        <v>205873492</v>
      </c>
    </row>
    <row r="18630" spans="1:8" x14ac:dyDescent="0.25">
      <c r="A18630" t="s">
        <v>140</v>
      </c>
      <c r="B18630" s="3">
        <v>5203</v>
      </c>
      <c r="C18630" t="s">
        <v>6</v>
      </c>
      <c r="D18630" s="4">
        <v>44774</v>
      </c>
      <c r="E18630">
        <v>51051.79347310822</v>
      </c>
      <c r="F18630">
        <f t="shared" si="293"/>
        <v>1.4948497128000676E-2</v>
      </c>
      <c r="G18630">
        <v>3415179</v>
      </c>
      <c r="H18630" s="5">
        <v>205873492</v>
      </c>
    </row>
    <row r="18631" spans="1:8" x14ac:dyDescent="0.25">
      <c r="A18631" t="s">
        <v>140</v>
      </c>
      <c r="B18631" s="3">
        <v>5203</v>
      </c>
      <c r="C18631" t="s">
        <v>7</v>
      </c>
      <c r="D18631" s="4">
        <v>44774</v>
      </c>
      <c r="E18631">
        <v>49537.631231970074</v>
      </c>
      <c r="F18631">
        <f t="shared" si="293"/>
        <v>1.4505134645056693E-2</v>
      </c>
      <c r="G18631">
        <v>3415179</v>
      </c>
      <c r="H18631" s="5">
        <v>205873492</v>
      </c>
    </row>
    <row r="18632" spans="1:8" x14ac:dyDescent="0.25">
      <c r="A18632" t="s">
        <v>141</v>
      </c>
      <c r="B18632" s="3">
        <v>5204</v>
      </c>
      <c r="C18632" t="s">
        <v>6</v>
      </c>
      <c r="D18632" s="4">
        <v>44774</v>
      </c>
      <c r="E18632">
        <v>6014.7748104238617</v>
      </c>
      <c r="F18632">
        <f t="shared" si="293"/>
        <v>4.5445734782089261E-3</v>
      </c>
      <c r="G18632">
        <v>1323507</v>
      </c>
      <c r="H18632" s="5">
        <v>205873492</v>
      </c>
    </row>
    <row r="18633" spans="1:8" x14ac:dyDescent="0.25">
      <c r="A18633" t="s">
        <v>141</v>
      </c>
      <c r="B18633" s="3">
        <v>5204</v>
      </c>
      <c r="C18633" t="s">
        <v>7</v>
      </c>
      <c r="D18633" s="4">
        <v>44774</v>
      </c>
      <c r="E18633">
        <v>6037.4913413110226</v>
      </c>
      <c r="F18633">
        <f t="shared" si="293"/>
        <v>4.5617373699655709E-3</v>
      </c>
      <c r="G18633">
        <v>1323507</v>
      </c>
      <c r="H18633" s="5">
        <v>205873492</v>
      </c>
    </row>
    <row r="18634" spans="1:8" x14ac:dyDescent="0.25">
      <c r="A18634" t="s">
        <v>142</v>
      </c>
      <c r="B18634" s="3">
        <v>5205</v>
      </c>
      <c r="C18634" t="s">
        <v>6</v>
      </c>
      <c r="D18634" s="4">
        <v>44774</v>
      </c>
      <c r="E18634">
        <v>16967.384536532547</v>
      </c>
      <c r="F18634">
        <f t="shared" si="293"/>
        <v>1.1945068528609961E-2</v>
      </c>
      <c r="G18634">
        <v>1420451</v>
      </c>
      <c r="H18634" s="5">
        <v>205873492</v>
      </c>
    </row>
    <row r="18635" spans="1:8" x14ac:dyDescent="0.25">
      <c r="A18635" t="s">
        <v>142</v>
      </c>
      <c r="B18635" s="3">
        <v>5205</v>
      </c>
      <c r="C18635" t="s">
        <v>7</v>
      </c>
      <c r="D18635" s="4">
        <v>44774</v>
      </c>
      <c r="E18635">
        <v>17759.760396954509</v>
      </c>
      <c r="F18635">
        <f t="shared" si="293"/>
        <v>1.2502902526700681E-2</v>
      </c>
      <c r="G18635">
        <v>1420451</v>
      </c>
      <c r="H18635" s="5">
        <v>205873492</v>
      </c>
    </row>
    <row r="18636" spans="1:8" x14ac:dyDescent="0.25">
      <c r="A18636" t="s">
        <v>143</v>
      </c>
      <c r="B18636" s="3">
        <v>5301</v>
      </c>
      <c r="C18636" t="s">
        <v>6</v>
      </c>
      <c r="D18636" s="4">
        <v>44774</v>
      </c>
      <c r="E18636">
        <v>37100.297552417891</v>
      </c>
      <c r="F18636">
        <f t="shared" si="293"/>
        <v>1.2461406076152315E-2</v>
      </c>
      <c r="G18636">
        <v>2977216</v>
      </c>
      <c r="H18636" s="5">
        <v>205873492</v>
      </c>
    </row>
    <row r="18637" spans="1:8" x14ac:dyDescent="0.25">
      <c r="A18637" t="s">
        <v>143</v>
      </c>
      <c r="B18637" s="3">
        <v>5301</v>
      </c>
      <c r="C18637" t="s">
        <v>7</v>
      </c>
      <c r="D18637" s="4">
        <v>44774</v>
      </c>
      <c r="E18637">
        <v>35612.806645727571</v>
      </c>
      <c r="F18637">
        <f t="shared" si="293"/>
        <v>1.1961781290214607E-2</v>
      </c>
      <c r="G18637">
        <v>2977216</v>
      </c>
      <c r="H18637" s="5">
        <v>205873492</v>
      </c>
    </row>
    <row r="18638" spans="1:8" x14ac:dyDescent="0.25">
      <c r="A18638" t="s">
        <v>5</v>
      </c>
      <c r="B18638" s="3">
        <v>1101</v>
      </c>
      <c r="C18638" t="s">
        <v>6</v>
      </c>
      <c r="D18638" s="4">
        <v>44805</v>
      </c>
      <c r="E18638">
        <v>9181.0205347534047</v>
      </c>
      <c r="F18638">
        <f t="shared" si="293"/>
        <v>1.2537171085714956E-2</v>
      </c>
      <c r="G18638">
        <v>732304</v>
      </c>
      <c r="H18638" s="5">
        <v>205873492</v>
      </c>
    </row>
    <row r="18639" spans="1:8" x14ac:dyDescent="0.25">
      <c r="A18639" t="s">
        <v>5</v>
      </c>
      <c r="B18639" s="3">
        <v>1101</v>
      </c>
      <c r="C18639" t="s">
        <v>7</v>
      </c>
      <c r="D18639" s="4">
        <v>44805</v>
      </c>
      <c r="E18639">
        <v>9283.6845434392126</v>
      </c>
      <c r="F18639">
        <f t="shared" si="293"/>
        <v>1.2677364241406865E-2</v>
      </c>
      <c r="G18639">
        <v>732304</v>
      </c>
      <c r="H18639" s="5">
        <v>205873492</v>
      </c>
    </row>
    <row r="18640" spans="1:8" x14ac:dyDescent="0.25">
      <c r="A18640" t="s">
        <v>8</v>
      </c>
      <c r="B18640" s="3">
        <v>1102</v>
      </c>
      <c r="C18640" t="s">
        <v>6</v>
      </c>
      <c r="D18640" s="4">
        <v>44805</v>
      </c>
      <c r="E18640">
        <v>8027.1584973416266</v>
      </c>
      <c r="F18640">
        <f t="shared" si="293"/>
        <v>7.6088613449054494E-3</v>
      </c>
      <c r="G18640">
        <v>1054975</v>
      </c>
      <c r="H18640" s="5">
        <v>205873492</v>
      </c>
    </row>
    <row r="18641" spans="1:8" x14ac:dyDescent="0.25">
      <c r="A18641" t="s">
        <v>8</v>
      </c>
      <c r="B18641" s="3">
        <v>1102</v>
      </c>
      <c r="C18641" t="s">
        <v>7</v>
      </c>
      <c r="D18641" s="4">
        <v>44805</v>
      </c>
      <c r="E18641">
        <v>7572.7431025862907</v>
      </c>
      <c r="F18641">
        <f t="shared" si="293"/>
        <v>7.1781256452392618E-3</v>
      </c>
      <c r="G18641">
        <v>1054975</v>
      </c>
      <c r="H18641" s="5">
        <v>205873492</v>
      </c>
    </row>
    <row r="18642" spans="1:8" x14ac:dyDescent="0.25">
      <c r="A18642" t="s">
        <v>9</v>
      </c>
      <c r="B18642" s="3">
        <v>1201</v>
      </c>
      <c r="C18642" t="s">
        <v>6</v>
      </c>
      <c r="D18642" s="4">
        <v>44805</v>
      </c>
      <c r="E18642">
        <v>326.87541608939898</v>
      </c>
      <c r="F18642">
        <f t="shared" si="293"/>
        <v>1.452598859205961E-3</v>
      </c>
      <c r="G18642">
        <v>225028</v>
      </c>
      <c r="H18642" s="5">
        <v>205873492</v>
      </c>
    </row>
    <row r="18643" spans="1:8" x14ac:dyDescent="0.25">
      <c r="A18643" t="s">
        <v>9</v>
      </c>
      <c r="B18643" s="3">
        <v>1201</v>
      </c>
      <c r="C18643" t="s">
        <v>7</v>
      </c>
      <c r="D18643" s="4">
        <v>44805</v>
      </c>
      <c r="E18643">
        <v>357.2844013251123</v>
      </c>
      <c r="F18643">
        <f t="shared" si="293"/>
        <v>1.5877330879939932E-3</v>
      </c>
      <c r="G18643">
        <v>225028</v>
      </c>
      <c r="H18643" s="5">
        <v>205873492</v>
      </c>
    </row>
    <row r="18644" spans="1:8" x14ac:dyDescent="0.25">
      <c r="A18644" t="s">
        <v>10</v>
      </c>
      <c r="B18644" s="3">
        <v>1202</v>
      </c>
      <c r="C18644" t="s">
        <v>6</v>
      </c>
      <c r="D18644" s="4">
        <v>44805</v>
      </c>
      <c r="E18644">
        <v>2896.4426807707478</v>
      </c>
      <c r="F18644">
        <f t="shared" si="293"/>
        <v>4.8954595142991957E-3</v>
      </c>
      <c r="G18644">
        <v>591659</v>
      </c>
      <c r="H18644" s="5">
        <v>205873492</v>
      </c>
    </row>
    <row r="18645" spans="1:8" x14ac:dyDescent="0.25">
      <c r="A18645" t="s">
        <v>10</v>
      </c>
      <c r="B18645" s="3">
        <v>1202</v>
      </c>
      <c r="C18645" t="s">
        <v>7</v>
      </c>
      <c r="D18645" s="4">
        <v>44805</v>
      </c>
      <c r="E18645">
        <v>2728.6558029857697</v>
      </c>
      <c r="F18645">
        <f t="shared" si="293"/>
        <v>4.6118723842378294E-3</v>
      </c>
      <c r="G18645">
        <v>591659</v>
      </c>
      <c r="H18645" s="5">
        <v>205873492</v>
      </c>
    </row>
    <row r="18646" spans="1:8" x14ac:dyDescent="0.25">
      <c r="A18646" t="s">
        <v>11</v>
      </c>
      <c r="B18646" s="3">
        <v>1301</v>
      </c>
      <c r="C18646" t="s">
        <v>6</v>
      </c>
      <c r="D18646" s="4">
        <v>44805</v>
      </c>
      <c r="E18646">
        <v>7.9835895980815099</v>
      </c>
      <c r="F18646">
        <f t="shared" si="293"/>
        <v>5.879711300526955E-5</v>
      </c>
      <c r="G18646">
        <v>135782</v>
      </c>
      <c r="H18646" s="5">
        <v>205873492</v>
      </c>
    </row>
    <row r="18647" spans="1:8" x14ac:dyDescent="0.25">
      <c r="A18647" t="s">
        <v>11</v>
      </c>
      <c r="B18647" s="3">
        <v>1301</v>
      </c>
      <c r="C18647" t="s">
        <v>7</v>
      </c>
      <c r="D18647" s="4">
        <v>44805</v>
      </c>
      <c r="E18647">
        <v>-6.7937301254597102</v>
      </c>
      <c r="F18647">
        <f t="shared" si="293"/>
        <v>-5.0034099699958097E-5</v>
      </c>
      <c r="G18647">
        <v>135782</v>
      </c>
      <c r="H18647" s="5">
        <v>205873492</v>
      </c>
    </row>
    <row r="18648" spans="1:8" x14ac:dyDescent="0.25">
      <c r="A18648" t="s">
        <v>12</v>
      </c>
      <c r="B18648" s="3">
        <v>1302</v>
      </c>
      <c r="C18648" t="s">
        <v>6</v>
      </c>
      <c r="D18648" s="4">
        <v>44805</v>
      </c>
      <c r="E18648">
        <v>51.870426412281979</v>
      </c>
      <c r="F18648">
        <f t="shared" si="293"/>
        <v>1.3123812784740873E-4</v>
      </c>
      <c r="G18648">
        <v>395239</v>
      </c>
      <c r="H18648" s="5">
        <v>205873492</v>
      </c>
    </row>
    <row r="18649" spans="1:8" x14ac:dyDescent="0.25">
      <c r="A18649" t="s">
        <v>12</v>
      </c>
      <c r="B18649" s="3">
        <v>1302</v>
      </c>
      <c r="C18649" t="s">
        <v>7</v>
      </c>
      <c r="D18649" s="4">
        <v>44805</v>
      </c>
      <c r="E18649">
        <v>40.039725081543473</v>
      </c>
      <c r="F18649">
        <f t="shared" si="293"/>
        <v>1.0130509661633461E-4</v>
      </c>
      <c r="G18649">
        <v>395239</v>
      </c>
      <c r="H18649" s="5">
        <v>205873492</v>
      </c>
    </row>
    <row r="18650" spans="1:8" x14ac:dyDescent="0.25">
      <c r="A18650" t="s">
        <v>13</v>
      </c>
      <c r="B18650" s="3">
        <v>1303</v>
      </c>
      <c r="C18650" t="s">
        <v>6</v>
      </c>
      <c r="D18650" s="4">
        <v>44805</v>
      </c>
      <c r="E18650">
        <v>24656.388421828487</v>
      </c>
      <c r="F18650">
        <f t="shared" si="293"/>
        <v>7.8323530620944635E-3</v>
      </c>
      <c r="G18650">
        <v>3148018</v>
      </c>
      <c r="H18650" s="5">
        <v>205873492</v>
      </c>
    </row>
    <row r="18651" spans="1:8" x14ac:dyDescent="0.25">
      <c r="A18651" t="s">
        <v>13</v>
      </c>
      <c r="B18651" s="3">
        <v>1303</v>
      </c>
      <c r="C18651" t="s">
        <v>7</v>
      </c>
      <c r="D18651" s="4">
        <v>44805</v>
      </c>
      <c r="E18651">
        <v>20359.562349993263</v>
      </c>
      <c r="F18651">
        <f t="shared" si="293"/>
        <v>6.4674224702632776E-3</v>
      </c>
      <c r="G18651">
        <v>3148018</v>
      </c>
      <c r="H18651" s="5">
        <v>205873492</v>
      </c>
    </row>
    <row r="18652" spans="1:8" x14ac:dyDescent="0.25">
      <c r="A18652" t="s">
        <v>14</v>
      </c>
      <c r="B18652" s="3">
        <v>1304</v>
      </c>
      <c r="C18652" t="s">
        <v>6</v>
      </c>
      <c r="D18652" s="4">
        <v>44805</v>
      </c>
      <c r="E18652">
        <v>128.65170287490662</v>
      </c>
      <c r="F18652">
        <f t="shared" si="293"/>
        <v>3.9876174068867741E-4</v>
      </c>
      <c r="G18652">
        <v>322628</v>
      </c>
      <c r="H18652" s="5">
        <v>205873492</v>
      </c>
    </row>
    <row r="18653" spans="1:8" x14ac:dyDescent="0.25">
      <c r="A18653" t="s">
        <v>14</v>
      </c>
      <c r="B18653" s="3">
        <v>1304</v>
      </c>
      <c r="C18653" t="s">
        <v>7</v>
      </c>
      <c r="D18653" s="4">
        <v>44805</v>
      </c>
      <c r="E18653">
        <v>114.15579224475519</v>
      </c>
      <c r="F18653">
        <f t="shared" si="293"/>
        <v>3.5383101356594961E-4</v>
      </c>
      <c r="G18653">
        <v>322628</v>
      </c>
      <c r="H18653" s="5">
        <v>205873492</v>
      </c>
    </row>
    <row r="18654" spans="1:8" x14ac:dyDescent="0.25">
      <c r="A18654" t="s">
        <v>15</v>
      </c>
      <c r="B18654" s="3">
        <v>1401</v>
      </c>
      <c r="C18654" t="s">
        <v>6</v>
      </c>
      <c r="D18654" s="4">
        <v>44805</v>
      </c>
      <c r="E18654">
        <v>2644.6813669884496</v>
      </c>
      <c r="F18654">
        <f t="shared" si="293"/>
        <v>6.3840636672559447E-3</v>
      </c>
      <c r="G18654">
        <v>414263</v>
      </c>
      <c r="H18654" s="5">
        <v>205873492</v>
      </c>
    </row>
    <row r="18655" spans="1:8" x14ac:dyDescent="0.25">
      <c r="A18655" t="s">
        <v>15</v>
      </c>
      <c r="B18655" s="3">
        <v>1401</v>
      </c>
      <c r="C18655" t="s">
        <v>7</v>
      </c>
      <c r="D18655" s="4">
        <v>44805</v>
      </c>
      <c r="E18655">
        <v>2402.6797205594671</v>
      </c>
      <c r="F18655">
        <f t="shared" si="293"/>
        <v>5.7998897332358123E-3</v>
      </c>
      <c r="G18655">
        <v>414263</v>
      </c>
      <c r="H18655" s="5">
        <v>205873492</v>
      </c>
    </row>
    <row r="18656" spans="1:8" x14ac:dyDescent="0.25">
      <c r="A18656" t="s">
        <v>16</v>
      </c>
      <c r="B18656" s="3">
        <v>1402</v>
      </c>
      <c r="C18656" t="s">
        <v>6</v>
      </c>
      <c r="D18656" s="4">
        <v>44805</v>
      </c>
      <c r="E18656">
        <v>107.40289929988216</v>
      </c>
      <c r="F18656">
        <f t="shared" si="293"/>
        <v>1.0743942870564207E-3</v>
      </c>
      <c r="G18656">
        <v>99966</v>
      </c>
      <c r="H18656" s="5">
        <v>205873492</v>
      </c>
    </row>
    <row r="18657" spans="1:8" x14ac:dyDescent="0.25">
      <c r="A18657" t="s">
        <v>16</v>
      </c>
      <c r="B18657" s="3">
        <v>1402</v>
      </c>
      <c r="C18657" t="s">
        <v>7</v>
      </c>
      <c r="D18657" s="4">
        <v>44805</v>
      </c>
      <c r="E18657">
        <v>89.120036741116024</v>
      </c>
      <c r="F18657">
        <f t="shared" si="293"/>
        <v>8.9150347859388217E-4</v>
      </c>
      <c r="G18657">
        <v>99966</v>
      </c>
      <c r="H18657" s="5">
        <v>205873492</v>
      </c>
    </row>
    <row r="18658" spans="1:8" x14ac:dyDescent="0.25">
      <c r="A18658" t="s">
        <v>17</v>
      </c>
      <c r="B18658" s="3">
        <v>1501</v>
      </c>
      <c r="C18658" t="s">
        <v>6</v>
      </c>
      <c r="D18658" s="4">
        <v>44805</v>
      </c>
      <c r="E18658">
        <v>2029.4104405543696</v>
      </c>
      <c r="F18658">
        <f t="shared" si="293"/>
        <v>2.5872500003880339E-3</v>
      </c>
      <c r="G18658">
        <v>784389</v>
      </c>
      <c r="H18658" s="5">
        <v>205873492</v>
      </c>
    </row>
    <row r="18659" spans="1:8" x14ac:dyDescent="0.25">
      <c r="A18659" t="s">
        <v>17</v>
      </c>
      <c r="B18659" s="3">
        <v>1501</v>
      </c>
      <c r="C18659" t="s">
        <v>7</v>
      </c>
      <c r="D18659" s="4">
        <v>44805</v>
      </c>
      <c r="E18659">
        <v>1571.5723286178425</v>
      </c>
      <c r="F18659">
        <f t="shared" si="293"/>
        <v>2.0035624270838097E-3</v>
      </c>
      <c r="G18659">
        <v>784389</v>
      </c>
      <c r="H18659" s="5">
        <v>205873492</v>
      </c>
    </row>
    <row r="18660" spans="1:8" x14ac:dyDescent="0.25">
      <c r="A18660" t="s">
        <v>18</v>
      </c>
      <c r="B18660" s="3">
        <v>1502</v>
      </c>
      <c r="C18660" t="s">
        <v>6</v>
      </c>
      <c r="D18660" s="4">
        <v>44805</v>
      </c>
      <c r="E18660">
        <v>147.32798656896944</v>
      </c>
      <c r="F18660">
        <f t="shared" si="293"/>
        <v>2.7224226727332593E-4</v>
      </c>
      <c r="G18660">
        <v>541165</v>
      </c>
      <c r="H18660" s="5">
        <v>205873492</v>
      </c>
    </row>
    <row r="18661" spans="1:8" x14ac:dyDescent="0.25">
      <c r="A18661" t="s">
        <v>18</v>
      </c>
      <c r="B18661" s="3">
        <v>1502</v>
      </c>
      <c r="C18661" t="s">
        <v>7</v>
      </c>
      <c r="D18661" s="4">
        <v>44805</v>
      </c>
      <c r="E18661">
        <v>92.64009775376762</v>
      </c>
      <c r="F18661">
        <f t="shared" si="293"/>
        <v>1.7118641773538129E-4</v>
      </c>
      <c r="G18661">
        <v>541165</v>
      </c>
      <c r="H18661" s="5">
        <v>205873492</v>
      </c>
    </row>
    <row r="18662" spans="1:8" x14ac:dyDescent="0.25">
      <c r="A18662" t="s">
        <v>19</v>
      </c>
      <c r="B18662" s="3">
        <v>1503</v>
      </c>
      <c r="C18662" t="s">
        <v>6</v>
      </c>
      <c r="D18662" s="4">
        <v>44805</v>
      </c>
      <c r="E18662">
        <v>17932.119780871111</v>
      </c>
      <c r="F18662">
        <f t="shared" si="293"/>
        <v>6.8695253925456692E-3</v>
      </c>
      <c r="G18662">
        <v>2610387</v>
      </c>
      <c r="H18662" s="5">
        <v>205873492</v>
      </c>
    </row>
    <row r="18663" spans="1:8" x14ac:dyDescent="0.25">
      <c r="A18663" t="s">
        <v>19</v>
      </c>
      <c r="B18663" s="3">
        <v>1503</v>
      </c>
      <c r="C18663" t="s">
        <v>7</v>
      </c>
      <c r="D18663" s="4">
        <v>44805</v>
      </c>
      <c r="E18663">
        <v>15425.242642744361</v>
      </c>
      <c r="F18663">
        <f t="shared" si="293"/>
        <v>5.9091784638616272E-3</v>
      </c>
      <c r="G18663">
        <v>2610387</v>
      </c>
      <c r="H18663" s="5">
        <v>205873492</v>
      </c>
    </row>
    <row r="18664" spans="1:8" x14ac:dyDescent="0.25">
      <c r="A18664" t="s">
        <v>20</v>
      </c>
      <c r="B18664" s="3">
        <v>1504</v>
      </c>
      <c r="C18664" t="s">
        <v>6</v>
      </c>
      <c r="D18664" s="4">
        <v>44805</v>
      </c>
      <c r="E18664">
        <v>3230.3528147394018</v>
      </c>
      <c r="F18664">
        <f t="shared" si="293"/>
        <v>1.6632304618741695E-3</v>
      </c>
      <c r="G18664">
        <v>1942216</v>
      </c>
      <c r="H18664" s="5">
        <v>205873492</v>
      </c>
    </row>
    <row r="18665" spans="1:8" x14ac:dyDescent="0.25">
      <c r="A18665" t="s">
        <v>20</v>
      </c>
      <c r="B18665" s="3">
        <v>1504</v>
      </c>
      <c r="C18665" t="s">
        <v>7</v>
      </c>
      <c r="D18665" s="4">
        <v>44805</v>
      </c>
      <c r="E18665">
        <v>2519.6426081605587</v>
      </c>
      <c r="F18665">
        <f t="shared" si="293"/>
        <v>1.2973029818313508E-3</v>
      </c>
      <c r="G18665">
        <v>1942216</v>
      </c>
      <c r="H18665" s="5">
        <v>205873492</v>
      </c>
    </row>
    <row r="18666" spans="1:8" x14ac:dyDescent="0.25">
      <c r="A18666" t="s">
        <v>21</v>
      </c>
      <c r="B18666" s="3">
        <v>1505</v>
      </c>
      <c r="C18666" t="s">
        <v>6</v>
      </c>
      <c r="D18666" s="4">
        <v>44805</v>
      </c>
      <c r="E18666">
        <v>3971.1911738851945</v>
      </c>
      <c r="F18666">
        <f t="shared" si="293"/>
        <v>7.8908550642011552E-3</v>
      </c>
      <c r="G18666">
        <v>503265</v>
      </c>
      <c r="H18666" s="5">
        <v>205873492</v>
      </c>
    </row>
    <row r="18667" spans="1:8" x14ac:dyDescent="0.25">
      <c r="A18667" t="s">
        <v>21</v>
      </c>
      <c r="B18667" s="3">
        <v>1505</v>
      </c>
      <c r="C18667" t="s">
        <v>7</v>
      </c>
      <c r="D18667" s="4">
        <v>44805</v>
      </c>
      <c r="E18667">
        <v>3058.0106721677716</v>
      </c>
      <c r="F18667">
        <f t="shared" si="293"/>
        <v>6.0763428256838279E-3</v>
      </c>
      <c r="G18667">
        <v>503265</v>
      </c>
      <c r="H18667" s="5">
        <v>205873492</v>
      </c>
    </row>
    <row r="18668" spans="1:8" x14ac:dyDescent="0.25">
      <c r="A18668" t="s">
        <v>22</v>
      </c>
      <c r="B18668" s="3">
        <v>1506</v>
      </c>
      <c r="C18668" t="s">
        <v>6</v>
      </c>
      <c r="D18668" s="4">
        <v>44805</v>
      </c>
      <c r="E18668">
        <v>12525.098477709278</v>
      </c>
      <c r="F18668">
        <f t="shared" si="293"/>
        <v>6.6536154892343907E-3</v>
      </c>
      <c r="G18668">
        <v>1882450</v>
      </c>
      <c r="H18668" s="5">
        <v>205873492</v>
      </c>
    </row>
    <row r="18669" spans="1:8" x14ac:dyDescent="0.25">
      <c r="A18669" t="s">
        <v>22</v>
      </c>
      <c r="B18669" s="3">
        <v>1506</v>
      </c>
      <c r="C18669" t="s">
        <v>7</v>
      </c>
      <c r="D18669" s="4">
        <v>44805</v>
      </c>
      <c r="E18669">
        <v>10666.767879293122</v>
      </c>
      <c r="F18669">
        <f t="shared" si="293"/>
        <v>5.6664282606672806E-3</v>
      </c>
      <c r="G18669">
        <v>1882450</v>
      </c>
      <c r="H18669" s="5">
        <v>205873492</v>
      </c>
    </row>
    <row r="18670" spans="1:8" x14ac:dyDescent="0.25">
      <c r="A18670" t="s">
        <v>23</v>
      </c>
      <c r="B18670" s="3">
        <v>1601</v>
      </c>
      <c r="C18670" t="s">
        <v>6</v>
      </c>
      <c r="D18670" s="4">
        <v>44805</v>
      </c>
      <c r="E18670">
        <v>113.10546552617197</v>
      </c>
      <c r="F18670">
        <f t="shared" si="293"/>
        <v>1.7604785519350625E-3</v>
      </c>
      <c r="G18670">
        <v>64247</v>
      </c>
      <c r="H18670" s="5">
        <v>205873492</v>
      </c>
    </row>
    <row r="18671" spans="1:8" x14ac:dyDescent="0.25">
      <c r="A18671" t="s">
        <v>23</v>
      </c>
      <c r="B18671" s="3">
        <v>1601</v>
      </c>
      <c r="C18671" t="s">
        <v>7</v>
      </c>
      <c r="D18671" s="4">
        <v>44805</v>
      </c>
      <c r="E18671">
        <v>37.738772115171855</v>
      </c>
      <c r="F18671">
        <f t="shared" si="293"/>
        <v>5.8740131235967218E-4</v>
      </c>
      <c r="G18671">
        <v>64247</v>
      </c>
      <c r="H18671" s="5">
        <v>205873492</v>
      </c>
    </row>
    <row r="18672" spans="1:8" x14ac:dyDescent="0.25">
      <c r="A18672" t="s">
        <v>24</v>
      </c>
      <c r="B18672" s="3">
        <v>1602</v>
      </c>
      <c r="C18672" t="s">
        <v>6</v>
      </c>
      <c r="D18672" s="4">
        <v>44805</v>
      </c>
      <c r="E18672">
        <v>3697.4452539757513</v>
      </c>
      <c r="F18672">
        <f t="shared" si="293"/>
        <v>5.1493009575623791E-3</v>
      </c>
      <c r="G18672">
        <v>718048</v>
      </c>
      <c r="H18672" s="5">
        <v>205873492</v>
      </c>
    </row>
    <row r="18673" spans="1:8" x14ac:dyDescent="0.25">
      <c r="A18673" t="s">
        <v>24</v>
      </c>
      <c r="B18673" s="3">
        <v>1602</v>
      </c>
      <c r="C18673" t="s">
        <v>7</v>
      </c>
      <c r="D18673" s="4">
        <v>44805</v>
      </c>
      <c r="E18673">
        <v>3073.4352488717086</v>
      </c>
      <c r="F18673">
        <f t="shared" si="293"/>
        <v>4.2802643400882794E-3</v>
      </c>
      <c r="G18673">
        <v>718048</v>
      </c>
      <c r="H18673" s="5">
        <v>205873492</v>
      </c>
    </row>
    <row r="18674" spans="1:8" x14ac:dyDescent="0.25">
      <c r="A18674" t="s">
        <v>25</v>
      </c>
      <c r="B18674" s="3">
        <v>1701</v>
      </c>
      <c r="C18674" t="s">
        <v>6</v>
      </c>
      <c r="D18674" s="4">
        <v>44805</v>
      </c>
      <c r="E18674">
        <v>3867.1320241091757</v>
      </c>
      <c r="F18674">
        <f t="shared" si="293"/>
        <v>4.0848547841018015E-3</v>
      </c>
      <c r="G18674">
        <v>946700</v>
      </c>
      <c r="H18674" s="5">
        <v>205873492</v>
      </c>
    </row>
    <row r="18675" spans="1:8" x14ac:dyDescent="0.25">
      <c r="A18675" t="s">
        <v>25</v>
      </c>
      <c r="B18675" s="3">
        <v>1701</v>
      </c>
      <c r="C18675" t="s">
        <v>7</v>
      </c>
      <c r="D18675" s="4">
        <v>44805</v>
      </c>
      <c r="E18675">
        <v>3739.2867168283829</v>
      </c>
      <c r="F18675">
        <f t="shared" si="293"/>
        <v>3.9498116793370477E-3</v>
      </c>
      <c r="G18675">
        <v>946700</v>
      </c>
      <c r="H18675" s="5">
        <v>205873492</v>
      </c>
    </row>
    <row r="18676" spans="1:8" x14ac:dyDescent="0.25">
      <c r="A18676" t="s">
        <v>26</v>
      </c>
      <c r="B18676" s="3">
        <v>1702</v>
      </c>
      <c r="C18676" t="s">
        <v>6</v>
      </c>
      <c r="D18676" s="4">
        <v>44805</v>
      </c>
      <c r="E18676">
        <v>4824.4510792354158</v>
      </c>
      <c r="F18676">
        <f t="shared" si="293"/>
        <v>8.2300147035244096E-3</v>
      </c>
      <c r="G18676">
        <v>586202</v>
      </c>
      <c r="H18676" s="5">
        <v>205873492</v>
      </c>
    </row>
    <row r="18677" spans="1:8" x14ac:dyDescent="0.25">
      <c r="A18677" t="s">
        <v>26</v>
      </c>
      <c r="B18677" s="3">
        <v>1702</v>
      </c>
      <c r="C18677" t="s">
        <v>7</v>
      </c>
      <c r="D18677" s="4">
        <v>44805</v>
      </c>
      <c r="E18677">
        <v>4545.9697082473085</v>
      </c>
      <c r="F18677">
        <f t="shared" si="293"/>
        <v>7.7549542789811503E-3</v>
      </c>
      <c r="G18677">
        <v>586202</v>
      </c>
      <c r="H18677" s="5">
        <v>205873492</v>
      </c>
    </row>
    <row r="18678" spans="1:8" x14ac:dyDescent="0.25">
      <c r="A18678" t="s">
        <v>27</v>
      </c>
      <c r="B18678" s="3">
        <v>2101</v>
      </c>
      <c r="C18678" t="s">
        <v>6</v>
      </c>
      <c r="D18678" s="4">
        <v>44805</v>
      </c>
      <c r="E18678">
        <v>14450.547471357464</v>
      </c>
      <c r="F18678">
        <f t="shared" si="293"/>
        <v>5.2894026244536341E-3</v>
      </c>
      <c r="G18678">
        <v>2731981</v>
      </c>
      <c r="H18678" s="5">
        <v>205873492</v>
      </c>
    </row>
    <row r="18679" spans="1:8" x14ac:dyDescent="0.25">
      <c r="A18679" t="s">
        <v>27</v>
      </c>
      <c r="B18679" s="3">
        <v>2101</v>
      </c>
      <c r="C18679" t="s">
        <v>7</v>
      </c>
      <c r="D18679" s="4">
        <v>44805</v>
      </c>
      <c r="E18679">
        <v>11678.969207471775</v>
      </c>
      <c r="F18679">
        <f t="shared" si="293"/>
        <v>4.2749086496105849E-3</v>
      </c>
      <c r="G18679">
        <v>2731981</v>
      </c>
      <c r="H18679" s="5">
        <v>205873492</v>
      </c>
    </row>
    <row r="18680" spans="1:8" x14ac:dyDescent="0.25">
      <c r="A18680" t="s">
        <v>28</v>
      </c>
      <c r="B18680" s="3">
        <v>2102</v>
      </c>
      <c r="C18680" t="s">
        <v>6</v>
      </c>
      <c r="D18680" s="4">
        <v>44805</v>
      </c>
      <c r="E18680">
        <v>4685.2903615690593</v>
      </c>
      <c r="F18680">
        <f t="shared" si="293"/>
        <v>3.1617887675180309E-3</v>
      </c>
      <c r="G18680">
        <v>1481848</v>
      </c>
      <c r="H18680" s="5">
        <v>205873492</v>
      </c>
    </row>
    <row r="18681" spans="1:8" x14ac:dyDescent="0.25">
      <c r="A18681" t="s">
        <v>28</v>
      </c>
      <c r="B18681" s="3">
        <v>2102</v>
      </c>
      <c r="C18681" t="s">
        <v>7</v>
      </c>
      <c r="D18681" s="4">
        <v>44805</v>
      </c>
      <c r="E18681">
        <v>3809.8328083316892</v>
      </c>
      <c r="F18681">
        <f t="shared" si="293"/>
        <v>2.5710010799567091E-3</v>
      </c>
      <c r="G18681">
        <v>1481848</v>
      </c>
      <c r="H18681" s="5">
        <v>205873492</v>
      </c>
    </row>
    <row r="18682" spans="1:8" x14ac:dyDescent="0.25">
      <c r="A18682" t="s">
        <v>29</v>
      </c>
      <c r="B18682" s="3">
        <v>2103</v>
      </c>
      <c r="C18682" t="s">
        <v>6</v>
      </c>
      <c r="D18682" s="4">
        <v>44805</v>
      </c>
      <c r="E18682">
        <v>1231.6286590315162</v>
      </c>
      <c r="F18682">
        <f t="shared" si="293"/>
        <v>1.3063312092314147E-3</v>
      </c>
      <c r="G18682">
        <v>942815</v>
      </c>
      <c r="H18682" s="5">
        <v>205873492</v>
      </c>
    </row>
    <row r="18683" spans="1:8" x14ac:dyDescent="0.25">
      <c r="A18683" t="s">
        <v>29</v>
      </c>
      <c r="B18683" s="3">
        <v>2103</v>
      </c>
      <c r="C18683" t="s">
        <v>7</v>
      </c>
      <c r="D18683" s="4">
        <v>44805</v>
      </c>
      <c r="E18683">
        <v>991.34380503581212</v>
      </c>
      <c r="F18683">
        <f t="shared" si="293"/>
        <v>1.0514722453883445E-3</v>
      </c>
      <c r="G18683">
        <v>942815</v>
      </c>
      <c r="H18683" s="5">
        <v>205873492</v>
      </c>
    </row>
    <row r="18684" spans="1:8" x14ac:dyDescent="0.25">
      <c r="A18684" t="s">
        <v>30</v>
      </c>
      <c r="B18684" s="3">
        <v>2104</v>
      </c>
      <c r="C18684" t="s">
        <v>6</v>
      </c>
      <c r="D18684" s="4">
        <v>44805</v>
      </c>
      <c r="E18684">
        <v>1602.1104193079195</v>
      </c>
      <c r="F18684">
        <f t="shared" si="293"/>
        <v>1.1889158082310936E-3</v>
      </c>
      <c r="G18684">
        <v>1347539</v>
      </c>
      <c r="H18684" s="5">
        <v>205873492</v>
      </c>
    </row>
    <row r="18685" spans="1:8" x14ac:dyDescent="0.25">
      <c r="A18685" t="s">
        <v>30</v>
      </c>
      <c r="B18685" s="3">
        <v>2104</v>
      </c>
      <c r="C18685" t="s">
        <v>7</v>
      </c>
      <c r="D18685" s="4">
        <v>44805</v>
      </c>
      <c r="E18685">
        <v>1544.6738809633794</v>
      </c>
      <c r="F18685">
        <f t="shared" si="293"/>
        <v>1.1462925236029378E-3</v>
      </c>
      <c r="G18685">
        <v>1347539</v>
      </c>
      <c r="H18685" s="5">
        <v>205873492</v>
      </c>
    </row>
    <row r="18686" spans="1:8" x14ac:dyDescent="0.25">
      <c r="A18686" t="s">
        <v>31</v>
      </c>
      <c r="B18686" s="3">
        <v>2105</v>
      </c>
      <c r="C18686" t="s">
        <v>6</v>
      </c>
      <c r="D18686" s="4">
        <v>44805</v>
      </c>
      <c r="E18686">
        <v>2036.7982701852629</v>
      </c>
      <c r="F18686">
        <f t="shared" si="293"/>
        <v>6.1644384423801355E-3</v>
      </c>
      <c r="G18686">
        <v>330411</v>
      </c>
      <c r="H18686" s="5">
        <v>205873492</v>
      </c>
    </row>
    <row r="18687" spans="1:8" x14ac:dyDescent="0.25">
      <c r="A18687" t="s">
        <v>31</v>
      </c>
      <c r="B18687" s="3">
        <v>2105</v>
      </c>
      <c r="C18687" t="s">
        <v>7</v>
      </c>
      <c r="D18687" s="4">
        <v>44805</v>
      </c>
      <c r="E18687">
        <v>2167.1721052958519</v>
      </c>
      <c r="F18687">
        <f t="shared" ref="F18687:F18750" si="294">E18687/G18687</f>
        <v>6.5590192375430964E-3</v>
      </c>
      <c r="G18687">
        <v>330411</v>
      </c>
      <c r="H18687" s="5">
        <v>205873492</v>
      </c>
    </row>
    <row r="18688" spans="1:8" x14ac:dyDescent="0.25">
      <c r="A18688" t="s">
        <v>32</v>
      </c>
      <c r="B18688" s="3">
        <v>2201</v>
      </c>
      <c r="C18688" t="s">
        <v>6</v>
      </c>
      <c r="D18688" s="4">
        <v>44805</v>
      </c>
      <c r="E18688">
        <v>1023.9154060047613</v>
      </c>
      <c r="F18688">
        <f t="shared" si="294"/>
        <v>1.5686828961209598E-3</v>
      </c>
      <c r="G18688">
        <v>652723</v>
      </c>
      <c r="H18688" s="5">
        <v>205873492</v>
      </c>
    </row>
    <row r="18689" spans="1:8" x14ac:dyDescent="0.25">
      <c r="A18689" t="s">
        <v>32</v>
      </c>
      <c r="B18689" s="3">
        <v>2201</v>
      </c>
      <c r="C18689" t="s">
        <v>7</v>
      </c>
      <c r="D18689" s="4">
        <v>44805</v>
      </c>
      <c r="E18689">
        <v>893.79498991379808</v>
      </c>
      <c r="F18689">
        <f t="shared" si="294"/>
        <v>1.3693327643024653E-3</v>
      </c>
      <c r="G18689">
        <v>652723</v>
      </c>
      <c r="H18689" s="5">
        <v>205873492</v>
      </c>
    </row>
    <row r="18690" spans="1:8" x14ac:dyDescent="0.25">
      <c r="A18690" t="s">
        <v>33</v>
      </c>
      <c r="B18690" s="3">
        <v>2202</v>
      </c>
      <c r="C18690" t="s">
        <v>6</v>
      </c>
      <c r="D18690" s="4">
        <v>44805</v>
      </c>
      <c r="E18690">
        <v>9094.1616003164545</v>
      </c>
      <c r="F18690">
        <f t="shared" si="294"/>
        <v>6.0627986514055756E-3</v>
      </c>
      <c r="G18690">
        <v>1499994</v>
      </c>
      <c r="H18690" s="5">
        <v>205873492</v>
      </c>
    </row>
    <row r="18691" spans="1:8" x14ac:dyDescent="0.25">
      <c r="A18691" t="s">
        <v>33</v>
      </c>
      <c r="B18691" s="3">
        <v>2202</v>
      </c>
      <c r="C18691" t="s">
        <v>7</v>
      </c>
      <c r="D18691" s="4">
        <v>44805</v>
      </c>
      <c r="E18691">
        <v>7420.6690858184402</v>
      </c>
      <c r="F18691">
        <f t="shared" si="294"/>
        <v>4.9471325124090101E-3</v>
      </c>
      <c r="G18691">
        <v>1499994</v>
      </c>
      <c r="H18691" s="5">
        <v>205873492</v>
      </c>
    </row>
    <row r="18692" spans="1:8" x14ac:dyDescent="0.25">
      <c r="A18692" t="s">
        <v>34</v>
      </c>
      <c r="B18692" s="3">
        <v>2203</v>
      </c>
      <c r="C18692" t="s">
        <v>6</v>
      </c>
      <c r="D18692" s="4">
        <v>44805</v>
      </c>
      <c r="E18692">
        <v>1530.3159918579556</v>
      </c>
      <c r="F18692">
        <f t="shared" si="294"/>
        <v>2.9084115405087637E-3</v>
      </c>
      <c r="G18692">
        <v>526169</v>
      </c>
      <c r="H18692" s="5">
        <v>205873492</v>
      </c>
    </row>
    <row r="18693" spans="1:8" x14ac:dyDescent="0.25">
      <c r="A18693" t="s">
        <v>34</v>
      </c>
      <c r="B18693" s="3">
        <v>2203</v>
      </c>
      <c r="C18693" t="s">
        <v>7</v>
      </c>
      <c r="D18693" s="4">
        <v>44805</v>
      </c>
      <c r="E18693">
        <v>1344.3321806516249</v>
      </c>
      <c r="F18693">
        <f t="shared" si="294"/>
        <v>2.5549437170407701E-3</v>
      </c>
      <c r="G18693">
        <v>526169</v>
      </c>
      <c r="H18693" s="5">
        <v>205873492</v>
      </c>
    </row>
    <row r="18694" spans="1:8" x14ac:dyDescent="0.25">
      <c r="A18694" t="s">
        <v>35</v>
      </c>
      <c r="B18694" s="3">
        <v>2204</v>
      </c>
      <c r="C18694" t="s">
        <v>6</v>
      </c>
      <c r="D18694" s="4">
        <v>44805</v>
      </c>
      <c r="E18694">
        <v>884.93616614713812</v>
      </c>
      <c r="F18694">
        <f t="shared" si="294"/>
        <v>1.659377690630568E-3</v>
      </c>
      <c r="G18694">
        <v>533294</v>
      </c>
      <c r="H18694" s="5">
        <v>205873492</v>
      </c>
    </row>
    <row r="18695" spans="1:8" x14ac:dyDescent="0.25">
      <c r="A18695" t="s">
        <v>35</v>
      </c>
      <c r="B18695" s="3">
        <v>2204</v>
      </c>
      <c r="C18695" t="s">
        <v>7</v>
      </c>
      <c r="D18695" s="4">
        <v>44805</v>
      </c>
      <c r="E18695">
        <v>700.42488795834549</v>
      </c>
      <c r="F18695">
        <f t="shared" si="294"/>
        <v>1.3133935276945653E-3</v>
      </c>
      <c r="G18695">
        <v>533294</v>
      </c>
      <c r="H18695" s="5">
        <v>205873492</v>
      </c>
    </row>
    <row r="18696" spans="1:8" x14ac:dyDescent="0.25">
      <c r="A18696" t="s">
        <v>36</v>
      </c>
      <c r="B18696" s="3">
        <v>2301</v>
      </c>
      <c r="C18696" t="s">
        <v>6</v>
      </c>
      <c r="D18696" s="4">
        <v>44805</v>
      </c>
      <c r="E18696">
        <v>2795.649444004609</v>
      </c>
      <c r="F18696">
        <f t="shared" si="294"/>
        <v>1.9949801290510159E-3</v>
      </c>
      <c r="G18696">
        <v>1401342</v>
      </c>
      <c r="H18696" s="5">
        <v>205873492</v>
      </c>
    </row>
    <row r="18697" spans="1:8" x14ac:dyDescent="0.25">
      <c r="A18697" t="s">
        <v>36</v>
      </c>
      <c r="B18697" s="3">
        <v>2301</v>
      </c>
      <c r="C18697" t="s">
        <v>7</v>
      </c>
      <c r="D18697" s="4">
        <v>44805</v>
      </c>
      <c r="E18697">
        <v>1850.0531492855212</v>
      </c>
      <c r="F18697">
        <f t="shared" si="294"/>
        <v>1.3202010282183229E-3</v>
      </c>
      <c r="G18697">
        <v>1401342</v>
      </c>
      <c r="H18697" s="5">
        <v>205873492</v>
      </c>
    </row>
    <row r="18698" spans="1:8" x14ac:dyDescent="0.25">
      <c r="A18698" t="s">
        <v>37</v>
      </c>
      <c r="B18698" s="3">
        <v>2302</v>
      </c>
      <c r="C18698" t="s">
        <v>6</v>
      </c>
      <c r="D18698" s="4">
        <v>44805</v>
      </c>
      <c r="E18698">
        <v>2919.825641782003</v>
      </c>
      <c r="F18698">
        <f t="shared" si="294"/>
        <v>2.7259836690588942E-3</v>
      </c>
      <c r="G18698">
        <v>1071109</v>
      </c>
      <c r="H18698" s="5">
        <v>205873492</v>
      </c>
    </row>
    <row r="18699" spans="1:8" x14ac:dyDescent="0.25">
      <c r="A18699" t="s">
        <v>37</v>
      </c>
      <c r="B18699" s="3">
        <v>2302</v>
      </c>
      <c r="C18699" t="s">
        <v>7</v>
      </c>
      <c r="D18699" s="4">
        <v>44805</v>
      </c>
      <c r="E18699">
        <v>1897.1317015723487</v>
      </c>
      <c r="F18699">
        <f t="shared" si="294"/>
        <v>1.7711845401096888E-3</v>
      </c>
      <c r="G18699">
        <v>1071109</v>
      </c>
      <c r="H18699" s="5">
        <v>205873492</v>
      </c>
    </row>
    <row r="18700" spans="1:8" x14ac:dyDescent="0.25">
      <c r="A18700" t="s">
        <v>38</v>
      </c>
      <c r="B18700" s="3">
        <v>2303</v>
      </c>
      <c r="C18700" t="s">
        <v>6</v>
      </c>
      <c r="D18700" s="4">
        <v>44805</v>
      </c>
      <c r="E18700">
        <v>49142.265319625913</v>
      </c>
      <c r="F18700">
        <f t="shared" si="294"/>
        <v>1.3183076789257526E-2</v>
      </c>
      <c r="G18700">
        <v>3727678</v>
      </c>
      <c r="H18700" s="5">
        <v>205873492</v>
      </c>
    </row>
    <row r="18701" spans="1:8" x14ac:dyDescent="0.25">
      <c r="A18701" t="s">
        <v>38</v>
      </c>
      <c r="B18701" s="3">
        <v>2303</v>
      </c>
      <c r="C18701" t="s">
        <v>7</v>
      </c>
      <c r="D18701" s="4">
        <v>44805</v>
      </c>
      <c r="E18701">
        <v>39529.593559294939</v>
      </c>
      <c r="F18701">
        <f t="shared" si="294"/>
        <v>1.060434768220188E-2</v>
      </c>
      <c r="G18701">
        <v>3727678</v>
      </c>
      <c r="H18701" s="5">
        <v>205873492</v>
      </c>
    </row>
    <row r="18702" spans="1:8" x14ac:dyDescent="0.25">
      <c r="A18702" t="s">
        <v>39</v>
      </c>
      <c r="B18702" s="3">
        <v>2304</v>
      </c>
      <c r="C18702" t="s">
        <v>6</v>
      </c>
      <c r="D18702" s="4">
        <v>44805</v>
      </c>
      <c r="E18702">
        <v>895.42319789162013</v>
      </c>
      <c r="F18702">
        <f t="shared" si="294"/>
        <v>9.9284073035394967E-4</v>
      </c>
      <c r="G18702">
        <v>901880</v>
      </c>
      <c r="H18702" s="5">
        <v>205873492</v>
      </c>
    </row>
    <row r="18703" spans="1:8" x14ac:dyDescent="0.25">
      <c r="A18703" t="s">
        <v>39</v>
      </c>
      <c r="B18703" s="3">
        <v>2304</v>
      </c>
      <c r="C18703" t="s">
        <v>7</v>
      </c>
      <c r="D18703" s="4">
        <v>44805</v>
      </c>
      <c r="E18703">
        <v>659.96282221568083</v>
      </c>
      <c r="F18703">
        <f t="shared" si="294"/>
        <v>7.3176345213962042E-4</v>
      </c>
      <c r="G18703">
        <v>901880</v>
      </c>
      <c r="H18703" s="5">
        <v>205873492</v>
      </c>
    </row>
    <row r="18704" spans="1:8" x14ac:dyDescent="0.25">
      <c r="A18704" t="s">
        <v>40</v>
      </c>
      <c r="B18704" s="3">
        <v>2305</v>
      </c>
      <c r="C18704" t="s">
        <v>6</v>
      </c>
      <c r="D18704" s="4">
        <v>44805</v>
      </c>
      <c r="E18704">
        <v>2761.8573590609631</v>
      </c>
      <c r="F18704">
        <f t="shared" si="294"/>
        <v>5.0053687419437188E-3</v>
      </c>
      <c r="G18704">
        <v>551779</v>
      </c>
      <c r="H18704" s="5">
        <v>205873492</v>
      </c>
    </row>
    <row r="18705" spans="1:8" x14ac:dyDescent="0.25">
      <c r="A18705" t="s">
        <v>40</v>
      </c>
      <c r="B18705" s="3">
        <v>2305</v>
      </c>
      <c r="C18705" t="s">
        <v>7</v>
      </c>
      <c r="D18705" s="4">
        <v>44805</v>
      </c>
      <c r="E18705">
        <v>1256.1279980099046</v>
      </c>
      <c r="F18705">
        <f t="shared" si="294"/>
        <v>2.2765056263647303E-3</v>
      </c>
      <c r="G18705">
        <v>551779</v>
      </c>
      <c r="H18705" s="5">
        <v>205873492</v>
      </c>
    </row>
    <row r="18706" spans="1:8" x14ac:dyDescent="0.25">
      <c r="A18706" t="s">
        <v>41</v>
      </c>
      <c r="B18706" s="3">
        <v>2306</v>
      </c>
      <c r="C18706" t="s">
        <v>6</v>
      </c>
      <c r="D18706" s="4">
        <v>44805</v>
      </c>
      <c r="E18706">
        <v>780.84103990692381</v>
      </c>
      <c r="F18706">
        <f t="shared" si="294"/>
        <v>2.0127933512921461E-3</v>
      </c>
      <c r="G18706">
        <v>387939</v>
      </c>
      <c r="H18706" s="5">
        <v>205873492</v>
      </c>
    </row>
    <row r="18707" spans="1:8" x14ac:dyDescent="0.25">
      <c r="A18707" t="s">
        <v>41</v>
      </c>
      <c r="B18707" s="3">
        <v>2306</v>
      </c>
      <c r="C18707" t="s">
        <v>7</v>
      </c>
      <c r="D18707" s="4">
        <v>44805</v>
      </c>
      <c r="E18707">
        <v>591.7207133404662</v>
      </c>
      <c r="F18707">
        <f t="shared" si="294"/>
        <v>1.5252931861464462E-3</v>
      </c>
      <c r="G18707">
        <v>387939</v>
      </c>
      <c r="H18707" s="5">
        <v>205873492</v>
      </c>
    </row>
    <row r="18708" spans="1:8" x14ac:dyDescent="0.25">
      <c r="A18708" t="s">
        <v>42</v>
      </c>
      <c r="B18708" s="3">
        <v>2307</v>
      </c>
      <c r="C18708" t="s">
        <v>6</v>
      </c>
      <c r="D18708" s="4">
        <v>44805</v>
      </c>
      <c r="E18708">
        <v>3911.3960966339237</v>
      </c>
      <c r="F18708">
        <f t="shared" si="294"/>
        <v>4.2425896121139903E-3</v>
      </c>
      <c r="G18708">
        <v>921936</v>
      </c>
      <c r="H18708" s="5">
        <v>205873492</v>
      </c>
    </row>
    <row r="18709" spans="1:8" x14ac:dyDescent="0.25">
      <c r="A18709" t="s">
        <v>42</v>
      </c>
      <c r="B18709" s="3">
        <v>2307</v>
      </c>
      <c r="C18709" t="s">
        <v>7</v>
      </c>
      <c r="D18709" s="4">
        <v>44805</v>
      </c>
      <c r="E18709">
        <v>2935.167868489948</v>
      </c>
      <c r="F18709">
        <f t="shared" si="294"/>
        <v>3.1837002443661469E-3</v>
      </c>
      <c r="G18709">
        <v>921936</v>
      </c>
      <c r="H18709" s="5">
        <v>205873492</v>
      </c>
    </row>
    <row r="18710" spans="1:8" x14ac:dyDescent="0.25">
      <c r="A18710" t="s">
        <v>43</v>
      </c>
      <c r="B18710" s="3">
        <v>2401</v>
      </c>
      <c r="C18710" t="s">
        <v>6</v>
      </c>
      <c r="D18710" s="4">
        <v>44805</v>
      </c>
      <c r="E18710">
        <v>5315.4841029430518</v>
      </c>
      <c r="F18710">
        <f t="shared" si="294"/>
        <v>5.9201768907401406E-3</v>
      </c>
      <c r="G18710">
        <v>897859</v>
      </c>
      <c r="H18710" s="5">
        <v>205873492</v>
      </c>
    </row>
    <row r="18711" spans="1:8" x14ac:dyDescent="0.25">
      <c r="A18711" t="s">
        <v>43</v>
      </c>
      <c r="B18711" s="3">
        <v>2401</v>
      </c>
      <c r="C18711" t="s">
        <v>7</v>
      </c>
      <c r="D18711" s="4">
        <v>44805</v>
      </c>
      <c r="E18711">
        <v>3439.6762853324194</v>
      </c>
      <c r="F18711">
        <f t="shared" si="294"/>
        <v>3.8309760055113547E-3</v>
      </c>
      <c r="G18711">
        <v>897859</v>
      </c>
      <c r="H18711" s="5">
        <v>205873492</v>
      </c>
    </row>
    <row r="18712" spans="1:8" x14ac:dyDescent="0.25">
      <c r="A18712" t="s">
        <v>44</v>
      </c>
      <c r="B18712" s="3">
        <v>2402</v>
      </c>
      <c r="C18712" t="s">
        <v>6</v>
      </c>
      <c r="D18712" s="4">
        <v>44805</v>
      </c>
      <c r="E18712">
        <v>1288.3184020986869</v>
      </c>
      <c r="F18712">
        <f t="shared" si="294"/>
        <v>3.1711906554193203E-3</v>
      </c>
      <c r="G18712">
        <v>406257</v>
      </c>
      <c r="H18712" s="5">
        <v>205873492</v>
      </c>
    </row>
    <row r="18713" spans="1:8" x14ac:dyDescent="0.25">
      <c r="A18713" t="s">
        <v>44</v>
      </c>
      <c r="B18713" s="3">
        <v>2402</v>
      </c>
      <c r="C18713" t="s">
        <v>7</v>
      </c>
      <c r="D18713" s="4">
        <v>44805</v>
      </c>
      <c r="E18713">
        <v>978.87004120571282</v>
      </c>
      <c r="F18713">
        <f t="shared" si="294"/>
        <v>2.4094847380001154E-3</v>
      </c>
      <c r="G18713">
        <v>406257</v>
      </c>
      <c r="H18713" s="5">
        <v>205873492</v>
      </c>
    </row>
    <row r="18714" spans="1:8" x14ac:dyDescent="0.25">
      <c r="A18714" t="s">
        <v>45</v>
      </c>
      <c r="B18714" s="3">
        <v>2403</v>
      </c>
      <c r="C18714" t="s">
        <v>6</v>
      </c>
      <c r="D18714" s="4">
        <v>44805</v>
      </c>
      <c r="E18714">
        <v>521.41785478964835</v>
      </c>
      <c r="F18714">
        <f t="shared" si="294"/>
        <v>1.1309723877572166E-3</v>
      </c>
      <c r="G18714">
        <v>461035</v>
      </c>
      <c r="H18714" s="5">
        <v>205873492</v>
      </c>
    </row>
    <row r="18715" spans="1:8" x14ac:dyDescent="0.25">
      <c r="A18715" t="s">
        <v>45</v>
      </c>
      <c r="B18715" s="3">
        <v>2403</v>
      </c>
      <c r="C18715" t="s">
        <v>7</v>
      </c>
      <c r="D18715" s="4">
        <v>44805</v>
      </c>
      <c r="E18715">
        <v>452.02270596455298</v>
      </c>
      <c r="F18715">
        <f t="shared" si="294"/>
        <v>9.8045203935612918E-4</v>
      </c>
      <c r="G18715">
        <v>461035</v>
      </c>
      <c r="H18715" s="5">
        <v>205873492</v>
      </c>
    </row>
    <row r="18716" spans="1:8" x14ac:dyDescent="0.25">
      <c r="A18716" t="s">
        <v>46</v>
      </c>
      <c r="B18716" s="3">
        <v>2404</v>
      </c>
      <c r="C18716" t="s">
        <v>6</v>
      </c>
      <c r="D18716" s="4">
        <v>44805</v>
      </c>
      <c r="E18716">
        <v>14642.157622136674</v>
      </c>
      <c r="F18716">
        <f t="shared" si="294"/>
        <v>8.5634314778671276E-3</v>
      </c>
      <c r="G18716">
        <v>1709847</v>
      </c>
      <c r="H18716" s="5">
        <v>205873492</v>
      </c>
    </row>
    <row r="18717" spans="1:8" x14ac:dyDescent="0.25">
      <c r="A18717" t="s">
        <v>46</v>
      </c>
      <c r="B18717" s="3">
        <v>2404</v>
      </c>
      <c r="C18717" t="s">
        <v>7</v>
      </c>
      <c r="D18717" s="4">
        <v>44805</v>
      </c>
      <c r="E18717">
        <v>11379.322909940955</v>
      </c>
      <c r="F18717">
        <f t="shared" si="294"/>
        <v>6.6551702637376057E-3</v>
      </c>
      <c r="G18717">
        <v>1709847</v>
      </c>
      <c r="H18717" s="5">
        <v>205873492</v>
      </c>
    </row>
    <row r="18718" spans="1:8" x14ac:dyDescent="0.25">
      <c r="A18718" t="s">
        <v>47</v>
      </c>
      <c r="B18718" s="3">
        <v>2501</v>
      </c>
      <c r="C18718" t="s">
        <v>6</v>
      </c>
      <c r="D18718" s="4">
        <v>44805</v>
      </c>
      <c r="E18718">
        <v>1407.2655439799028</v>
      </c>
      <c r="F18718">
        <f t="shared" si="294"/>
        <v>1.5613107032004744E-3</v>
      </c>
      <c r="G18718">
        <v>901336</v>
      </c>
      <c r="H18718" s="5">
        <v>205873492</v>
      </c>
    </row>
    <row r="18719" spans="1:8" x14ac:dyDescent="0.25">
      <c r="A18719" t="s">
        <v>47</v>
      </c>
      <c r="B18719" s="3">
        <v>2501</v>
      </c>
      <c r="C18719" t="s">
        <v>7</v>
      </c>
      <c r="D18719" s="4">
        <v>44805</v>
      </c>
      <c r="E18719">
        <v>1057.9175550988311</v>
      </c>
      <c r="F18719">
        <f t="shared" si="294"/>
        <v>1.1737216255634205E-3</v>
      </c>
      <c r="G18719">
        <v>901336</v>
      </c>
      <c r="H18719" s="5">
        <v>205873492</v>
      </c>
    </row>
    <row r="18720" spans="1:8" x14ac:dyDescent="0.25">
      <c r="A18720" t="s">
        <v>48</v>
      </c>
      <c r="B18720" s="3">
        <v>2502</v>
      </c>
      <c r="C18720" t="s">
        <v>6</v>
      </c>
      <c r="D18720" s="4">
        <v>44805</v>
      </c>
      <c r="E18720">
        <v>241.45720432661645</v>
      </c>
      <c r="F18720">
        <f t="shared" si="294"/>
        <v>7.6853876740377706E-4</v>
      </c>
      <c r="G18720">
        <v>314177</v>
      </c>
      <c r="H18720" s="5">
        <v>205873492</v>
      </c>
    </row>
    <row r="18721" spans="1:8" x14ac:dyDescent="0.25">
      <c r="A18721" t="s">
        <v>48</v>
      </c>
      <c r="B18721" s="3">
        <v>2502</v>
      </c>
      <c r="C18721" t="s">
        <v>7</v>
      </c>
      <c r="D18721" s="4">
        <v>44805</v>
      </c>
      <c r="E18721">
        <v>178.07410438096917</v>
      </c>
      <c r="F18721">
        <f t="shared" si="294"/>
        <v>5.6679548274052262E-4</v>
      </c>
      <c r="G18721">
        <v>314177</v>
      </c>
      <c r="H18721" s="5">
        <v>205873492</v>
      </c>
    </row>
    <row r="18722" spans="1:8" x14ac:dyDescent="0.25">
      <c r="A18722" t="s">
        <v>49</v>
      </c>
      <c r="B18722" s="3">
        <v>2503</v>
      </c>
      <c r="C18722" t="s">
        <v>6</v>
      </c>
      <c r="D18722" s="4">
        <v>44805</v>
      </c>
      <c r="E18722">
        <v>5351.2034027674254</v>
      </c>
      <c r="F18722">
        <f t="shared" si="294"/>
        <v>4.2269657706730541E-3</v>
      </c>
      <c r="G18722">
        <v>1265968</v>
      </c>
      <c r="H18722" s="5">
        <v>205873492</v>
      </c>
    </row>
    <row r="18723" spans="1:8" x14ac:dyDescent="0.25">
      <c r="A18723" t="s">
        <v>49</v>
      </c>
      <c r="B18723" s="3">
        <v>2503</v>
      </c>
      <c r="C18723" t="s">
        <v>7</v>
      </c>
      <c r="D18723" s="4">
        <v>44805</v>
      </c>
      <c r="E18723">
        <v>4295.6553816860414</v>
      </c>
      <c r="F18723">
        <f t="shared" si="294"/>
        <v>3.3931784860960477E-3</v>
      </c>
      <c r="G18723">
        <v>1265968</v>
      </c>
      <c r="H18723" s="5">
        <v>205873492</v>
      </c>
    </row>
    <row r="18724" spans="1:8" x14ac:dyDescent="0.25">
      <c r="A18724" t="s">
        <v>50</v>
      </c>
      <c r="B18724" s="3">
        <v>2504</v>
      </c>
      <c r="C18724" t="s">
        <v>6</v>
      </c>
      <c r="D18724" s="4">
        <v>44805</v>
      </c>
      <c r="E18724">
        <v>13005.732881112841</v>
      </c>
      <c r="F18724">
        <f t="shared" si="294"/>
        <v>8.5680489936405934E-3</v>
      </c>
      <c r="G18724">
        <v>1517934</v>
      </c>
      <c r="H18724" s="5">
        <v>205873492</v>
      </c>
    </row>
    <row r="18725" spans="1:8" x14ac:dyDescent="0.25">
      <c r="A18725" t="s">
        <v>50</v>
      </c>
      <c r="B18725" s="3">
        <v>2504</v>
      </c>
      <c r="C18725" t="s">
        <v>7</v>
      </c>
      <c r="D18725" s="4">
        <v>44805</v>
      </c>
      <c r="E18725">
        <v>7802.7076745943532</v>
      </c>
      <c r="F18725">
        <f t="shared" si="294"/>
        <v>5.1403471261559155E-3</v>
      </c>
      <c r="G18725">
        <v>1517934</v>
      </c>
      <c r="H18725" s="5">
        <v>205873492</v>
      </c>
    </row>
    <row r="18726" spans="1:8" x14ac:dyDescent="0.25">
      <c r="A18726" t="s">
        <v>51</v>
      </c>
      <c r="B18726" s="3">
        <v>2601</v>
      </c>
      <c r="C18726" t="s">
        <v>6</v>
      </c>
      <c r="D18726" s="4">
        <v>44805</v>
      </c>
      <c r="E18726">
        <v>1762.3091432890983</v>
      </c>
      <c r="F18726">
        <f t="shared" si="294"/>
        <v>1.6653712155730238E-3</v>
      </c>
      <c r="G18726">
        <v>1058208</v>
      </c>
      <c r="H18726" s="5">
        <v>205873492</v>
      </c>
    </row>
    <row r="18727" spans="1:8" x14ac:dyDescent="0.25">
      <c r="A18727" t="s">
        <v>51</v>
      </c>
      <c r="B18727" s="3">
        <v>2601</v>
      </c>
      <c r="C18727" t="s">
        <v>7</v>
      </c>
      <c r="D18727" s="4">
        <v>44805</v>
      </c>
      <c r="E18727">
        <v>1885.1346474025586</v>
      </c>
      <c r="F18727">
        <f t="shared" si="294"/>
        <v>1.7814405555453734E-3</v>
      </c>
      <c r="G18727">
        <v>1058208</v>
      </c>
      <c r="H18727" s="5">
        <v>205873492</v>
      </c>
    </row>
    <row r="18728" spans="1:8" x14ac:dyDescent="0.25">
      <c r="A18728" t="s">
        <v>52</v>
      </c>
      <c r="B18728" s="3">
        <v>2602</v>
      </c>
      <c r="C18728" t="s">
        <v>6</v>
      </c>
      <c r="D18728" s="4">
        <v>44805</v>
      </c>
      <c r="E18728">
        <v>5955.4995776342439</v>
      </c>
      <c r="F18728">
        <f t="shared" si="294"/>
        <v>9.2171419469896203E-3</v>
      </c>
      <c r="G18728">
        <v>646133</v>
      </c>
      <c r="H18728" s="5">
        <v>205873492</v>
      </c>
    </row>
    <row r="18729" spans="1:8" x14ac:dyDescent="0.25">
      <c r="A18729" t="s">
        <v>52</v>
      </c>
      <c r="B18729" s="3">
        <v>2602</v>
      </c>
      <c r="C18729" t="s">
        <v>7</v>
      </c>
      <c r="D18729" s="4">
        <v>44805</v>
      </c>
      <c r="E18729">
        <v>6424.2187278407237</v>
      </c>
      <c r="F18729">
        <f t="shared" si="294"/>
        <v>9.9425640353313083E-3</v>
      </c>
      <c r="G18729">
        <v>646133</v>
      </c>
      <c r="H18729" s="5">
        <v>205873492</v>
      </c>
    </row>
    <row r="18730" spans="1:8" x14ac:dyDescent="0.25">
      <c r="A18730" t="s">
        <v>53</v>
      </c>
      <c r="B18730" s="3">
        <v>2603</v>
      </c>
      <c r="C18730" t="s">
        <v>6</v>
      </c>
      <c r="D18730" s="4">
        <v>44805</v>
      </c>
      <c r="E18730">
        <v>7446.4904466237258</v>
      </c>
      <c r="F18730">
        <f t="shared" si="294"/>
        <v>3.1355835593661393E-3</v>
      </c>
      <c r="G18730">
        <v>2374834</v>
      </c>
      <c r="H18730" s="5">
        <v>205873492</v>
      </c>
    </row>
    <row r="18731" spans="1:8" x14ac:dyDescent="0.25">
      <c r="A18731" t="s">
        <v>53</v>
      </c>
      <c r="B18731" s="3">
        <v>2603</v>
      </c>
      <c r="C18731" t="s">
        <v>7</v>
      </c>
      <c r="D18731" s="4">
        <v>44805</v>
      </c>
      <c r="E18731">
        <v>5863.3240784472446</v>
      </c>
      <c r="F18731">
        <f t="shared" si="294"/>
        <v>2.4689405989838636E-3</v>
      </c>
      <c r="G18731">
        <v>2374834</v>
      </c>
      <c r="H18731" s="5">
        <v>205873492</v>
      </c>
    </row>
    <row r="18732" spans="1:8" x14ac:dyDescent="0.25">
      <c r="A18732" t="s">
        <v>54</v>
      </c>
      <c r="B18732" s="3">
        <v>2604</v>
      </c>
      <c r="C18732" t="s">
        <v>6</v>
      </c>
      <c r="D18732" s="4">
        <v>44805</v>
      </c>
      <c r="E18732">
        <v>11717.115670545065</v>
      </c>
      <c r="F18732">
        <f t="shared" si="294"/>
        <v>8.4433623451123201E-3</v>
      </c>
      <c r="G18732">
        <v>1387731</v>
      </c>
      <c r="H18732" s="5">
        <v>205873492</v>
      </c>
    </row>
    <row r="18733" spans="1:8" x14ac:dyDescent="0.25">
      <c r="A18733" t="s">
        <v>54</v>
      </c>
      <c r="B18733" s="3">
        <v>2604</v>
      </c>
      <c r="C18733" t="s">
        <v>7</v>
      </c>
      <c r="D18733" s="4">
        <v>44805</v>
      </c>
      <c r="E18733">
        <v>638.97407684744257</v>
      </c>
      <c r="F18733">
        <f t="shared" si="294"/>
        <v>4.6044519928389768E-4</v>
      </c>
      <c r="G18733">
        <v>1387731</v>
      </c>
      <c r="H18733" s="5">
        <v>205873492</v>
      </c>
    </row>
    <row r="18734" spans="1:8" x14ac:dyDescent="0.25">
      <c r="A18734" t="s">
        <v>55</v>
      </c>
      <c r="B18734" s="3">
        <v>2605</v>
      </c>
      <c r="C18734" t="s">
        <v>6</v>
      </c>
      <c r="D18734" s="4">
        <v>44805</v>
      </c>
      <c r="E18734">
        <v>51985.978306830999</v>
      </c>
      <c r="F18734">
        <f t="shared" si="294"/>
        <v>1.3182934223970249E-2</v>
      </c>
      <c r="G18734">
        <v>3943430</v>
      </c>
      <c r="H18734" s="5">
        <v>205873492</v>
      </c>
    </row>
    <row r="18735" spans="1:8" x14ac:dyDescent="0.25">
      <c r="A18735" t="s">
        <v>55</v>
      </c>
      <c r="B18735" s="3">
        <v>2605</v>
      </c>
      <c r="C18735" t="s">
        <v>7</v>
      </c>
      <c r="D18735" s="4">
        <v>44805</v>
      </c>
      <c r="E18735">
        <v>41002.282412745328</v>
      </c>
      <c r="F18735">
        <f t="shared" si="294"/>
        <v>1.0397618928888132E-2</v>
      </c>
      <c r="G18735">
        <v>3943430</v>
      </c>
      <c r="H18735" s="5">
        <v>205873492</v>
      </c>
    </row>
    <row r="18736" spans="1:8" x14ac:dyDescent="0.25">
      <c r="A18736" t="s">
        <v>56</v>
      </c>
      <c r="B18736" s="3">
        <v>2701</v>
      </c>
      <c r="C18736" t="s">
        <v>6</v>
      </c>
      <c r="D18736" s="4">
        <v>44805</v>
      </c>
      <c r="E18736">
        <v>369.97760949975259</v>
      </c>
      <c r="F18736">
        <f t="shared" si="294"/>
        <v>8.0824549758113002E-4</v>
      </c>
      <c r="G18736">
        <v>457754</v>
      </c>
      <c r="H18736" s="5">
        <v>205873492</v>
      </c>
    </row>
    <row r="18737" spans="1:8" x14ac:dyDescent="0.25">
      <c r="A18737" t="s">
        <v>56</v>
      </c>
      <c r="B18737" s="3">
        <v>2701</v>
      </c>
      <c r="C18737" t="s">
        <v>7</v>
      </c>
      <c r="D18737" s="4">
        <v>44805</v>
      </c>
      <c r="E18737">
        <v>343.09253710001519</v>
      </c>
      <c r="F18737">
        <f t="shared" si="294"/>
        <v>7.4951291982159674E-4</v>
      </c>
      <c r="G18737">
        <v>457754</v>
      </c>
      <c r="H18737" s="5">
        <v>205873492</v>
      </c>
    </row>
    <row r="18738" spans="1:8" x14ac:dyDescent="0.25">
      <c r="A18738" t="s">
        <v>57</v>
      </c>
      <c r="B18738" s="3">
        <v>2702</v>
      </c>
      <c r="C18738" t="s">
        <v>6</v>
      </c>
      <c r="D18738" s="4">
        <v>44805</v>
      </c>
      <c r="E18738">
        <v>1087.8708639376916</v>
      </c>
      <c r="F18738">
        <f t="shared" si="294"/>
        <v>1.636597434897199E-3</v>
      </c>
      <c r="G18738">
        <v>664715</v>
      </c>
      <c r="H18738" s="5">
        <v>205873492</v>
      </c>
    </row>
    <row r="18739" spans="1:8" x14ac:dyDescent="0.25">
      <c r="A18739" t="s">
        <v>57</v>
      </c>
      <c r="B18739" s="3">
        <v>2702</v>
      </c>
      <c r="C18739" t="s">
        <v>7</v>
      </c>
      <c r="D18739" s="4">
        <v>44805</v>
      </c>
      <c r="E18739">
        <v>841.69052214452995</v>
      </c>
      <c r="F18739">
        <f t="shared" si="294"/>
        <v>1.2662427087466507E-3</v>
      </c>
      <c r="G18739">
        <v>664715</v>
      </c>
      <c r="H18739" s="5">
        <v>205873492</v>
      </c>
    </row>
    <row r="18740" spans="1:8" x14ac:dyDescent="0.25">
      <c r="A18740" t="s">
        <v>58</v>
      </c>
      <c r="B18740" s="3">
        <v>2703</v>
      </c>
      <c r="C18740" t="s">
        <v>6</v>
      </c>
      <c r="D18740" s="4">
        <v>44805</v>
      </c>
      <c r="E18740">
        <v>24762.056523390238</v>
      </c>
      <c r="F18740">
        <f t="shared" si="294"/>
        <v>1.107181889304878E-2</v>
      </c>
      <c r="G18740">
        <v>2236494</v>
      </c>
      <c r="H18740" s="5">
        <v>205873492</v>
      </c>
    </row>
    <row r="18741" spans="1:8" x14ac:dyDescent="0.25">
      <c r="A18741" t="s">
        <v>58</v>
      </c>
      <c r="B18741" s="3">
        <v>2703</v>
      </c>
      <c r="C18741" t="s">
        <v>7</v>
      </c>
      <c r="D18741" s="4">
        <v>44805</v>
      </c>
      <c r="E18741">
        <v>6090.4922160945953</v>
      </c>
      <c r="F18741">
        <f t="shared" si="294"/>
        <v>2.7232320838305826E-3</v>
      </c>
      <c r="G18741">
        <v>2236494</v>
      </c>
      <c r="H18741" s="5">
        <v>205873492</v>
      </c>
    </row>
    <row r="18742" spans="1:8" x14ac:dyDescent="0.25">
      <c r="A18742" t="s">
        <v>59</v>
      </c>
      <c r="B18742" s="3">
        <v>2801</v>
      </c>
      <c r="C18742" t="s">
        <v>6</v>
      </c>
      <c r="D18742" s="4">
        <v>44805</v>
      </c>
      <c r="E18742">
        <v>415.28094012156663</v>
      </c>
      <c r="F18742">
        <f t="shared" si="294"/>
        <v>1.6956125191252747E-3</v>
      </c>
      <c r="G18742">
        <v>244915</v>
      </c>
      <c r="H18742" s="5">
        <v>205873492</v>
      </c>
    </row>
    <row r="18743" spans="1:8" x14ac:dyDescent="0.25">
      <c r="A18743" t="s">
        <v>59</v>
      </c>
      <c r="B18743" s="3">
        <v>2801</v>
      </c>
      <c r="C18743" t="s">
        <v>7</v>
      </c>
      <c r="D18743" s="4">
        <v>44805</v>
      </c>
      <c r="E18743">
        <v>341.58003299805205</v>
      </c>
      <c r="F18743">
        <f t="shared" si="294"/>
        <v>1.3946880876959437E-3</v>
      </c>
      <c r="G18743">
        <v>244915</v>
      </c>
      <c r="H18743" s="5">
        <v>205873492</v>
      </c>
    </row>
    <row r="18744" spans="1:8" x14ac:dyDescent="0.25">
      <c r="A18744" t="s">
        <v>60</v>
      </c>
      <c r="B18744" s="3">
        <v>2802</v>
      </c>
      <c r="C18744" t="s">
        <v>6</v>
      </c>
      <c r="D18744" s="4">
        <v>44805</v>
      </c>
      <c r="E18744">
        <v>1812.019913380014</v>
      </c>
      <c r="F18744">
        <f t="shared" si="294"/>
        <v>3.7824882599701787E-3</v>
      </c>
      <c r="G18744">
        <v>479055</v>
      </c>
      <c r="H18744" s="5">
        <v>205873492</v>
      </c>
    </row>
    <row r="18745" spans="1:8" x14ac:dyDescent="0.25">
      <c r="A18745" t="s">
        <v>60</v>
      </c>
      <c r="B18745" s="3">
        <v>2802</v>
      </c>
      <c r="C18745" t="s">
        <v>7</v>
      </c>
      <c r="D18745" s="4">
        <v>44805</v>
      </c>
      <c r="E18745">
        <v>1043.5213085463236</v>
      </c>
      <c r="F18745">
        <f t="shared" si="294"/>
        <v>2.1782912370110394E-3</v>
      </c>
      <c r="G18745">
        <v>479055</v>
      </c>
      <c r="H18745" s="5">
        <v>205873492</v>
      </c>
    </row>
    <row r="18746" spans="1:8" x14ac:dyDescent="0.25">
      <c r="A18746" t="s">
        <v>61</v>
      </c>
      <c r="B18746" s="3">
        <v>2803</v>
      </c>
      <c r="C18746" t="s">
        <v>6</v>
      </c>
      <c r="D18746" s="4">
        <v>44805</v>
      </c>
      <c r="E18746">
        <v>12184.041310397533</v>
      </c>
      <c r="F18746">
        <f t="shared" si="294"/>
        <v>7.9024323443419604E-3</v>
      </c>
      <c r="G18746">
        <v>1541809</v>
      </c>
      <c r="H18746" s="5">
        <v>205873492</v>
      </c>
    </row>
    <row r="18747" spans="1:8" x14ac:dyDescent="0.25">
      <c r="A18747" t="s">
        <v>61</v>
      </c>
      <c r="B18747" s="3">
        <v>2803</v>
      </c>
      <c r="C18747" t="s">
        <v>7</v>
      </c>
      <c r="D18747" s="4">
        <v>44805</v>
      </c>
      <c r="E18747">
        <v>8994.823156764458</v>
      </c>
      <c r="F18747">
        <f t="shared" si="294"/>
        <v>5.8339412707828645E-3</v>
      </c>
      <c r="G18747">
        <v>1541809</v>
      </c>
      <c r="H18747" s="5">
        <v>205873492</v>
      </c>
    </row>
    <row r="18748" spans="1:8" x14ac:dyDescent="0.25">
      <c r="A18748" t="s">
        <v>62</v>
      </c>
      <c r="B18748" s="3">
        <v>2901</v>
      </c>
      <c r="C18748" t="s">
        <v>6</v>
      </c>
      <c r="D18748" s="4">
        <v>44805</v>
      </c>
      <c r="E18748">
        <v>4885.2363896968482</v>
      </c>
      <c r="F18748">
        <f t="shared" si="294"/>
        <v>7.5084131497642273E-3</v>
      </c>
      <c r="G18748">
        <v>650635</v>
      </c>
      <c r="H18748" s="5">
        <v>205873492</v>
      </c>
    </row>
    <row r="18749" spans="1:8" x14ac:dyDescent="0.25">
      <c r="A18749" t="s">
        <v>62</v>
      </c>
      <c r="B18749" s="3">
        <v>2901</v>
      </c>
      <c r="C18749" t="s">
        <v>7</v>
      </c>
      <c r="D18749" s="4">
        <v>44805</v>
      </c>
      <c r="E18749">
        <v>4918.7943282664819</v>
      </c>
      <c r="F18749">
        <f t="shared" si="294"/>
        <v>7.5599903605961588E-3</v>
      </c>
      <c r="G18749">
        <v>650635</v>
      </c>
      <c r="H18749" s="5">
        <v>205873492</v>
      </c>
    </row>
    <row r="18750" spans="1:8" x14ac:dyDescent="0.25">
      <c r="A18750" t="s">
        <v>63</v>
      </c>
      <c r="B18750" s="3">
        <v>2902</v>
      </c>
      <c r="C18750" t="s">
        <v>6</v>
      </c>
      <c r="D18750" s="4">
        <v>44805</v>
      </c>
      <c r="E18750">
        <v>3268.2261985178802</v>
      </c>
      <c r="F18750">
        <f t="shared" si="294"/>
        <v>3.0857823999058467E-3</v>
      </c>
      <c r="G18750">
        <v>1059124</v>
      </c>
      <c r="H18750" s="5">
        <v>205873492</v>
      </c>
    </row>
    <row r="18751" spans="1:8" x14ac:dyDescent="0.25">
      <c r="A18751" t="s">
        <v>63</v>
      </c>
      <c r="B18751" s="3">
        <v>2902</v>
      </c>
      <c r="C18751" t="s">
        <v>7</v>
      </c>
      <c r="D18751" s="4">
        <v>44805</v>
      </c>
      <c r="E18751">
        <v>4472.1927173341828</v>
      </c>
      <c r="F18751">
        <f t="shared" ref="F18751:F18814" si="295">E18751/G18751</f>
        <v>4.2225393035510315E-3</v>
      </c>
      <c r="G18751">
        <v>1059124</v>
      </c>
      <c r="H18751" s="5">
        <v>205873492</v>
      </c>
    </row>
    <row r="18752" spans="1:8" x14ac:dyDescent="0.25">
      <c r="A18752" t="s">
        <v>64</v>
      </c>
      <c r="B18752" s="3">
        <v>2903</v>
      </c>
      <c r="C18752" t="s">
        <v>6</v>
      </c>
      <c r="D18752" s="4">
        <v>44805</v>
      </c>
      <c r="E18752">
        <v>9043.7845315622144</v>
      </c>
      <c r="F18752">
        <f t="shared" si="295"/>
        <v>3.8583274628939488E-3</v>
      </c>
      <c r="G18752">
        <v>2343965</v>
      </c>
      <c r="H18752" s="5">
        <v>205873492</v>
      </c>
    </row>
    <row r="18753" spans="1:8" x14ac:dyDescent="0.25">
      <c r="A18753" t="s">
        <v>64</v>
      </c>
      <c r="B18753" s="3">
        <v>2903</v>
      </c>
      <c r="C18753" t="s">
        <v>7</v>
      </c>
      <c r="D18753" s="4">
        <v>44805</v>
      </c>
      <c r="E18753">
        <v>7506.5026941150909</v>
      </c>
      <c r="F18753">
        <f t="shared" si="295"/>
        <v>3.202480708592104E-3</v>
      </c>
      <c r="G18753">
        <v>2343965</v>
      </c>
      <c r="H18753" s="5">
        <v>205873492</v>
      </c>
    </row>
    <row r="18754" spans="1:8" x14ac:dyDescent="0.25">
      <c r="A18754" t="s">
        <v>65</v>
      </c>
      <c r="B18754" s="3">
        <v>2904</v>
      </c>
      <c r="C18754" t="s">
        <v>6</v>
      </c>
      <c r="D18754" s="4">
        <v>44805</v>
      </c>
      <c r="E18754">
        <v>2828.4740152433706</v>
      </c>
      <c r="F18754">
        <f t="shared" si="295"/>
        <v>1.6894723226490945E-3</v>
      </c>
      <c r="G18754">
        <v>1674176</v>
      </c>
      <c r="H18754" s="5">
        <v>205873492</v>
      </c>
    </row>
    <row r="18755" spans="1:8" x14ac:dyDescent="0.25">
      <c r="A18755" t="s">
        <v>65</v>
      </c>
      <c r="B18755" s="3">
        <v>2904</v>
      </c>
      <c r="C18755" t="s">
        <v>7</v>
      </c>
      <c r="D18755" s="4">
        <v>44805</v>
      </c>
      <c r="E18755">
        <v>2639.8854440092164</v>
      </c>
      <c r="F18755">
        <f t="shared" si="295"/>
        <v>1.5768267159541269E-3</v>
      </c>
      <c r="G18755">
        <v>1674176</v>
      </c>
      <c r="H18755" s="5">
        <v>205873492</v>
      </c>
    </row>
    <row r="18756" spans="1:8" x14ac:dyDescent="0.25">
      <c r="A18756" t="s">
        <v>66</v>
      </c>
      <c r="B18756" s="3">
        <v>2905</v>
      </c>
      <c r="C18756" t="s">
        <v>6</v>
      </c>
      <c r="D18756" s="4">
        <v>44805</v>
      </c>
      <c r="E18756">
        <v>50528.020953379528</v>
      </c>
      <c r="F18756">
        <f t="shared" si="295"/>
        <v>1.0803192241362031E-2</v>
      </c>
      <c r="G18756">
        <v>4677138</v>
      </c>
      <c r="H18756" s="5">
        <v>205873492</v>
      </c>
    </row>
    <row r="18757" spans="1:8" x14ac:dyDescent="0.25">
      <c r="A18757" t="s">
        <v>66</v>
      </c>
      <c r="B18757" s="3">
        <v>2905</v>
      </c>
      <c r="C18757" t="s">
        <v>7</v>
      </c>
      <c r="D18757" s="4">
        <v>44805</v>
      </c>
      <c r="E18757">
        <v>44537.776536087687</v>
      </c>
      <c r="F18757">
        <f t="shared" si="295"/>
        <v>9.5224422576557898E-3</v>
      </c>
      <c r="G18757">
        <v>4677138</v>
      </c>
      <c r="H18757" s="5">
        <v>205873492</v>
      </c>
    </row>
    <row r="18758" spans="1:8" x14ac:dyDescent="0.25">
      <c r="A18758" t="s">
        <v>67</v>
      </c>
      <c r="B18758" s="3">
        <v>2906</v>
      </c>
      <c r="C18758" t="s">
        <v>6</v>
      </c>
      <c r="D18758" s="4">
        <v>44805</v>
      </c>
      <c r="E18758">
        <v>7193.3768137747747</v>
      </c>
      <c r="F18758">
        <f t="shared" si="295"/>
        <v>2.7255423760326907E-3</v>
      </c>
      <c r="G18758">
        <v>2639246</v>
      </c>
      <c r="H18758" s="5">
        <v>205873492</v>
      </c>
    </row>
    <row r="18759" spans="1:8" x14ac:dyDescent="0.25">
      <c r="A18759" t="s">
        <v>67</v>
      </c>
      <c r="B18759" s="3">
        <v>2906</v>
      </c>
      <c r="C18759" t="s">
        <v>7</v>
      </c>
      <c r="D18759" s="4">
        <v>44805</v>
      </c>
      <c r="E18759">
        <v>6454.868029335772</v>
      </c>
      <c r="F18759">
        <f t="shared" si="295"/>
        <v>2.4457242823654073E-3</v>
      </c>
      <c r="G18759">
        <v>2639246</v>
      </c>
      <c r="H18759" s="5">
        <v>205873492</v>
      </c>
    </row>
    <row r="18760" spans="1:8" x14ac:dyDescent="0.25">
      <c r="A18760" t="s">
        <v>68</v>
      </c>
      <c r="B18760" s="3">
        <v>2907</v>
      </c>
      <c r="C18760" t="s">
        <v>6</v>
      </c>
      <c r="D18760" s="4">
        <v>44805</v>
      </c>
      <c r="E18760">
        <v>8456.2138789304045</v>
      </c>
      <c r="F18760">
        <f t="shared" si="295"/>
        <v>3.928306447969097E-3</v>
      </c>
      <c r="G18760">
        <v>2152636</v>
      </c>
      <c r="H18760" s="5">
        <v>205873492</v>
      </c>
    </row>
    <row r="18761" spans="1:8" x14ac:dyDescent="0.25">
      <c r="A18761" t="s">
        <v>68</v>
      </c>
      <c r="B18761" s="3">
        <v>2907</v>
      </c>
      <c r="C18761" t="s">
        <v>7</v>
      </c>
      <c r="D18761" s="4">
        <v>44805</v>
      </c>
      <c r="E18761">
        <v>8482.1863957995047</v>
      </c>
      <c r="F18761">
        <f t="shared" si="295"/>
        <v>3.9403718955733826E-3</v>
      </c>
      <c r="G18761">
        <v>2152636</v>
      </c>
      <c r="H18761" s="5">
        <v>205873492</v>
      </c>
    </row>
    <row r="18762" spans="1:8" x14ac:dyDescent="0.25">
      <c r="A18762" t="s">
        <v>69</v>
      </c>
      <c r="B18762" s="3">
        <v>3101</v>
      </c>
      <c r="C18762" t="s">
        <v>6</v>
      </c>
      <c r="D18762" s="4">
        <v>44805</v>
      </c>
      <c r="E18762">
        <v>4432.8233785427901</v>
      </c>
      <c r="F18762">
        <f t="shared" si="295"/>
        <v>1.1290739539903238E-2</v>
      </c>
      <c r="G18762">
        <v>392607</v>
      </c>
      <c r="H18762" s="5">
        <v>205873492</v>
      </c>
    </row>
    <row r="18763" spans="1:8" x14ac:dyDescent="0.25">
      <c r="A18763" t="s">
        <v>69</v>
      </c>
      <c r="B18763" s="3">
        <v>3101</v>
      </c>
      <c r="C18763" t="s">
        <v>7</v>
      </c>
      <c r="D18763" s="4">
        <v>44805</v>
      </c>
      <c r="E18763">
        <v>4612.0329980218694</v>
      </c>
      <c r="F18763">
        <f t="shared" si="295"/>
        <v>1.1747200121296536E-2</v>
      </c>
      <c r="G18763">
        <v>392607</v>
      </c>
      <c r="H18763" s="5">
        <v>205873492</v>
      </c>
    </row>
    <row r="18764" spans="1:8" x14ac:dyDescent="0.25">
      <c r="A18764" t="s">
        <v>70</v>
      </c>
      <c r="B18764" s="3">
        <v>3102</v>
      </c>
      <c r="C18764" t="s">
        <v>6</v>
      </c>
      <c r="D18764" s="4">
        <v>44805</v>
      </c>
      <c r="E18764">
        <v>7808.4918407735486</v>
      </c>
      <c r="F18764">
        <f t="shared" si="295"/>
        <v>4.5519762020171011E-3</v>
      </c>
      <c r="G18764">
        <v>1715407</v>
      </c>
      <c r="H18764" s="5">
        <v>205873492</v>
      </c>
    </row>
    <row r="18765" spans="1:8" x14ac:dyDescent="0.25">
      <c r="A18765" t="s">
        <v>70</v>
      </c>
      <c r="B18765" s="3">
        <v>3102</v>
      </c>
      <c r="C18765" t="s">
        <v>7</v>
      </c>
      <c r="D18765" s="4">
        <v>44805</v>
      </c>
      <c r="E18765">
        <v>6971.6141850143922</v>
      </c>
      <c r="F18765">
        <f t="shared" si="295"/>
        <v>4.064116670279643E-3</v>
      </c>
      <c r="G18765">
        <v>1715407</v>
      </c>
      <c r="H18765" s="5">
        <v>205873492</v>
      </c>
    </row>
    <row r="18766" spans="1:8" x14ac:dyDescent="0.25">
      <c r="A18766" t="s">
        <v>71</v>
      </c>
      <c r="B18766" s="3">
        <v>3103</v>
      </c>
      <c r="C18766" t="s">
        <v>6</v>
      </c>
      <c r="D18766" s="4">
        <v>44805</v>
      </c>
      <c r="E18766">
        <v>2011.7490632968224</v>
      </c>
      <c r="F18766">
        <f t="shared" si="295"/>
        <v>2.7508690703265935E-3</v>
      </c>
      <c r="G18766">
        <v>731314</v>
      </c>
      <c r="H18766" s="5">
        <v>205873492</v>
      </c>
    </row>
    <row r="18767" spans="1:8" x14ac:dyDescent="0.25">
      <c r="A18767" t="s">
        <v>71</v>
      </c>
      <c r="B18767" s="3">
        <v>3103</v>
      </c>
      <c r="C18767" t="s">
        <v>7</v>
      </c>
      <c r="D18767" s="4">
        <v>44805</v>
      </c>
      <c r="E18767">
        <v>1726.0353580147457</v>
      </c>
      <c r="F18767">
        <f t="shared" si="295"/>
        <v>2.3601836666804488E-3</v>
      </c>
      <c r="G18767">
        <v>731314</v>
      </c>
      <c r="H18767" s="5">
        <v>205873492</v>
      </c>
    </row>
    <row r="18768" spans="1:8" x14ac:dyDescent="0.25">
      <c r="A18768" t="s">
        <v>72</v>
      </c>
      <c r="B18768" s="3">
        <v>3104</v>
      </c>
      <c r="C18768" t="s">
        <v>6</v>
      </c>
      <c r="D18768" s="4">
        <v>44805</v>
      </c>
      <c r="E18768">
        <v>1816.1680865111971</v>
      </c>
      <c r="F18768">
        <f t="shared" si="295"/>
        <v>4.5402159065621971E-3</v>
      </c>
      <c r="G18768">
        <v>400018</v>
      </c>
      <c r="H18768" s="5">
        <v>205873492</v>
      </c>
    </row>
    <row r="18769" spans="1:8" x14ac:dyDescent="0.25">
      <c r="A18769" t="s">
        <v>72</v>
      </c>
      <c r="B18769" s="3">
        <v>3104</v>
      </c>
      <c r="C18769" t="s">
        <v>7</v>
      </c>
      <c r="D18769" s="4">
        <v>44805</v>
      </c>
      <c r="E18769">
        <v>1702.9631416014909</v>
      </c>
      <c r="F18769">
        <f t="shared" si="295"/>
        <v>4.2572162792711603E-3</v>
      </c>
      <c r="G18769">
        <v>400018</v>
      </c>
      <c r="H18769" s="5">
        <v>205873492</v>
      </c>
    </row>
    <row r="18770" spans="1:8" x14ac:dyDescent="0.25">
      <c r="A18770" t="s">
        <v>73</v>
      </c>
      <c r="B18770" s="3">
        <v>3105</v>
      </c>
      <c r="C18770" t="s">
        <v>6</v>
      </c>
      <c r="D18770" s="4">
        <v>44805</v>
      </c>
      <c r="E18770">
        <v>35462.918040801036</v>
      </c>
      <c r="F18770">
        <f t="shared" si="295"/>
        <v>1.5173865975555671E-2</v>
      </c>
      <c r="G18770">
        <v>2337105</v>
      </c>
      <c r="H18770" s="5">
        <v>205873492</v>
      </c>
    </row>
    <row r="18771" spans="1:8" x14ac:dyDescent="0.25">
      <c r="A18771" t="s">
        <v>73</v>
      </c>
      <c r="B18771" s="3">
        <v>3105</v>
      </c>
      <c r="C18771" t="s">
        <v>7</v>
      </c>
      <c r="D18771" s="4">
        <v>44805</v>
      </c>
      <c r="E18771">
        <v>34773.63085866678</v>
      </c>
      <c r="F18771">
        <f t="shared" si="295"/>
        <v>1.4878933919813949E-2</v>
      </c>
      <c r="G18771">
        <v>2337105</v>
      </c>
      <c r="H18771" s="5">
        <v>205873492</v>
      </c>
    </row>
    <row r="18772" spans="1:8" x14ac:dyDescent="0.25">
      <c r="A18772" t="s">
        <v>74</v>
      </c>
      <c r="B18772" s="3">
        <v>3106</v>
      </c>
      <c r="C18772" t="s">
        <v>6</v>
      </c>
      <c r="D18772" s="4">
        <v>44805</v>
      </c>
      <c r="E18772">
        <v>3802.5934116618009</v>
      </c>
      <c r="F18772">
        <f t="shared" si="295"/>
        <v>8.6360358824705864E-3</v>
      </c>
      <c r="G18772">
        <v>440317</v>
      </c>
      <c r="H18772" s="5">
        <v>205873492</v>
      </c>
    </row>
    <row r="18773" spans="1:8" x14ac:dyDescent="0.25">
      <c r="A18773" t="s">
        <v>74</v>
      </c>
      <c r="B18773" s="3">
        <v>3106</v>
      </c>
      <c r="C18773" t="s">
        <v>7</v>
      </c>
      <c r="D18773" s="4">
        <v>44805</v>
      </c>
      <c r="E18773">
        <v>3477.0884384304227</v>
      </c>
      <c r="F18773">
        <f t="shared" si="295"/>
        <v>7.896784449454422E-3</v>
      </c>
      <c r="G18773">
        <v>440317</v>
      </c>
      <c r="H18773" s="5">
        <v>205873492</v>
      </c>
    </row>
    <row r="18774" spans="1:8" x14ac:dyDescent="0.25">
      <c r="A18774" t="s">
        <v>75</v>
      </c>
      <c r="B18774" s="3">
        <v>3107</v>
      </c>
      <c r="C18774" t="s">
        <v>6</v>
      </c>
      <c r="D18774" s="4">
        <v>44805</v>
      </c>
      <c r="E18774">
        <v>121352.79378402323</v>
      </c>
      <c r="F18774">
        <f t="shared" si="295"/>
        <v>1.803440558184671E-2</v>
      </c>
      <c r="G18774">
        <v>6728960</v>
      </c>
      <c r="H18774" s="5">
        <v>205873492</v>
      </c>
    </row>
    <row r="18775" spans="1:8" x14ac:dyDescent="0.25">
      <c r="A18775" t="s">
        <v>75</v>
      </c>
      <c r="B18775" s="3">
        <v>3107</v>
      </c>
      <c r="C18775" t="s">
        <v>7</v>
      </c>
      <c r="D18775" s="4">
        <v>44805</v>
      </c>
      <c r="E18775">
        <v>108474.02296092265</v>
      </c>
      <c r="F18775">
        <f t="shared" si="295"/>
        <v>1.6120473737534873E-2</v>
      </c>
      <c r="G18775">
        <v>6728960</v>
      </c>
      <c r="H18775" s="5">
        <v>205873492</v>
      </c>
    </row>
    <row r="18776" spans="1:8" x14ac:dyDescent="0.25">
      <c r="A18776" t="s">
        <v>76</v>
      </c>
      <c r="B18776" s="3">
        <v>3108</v>
      </c>
      <c r="C18776" t="s">
        <v>6</v>
      </c>
      <c r="D18776" s="4">
        <v>44805</v>
      </c>
      <c r="E18776">
        <v>12247.768089226422</v>
      </c>
      <c r="F18776">
        <f t="shared" si="295"/>
        <v>7.1521985422193382E-3</v>
      </c>
      <c r="G18776">
        <v>1712448</v>
      </c>
      <c r="H18776" s="5">
        <v>205873492</v>
      </c>
    </row>
    <row r="18777" spans="1:8" x14ac:dyDescent="0.25">
      <c r="A18777" t="s">
        <v>76</v>
      </c>
      <c r="B18777" s="3">
        <v>3108</v>
      </c>
      <c r="C18777" t="s">
        <v>7</v>
      </c>
      <c r="D18777" s="4">
        <v>44805</v>
      </c>
      <c r="E18777">
        <v>11200.100413715894</v>
      </c>
      <c r="F18777">
        <f t="shared" si="295"/>
        <v>6.5404032202530495E-3</v>
      </c>
      <c r="G18777">
        <v>1712448</v>
      </c>
      <c r="H18777" s="5">
        <v>205873492</v>
      </c>
    </row>
    <row r="18778" spans="1:8" x14ac:dyDescent="0.25">
      <c r="A18778" t="s">
        <v>77</v>
      </c>
      <c r="B18778" s="3">
        <v>3109</v>
      </c>
      <c r="C18778" t="s">
        <v>6</v>
      </c>
      <c r="D18778" s="4">
        <v>44805</v>
      </c>
      <c r="E18778">
        <v>13452.118369075881</v>
      </c>
      <c r="F18778">
        <f t="shared" si="295"/>
        <v>1.2960250925934802E-2</v>
      </c>
      <c r="G18778">
        <v>1037952</v>
      </c>
      <c r="H18778" s="5">
        <v>205873492</v>
      </c>
    </row>
    <row r="18779" spans="1:8" x14ac:dyDescent="0.25">
      <c r="A18779" t="s">
        <v>77</v>
      </c>
      <c r="B18779" s="3">
        <v>3109</v>
      </c>
      <c r="C18779" t="s">
        <v>7</v>
      </c>
      <c r="D18779" s="4">
        <v>44805</v>
      </c>
      <c r="E18779">
        <v>12702.325101688159</v>
      </c>
      <c r="F18779">
        <f t="shared" si="295"/>
        <v>1.2237873332955819E-2</v>
      </c>
      <c r="G18779">
        <v>1037952</v>
      </c>
      <c r="H18779" s="5">
        <v>205873492</v>
      </c>
    </row>
    <row r="18780" spans="1:8" x14ac:dyDescent="0.25">
      <c r="A18780" t="s">
        <v>78</v>
      </c>
      <c r="B18780" s="3">
        <v>3110</v>
      </c>
      <c r="C18780" t="s">
        <v>6</v>
      </c>
      <c r="D18780" s="4">
        <v>44805</v>
      </c>
      <c r="E18780">
        <v>27901.729699609499</v>
      </c>
      <c r="F18780">
        <f t="shared" si="295"/>
        <v>1.0722477107435442E-2</v>
      </c>
      <c r="G18780">
        <v>2602172</v>
      </c>
      <c r="H18780" s="5">
        <v>205873492</v>
      </c>
    </row>
    <row r="18781" spans="1:8" x14ac:dyDescent="0.25">
      <c r="A18781" t="s">
        <v>78</v>
      </c>
      <c r="B18781" s="3">
        <v>3110</v>
      </c>
      <c r="C18781" t="s">
        <v>7</v>
      </c>
      <c r="D18781" s="4">
        <v>44805</v>
      </c>
      <c r="E18781">
        <v>31327.194814688508</v>
      </c>
      <c r="F18781">
        <f t="shared" si="295"/>
        <v>1.2038864000799527E-2</v>
      </c>
      <c r="G18781">
        <v>2602172</v>
      </c>
      <c r="H18781" s="5">
        <v>205873492</v>
      </c>
    </row>
    <row r="18782" spans="1:8" x14ac:dyDescent="0.25">
      <c r="A18782" t="s">
        <v>79</v>
      </c>
      <c r="B18782" s="3">
        <v>3111</v>
      </c>
      <c r="C18782" t="s">
        <v>6</v>
      </c>
      <c r="D18782" s="4">
        <v>44805</v>
      </c>
      <c r="E18782">
        <v>4520.2909451795804</v>
      </c>
      <c r="F18782">
        <f t="shared" si="295"/>
        <v>7.641926022091826E-3</v>
      </c>
      <c r="G18782">
        <v>591512</v>
      </c>
      <c r="H18782" s="5">
        <v>205873492</v>
      </c>
    </row>
    <row r="18783" spans="1:8" x14ac:dyDescent="0.25">
      <c r="A18783" t="s">
        <v>79</v>
      </c>
      <c r="B18783" s="3">
        <v>3111</v>
      </c>
      <c r="C18783" t="s">
        <v>7</v>
      </c>
      <c r="D18783" s="4">
        <v>44805</v>
      </c>
      <c r="E18783">
        <v>4295.2755225604433</v>
      </c>
      <c r="F18783">
        <f t="shared" si="295"/>
        <v>7.261518823896123E-3</v>
      </c>
      <c r="G18783">
        <v>591512</v>
      </c>
      <c r="H18783" s="5">
        <v>205873492</v>
      </c>
    </row>
    <row r="18784" spans="1:8" x14ac:dyDescent="0.25">
      <c r="A18784" t="s">
        <v>80</v>
      </c>
      <c r="B18784" s="3">
        <v>3112</v>
      </c>
      <c r="C18784" t="s">
        <v>6</v>
      </c>
      <c r="D18784" s="4">
        <v>44805</v>
      </c>
      <c r="E18784">
        <v>20216.606877129492</v>
      </c>
      <c r="F18784">
        <f t="shared" si="295"/>
        <v>8.760318231076137E-3</v>
      </c>
      <c r="G18784">
        <v>2307748</v>
      </c>
      <c r="H18784" s="5">
        <v>205873492</v>
      </c>
    </row>
    <row r="18785" spans="1:8" x14ac:dyDescent="0.25">
      <c r="A18785" t="s">
        <v>80</v>
      </c>
      <c r="B18785" s="3">
        <v>3112</v>
      </c>
      <c r="C18785" t="s">
        <v>7</v>
      </c>
      <c r="D18785" s="4">
        <v>44805</v>
      </c>
      <c r="E18785">
        <v>18702.059945176945</v>
      </c>
      <c r="F18785">
        <f t="shared" si="295"/>
        <v>8.1040303989763814E-3</v>
      </c>
      <c r="G18785">
        <v>2307748</v>
      </c>
      <c r="H18785" s="5">
        <v>205873492</v>
      </c>
    </row>
    <row r="18786" spans="1:8" x14ac:dyDescent="0.25">
      <c r="A18786" t="s">
        <v>81</v>
      </c>
      <c r="B18786" s="3">
        <v>3201</v>
      </c>
      <c r="C18786" t="s">
        <v>6</v>
      </c>
      <c r="D18786" s="4">
        <v>44805</v>
      </c>
      <c r="E18786">
        <v>3580.7060976003545</v>
      </c>
      <c r="F18786">
        <f t="shared" si="295"/>
        <v>7.888129819182339E-3</v>
      </c>
      <c r="G18786">
        <v>453936</v>
      </c>
      <c r="H18786" s="5">
        <v>205873492</v>
      </c>
    </row>
    <row r="18787" spans="1:8" x14ac:dyDescent="0.25">
      <c r="A18787" t="s">
        <v>81</v>
      </c>
      <c r="B18787" s="3">
        <v>3201</v>
      </c>
      <c r="C18787" t="s">
        <v>7</v>
      </c>
      <c r="D18787" s="4">
        <v>44805</v>
      </c>
      <c r="E18787">
        <v>3178.7163693335315</v>
      </c>
      <c r="F18787">
        <f t="shared" si="295"/>
        <v>7.0025650517551623E-3</v>
      </c>
      <c r="G18787">
        <v>453936</v>
      </c>
      <c r="H18787" s="5">
        <v>205873492</v>
      </c>
    </row>
    <row r="18788" spans="1:8" x14ac:dyDescent="0.25">
      <c r="A18788" t="s">
        <v>82</v>
      </c>
      <c r="B18788" s="3">
        <v>3202</v>
      </c>
      <c r="C18788" t="s">
        <v>6</v>
      </c>
      <c r="D18788" s="4">
        <v>44805</v>
      </c>
      <c r="E18788">
        <v>7100.1397834000718</v>
      </c>
      <c r="F18788">
        <f t="shared" si="295"/>
        <v>1.119618609177234E-2</v>
      </c>
      <c r="G18788">
        <v>634157</v>
      </c>
      <c r="H18788" s="5">
        <v>205873492</v>
      </c>
    </row>
    <row r="18789" spans="1:8" x14ac:dyDescent="0.25">
      <c r="A18789" t="s">
        <v>82</v>
      </c>
      <c r="B18789" s="3">
        <v>3202</v>
      </c>
      <c r="C18789" t="s">
        <v>7</v>
      </c>
      <c r="D18789" s="4">
        <v>44805</v>
      </c>
      <c r="E18789">
        <v>7876.6962136177699</v>
      </c>
      <c r="F18789">
        <f t="shared" si="295"/>
        <v>1.2420735265269909E-2</v>
      </c>
      <c r="G18789">
        <v>634157</v>
      </c>
      <c r="H18789" s="5">
        <v>205873492</v>
      </c>
    </row>
    <row r="18790" spans="1:8" x14ac:dyDescent="0.25">
      <c r="A18790" t="s">
        <v>83</v>
      </c>
      <c r="B18790" s="3">
        <v>3203</v>
      </c>
      <c r="C18790" t="s">
        <v>6</v>
      </c>
      <c r="D18790" s="4">
        <v>44805</v>
      </c>
      <c r="E18790">
        <v>33005.926034942131</v>
      </c>
      <c r="F18790">
        <f t="shared" si="295"/>
        <v>1.4574984118302069E-2</v>
      </c>
      <c r="G18790">
        <v>2264560</v>
      </c>
      <c r="H18790" s="5">
        <v>205873492</v>
      </c>
    </row>
    <row r="18791" spans="1:8" x14ac:dyDescent="0.25">
      <c r="A18791" t="s">
        <v>83</v>
      </c>
      <c r="B18791" s="3">
        <v>3203</v>
      </c>
      <c r="C18791" t="s">
        <v>7</v>
      </c>
      <c r="D18791" s="4">
        <v>44805</v>
      </c>
      <c r="E18791">
        <v>28881.534448378319</v>
      </c>
      <c r="F18791">
        <f t="shared" si="295"/>
        <v>1.2753706878324406E-2</v>
      </c>
      <c r="G18791">
        <v>2264560</v>
      </c>
      <c r="H18791" s="5">
        <v>205873492</v>
      </c>
    </row>
    <row r="18792" spans="1:8" x14ac:dyDescent="0.25">
      <c r="A18792" t="s">
        <v>84</v>
      </c>
      <c r="B18792" s="3">
        <v>3204</v>
      </c>
      <c r="C18792" t="s">
        <v>6</v>
      </c>
      <c r="D18792" s="4">
        <v>44805</v>
      </c>
      <c r="E18792">
        <v>3511.857406139779</v>
      </c>
      <c r="F18792">
        <f t="shared" si="295"/>
        <v>5.6547642455925485E-3</v>
      </c>
      <c r="G18792">
        <v>621044</v>
      </c>
      <c r="H18792" s="5">
        <v>205873492</v>
      </c>
    </row>
    <row r="18793" spans="1:8" x14ac:dyDescent="0.25">
      <c r="A18793" t="s">
        <v>84</v>
      </c>
      <c r="B18793" s="3">
        <v>3204</v>
      </c>
      <c r="C18793" t="s">
        <v>7</v>
      </c>
      <c r="D18793" s="4">
        <v>44805</v>
      </c>
      <c r="E18793">
        <v>3371.0469884491267</v>
      </c>
      <c r="F18793">
        <f t="shared" si="295"/>
        <v>5.4280324557505217E-3</v>
      </c>
      <c r="G18793">
        <v>621044</v>
      </c>
      <c r="H18793" s="5">
        <v>205873492</v>
      </c>
    </row>
    <row r="18794" spans="1:8" x14ac:dyDescent="0.25">
      <c r="A18794" t="s">
        <v>85</v>
      </c>
      <c r="B18794" s="3">
        <v>3301</v>
      </c>
      <c r="C18794" t="s">
        <v>6</v>
      </c>
      <c r="D18794" s="4">
        <v>44805</v>
      </c>
      <c r="E18794">
        <v>1681.2537924242129</v>
      </c>
      <c r="F18794">
        <f t="shared" si="295"/>
        <v>5.1748400764080544E-3</v>
      </c>
      <c r="G18794">
        <v>324890</v>
      </c>
      <c r="H18794" s="5">
        <v>205873492</v>
      </c>
    </row>
    <row r="18795" spans="1:8" x14ac:dyDescent="0.25">
      <c r="A18795" t="s">
        <v>85</v>
      </c>
      <c r="B18795" s="3">
        <v>3301</v>
      </c>
      <c r="C18795" t="s">
        <v>7</v>
      </c>
      <c r="D18795" s="4">
        <v>44805</v>
      </c>
      <c r="E18795">
        <v>1386.2501198319228</v>
      </c>
      <c r="F18795">
        <f t="shared" si="295"/>
        <v>4.2668291416538603E-3</v>
      </c>
      <c r="G18795">
        <v>324890</v>
      </c>
      <c r="H18795" s="5">
        <v>205873492</v>
      </c>
    </row>
    <row r="18796" spans="1:8" x14ac:dyDescent="0.25">
      <c r="A18796" t="s">
        <v>86</v>
      </c>
      <c r="B18796" s="3">
        <v>3302</v>
      </c>
      <c r="C18796" t="s">
        <v>6</v>
      </c>
      <c r="D18796" s="4">
        <v>44805</v>
      </c>
      <c r="E18796">
        <v>10994.026531483762</v>
      </c>
      <c r="F18796">
        <f t="shared" si="295"/>
        <v>1.2031792716901992E-2</v>
      </c>
      <c r="G18796">
        <v>913748</v>
      </c>
      <c r="H18796" s="5">
        <v>205873492</v>
      </c>
    </row>
    <row r="18797" spans="1:8" x14ac:dyDescent="0.25">
      <c r="A18797" t="s">
        <v>86</v>
      </c>
      <c r="B18797" s="3">
        <v>3302</v>
      </c>
      <c r="C18797" t="s">
        <v>7</v>
      </c>
      <c r="D18797" s="4">
        <v>44805</v>
      </c>
      <c r="E18797">
        <v>9599.1148350787043</v>
      </c>
      <c r="F18797">
        <f t="shared" si="295"/>
        <v>1.0505210227632459E-2</v>
      </c>
      <c r="G18797">
        <v>913748</v>
      </c>
      <c r="H18797" s="5">
        <v>205873492</v>
      </c>
    </row>
    <row r="18798" spans="1:8" x14ac:dyDescent="0.25">
      <c r="A18798" t="s">
        <v>87</v>
      </c>
      <c r="B18798" s="3">
        <v>3303</v>
      </c>
      <c r="C18798" t="s">
        <v>6</v>
      </c>
      <c r="D18798" s="4">
        <v>44805</v>
      </c>
      <c r="E18798">
        <v>5470.7487125131447</v>
      </c>
      <c r="F18798">
        <f t="shared" si="295"/>
        <v>1.1120402459799544E-2</v>
      </c>
      <c r="G18798">
        <v>491956</v>
      </c>
      <c r="H18798" s="5">
        <v>205873492</v>
      </c>
    </row>
    <row r="18799" spans="1:8" x14ac:dyDescent="0.25">
      <c r="A18799" t="s">
        <v>87</v>
      </c>
      <c r="B18799" s="3">
        <v>3303</v>
      </c>
      <c r="C18799" t="s">
        <v>7</v>
      </c>
      <c r="D18799" s="4">
        <v>44805</v>
      </c>
      <c r="E18799">
        <v>4497.1803935553098</v>
      </c>
      <c r="F18799">
        <f t="shared" si="295"/>
        <v>9.1414280820953705E-3</v>
      </c>
      <c r="G18799">
        <v>491956</v>
      </c>
      <c r="H18799" s="5">
        <v>205873492</v>
      </c>
    </row>
    <row r="18800" spans="1:8" x14ac:dyDescent="0.25">
      <c r="A18800" t="s">
        <v>88</v>
      </c>
      <c r="B18800" s="3">
        <v>3304</v>
      </c>
      <c r="C18800" t="s">
        <v>6</v>
      </c>
      <c r="D18800" s="4">
        <v>44805</v>
      </c>
      <c r="E18800">
        <v>5995.3388354640583</v>
      </c>
      <c r="F18800">
        <f t="shared" si="295"/>
        <v>7.441136841492336E-3</v>
      </c>
      <c r="G18800">
        <v>805702</v>
      </c>
      <c r="H18800" s="5">
        <v>205873492</v>
      </c>
    </row>
    <row r="18801" spans="1:8" x14ac:dyDescent="0.25">
      <c r="A18801" t="s">
        <v>88</v>
      </c>
      <c r="B18801" s="3">
        <v>3304</v>
      </c>
      <c r="C18801" t="s">
        <v>7</v>
      </c>
      <c r="D18801" s="4">
        <v>44805</v>
      </c>
      <c r="E18801">
        <v>4934.9286493319523</v>
      </c>
      <c r="F18801">
        <f t="shared" si="295"/>
        <v>6.1250048396701909E-3</v>
      </c>
      <c r="G18801">
        <v>805702</v>
      </c>
      <c r="H18801" s="5">
        <v>205873492</v>
      </c>
    </row>
    <row r="18802" spans="1:8" x14ac:dyDescent="0.25">
      <c r="A18802" t="s">
        <v>89</v>
      </c>
      <c r="B18802" s="3">
        <v>3305</v>
      </c>
      <c r="C18802" t="s">
        <v>6</v>
      </c>
      <c r="D18802" s="4">
        <v>44805</v>
      </c>
      <c r="E18802">
        <v>12125.082975160811</v>
      </c>
      <c r="F18802">
        <f t="shared" si="295"/>
        <v>1.0873080387752298E-2</v>
      </c>
      <c r="G18802">
        <v>1115147</v>
      </c>
      <c r="H18802" s="5">
        <v>205873492</v>
      </c>
    </row>
    <row r="18803" spans="1:8" x14ac:dyDescent="0.25">
      <c r="A18803" t="s">
        <v>89</v>
      </c>
      <c r="B18803" s="3">
        <v>3305</v>
      </c>
      <c r="C18803" t="s">
        <v>7</v>
      </c>
      <c r="D18803" s="4">
        <v>44805</v>
      </c>
      <c r="E18803">
        <v>10389.687740883695</v>
      </c>
      <c r="F18803">
        <f t="shared" si="295"/>
        <v>9.3168772734748828E-3</v>
      </c>
      <c r="G18803">
        <v>1115147</v>
      </c>
      <c r="H18803" s="5">
        <v>205873492</v>
      </c>
    </row>
    <row r="18804" spans="1:8" x14ac:dyDescent="0.25">
      <c r="A18804" t="s">
        <v>90</v>
      </c>
      <c r="B18804" s="3">
        <v>3306</v>
      </c>
      <c r="C18804" t="s">
        <v>6</v>
      </c>
      <c r="D18804" s="4">
        <v>44805</v>
      </c>
      <c r="E18804">
        <v>156298.22657507897</v>
      </c>
      <c r="F18804">
        <f t="shared" si="295"/>
        <v>1.2037243528913083E-2</v>
      </c>
      <c r="G18804">
        <v>12984553</v>
      </c>
      <c r="H18804" s="5">
        <v>205873492</v>
      </c>
    </row>
    <row r="18805" spans="1:8" x14ac:dyDescent="0.25">
      <c r="A18805" t="s">
        <v>90</v>
      </c>
      <c r="B18805" s="3">
        <v>3306</v>
      </c>
      <c r="C18805" t="s">
        <v>7</v>
      </c>
      <c r="D18805" s="4">
        <v>44805</v>
      </c>
      <c r="E18805">
        <v>133867.99225113133</v>
      </c>
      <c r="F18805">
        <f t="shared" si="295"/>
        <v>1.030978827312202E-2</v>
      </c>
      <c r="G18805">
        <v>12984553</v>
      </c>
      <c r="H18805" s="5">
        <v>205873492</v>
      </c>
    </row>
    <row r="18806" spans="1:8" x14ac:dyDescent="0.25">
      <c r="A18806" t="s">
        <v>91</v>
      </c>
      <c r="B18806" s="3">
        <v>3501</v>
      </c>
      <c r="C18806" t="s">
        <v>6</v>
      </c>
      <c r="D18806" s="4">
        <v>44805</v>
      </c>
      <c r="E18806">
        <v>18056.580233095767</v>
      </c>
      <c r="F18806">
        <f t="shared" si="295"/>
        <v>1.0648590258938174E-2</v>
      </c>
      <c r="G18806">
        <v>1695678</v>
      </c>
      <c r="H18806" s="5">
        <v>205873492</v>
      </c>
    </row>
    <row r="18807" spans="1:8" x14ac:dyDescent="0.25">
      <c r="A18807" t="s">
        <v>91</v>
      </c>
      <c r="B18807" s="3">
        <v>3501</v>
      </c>
      <c r="C18807" t="s">
        <v>7</v>
      </c>
      <c r="D18807" s="4">
        <v>44805</v>
      </c>
      <c r="E18807">
        <v>17772.195251433805</v>
      </c>
      <c r="F18807">
        <f t="shared" si="295"/>
        <v>1.0480878593361361E-2</v>
      </c>
      <c r="G18807">
        <v>1695678</v>
      </c>
      <c r="H18807" s="5">
        <v>205873492</v>
      </c>
    </row>
    <row r="18808" spans="1:8" x14ac:dyDescent="0.25">
      <c r="A18808" t="s">
        <v>92</v>
      </c>
      <c r="B18808" s="3">
        <v>3502</v>
      </c>
      <c r="C18808" t="s">
        <v>6</v>
      </c>
      <c r="D18808" s="4">
        <v>44805</v>
      </c>
      <c r="E18808">
        <v>31519.408947432417</v>
      </c>
      <c r="F18808">
        <f t="shared" si="295"/>
        <v>1.2163991958737521E-2</v>
      </c>
      <c r="G18808">
        <v>2591206</v>
      </c>
      <c r="H18808" s="5">
        <v>205873492</v>
      </c>
    </row>
    <row r="18809" spans="1:8" x14ac:dyDescent="0.25">
      <c r="A18809" t="s">
        <v>92</v>
      </c>
      <c r="B18809" s="3">
        <v>3502</v>
      </c>
      <c r="C18809" t="s">
        <v>7</v>
      </c>
      <c r="D18809" s="4">
        <v>44805</v>
      </c>
      <c r="E18809">
        <v>31177.829298297525</v>
      </c>
      <c r="F18809">
        <f t="shared" si="295"/>
        <v>1.2032169305835786E-2</v>
      </c>
      <c r="G18809">
        <v>2591206</v>
      </c>
      <c r="H18809" s="5">
        <v>205873492</v>
      </c>
    </row>
    <row r="18810" spans="1:8" x14ac:dyDescent="0.25">
      <c r="A18810" t="s">
        <v>93</v>
      </c>
      <c r="B18810" s="3">
        <v>3503</v>
      </c>
      <c r="C18810" t="s">
        <v>6</v>
      </c>
      <c r="D18810" s="4">
        <v>44805</v>
      </c>
      <c r="E18810">
        <v>7329.8776745362993</v>
      </c>
      <c r="F18810">
        <f t="shared" si="295"/>
        <v>9.7841545769200879E-3</v>
      </c>
      <c r="G18810">
        <v>749158</v>
      </c>
      <c r="H18810" s="5">
        <v>205873492</v>
      </c>
    </row>
    <row r="18811" spans="1:8" x14ac:dyDescent="0.25">
      <c r="A18811" t="s">
        <v>93</v>
      </c>
      <c r="B18811" s="3">
        <v>3503</v>
      </c>
      <c r="C18811" t="s">
        <v>7</v>
      </c>
      <c r="D18811" s="4">
        <v>44805</v>
      </c>
      <c r="E18811">
        <v>8041.1021792321144</v>
      </c>
      <c r="F18811">
        <f t="shared" si="295"/>
        <v>1.0733519737134375E-2</v>
      </c>
      <c r="G18811">
        <v>749158</v>
      </c>
      <c r="H18811" s="5">
        <v>205873492</v>
      </c>
    </row>
    <row r="18812" spans="1:8" x14ac:dyDescent="0.25">
      <c r="A18812" t="s">
        <v>94</v>
      </c>
      <c r="B18812" s="3">
        <v>3504</v>
      </c>
      <c r="C18812" t="s">
        <v>6</v>
      </c>
      <c r="D18812" s="4">
        <v>44805</v>
      </c>
      <c r="E18812">
        <v>20765.329247734822</v>
      </c>
      <c r="F18812">
        <f t="shared" si="295"/>
        <v>1.3186186282478253E-2</v>
      </c>
      <c r="G18812">
        <v>1574779</v>
      </c>
      <c r="H18812" s="5">
        <v>205873492</v>
      </c>
    </row>
    <row r="18813" spans="1:8" x14ac:dyDescent="0.25">
      <c r="A18813" t="s">
        <v>94</v>
      </c>
      <c r="B18813" s="3">
        <v>3504</v>
      </c>
      <c r="C18813" t="s">
        <v>7</v>
      </c>
      <c r="D18813" s="4">
        <v>44805</v>
      </c>
      <c r="E18813">
        <v>19648.57995514404</v>
      </c>
      <c r="F18813">
        <f t="shared" si="295"/>
        <v>1.2477039606918837E-2</v>
      </c>
      <c r="G18813">
        <v>1574779</v>
      </c>
      <c r="H18813" s="5">
        <v>205873492</v>
      </c>
    </row>
    <row r="18814" spans="1:8" x14ac:dyDescent="0.25">
      <c r="A18814" t="s">
        <v>95</v>
      </c>
      <c r="B18814" s="3">
        <v>3505</v>
      </c>
      <c r="C18814" t="s">
        <v>6</v>
      </c>
      <c r="D18814" s="4">
        <v>44805</v>
      </c>
      <c r="E18814">
        <v>13357.444196962979</v>
      </c>
      <c r="F18814">
        <f t="shared" si="295"/>
        <v>1.5116335666058554E-2</v>
      </c>
      <c r="G18814">
        <v>883643</v>
      </c>
      <c r="H18814" s="5">
        <v>205873492</v>
      </c>
    </row>
    <row r="18815" spans="1:8" x14ac:dyDescent="0.25">
      <c r="A18815" t="s">
        <v>95</v>
      </c>
      <c r="B18815" s="3">
        <v>3505</v>
      </c>
      <c r="C18815" t="s">
        <v>7</v>
      </c>
      <c r="D18815" s="4">
        <v>44805</v>
      </c>
      <c r="E18815">
        <v>11833.711584774184</v>
      </c>
      <c r="F18815">
        <f t="shared" ref="F18815:F18878" si="296">E18815/G18815</f>
        <v>1.3391959857967737E-2</v>
      </c>
      <c r="G18815">
        <v>883643</v>
      </c>
      <c r="H18815" s="5">
        <v>205873492</v>
      </c>
    </row>
    <row r="18816" spans="1:8" x14ac:dyDescent="0.25">
      <c r="A18816" t="s">
        <v>96</v>
      </c>
      <c r="B18816" s="3">
        <v>3506</v>
      </c>
      <c r="C18816" t="s">
        <v>6</v>
      </c>
      <c r="D18816" s="4">
        <v>44805</v>
      </c>
      <c r="E18816">
        <v>23042.913016203522</v>
      </c>
      <c r="F18816">
        <f t="shared" si="296"/>
        <v>1.5340434721323053E-2</v>
      </c>
      <c r="G18816">
        <v>1502103</v>
      </c>
      <c r="H18816" s="5">
        <v>205873492</v>
      </c>
    </row>
    <row r="18817" spans="1:8" x14ac:dyDescent="0.25">
      <c r="A18817" t="s">
        <v>96</v>
      </c>
      <c r="B18817" s="3">
        <v>3506</v>
      </c>
      <c r="C18817" t="s">
        <v>7</v>
      </c>
      <c r="D18817" s="4">
        <v>44805</v>
      </c>
      <c r="E18817">
        <v>20779.760872010884</v>
      </c>
      <c r="F18817">
        <f t="shared" si="296"/>
        <v>1.3833778956576802E-2</v>
      </c>
      <c r="G18817">
        <v>1502103</v>
      </c>
      <c r="H18817" s="5">
        <v>205873492</v>
      </c>
    </row>
    <row r="18818" spans="1:8" x14ac:dyDescent="0.25">
      <c r="A18818" t="s">
        <v>97</v>
      </c>
      <c r="B18818" s="3">
        <v>3507</v>
      </c>
      <c r="C18818" t="s">
        <v>6</v>
      </c>
      <c r="D18818" s="4">
        <v>44805</v>
      </c>
      <c r="E18818">
        <v>66960.673341537884</v>
      </c>
      <c r="F18818">
        <f t="shared" si="296"/>
        <v>1.6066812250662279E-2</v>
      </c>
      <c r="G18818">
        <v>4167639</v>
      </c>
      <c r="H18818" s="5">
        <v>205873492</v>
      </c>
    </row>
    <row r="18819" spans="1:8" x14ac:dyDescent="0.25">
      <c r="A18819" t="s">
        <v>97</v>
      </c>
      <c r="B18819" s="3">
        <v>3507</v>
      </c>
      <c r="C18819" t="s">
        <v>7</v>
      </c>
      <c r="D18819" s="4">
        <v>44805</v>
      </c>
      <c r="E18819">
        <v>61382.046666900365</v>
      </c>
      <c r="F18819">
        <f t="shared" si="296"/>
        <v>1.4728254214652556E-2</v>
      </c>
      <c r="G18819">
        <v>4167639</v>
      </c>
      <c r="H18819" s="5">
        <v>205873492</v>
      </c>
    </row>
    <row r="18820" spans="1:8" x14ac:dyDescent="0.25">
      <c r="A18820" t="s">
        <v>98</v>
      </c>
      <c r="B18820" s="3">
        <v>3508</v>
      </c>
      <c r="C18820" t="s">
        <v>6</v>
      </c>
      <c r="D18820" s="4">
        <v>44805</v>
      </c>
      <c r="E18820">
        <v>7171.4830214131871</v>
      </c>
      <c r="F18820">
        <f t="shared" si="296"/>
        <v>7.978864299922327E-3</v>
      </c>
      <c r="G18820">
        <v>898810</v>
      </c>
      <c r="H18820" s="5">
        <v>205873492</v>
      </c>
    </row>
    <row r="18821" spans="1:8" x14ac:dyDescent="0.25">
      <c r="A18821" t="s">
        <v>98</v>
      </c>
      <c r="B18821" s="3">
        <v>3508</v>
      </c>
      <c r="C18821" t="s">
        <v>7</v>
      </c>
      <c r="D18821" s="4">
        <v>44805</v>
      </c>
      <c r="E18821">
        <v>7277.7546055402581</v>
      </c>
      <c r="F18821">
        <f t="shared" si="296"/>
        <v>8.0971001719387387E-3</v>
      </c>
      <c r="G18821">
        <v>898810</v>
      </c>
      <c r="H18821" s="5">
        <v>205873492</v>
      </c>
    </row>
    <row r="18822" spans="1:8" x14ac:dyDescent="0.25">
      <c r="A18822" t="s">
        <v>99</v>
      </c>
      <c r="B18822" s="3">
        <v>3509</v>
      </c>
      <c r="C18822" t="s">
        <v>6</v>
      </c>
      <c r="D18822" s="4">
        <v>44805</v>
      </c>
      <c r="E18822">
        <v>4757.196261220317</v>
      </c>
      <c r="F18822">
        <f t="shared" si="296"/>
        <v>1.0212388877435603E-2</v>
      </c>
      <c r="G18822">
        <v>465826</v>
      </c>
      <c r="H18822" s="5">
        <v>205873492</v>
      </c>
    </row>
    <row r="18823" spans="1:8" x14ac:dyDescent="0.25">
      <c r="A18823" t="s">
        <v>99</v>
      </c>
      <c r="B18823" s="3">
        <v>3509</v>
      </c>
      <c r="C18823" t="s">
        <v>7</v>
      </c>
      <c r="D18823" s="4">
        <v>44805</v>
      </c>
      <c r="E18823">
        <v>4711.0532111010525</v>
      </c>
      <c r="F18823">
        <f t="shared" si="296"/>
        <v>1.0113332469851516E-2</v>
      </c>
      <c r="G18823">
        <v>465826</v>
      </c>
      <c r="H18823" s="5">
        <v>205873492</v>
      </c>
    </row>
    <row r="18824" spans="1:8" x14ac:dyDescent="0.25">
      <c r="A18824" t="s">
        <v>100</v>
      </c>
      <c r="B18824" s="3">
        <v>3510</v>
      </c>
      <c r="C18824" t="s">
        <v>6</v>
      </c>
      <c r="D18824" s="4">
        <v>44805</v>
      </c>
      <c r="E18824">
        <v>4866.37419130339</v>
      </c>
      <c r="F18824">
        <f t="shared" si="296"/>
        <v>8.2413172075554673E-3</v>
      </c>
      <c r="G18824">
        <v>590485</v>
      </c>
      <c r="H18824" s="5">
        <v>205873492</v>
      </c>
    </row>
    <row r="18825" spans="1:8" x14ac:dyDescent="0.25">
      <c r="A18825" t="s">
        <v>100</v>
      </c>
      <c r="B18825" s="3">
        <v>3510</v>
      </c>
      <c r="C18825" t="s">
        <v>7</v>
      </c>
      <c r="D18825" s="4">
        <v>44805</v>
      </c>
      <c r="E18825">
        <v>4922.7715016610127</v>
      </c>
      <c r="F18825">
        <f t="shared" si="296"/>
        <v>8.3368273565984103E-3</v>
      </c>
      <c r="G18825">
        <v>590485</v>
      </c>
      <c r="H18825" s="5">
        <v>205873492</v>
      </c>
    </row>
    <row r="18826" spans="1:8" x14ac:dyDescent="0.25">
      <c r="A18826" t="s">
        <v>101</v>
      </c>
      <c r="B18826" s="3">
        <v>3511</v>
      </c>
      <c r="C18826" t="s">
        <v>6</v>
      </c>
      <c r="D18826" s="4">
        <v>44805</v>
      </c>
      <c r="E18826">
        <v>9955.59956980278</v>
      </c>
      <c r="F18826">
        <f t="shared" si="296"/>
        <v>1.1188644091956889E-2</v>
      </c>
      <c r="G18826">
        <v>889795</v>
      </c>
      <c r="H18826" s="5">
        <v>205873492</v>
      </c>
    </row>
    <row r="18827" spans="1:8" x14ac:dyDescent="0.25">
      <c r="A18827" t="s">
        <v>101</v>
      </c>
      <c r="B18827" s="3">
        <v>3511</v>
      </c>
      <c r="C18827" t="s">
        <v>7</v>
      </c>
      <c r="D18827" s="4">
        <v>44805</v>
      </c>
      <c r="E18827">
        <v>7381.835946668687</v>
      </c>
      <c r="F18827">
        <f t="shared" si="296"/>
        <v>8.296108594303955E-3</v>
      </c>
      <c r="G18827">
        <v>889795</v>
      </c>
      <c r="H18827" s="5">
        <v>205873492</v>
      </c>
    </row>
    <row r="18828" spans="1:8" x14ac:dyDescent="0.25">
      <c r="A18828" t="s">
        <v>102</v>
      </c>
      <c r="B18828" s="3">
        <v>3512</v>
      </c>
      <c r="C18828" t="s">
        <v>6</v>
      </c>
      <c r="D18828" s="4">
        <v>44805</v>
      </c>
      <c r="E18828">
        <v>47772.296013215717</v>
      </c>
      <c r="F18828">
        <f t="shared" si="296"/>
        <v>1.6312482568546428E-2</v>
      </c>
      <c r="G18828">
        <v>2928573</v>
      </c>
      <c r="H18828" s="5">
        <v>205873492</v>
      </c>
    </row>
    <row r="18829" spans="1:8" x14ac:dyDescent="0.25">
      <c r="A18829" t="s">
        <v>102</v>
      </c>
      <c r="B18829" s="3">
        <v>3512</v>
      </c>
      <c r="C18829" t="s">
        <v>7</v>
      </c>
      <c r="D18829" s="4">
        <v>44805</v>
      </c>
      <c r="E18829">
        <v>41707.331580396261</v>
      </c>
      <c r="F18829">
        <f t="shared" si="296"/>
        <v>1.4241520214929341E-2</v>
      </c>
      <c r="G18829">
        <v>2928573</v>
      </c>
      <c r="H18829" s="5">
        <v>205873492</v>
      </c>
    </row>
    <row r="18830" spans="1:8" x14ac:dyDescent="0.25">
      <c r="A18830" t="s">
        <v>103</v>
      </c>
      <c r="B18830" s="3">
        <v>3513</v>
      </c>
      <c r="C18830" t="s">
        <v>6</v>
      </c>
      <c r="D18830" s="4">
        <v>44805</v>
      </c>
      <c r="E18830">
        <v>28240.56734968711</v>
      </c>
      <c r="F18830">
        <f t="shared" si="296"/>
        <v>1.1406279284927538E-2</v>
      </c>
      <c r="G18830">
        <v>2475879</v>
      </c>
      <c r="H18830" s="5">
        <v>205873492</v>
      </c>
    </row>
    <row r="18831" spans="1:8" x14ac:dyDescent="0.25">
      <c r="A18831" t="s">
        <v>103</v>
      </c>
      <c r="B18831" s="3">
        <v>3513</v>
      </c>
      <c r="C18831" t="s">
        <v>7</v>
      </c>
      <c r="D18831" s="4">
        <v>44805</v>
      </c>
      <c r="E18831">
        <v>24638.426897617799</v>
      </c>
      <c r="F18831">
        <f t="shared" si="296"/>
        <v>9.951385708921073E-3</v>
      </c>
      <c r="G18831">
        <v>2475879</v>
      </c>
      <c r="H18831" s="5">
        <v>205873492</v>
      </c>
    </row>
    <row r="18832" spans="1:8" x14ac:dyDescent="0.25">
      <c r="A18832" t="s">
        <v>104</v>
      </c>
      <c r="B18832" s="3">
        <v>3514</v>
      </c>
      <c r="C18832" t="s">
        <v>6</v>
      </c>
      <c r="D18832" s="4">
        <v>44805</v>
      </c>
      <c r="E18832">
        <v>2545.1009373307261</v>
      </c>
      <c r="F18832">
        <f t="shared" si="296"/>
        <v>5.1221332533629167E-3</v>
      </c>
      <c r="G18832">
        <v>496883</v>
      </c>
      <c r="H18832" s="5">
        <v>205873492</v>
      </c>
    </row>
    <row r="18833" spans="1:8" x14ac:dyDescent="0.25">
      <c r="A18833" t="s">
        <v>104</v>
      </c>
      <c r="B18833" s="3">
        <v>3514</v>
      </c>
      <c r="C18833" t="s">
        <v>7</v>
      </c>
      <c r="D18833" s="4">
        <v>44805</v>
      </c>
      <c r="E18833">
        <v>2032.2062724398913</v>
      </c>
      <c r="F18833">
        <f t="shared" si="296"/>
        <v>4.0899090378215619E-3</v>
      </c>
      <c r="G18833">
        <v>496883</v>
      </c>
      <c r="H18833" s="5">
        <v>205873492</v>
      </c>
    </row>
    <row r="18834" spans="1:8" x14ac:dyDescent="0.25">
      <c r="A18834" t="s">
        <v>105</v>
      </c>
      <c r="B18834" s="3">
        <v>3515</v>
      </c>
      <c r="C18834" t="s">
        <v>6</v>
      </c>
      <c r="D18834" s="4">
        <v>44805</v>
      </c>
      <c r="E18834">
        <v>377207.06615363155</v>
      </c>
      <c r="F18834">
        <f t="shared" si="296"/>
        <v>1.6515743655311832E-2</v>
      </c>
      <c r="G18834">
        <v>22839242</v>
      </c>
      <c r="H18834" s="5">
        <v>205873492</v>
      </c>
    </row>
    <row r="18835" spans="1:8" x14ac:dyDescent="0.25">
      <c r="A18835" t="s">
        <v>105</v>
      </c>
      <c r="B18835" s="3">
        <v>3515</v>
      </c>
      <c r="C18835" t="s">
        <v>7</v>
      </c>
      <c r="D18835" s="4">
        <v>44805</v>
      </c>
      <c r="E18835">
        <v>332955.07435186568</v>
      </c>
      <c r="F18835">
        <f t="shared" si="296"/>
        <v>1.4578201603707586E-2</v>
      </c>
      <c r="G18835">
        <v>22839242</v>
      </c>
      <c r="H18835" s="5">
        <v>205873492</v>
      </c>
    </row>
    <row r="18836" spans="1:8" x14ac:dyDescent="0.25">
      <c r="A18836" t="s">
        <v>106</v>
      </c>
      <c r="B18836" s="3">
        <v>4101</v>
      </c>
      <c r="C18836" t="s">
        <v>6</v>
      </c>
      <c r="D18836" s="4">
        <v>44805</v>
      </c>
      <c r="E18836">
        <v>7063.7392395215011</v>
      </c>
      <c r="F18836">
        <f t="shared" si="296"/>
        <v>9.8052743322776751E-3</v>
      </c>
      <c r="G18836">
        <v>720402</v>
      </c>
      <c r="H18836" s="5">
        <v>205873492</v>
      </c>
    </row>
    <row r="18837" spans="1:8" x14ac:dyDescent="0.25">
      <c r="A18837" t="s">
        <v>106</v>
      </c>
      <c r="B18837" s="3">
        <v>4101</v>
      </c>
      <c r="C18837" t="s">
        <v>7</v>
      </c>
      <c r="D18837" s="4">
        <v>44805</v>
      </c>
      <c r="E18837">
        <v>7231.6050383765769</v>
      </c>
      <c r="F18837">
        <f t="shared" si="296"/>
        <v>1.003829117406195E-2</v>
      </c>
      <c r="G18837">
        <v>720402</v>
      </c>
      <c r="H18837" s="5">
        <v>205873492</v>
      </c>
    </row>
    <row r="18838" spans="1:8" x14ac:dyDescent="0.25">
      <c r="A18838" t="s">
        <v>107</v>
      </c>
      <c r="B18838" s="3">
        <v>4102</v>
      </c>
      <c r="C18838" t="s">
        <v>6</v>
      </c>
      <c r="D18838" s="4">
        <v>44805</v>
      </c>
      <c r="E18838">
        <v>2524.7362427701219</v>
      </c>
      <c r="F18838">
        <f t="shared" si="296"/>
        <v>7.4303497272412474E-3</v>
      </c>
      <c r="G18838">
        <v>339787</v>
      </c>
      <c r="H18838" s="5">
        <v>205873492</v>
      </c>
    </row>
    <row r="18839" spans="1:8" x14ac:dyDescent="0.25">
      <c r="A18839" t="s">
        <v>107</v>
      </c>
      <c r="B18839" s="3">
        <v>4102</v>
      </c>
      <c r="C18839" t="s">
        <v>7</v>
      </c>
      <c r="D18839" s="4">
        <v>44805</v>
      </c>
      <c r="E18839">
        <v>2258.0488884717597</v>
      </c>
      <c r="F18839">
        <f t="shared" si="296"/>
        <v>6.6454834601434422E-3</v>
      </c>
      <c r="G18839">
        <v>339787</v>
      </c>
      <c r="H18839" s="5">
        <v>205873492</v>
      </c>
    </row>
    <row r="18840" spans="1:8" x14ac:dyDescent="0.25">
      <c r="A18840" t="s">
        <v>108</v>
      </c>
      <c r="B18840" s="3">
        <v>4103</v>
      </c>
      <c r="C18840" t="s">
        <v>6</v>
      </c>
      <c r="D18840" s="4">
        <v>44805</v>
      </c>
      <c r="E18840">
        <v>33963.984337059723</v>
      </c>
      <c r="F18840">
        <f t="shared" si="296"/>
        <v>1.5364328150543579E-2</v>
      </c>
      <c r="G18840">
        <v>2210574</v>
      </c>
      <c r="H18840" s="5">
        <v>205873492</v>
      </c>
    </row>
    <row r="18841" spans="1:8" x14ac:dyDescent="0.25">
      <c r="A18841" t="s">
        <v>108</v>
      </c>
      <c r="B18841" s="3">
        <v>4103</v>
      </c>
      <c r="C18841" t="s">
        <v>7</v>
      </c>
      <c r="D18841" s="4">
        <v>44805</v>
      </c>
      <c r="E18841">
        <v>31088.865972906417</v>
      </c>
      <c r="F18841">
        <f t="shared" si="296"/>
        <v>1.4063707423007063E-2</v>
      </c>
      <c r="G18841">
        <v>2210574</v>
      </c>
      <c r="H18841" s="5">
        <v>205873492</v>
      </c>
    </row>
    <row r="18842" spans="1:8" x14ac:dyDescent="0.25">
      <c r="A18842" t="s">
        <v>109</v>
      </c>
      <c r="B18842" s="3">
        <v>4104</v>
      </c>
      <c r="C18842" t="s">
        <v>6</v>
      </c>
      <c r="D18842" s="4">
        <v>44805</v>
      </c>
      <c r="E18842">
        <v>3476.9094691727578</v>
      </c>
      <c r="F18842">
        <f t="shared" si="296"/>
        <v>6.1591745555389862E-3</v>
      </c>
      <c r="G18842">
        <v>564509</v>
      </c>
      <c r="H18842" s="5">
        <v>205873492</v>
      </c>
    </row>
    <row r="18843" spans="1:8" x14ac:dyDescent="0.25">
      <c r="A18843" t="s">
        <v>109</v>
      </c>
      <c r="B18843" s="3">
        <v>4104</v>
      </c>
      <c r="C18843" t="s">
        <v>7</v>
      </c>
      <c r="D18843" s="4">
        <v>44805</v>
      </c>
      <c r="E18843">
        <v>3508.8962638445309</v>
      </c>
      <c r="F18843">
        <f t="shared" si="296"/>
        <v>6.215837593102202E-3</v>
      </c>
      <c r="G18843">
        <v>564509</v>
      </c>
      <c r="H18843" s="5">
        <v>205873492</v>
      </c>
    </row>
    <row r="18844" spans="1:8" x14ac:dyDescent="0.25">
      <c r="A18844" t="s">
        <v>110</v>
      </c>
      <c r="B18844" s="3">
        <v>4105</v>
      </c>
      <c r="C18844" t="s">
        <v>6</v>
      </c>
      <c r="D18844" s="4">
        <v>44805</v>
      </c>
      <c r="E18844">
        <v>8667.1929829085384</v>
      </c>
      <c r="F18844">
        <f t="shared" si="296"/>
        <v>1.1622038045884424E-2</v>
      </c>
      <c r="G18844">
        <v>745755</v>
      </c>
      <c r="H18844" s="5">
        <v>205873492</v>
      </c>
    </row>
    <row r="18845" spans="1:8" x14ac:dyDescent="0.25">
      <c r="A18845" t="s">
        <v>110</v>
      </c>
      <c r="B18845" s="3">
        <v>4105</v>
      </c>
      <c r="C18845" t="s">
        <v>7</v>
      </c>
      <c r="D18845" s="4">
        <v>44805</v>
      </c>
      <c r="E18845">
        <v>7008.5173169999616</v>
      </c>
      <c r="F18845">
        <f t="shared" si="296"/>
        <v>9.397881766800037E-3</v>
      </c>
      <c r="G18845">
        <v>745755</v>
      </c>
      <c r="H18845" s="5">
        <v>205873492</v>
      </c>
    </row>
    <row r="18846" spans="1:8" x14ac:dyDescent="0.25">
      <c r="A18846" t="s">
        <v>111</v>
      </c>
      <c r="B18846" s="3">
        <v>4106</v>
      </c>
      <c r="C18846" t="s">
        <v>6</v>
      </c>
      <c r="D18846" s="4">
        <v>44805</v>
      </c>
      <c r="E18846">
        <v>18260.936109767903</v>
      </c>
      <c r="F18846">
        <f t="shared" si="296"/>
        <v>1.4024596398619043E-2</v>
      </c>
      <c r="G18846">
        <v>1302065</v>
      </c>
      <c r="H18846" s="5">
        <v>205873492</v>
      </c>
    </row>
    <row r="18847" spans="1:8" x14ac:dyDescent="0.25">
      <c r="A18847" t="s">
        <v>111</v>
      </c>
      <c r="B18847" s="3">
        <v>4106</v>
      </c>
      <c r="C18847" t="s">
        <v>7</v>
      </c>
      <c r="D18847" s="4">
        <v>44805</v>
      </c>
      <c r="E18847">
        <v>15504.063418181257</v>
      </c>
      <c r="F18847">
        <f t="shared" si="296"/>
        <v>1.1907288359783311E-2</v>
      </c>
      <c r="G18847">
        <v>1302065</v>
      </c>
      <c r="H18847" s="5">
        <v>205873492</v>
      </c>
    </row>
    <row r="18848" spans="1:8" x14ac:dyDescent="0.25">
      <c r="A18848" t="s">
        <v>112</v>
      </c>
      <c r="B18848" s="3">
        <v>4107</v>
      </c>
      <c r="C18848" t="s">
        <v>6</v>
      </c>
      <c r="D18848" s="4">
        <v>44805</v>
      </c>
      <c r="E18848">
        <v>5880.5991731434615</v>
      </c>
      <c r="F18848">
        <f t="shared" si="296"/>
        <v>1.1166874928824998E-2</v>
      </c>
      <c r="G18848">
        <v>526611</v>
      </c>
      <c r="H18848" s="5">
        <v>205873492</v>
      </c>
    </row>
    <row r="18849" spans="1:8" x14ac:dyDescent="0.25">
      <c r="A18849" t="s">
        <v>112</v>
      </c>
      <c r="B18849" s="3">
        <v>4107</v>
      </c>
      <c r="C18849" t="s">
        <v>7</v>
      </c>
      <c r="D18849" s="4">
        <v>44805</v>
      </c>
      <c r="E18849">
        <v>5028.1672774548751</v>
      </c>
      <c r="F18849">
        <f t="shared" si="296"/>
        <v>9.5481622629509742E-3</v>
      </c>
      <c r="G18849">
        <v>526611</v>
      </c>
      <c r="H18849" s="5">
        <v>205873492</v>
      </c>
    </row>
    <row r="18850" spans="1:8" x14ac:dyDescent="0.25">
      <c r="A18850" t="s">
        <v>113</v>
      </c>
      <c r="B18850" s="3">
        <v>4108</v>
      </c>
      <c r="C18850" t="s">
        <v>6</v>
      </c>
      <c r="D18850" s="4">
        <v>44805</v>
      </c>
      <c r="E18850">
        <v>3855.7190088701636</v>
      </c>
      <c r="F18850">
        <f t="shared" si="296"/>
        <v>6.7818856438514692E-3</v>
      </c>
      <c r="G18850">
        <v>568532</v>
      </c>
      <c r="H18850" s="5">
        <v>205873492</v>
      </c>
    </row>
    <row r="18851" spans="1:8" x14ac:dyDescent="0.25">
      <c r="A18851" t="s">
        <v>113</v>
      </c>
      <c r="B18851" s="3">
        <v>4108</v>
      </c>
      <c r="C18851" t="s">
        <v>7</v>
      </c>
      <c r="D18851" s="4">
        <v>44805</v>
      </c>
      <c r="E18851">
        <v>3032.3985430313892</v>
      </c>
      <c r="F18851">
        <f t="shared" si="296"/>
        <v>5.3337341487047149E-3</v>
      </c>
      <c r="G18851">
        <v>568532</v>
      </c>
      <c r="H18851" s="5">
        <v>205873492</v>
      </c>
    </row>
    <row r="18852" spans="1:8" x14ac:dyDescent="0.25">
      <c r="A18852" t="s">
        <v>114</v>
      </c>
      <c r="B18852" s="3">
        <v>4109</v>
      </c>
      <c r="C18852" t="s">
        <v>6</v>
      </c>
      <c r="D18852" s="4">
        <v>44805</v>
      </c>
      <c r="E18852">
        <v>2687.8993465249</v>
      </c>
      <c r="F18852">
        <f t="shared" si="296"/>
        <v>6.2131728508502985E-3</v>
      </c>
      <c r="G18852">
        <v>432613</v>
      </c>
      <c r="H18852" s="5">
        <v>205873492</v>
      </c>
    </row>
    <row r="18853" spans="1:8" x14ac:dyDescent="0.25">
      <c r="A18853" t="s">
        <v>114</v>
      </c>
      <c r="B18853" s="3">
        <v>4109</v>
      </c>
      <c r="C18853" t="s">
        <v>7</v>
      </c>
      <c r="D18853" s="4">
        <v>44805</v>
      </c>
      <c r="E18853">
        <v>2384.6892367443429</v>
      </c>
      <c r="F18853">
        <f t="shared" si="296"/>
        <v>5.5122921334873039E-3</v>
      </c>
      <c r="G18853">
        <v>432613</v>
      </c>
      <c r="H18853" s="5">
        <v>205873492</v>
      </c>
    </row>
    <row r="18854" spans="1:8" x14ac:dyDescent="0.25">
      <c r="A18854" t="s">
        <v>115</v>
      </c>
      <c r="B18854" s="3">
        <v>4110</v>
      </c>
      <c r="C18854" t="s">
        <v>6</v>
      </c>
      <c r="D18854" s="4">
        <v>44805</v>
      </c>
      <c r="E18854">
        <v>74753.04588626606</v>
      </c>
      <c r="F18854">
        <f t="shared" si="296"/>
        <v>1.9508231456130596E-2</v>
      </c>
      <c r="G18854">
        <v>3831872</v>
      </c>
      <c r="H18854" s="5">
        <v>205873492</v>
      </c>
    </row>
    <row r="18855" spans="1:8" x14ac:dyDescent="0.25">
      <c r="A18855" t="s">
        <v>115</v>
      </c>
      <c r="B18855" s="3">
        <v>4110</v>
      </c>
      <c r="C18855" t="s">
        <v>7</v>
      </c>
      <c r="D18855" s="4">
        <v>44805</v>
      </c>
      <c r="E18855">
        <v>67373.842583711084</v>
      </c>
      <c r="F18855">
        <f t="shared" si="296"/>
        <v>1.7582487771958741E-2</v>
      </c>
      <c r="G18855">
        <v>3831872</v>
      </c>
      <c r="H18855" s="5">
        <v>205873492</v>
      </c>
    </row>
    <row r="18856" spans="1:8" x14ac:dyDescent="0.25">
      <c r="A18856" t="s">
        <v>116</v>
      </c>
      <c r="B18856" s="3">
        <v>4201</v>
      </c>
      <c r="C18856" t="s">
        <v>6</v>
      </c>
      <c r="D18856" s="4">
        <v>44805</v>
      </c>
      <c r="E18856">
        <v>19971.538386052103</v>
      </c>
      <c r="F18856">
        <f t="shared" si="296"/>
        <v>1.568666350343486E-2</v>
      </c>
      <c r="G18856">
        <v>1273154</v>
      </c>
      <c r="H18856" s="5">
        <v>205873492</v>
      </c>
    </row>
    <row r="18857" spans="1:8" x14ac:dyDescent="0.25">
      <c r="A18857" t="s">
        <v>116</v>
      </c>
      <c r="B18857" s="3">
        <v>4201</v>
      </c>
      <c r="C18857" t="s">
        <v>7</v>
      </c>
      <c r="D18857" s="4">
        <v>44805</v>
      </c>
      <c r="E18857">
        <v>15704.454813794488</v>
      </c>
      <c r="F18857">
        <f t="shared" si="296"/>
        <v>1.2335078720873114E-2</v>
      </c>
      <c r="G18857">
        <v>1273154</v>
      </c>
      <c r="H18857" s="5">
        <v>205873492</v>
      </c>
    </row>
    <row r="18858" spans="1:8" x14ac:dyDescent="0.25">
      <c r="A18858" t="s">
        <v>117</v>
      </c>
      <c r="B18858" s="3">
        <v>4202</v>
      </c>
      <c r="C18858" t="s">
        <v>6</v>
      </c>
      <c r="D18858" s="4">
        <v>44805</v>
      </c>
      <c r="E18858">
        <v>24065.056008824446</v>
      </c>
      <c r="F18858">
        <f t="shared" si="296"/>
        <v>1.7830378781731514E-2</v>
      </c>
      <c r="G18858">
        <v>1349666</v>
      </c>
      <c r="H18858" s="5">
        <v>205873492</v>
      </c>
    </row>
    <row r="18859" spans="1:8" x14ac:dyDescent="0.25">
      <c r="A18859" t="s">
        <v>117</v>
      </c>
      <c r="B18859" s="3">
        <v>4202</v>
      </c>
      <c r="C18859" t="s">
        <v>7</v>
      </c>
      <c r="D18859" s="4">
        <v>44805</v>
      </c>
      <c r="E18859">
        <v>21828.670754902658</v>
      </c>
      <c r="F18859">
        <f t="shared" si="296"/>
        <v>1.617338716015863E-2</v>
      </c>
      <c r="G18859">
        <v>1349666</v>
      </c>
      <c r="H18859" s="5">
        <v>205873492</v>
      </c>
    </row>
    <row r="18860" spans="1:8" x14ac:dyDescent="0.25">
      <c r="A18860" t="s">
        <v>118</v>
      </c>
      <c r="B18860" s="3">
        <v>4203</v>
      </c>
      <c r="C18860" t="s">
        <v>6</v>
      </c>
      <c r="D18860" s="4">
        <v>44805</v>
      </c>
      <c r="E18860">
        <v>4882.6154930198845</v>
      </c>
      <c r="F18860">
        <f t="shared" si="296"/>
        <v>1.1738608453088472E-2</v>
      </c>
      <c r="G18860">
        <v>415945</v>
      </c>
      <c r="H18860" s="5">
        <v>205873492</v>
      </c>
    </row>
    <row r="18861" spans="1:8" x14ac:dyDescent="0.25">
      <c r="A18861" t="s">
        <v>118</v>
      </c>
      <c r="B18861" s="3">
        <v>4203</v>
      </c>
      <c r="C18861" t="s">
        <v>7</v>
      </c>
      <c r="D18861" s="4">
        <v>44805</v>
      </c>
      <c r="E18861">
        <v>3589.9802303531956</v>
      </c>
      <c r="F18861">
        <f t="shared" si="296"/>
        <v>8.6309012738539845E-3</v>
      </c>
      <c r="G18861">
        <v>415945</v>
      </c>
      <c r="H18861" s="5">
        <v>205873492</v>
      </c>
    </row>
    <row r="18862" spans="1:8" x14ac:dyDescent="0.25">
      <c r="A18862" t="s">
        <v>119</v>
      </c>
      <c r="B18862" s="3">
        <v>4204</v>
      </c>
      <c r="C18862" t="s">
        <v>6</v>
      </c>
      <c r="D18862" s="4">
        <v>44805</v>
      </c>
      <c r="E18862">
        <v>36667.358338420985</v>
      </c>
      <c r="F18862">
        <f t="shared" si="296"/>
        <v>2.1109736128528803E-2</v>
      </c>
      <c r="G18862">
        <v>1736988</v>
      </c>
      <c r="H18862" s="5">
        <v>205873492</v>
      </c>
    </row>
    <row r="18863" spans="1:8" x14ac:dyDescent="0.25">
      <c r="A18863" t="s">
        <v>119</v>
      </c>
      <c r="B18863" s="3">
        <v>4204</v>
      </c>
      <c r="C18863" t="s">
        <v>7</v>
      </c>
      <c r="D18863" s="4">
        <v>44805</v>
      </c>
      <c r="E18863">
        <v>32608.778377323215</v>
      </c>
      <c r="F18863">
        <f t="shared" si="296"/>
        <v>1.8773174240307482E-2</v>
      </c>
      <c r="G18863">
        <v>1736988</v>
      </c>
      <c r="H18863" s="5">
        <v>205873492</v>
      </c>
    </row>
    <row r="18864" spans="1:8" x14ac:dyDescent="0.25">
      <c r="A18864" t="s">
        <v>120</v>
      </c>
      <c r="B18864" s="3">
        <v>4205</v>
      </c>
      <c r="C18864" t="s">
        <v>6</v>
      </c>
      <c r="D18864" s="4">
        <v>44805</v>
      </c>
      <c r="E18864">
        <v>26070.521501374067</v>
      </c>
      <c r="F18864">
        <f t="shared" si="296"/>
        <v>2.3060197234047092E-2</v>
      </c>
      <c r="G18864">
        <v>1130542</v>
      </c>
      <c r="H18864" s="5">
        <v>205873492</v>
      </c>
    </row>
    <row r="18865" spans="1:8" x14ac:dyDescent="0.25">
      <c r="A18865" t="s">
        <v>120</v>
      </c>
      <c r="B18865" s="3">
        <v>4205</v>
      </c>
      <c r="C18865" t="s">
        <v>7</v>
      </c>
      <c r="D18865" s="4">
        <v>44805</v>
      </c>
      <c r="E18865">
        <v>22647.163961241917</v>
      </c>
      <c r="F18865">
        <f t="shared" si="296"/>
        <v>2.0032129687567481E-2</v>
      </c>
      <c r="G18865">
        <v>1130542</v>
      </c>
      <c r="H18865" s="5">
        <v>205873492</v>
      </c>
    </row>
    <row r="18866" spans="1:8" x14ac:dyDescent="0.25">
      <c r="A18866" t="s">
        <v>121</v>
      </c>
      <c r="B18866" s="3">
        <v>4206</v>
      </c>
      <c r="C18866" t="s">
        <v>6</v>
      </c>
      <c r="D18866" s="4">
        <v>44805</v>
      </c>
      <c r="E18866">
        <v>14042.058833043797</v>
      </c>
      <c r="F18866">
        <f t="shared" si="296"/>
        <v>1.3982521257529237E-2</v>
      </c>
      <c r="G18866">
        <v>1004258</v>
      </c>
      <c r="H18866" s="5">
        <v>205873492</v>
      </c>
    </row>
    <row r="18867" spans="1:8" x14ac:dyDescent="0.25">
      <c r="A18867" t="s">
        <v>121</v>
      </c>
      <c r="B18867" s="3">
        <v>4206</v>
      </c>
      <c r="C18867" t="s">
        <v>7</v>
      </c>
      <c r="D18867" s="4">
        <v>44805</v>
      </c>
      <c r="E18867">
        <v>12394.863922149754</v>
      </c>
      <c r="F18867">
        <f t="shared" si="296"/>
        <v>1.2342310364617214E-2</v>
      </c>
      <c r="G18867">
        <v>1004258</v>
      </c>
      <c r="H18867" s="5">
        <v>205873492</v>
      </c>
    </row>
    <row r="18868" spans="1:8" x14ac:dyDescent="0.25">
      <c r="A18868" t="s">
        <v>122</v>
      </c>
      <c r="B18868" s="3">
        <v>4301</v>
      </c>
      <c r="C18868" t="s">
        <v>6</v>
      </c>
      <c r="D18868" s="4">
        <v>44805</v>
      </c>
      <c r="E18868">
        <v>20413.587546217761</v>
      </c>
      <c r="F18868">
        <f t="shared" si="296"/>
        <v>1.0121675542633107E-2</v>
      </c>
      <c r="G18868">
        <v>2016819</v>
      </c>
      <c r="H18868" s="5">
        <v>205873492</v>
      </c>
    </row>
    <row r="18869" spans="1:8" x14ac:dyDescent="0.25">
      <c r="A18869" t="s">
        <v>122</v>
      </c>
      <c r="B18869" s="3">
        <v>4301</v>
      </c>
      <c r="C18869" t="s">
        <v>7</v>
      </c>
      <c r="D18869" s="4">
        <v>44805</v>
      </c>
      <c r="E18869">
        <v>16864.393748023074</v>
      </c>
      <c r="F18869">
        <f t="shared" si="296"/>
        <v>8.3618776637978294E-3</v>
      </c>
      <c r="G18869">
        <v>2016819</v>
      </c>
      <c r="H18869" s="5">
        <v>205873492</v>
      </c>
    </row>
    <row r="18870" spans="1:8" x14ac:dyDescent="0.25">
      <c r="A18870" t="s">
        <v>123</v>
      </c>
      <c r="B18870" s="3">
        <v>4302</v>
      </c>
      <c r="C18870" t="s">
        <v>6</v>
      </c>
      <c r="D18870" s="4">
        <v>44805</v>
      </c>
      <c r="E18870">
        <v>21967.367384765203</v>
      </c>
      <c r="F18870">
        <f t="shared" si="296"/>
        <v>1.924010214571259E-2</v>
      </c>
      <c r="G18870">
        <v>1141749</v>
      </c>
      <c r="H18870" s="5">
        <v>205873492</v>
      </c>
    </row>
    <row r="18871" spans="1:8" x14ac:dyDescent="0.25">
      <c r="A18871" t="s">
        <v>123</v>
      </c>
      <c r="B18871" s="3">
        <v>4302</v>
      </c>
      <c r="C18871" t="s">
        <v>7</v>
      </c>
      <c r="D18871" s="4">
        <v>44805</v>
      </c>
      <c r="E18871">
        <v>17970.165231268464</v>
      </c>
      <c r="F18871">
        <f t="shared" si="296"/>
        <v>1.5739155656163014E-2</v>
      </c>
      <c r="G18871">
        <v>1141749</v>
      </c>
      <c r="H18871" s="5">
        <v>205873492</v>
      </c>
    </row>
    <row r="18872" spans="1:8" x14ac:dyDescent="0.25">
      <c r="A18872" t="s">
        <v>124</v>
      </c>
      <c r="B18872" s="3">
        <v>4303</v>
      </c>
      <c r="C18872" t="s">
        <v>6</v>
      </c>
      <c r="D18872" s="4">
        <v>44805</v>
      </c>
      <c r="E18872">
        <v>4238.6490024544401</v>
      </c>
      <c r="F18872">
        <f t="shared" si="296"/>
        <v>7.5532082898905149E-3</v>
      </c>
      <c r="G18872">
        <v>561172</v>
      </c>
      <c r="H18872" s="5">
        <v>205873492</v>
      </c>
    </row>
    <row r="18873" spans="1:8" x14ac:dyDescent="0.25">
      <c r="A18873" t="s">
        <v>124</v>
      </c>
      <c r="B18873" s="3">
        <v>4303</v>
      </c>
      <c r="C18873" t="s">
        <v>7</v>
      </c>
      <c r="D18873" s="4">
        <v>44805</v>
      </c>
      <c r="E18873">
        <v>3631.7608477355707</v>
      </c>
      <c r="F18873">
        <f t="shared" si="296"/>
        <v>6.4717427949640589E-3</v>
      </c>
      <c r="G18873">
        <v>561172</v>
      </c>
      <c r="H18873" s="5">
        <v>205873492</v>
      </c>
    </row>
    <row r="18874" spans="1:8" x14ac:dyDescent="0.25">
      <c r="A18874" t="s">
        <v>125</v>
      </c>
      <c r="B18874" s="3">
        <v>4304</v>
      </c>
      <c r="C18874" t="s">
        <v>6</v>
      </c>
      <c r="D18874" s="4">
        <v>44805</v>
      </c>
      <c r="E18874">
        <v>8509.4821833229125</v>
      </c>
      <c r="F18874">
        <f t="shared" si="296"/>
        <v>1.0312786310334275E-2</v>
      </c>
      <c r="G18874">
        <v>825139</v>
      </c>
      <c r="H18874" s="5">
        <v>205873492</v>
      </c>
    </row>
    <row r="18875" spans="1:8" x14ac:dyDescent="0.25">
      <c r="A18875" t="s">
        <v>125</v>
      </c>
      <c r="B18875" s="3">
        <v>4304</v>
      </c>
      <c r="C18875" t="s">
        <v>7</v>
      </c>
      <c r="D18875" s="4">
        <v>44805</v>
      </c>
      <c r="E18875">
        <v>11676.49710928694</v>
      </c>
      <c r="F18875">
        <f t="shared" si="296"/>
        <v>1.4150945609511779E-2</v>
      </c>
      <c r="G18875">
        <v>825139</v>
      </c>
      <c r="H18875" s="5">
        <v>205873492</v>
      </c>
    </row>
    <row r="18876" spans="1:8" x14ac:dyDescent="0.25">
      <c r="A18876" t="s">
        <v>126</v>
      </c>
      <c r="B18876" s="3">
        <v>4305</v>
      </c>
      <c r="C18876" t="s">
        <v>6</v>
      </c>
      <c r="D18876" s="4">
        <v>44805</v>
      </c>
      <c r="E18876">
        <v>80426.310004433297</v>
      </c>
      <c r="F18876">
        <f t="shared" si="296"/>
        <v>1.5938708761565813E-2</v>
      </c>
      <c r="G18876">
        <v>5045974</v>
      </c>
      <c r="H18876" s="5">
        <v>205873492</v>
      </c>
    </row>
    <row r="18877" spans="1:8" x14ac:dyDescent="0.25">
      <c r="A18877" t="s">
        <v>126</v>
      </c>
      <c r="B18877" s="3">
        <v>4305</v>
      </c>
      <c r="C18877" t="s">
        <v>7</v>
      </c>
      <c r="D18877" s="4">
        <v>44805</v>
      </c>
      <c r="E18877">
        <v>70784.02866371382</v>
      </c>
      <c r="F18877">
        <f t="shared" si="296"/>
        <v>1.4027822708502623E-2</v>
      </c>
      <c r="G18877">
        <v>5045974</v>
      </c>
      <c r="H18877" s="5">
        <v>205873492</v>
      </c>
    </row>
    <row r="18878" spans="1:8" x14ac:dyDescent="0.25">
      <c r="A18878" t="s">
        <v>127</v>
      </c>
      <c r="B18878" s="3">
        <v>4306</v>
      </c>
      <c r="C18878" t="s">
        <v>6</v>
      </c>
      <c r="D18878" s="4">
        <v>44805</v>
      </c>
      <c r="E18878">
        <v>3941.1822071707606</v>
      </c>
      <c r="F18878">
        <f t="shared" si="296"/>
        <v>5.3103281945998584E-3</v>
      </c>
      <c r="G18878">
        <v>742173</v>
      </c>
      <c r="H18878" s="5">
        <v>205873492</v>
      </c>
    </row>
    <row r="18879" spans="1:8" x14ac:dyDescent="0.25">
      <c r="A18879" t="s">
        <v>127</v>
      </c>
      <c r="B18879" s="3">
        <v>4306</v>
      </c>
      <c r="C18879" t="s">
        <v>7</v>
      </c>
      <c r="D18879" s="4">
        <v>44805</v>
      </c>
      <c r="E18879">
        <v>3307.9545311248571</v>
      </c>
      <c r="F18879">
        <f t="shared" ref="F18879:F18940" si="297">E18879/G18879</f>
        <v>4.4571205515760576E-3</v>
      </c>
      <c r="G18879">
        <v>742173</v>
      </c>
      <c r="H18879" s="5">
        <v>205873492</v>
      </c>
    </row>
    <row r="18880" spans="1:8" x14ac:dyDescent="0.25">
      <c r="A18880" t="s">
        <v>128</v>
      </c>
      <c r="B18880" s="3">
        <v>4307</v>
      </c>
      <c r="C18880" t="s">
        <v>6</v>
      </c>
      <c r="D18880" s="4">
        <v>44805</v>
      </c>
      <c r="E18880">
        <v>10643.019418648695</v>
      </c>
      <c r="F18880">
        <f t="shared" si="297"/>
        <v>1.1162359349755416E-2</v>
      </c>
      <c r="G18880">
        <v>953474</v>
      </c>
      <c r="H18880" s="5">
        <v>205873492</v>
      </c>
    </row>
    <row r="18881" spans="1:8" x14ac:dyDescent="0.25">
      <c r="A18881" t="s">
        <v>128</v>
      </c>
      <c r="B18881" s="3">
        <v>4307</v>
      </c>
      <c r="C18881" t="s">
        <v>7</v>
      </c>
      <c r="D18881" s="4">
        <v>44805</v>
      </c>
      <c r="E18881">
        <v>8693.9860569449047</v>
      </c>
      <c r="F18881">
        <f t="shared" si="297"/>
        <v>9.1182203782640171E-3</v>
      </c>
      <c r="G18881">
        <v>953474</v>
      </c>
      <c r="H18881" s="5">
        <v>205873492</v>
      </c>
    </row>
    <row r="18882" spans="1:8" x14ac:dyDescent="0.25">
      <c r="A18882" t="s">
        <v>129</v>
      </c>
      <c r="B18882" s="3">
        <v>5001</v>
      </c>
      <c r="C18882" t="s">
        <v>6</v>
      </c>
      <c r="D18882" s="4">
        <v>44805</v>
      </c>
      <c r="E18882">
        <v>1034.8701126970395</v>
      </c>
      <c r="F18882">
        <f t="shared" si="297"/>
        <v>3.9995289343184859E-3</v>
      </c>
      <c r="G18882">
        <v>258748</v>
      </c>
      <c r="H18882" s="5">
        <v>205873492</v>
      </c>
    </row>
    <row r="18883" spans="1:8" x14ac:dyDescent="0.25">
      <c r="A18883" t="s">
        <v>129</v>
      </c>
      <c r="B18883" s="3">
        <v>5001</v>
      </c>
      <c r="C18883" t="s">
        <v>7</v>
      </c>
      <c r="D18883" s="4">
        <v>44805</v>
      </c>
      <c r="E18883">
        <v>985.45863056696544</v>
      </c>
      <c r="F18883">
        <f t="shared" si="297"/>
        <v>3.8085652084922992E-3</v>
      </c>
      <c r="G18883">
        <v>258748</v>
      </c>
      <c r="H18883" s="5">
        <v>205873492</v>
      </c>
    </row>
    <row r="18884" spans="1:8" x14ac:dyDescent="0.25">
      <c r="A18884" t="s">
        <v>130</v>
      </c>
      <c r="B18884" s="3">
        <v>5002</v>
      </c>
      <c r="C18884" t="s">
        <v>6</v>
      </c>
      <c r="D18884" s="4">
        <v>44805</v>
      </c>
      <c r="E18884">
        <v>14141.840177068556</v>
      </c>
      <c r="F18884">
        <f t="shared" si="297"/>
        <v>1.2943599405686531E-2</v>
      </c>
      <c r="G18884">
        <v>1092574</v>
      </c>
      <c r="H18884" s="5">
        <v>205873492</v>
      </c>
    </row>
    <row r="18885" spans="1:8" x14ac:dyDescent="0.25">
      <c r="A18885" t="s">
        <v>130</v>
      </c>
      <c r="B18885" s="3">
        <v>5002</v>
      </c>
      <c r="C18885" t="s">
        <v>7</v>
      </c>
      <c r="D18885" s="4">
        <v>44805</v>
      </c>
      <c r="E18885">
        <v>12586.831799201786</v>
      </c>
      <c r="F18885">
        <f t="shared" si="297"/>
        <v>1.1520347179414653E-2</v>
      </c>
      <c r="G18885">
        <v>1092574</v>
      </c>
      <c r="H18885" s="5">
        <v>205873492</v>
      </c>
    </row>
    <row r="18886" spans="1:8" x14ac:dyDescent="0.25">
      <c r="A18886" t="s">
        <v>131</v>
      </c>
      <c r="B18886" s="3">
        <v>5003</v>
      </c>
      <c r="C18886" t="s">
        <v>6</v>
      </c>
      <c r="D18886" s="4">
        <v>44805</v>
      </c>
      <c r="E18886">
        <v>7237.701703712286</v>
      </c>
      <c r="F18886">
        <f t="shared" si="297"/>
        <v>1.7173171220850405E-2</v>
      </c>
      <c r="G18886">
        <v>421454</v>
      </c>
      <c r="H18886" s="5">
        <v>205873492</v>
      </c>
    </row>
    <row r="18887" spans="1:8" x14ac:dyDescent="0.25">
      <c r="A18887" t="s">
        <v>131</v>
      </c>
      <c r="B18887" s="3">
        <v>5003</v>
      </c>
      <c r="C18887" t="s">
        <v>7</v>
      </c>
      <c r="D18887" s="4">
        <v>44805</v>
      </c>
      <c r="E18887">
        <v>7048.8349089898538</v>
      </c>
      <c r="F18887">
        <f t="shared" si="297"/>
        <v>1.6725039764695207E-2</v>
      </c>
      <c r="G18887">
        <v>421454</v>
      </c>
      <c r="H18887" s="5">
        <v>205873492</v>
      </c>
    </row>
    <row r="18888" spans="1:8" x14ac:dyDescent="0.25">
      <c r="A18888" t="s">
        <v>132</v>
      </c>
      <c r="B18888" s="3">
        <v>5004</v>
      </c>
      <c r="C18888" t="s">
        <v>6</v>
      </c>
      <c r="D18888" s="4">
        <v>44805</v>
      </c>
      <c r="E18888">
        <v>6035.4289158992651</v>
      </c>
      <c r="F18888">
        <f t="shared" si="297"/>
        <v>6.6351831179288544E-3</v>
      </c>
      <c r="G18888">
        <v>909610</v>
      </c>
      <c r="H18888" s="5">
        <v>205873492</v>
      </c>
    </row>
    <row r="18889" spans="1:8" x14ac:dyDescent="0.25">
      <c r="A18889" t="s">
        <v>132</v>
      </c>
      <c r="B18889" s="3">
        <v>5004</v>
      </c>
      <c r="C18889" t="s">
        <v>7</v>
      </c>
      <c r="D18889" s="4">
        <v>44805</v>
      </c>
      <c r="E18889">
        <v>5753.3560397055171</v>
      </c>
      <c r="F18889">
        <f t="shared" si="297"/>
        <v>6.3250800229829457E-3</v>
      </c>
      <c r="G18889">
        <v>909610</v>
      </c>
      <c r="H18889" s="5">
        <v>205873492</v>
      </c>
    </row>
    <row r="18890" spans="1:8" x14ac:dyDescent="0.25">
      <c r="A18890" t="s">
        <v>133</v>
      </c>
      <c r="B18890" s="3">
        <v>5101</v>
      </c>
      <c r="C18890" t="s">
        <v>6</v>
      </c>
      <c r="D18890" s="4">
        <v>44805</v>
      </c>
      <c r="E18890">
        <v>17689.060394765758</v>
      </c>
      <c r="F18890">
        <f t="shared" si="297"/>
        <v>1.6626463135759377E-2</v>
      </c>
      <c r="G18890">
        <v>1063910</v>
      </c>
      <c r="H18890" s="5">
        <v>205873492</v>
      </c>
    </row>
    <row r="18891" spans="1:8" x14ac:dyDescent="0.25">
      <c r="A18891" t="s">
        <v>133</v>
      </c>
      <c r="B18891" s="3">
        <v>5101</v>
      </c>
      <c r="C18891" t="s">
        <v>7</v>
      </c>
      <c r="D18891" s="4">
        <v>44805</v>
      </c>
      <c r="E18891">
        <v>15885.547098310311</v>
      </c>
      <c r="F18891">
        <f t="shared" si="297"/>
        <v>1.4931288453262317E-2</v>
      </c>
      <c r="G18891">
        <v>1063910</v>
      </c>
      <c r="H18891" s="5">
        <v>205873492</v>
      </c>
    </row>
    <row r="18892" spans="1:8" x14ac:dyDescent="0.25">
      <c r="A18892" t="s">
        <v>134</v>
      </c>
      <c r="B18892" s="3">
        <v>5102</v>
      </c>
      <c r="C18892" t="s">
        <v>6</v>
      </c>
      <c r="D18892" s="4">
        <v>44805</v>
      </c>
      <c r="E18892">
        <v>2602.7546255711031</v>
      </c>
      <c r="F18892">
        <f t="shared" si="297"/>
        <v>8.6180218254548746E-3</v>
      </c>
      <c r="G18892">
        <v>302013</v>
      </c>
      <c r="H18892" s="5">
        <v>205873492</v>
      </c>
    </row>
    <row r="18893" spans="1:8" x14ac:dyDescent="0.25">
      <c r="A18893" t="s">
        <v>134</v>
      </c>
      <c r="B18893" s="3">
        <v>5102</v>
      </c>
      <c r="C18893" t="s">
        <v>7</v>
      </c>
      <c r="D18893" s="4">
        <v>44805</v>
      </c>
      <c r="E18893">
        <v>2197.9548022525701</v>
      </c>
      <c r="F18893">
        <f t="shared" si="297"/>
        <v>7.2776827562143686E-3</v>
      </c>
      <c r="G18893">
        <v>302013</v>
      </c>
      <c r="H18893" s="5">
        <v>205873492</v>
      </c>
    </row>
    <row r="18894" spans="1:8" x14ac:dyDescent="0.25">
      <c r="A18894" t="s">
        <v>135</v>
      </c>
      <c r="B18894" s="3">
        <v>5103</v>
      </c>
      <c r="C18894" t="s">
        <v>6</v>
      </c>
      <c r="D18894" s="4">
        <v>44805</v>
      </c>
      <c r="E18894">
        <v>2861.2695970965824</v>
      </c>
      <c r="F18894">
        <f t="shared" si="297"/>
        <v>8.3807433792114534E-3</v>
      </c>
      <c r="G18894">
        <v>341410</v>
      </c>
      <c r="H18894" s="5">
        <v>205873492</v>
      </c>
    </row>
    <row r="18895" spans="1:8" x14ac:dyDescent="0.25">
      <c r="A18895" t="s">
        <v>135</v>
      </c>
      <c r="B18895" s="3">
        <v>5103</v>
      </c>
      <c r="C18895" t="s">
        <v>7</v>
      </c>
      <c r="D18895" s="4">
        <v>44805</v>
      </c>
      <c r="E18895">
        <v>3575.0347788526187</v>
      </c>
      <c r="F18895">
        <f t="shared" si="297"/>
        <v>1.0471382732938751E-2</v>
      </c>
      <c r="G18895">
        <v>341410</v>
      </c>
      <c r="H18895" s="5">
        <v>205873492</v>
      </c>
    </row>
    <row r="18896" spans="1:8" x14ac:dyDescent="0.25">
      <c r="A18896" t="s">
        <v>136</v>
      </c>
      <c r="B18896" s="3">
        <v>5104</v>
      </c>
      <c r="C18896" t="s">
        <v>6</v>
      </c>
      <c r="D18896" s="4">
        <v>44805</v>
      </c>
      <c r="E18896">
        <v>15368.902346169651</v>
      </c>
      <c r="F18896">
        <f t="shared" si="297"/>
        <v>1.3906847640073449E-2</v>
      </c>
      <c r="G18896">
        <v>1105132</v>
      </c>
      <c r="H18896" s="5">
        <v>205873492</v>
      </c>
    </row>
    <row r="18897" spans="1:8" x14ac:dyDescent="0.25">
      <c r="A18897" t="s">
        <v>136</v>
      </c>
      <c r="B18897" s="3">
        <v>5104</v>
      </c>
      <c r="C18897" t="s">
        <v>7</v>
      </c>
      <c r="D18897" s="4">
        <v>44805</v>
      </c>
      <c r="E18897">
        <v>14336.63886401874</v>
      </c>
      <c r="F18897">
        <f t="shared" si="297"/>
        <v>1.2972784123542472E-2</v>
      </c>
      <c r="G18897">
        <v>1105132</v>
      </c>
      <c r="H18897" s="5">
        <v>205873492</v>
      </c>
    </row>
    <row r="18898" spans="1:8" x14ac:dyDescent="0.25">
      <c r="A18898" t="s">
        <v>137</v>
      </c>
      <c r="B18898" s="3">
        <v>5105</v>
      </c>
      <c r="C18898" t="s">
        <v>6</v>
      </c>
      <c r="D18898" s="4">
        <v>44805</v>
      </c>
      <c r="E18898">
        <v>7279.2570896563575</v>
      </c>
      <c r="F18898">
        <f t="shared" si="297"/>
        <v>1.4763250943395726E-2</v>
      </c>
      <c r="G18898">
        <v>493066</v>
      </c>
      <c r="H18898" s="5">
        <v>205873492</v>
      </c>
    </row>
    <row r="18899" spans="1:8" x14ac:dyDescent="0.25">
      <c r="A18899" t="s">
        <v>137</v>
      </c>
      <c r="B18899" s="3">
        <v>5105</v>
      </c>
      <c r="C18899" t="s">
        <v>7</v>
      </c>
      <c r="D18899" s="4">
        <v>44805</v>
      </c>
      <c r="E18899">
        <v>6849.7888887784266</v>
      </c>
      <c r="F18899">
        <f t="shared" si="297"/>
        <v>1.3892235296650806E-2</v>
      </c>
      <c r="G18899">
        <v>493066</v>
      </c>
      <c r="H18899" s="5">
        <v>205873492</v>
      </c>
    </row>
    <row r="18900" spans="1:8" x14ac:dyDescent="0.25">
      <c r="A18900" t="s">
        <v>138</v>
      </c>
      <c r="B18900" s="3">
        <v>5201</v>
      </c>
      <c r="C18900" t="s">
        <v>6</v>
      </c>
      <c r="D18900" s="4">
        <v>44805</v>
      </c>
      <c r="E18900">
        <v>1135.4119882530003</v>
      </c>
      <c r="F18900">
        <f t="shared" si="297"/>
        <v>4.9861097786838829E-3</v>
      </c>
      <c r="G18900">
        <v>227715</v>
      </c>
      <c r="H18900" s="5">
        <v>205873492</v>
      </c>
    </row>
    <row r="18901" spans="1:8" x14ac:dyDescent="0.25">
      <c r="A18901" t="s">
        <v>138</v>
      </c>
      <c r="B18901" s="3">
        <v>5201</v>
      </c>
      <c r="C18901" t="s">
        <v>7</v>
      </c>
      <c r="D18901" s="4">
        <v>44805</v>
      </c>
      <c r="E18901">
        <v>1119.9709740694414</v>
      </c>
      <c r="F18901">
        <f t="shared" si="297"/>
        <v>4.9183012716309486E-3</v>
      </c>
      <c r="G18901">
        <v>227715</v>
      </c>
      <c r="H18901" s="5">
        <v>205873492</v>
      </c>
    </row>
    <row r="18902" spans="1:8" x14ac:dyDescent="0.25">
      <c r="A18902" t="s">
        <v>139</v>
      </c>
      <c r="B18902" s="3">
        <v>5202</v>
      </c>
      <c r="C18902" t="s">
        <v>6</v>
      </c>
      <c r="D18902" s="4">
        <v>44805</v>
      </c>
      <c r="E18902">
        <v>1581.8892997512553</v>
      </c>
      <c r="F18902">
        <f t="shared" si="297"/>
        <v>5.119333144827899E-3</v>
      </c>
      <c r="G18902">
        <v>309003</v>
      </c>
      <c r="H18902" s="5">
        <v>205873492</v>
      </c>
    </row>
    <row r="18903" spans="1:8" x14ac:dyDescent="0.25">
      <c r="A18903" t="s">
        <v>139</v>
      </c>
      <c r="B18903" s="3">
        <v>5202</v>
      </c>
      <c r="C18903" t="s">
        <v>7</v>
      </c>
      <c r="D18903" s="4">
        <v>44805</v>
      </c>
      <c r="E18903">
        <v>1591.5383516224697</v>
      </c>
      <c r="F18903">
        <f t="shared" si="297"/>
        <v>5.1505595467437847E-3</v>
      </c>
      <c r="G18903">
        <v>309003</v>
      </c>
      <c r="H18903" s="5">
        <v>205873492</v>
      </c>
    </row>
    <row r="18904" spans="1:8" x14ac:dyDescent="0.25">
      <c r="A18904" t="s">
        <v>140</v>
      </c>
      <c r="B18904" s="3">
        <v>5203</v>
      </c>
      <c r="C18904" t="s">
        <v>6</v>
      </c>
      <c r="D18904" s="4">
        <v>44805</v>
      </c>
      <c r="E18904">
        <v>50361.994842595755</v>
      </c>
      <c r="F18904">
        <f t="shared" si="297"/>
        <v>1.4746516900752715E-2</v>
      </c>
      <c r="G18904">
        <v>3415179</v>
      </c>
      <c r="H18904" s="5">
        <v>205873492</v>
      </c>
    </row>
    <row r="18905" spans="1:8" x14ac:dyDescent="0.25">
      <c r="A18905" t="s">
        <v>140</v>
      </c>
      <c r="B18905" s="3">
        <v>5203</v>
      </c>
      <c r="C18905" t="s">
        <v>7</v>
      </c>
      <c r="D18905" s="4">
        <v>44805</v>
      </c>
      <c r="E18905">
        <v>48543.420524662484</v>
      </c>
      <c r="F18905">
        <f t="shared" si="297"/>
        <v>1.4214019389514426E-2</v>
      </c>
      <c r="G18905">
        <v>3415179</v>
      </c>
      <c r="H18905" s="5">
        <v>205873492</v>
      </c>
    </row>
    <row r="18906" spans="1:8" x14ac:dyDescent="0.25">
      <c r="A18906" t="s">
        <v>141</v>
      </c>
      <c r="B18906" s="3">
        <v>5204</v>
      </c>
      <c r="C18906" t="s">
        <v>6</v>
      </c>
      <c r="D18906" s="4">
        <v>44805</v>
      </c>
      <c r="E18906">
        <v>5689.2259567945493</v>
      </c>
      <c r="F18906">
        <f t="shared" si="297"/>
        <v>4.2985990680778786E-3</v>
      </c>
      <c r="G18906">
        <v>1323507</v>
      </c>
      <c r="H18906" s="5">
        <v>205873492</v>
      </c>
    </row>
    <row r="18907" spans="1:8" x14ac:dyDescent="0.25">
      <c r="A18907" t="s">
        <v>141</v>
      </c>
      <c r="B18907" s="3">
        <v>5204</v>
      </c>
      <c r="C18907" t="s">
        <v>7</v>
      </c>
      <c r="D18907" s="4">
        <v>44805</v>
      </c>
      <c r="E18907">
        <v>5880.1132326392908</v>
      </c>
      <c r="F18907">
        <f t="shared" si="297"/>
        <v>4.4428274520945422E-3</v>
      </c>
      <c r="G18907">
        <v>1323507</v>
      </c>
      <c r="H18907" s="5">
        <v>205873492</v>
      </c>
    </row>
    <row r="18908" spans="1:8" x14ac:dyDescent="0.25">
      <c r="A18908" t="s">
        <v>142</v>
      </c>
      <c r="B18908" s="3">
        <v>5205</v>
      </c>
      <c r="C18908" t="s">
        <v>6</v>
      </c>
      <c r="D18908" s="4">
        <v>44805</v>
      </c>
      <c r="E18908">
        <v>17111.886577977035</v>
      </c>
      <c r="F18908">
        <f t="shared" si="297"/>
        <v>1.204679821970419E-2</v>
      </c>
      <c r="G18908">
        <v>1420451</v>
      </c>
      <c r="H18908" s="5">
        <v>205873492</v>
      </c>
    </row>
    <row r="18909" spans="1:8" x14ac:dyDescent="0.25">
      <c r="A18909" t="s">
        <v>142</v>
      </c>
      <c r="B18909" s="3">
        <v>5205</v>
      </c>
      <c r="C18909" t="s">
        <v>7</v>
      </c>
      <c r="D18909" s="4">
        <v>44805</v>
      </c>
      <c r="E18909">
        <v>16883.30403991956</v>
      </c>
      <c r="F18909">
        <f t="shared" si="297"/>
        <v>1.1885875711249145E-2</v>
      </c>
      <c r="G18909">
        <v>1420451</v>
      </c>
      <c r="H18909" s="5">
        <v>205873492</v>
      </c>
    </row>
    <row r="18910" spans="1:8" x14ac:dyDescent="0.25">
      <c r="A18910" t="s">
        <v>143</v>
      </c>
      <c r="B18910" s="3">
        <v>5301</v>
      </c>
      <c r="C18910" t="s">
        <v>6</v>
      </c>
      <c r="D18910" s="4">
        <v>44805</v>
      </c>
      <c r="E18910">
        <v>36665.284054610005</v>
      </c>
      <c r="F18910">
        <f t="shared" si="297"/>
        <v>1.2315291888331248E-2</v>
      </c>
      <c r="G18910">
        <v>2977216</v>
      </c>
      <c r="H18910" s="5">
        <v>205873492</v>
      </c>
    </row>
    <row r="18911" spans="1:8" x14ac:dyDescent="0.25">
      <c r="A18911" t="s">
        <v>143</v>
      </c>
      <c r="B18911" s="3">
        <v>5301</v>
      </c>
      <c r="C18911" t="s">
        <v>7</v>
      </c>
      <c r="D18911" s="4">
        <v>44805</v>
      </c>
      <c r="E18911">
        <v>33858.747538486699</v>
      </c>
      <c r="F18911">
        <f t="shared" si="297"/>
        <v>1.1372620440870498E-2</v>
      </c>
      <c r="G18911">
        <v>2977216</v>
      </c>
      <c r="H18911" s="5">
        <v>205873492</v>
      </c>
    </row>
    <row r="18912" spans="1:8" x14ac:dyDescent="0.25">
      <c r="A18912" t="s">
        <v>5</v>
      </c>
      <c r="B18912" s="3">
        <v>1101</v>
      </c>
      <c r="C18912" t="s">
        <v>6</v>
      </c>
      <c r="D18912" s="4">
        <v>44835</v>
      </c>
      <c r="E18912">
        <v>8779.4663560102417</v>
      </c>
      <c r="F18912">
        <f t="shared" si="297"/>
        <v>1.1988827530656998E-2</v>
      </c>
      <c r="G18912">
        <v>732304</v>
      </c>
      <c r="H18912" s="5">
        <v>205873492</v>
      </c>
    </row>
    <row r="18913" spans="1:8" x14ac:dyDescent="0.25">
      <c r="A18913" t="s">
        <v>5</v>
      </c>
      <c r="B18913" s="3">
        <v>1101</v>
      </c>
      <c r="C18913" t="s">
        <v>7</v>
      </c>
      <c r="D18913" s="4">
        <v>44835</v>
      </c>
      <c r="E18913">
        <v>9551.8006129893802</v>
      </c>
      <c r="F18913">
        <f t="shared" si="297"/>
        <v>1.304349097231393E-2</v>
      </c>
      <c r="G18913">
        <v>732304</v>
      </c>
      <c r="H18913" s="5">
        <v>205873492</v>
      </c>
    </row>
    <row r="18914" spans="1:8" x14ac:dyDescent="0.25">
      <c r="A18914" t="s">
        <v>8</v>
      </c>
      <c r="B18914" s="3">
        <v>1102</v>
      </c>
      <c r="C18914" t="s">
        <v>6</v>
      </c>
      <c r="D18914" s="4">
        <v>44835</v>
      </c>
      <c r="E18914">
        <v>7727.1754803495096</v>
      </c>
      <c r="F18914">
        <f t="shared" si="297"/>
        <v>7.3245105147984636E-3</v>
      </c>
      <c r="G18914">
        <v>1054975</v>
      </c>
      <c r="H18914" s="5">
        <v>205873492</v>
      </c>
    </row>
    <row r="18915" spans="1:8" x14ac:dyDescent="0.25">
      <c r="A18915" t="s">
        <v>8</v>
      </c>
      <c r="B18915" s="3">
        <v>1102</v>
      </c>
      <c r="C18915" t="s">
        <v>7</v>
      </c>
      <c r="D18915" s="4">
        <v>44835</v>
      </c>
      <c r="E18915">
        <v>8409.8356684974933</v>
      </c>
      <c r="F18915">
        <f t="shared" si="297"/>
        <v>7.9715971169909174E-3</v>
      </c>
      <c r="G18915">
        <v>1054975</v>
      </c>
      <c r="H18915" s="5">
        <v>205873492</v>
      </c>
    </row>
    <row r="18916" spans="1:8" x14ac:dyDescent="0.25">
      <c r="A18916" t="s">
        <v>9</v>
      </c>
      <c r="B18916" s="3">
        <v>1201</v>
      </c>
      <c r="C18916" t="s">
        <v>6</v>
      </c>
      <c r="D18916" s="4">
        <v>44835</v>
      </c>
      <c r="E18916">
        <v>296.21878318148003</v>
      </c>
      <c r="F18916">
        <f t="shared" si="297"/>
        <v>1.3163641110505362E-3</v>
      </c>
      <c r="G18916">
        <v>225028</v>
      </c>
      <c r="H18916" s="5">
        <v>205873492</v>
      </c>
    </row>
    <row r="18917" spans="1:8" x14ac:dyDescent="0.25">
      <c r="A18917" t="s">
        <v>9</v>
      </c>
      <c r="B18917" s="3">
        <v>1201</v>
      </c>
      <c r="C18917" t="s">
        <v>7</v>
      </c>
      <c r="D18917" s="4">
        <v>44835</v>
      </c>
      <c r="E18917">
        <v>394.66025179280598</v>
      </c>
      <c r="F18917">
        <f t="shared" si="297"/>
        <v>1.753827309458405E-3</v>
      </c>
      <c r="G18917">
        <v>225028</v>
      </c>
      <c r="H18917" s="5">
        <v>205873492</v>
      </c>
    </row>
    <row r="18918" spans="1:8" x14ac:dyDescent="0.25">
      <c r="A18918" t="s">
        <v>10</v>
      </c>
      <c r="B18918" s="3">
        <v>1202</v>
      </c>
      <c r="C18918" t="s">
        <v>6</v>
      </c>
      <c r="D18918" s="4">
        <v>44835</v>
      </c>
      <c r="E18918">
        <v>2792.8551303126806</v>
      </c>
      <c r="F18918">
        <f t="shared" si="297"/>
        <v>4.7203796955893182E-3</v>
      </c>
      <c r="G18918">
        <v>591659</v>
      </c>
      <c r="H18918" s="5">
        <v>205873492</v>
      </c>
    </row>
    <row r="18919" spans="1:8" x14ac:dyDescent="0.25">
      <c r="A18919" t="s">
        <v>10</v>
      </c>
      <c r="B18919" s="3">
        <v>1202</v>
      </c>
      <c r="C18919" t="s">
        <v>7</v>
      </c>
      <c r="D18919" s="4">
        <v>44835</v>
      </c>
      <c r="E18919">
        <v>3092.4301353663368</v>
      </c>
      <c r="F18919">
        <f t="shared" si="297"/>
        <v>5.2267102086951045E-3</v>
      </c>
      <c r="G18919">
        <v>591659</v>
      </c>
      <c r="H18919" s="5">
        <v>205873492</v>
      </c>
    </row>
    <row r="18920" spans="1:8" x14ac:dyDescent="0.25">
      <c r="A18920" t="s">
        <v>11</v>
      </c>
      <c r="B18920" s="3">
        <v>1301</v>
      </c>
      <c r="C18920" t="s">
        <v>6</v>
      </c>
      <c r="D18920" s="4">
        <v>44835</v>
      </c>
      <c r="E18920">
        <v>-4.2734819096553558</v>
      </c>
      <c r="F18920">
        <f t="shared" si="297"/>
        <v>-3.1473110645412173E-5</v>
      </c>
      <c r="G18920">
        <v>135782</v>
      </c>
      <c r="H18920" s="5">
        <v>205873492</v>
      </c>
    </row>
    <row r="18921" spans="1:8" x14ac:dyDescent="0.25">
      <c r="A18921" t="s">
        <v>11</v>
      </c>
      <c r="B18921" s="3">
        <v>1301</v>
      </c>
      <c r="C18921" t="s">
        <v>7</v>
      </c>
      <c r="D18921" s="4">
        <v>44835</v>
      </c>
      <c r="E18921">
        <v>7.8766932593227263</v>
      </c>
      <c r="F18921">
        <f t="shared" si="297"/>
        <v>5.8009848575825411E-5</v>
      </c>
      <c r="G18921">
        <v>135782</v>
      </c>
      <c r="H18921" s="5">
        <v>205873492</v>
      </c>
    </row>
    <row r="18922" spans="1:8" x14ac:dyDescent="0.25">
      <c r="A18922" t="s">
        <v>12</v>
      </c>
      <c r="B18922" s="3">
        <v>1302</v>
      </c>
      <c r="C18922" t="s">
        <v>6</v>
      </c>
      <c r="D18922" s="4">
        <v>44835</v>
      </c>
      <c r="E18922">
        <v>47.257428170199226</v>
      </c>
      <c r="F18922">
        <f t="shared" si="297"/>
        <v>1.1956671322971475E-4</v>
      </c>
      <c r="G18922">
        <v>395239</v>
      </c>
      <c r="H18922" s="5">
        <v>205873492</v>
      </c>
    </row>
    <row r="18923" spans="1:8" x14ac:dyDescent="0.25">
      <c r="A18923" t="s">
        <v>12</v>
      </c>
      <c r="B18923" s="3">
        <v>1302</v>
      </c>
      <c r="C18923" t="s">
        <v>7</v>
      </c>
      <c r="D18923" s="4">
        <v>44835</v>
      </c>
      <c r="E18923">
        <v>38.699221357244724</v>
      </c>
      <c r="F18923">
        <f t="shared" si="297"/>
        <v>9.7913468451354052E-5</v>
      </c>
      <c r="G18923">
        <v>395239</v>
      </c>
      <c r="H18923" s="5">
        <v>205873492</v>
      </c>
    </row>
    <row r="18924" spans="1:8" x14ac:dyDescent="0.25">
      <c r="A18924" t="s">
        <v>13</v>
      </c>
      <c r="B18924" s="3">
        <v>1303</v>
      </c>
      <c r="C18924" t="s">
        <v>6</v>
      </c>
      <c r="D18924" s="4">
        <v>44835</v>
      </c>
      <c r="E18924">
        <v>23606.255874071354</v>
      </c>
      <c r="F18924">
        <f t="shared" si="297"/>
        <v>7.4987677561155477E-3</v>
      </c>
      <c r="G18924">
        <v>3148018</v>
      </c>
      <c r="H18924" s="5">
        <v>205873492</v>
      </c>
    </row>
    <row r="18925" spans="1:8" x14ac:dyDescent="0.25">
      <c r="A18925" t="s">
        <v>13</v>
      </c>
      <c r="B18925" s="3">
        <v>1303</v>
      </c>
      <c r="C18925" t="s">
        <v>7</v>
      </c>
      <c r="D18925" s="4">
        <v>44835</v>
      </c>
      <c r="E18925">
        <v>23138.470863091552</v>
      </c>
      <c r="F18925">
        <f t="shared" si="297"/>
        <v>7.3501710800546729E-3</v>
      </c>
      <c r="G18925">
        <v>3148018</v>
      </c>
      <c r="H18925" s="5">
        <v>205873492</v>
      </c>
    </row>
    <row r="18926" spans="1:8" x14ac:dyDescent="0.25">
      <c r="A18926" t="s">
        <v>14</v>
      </c>
      <c r="B18926" s="3">
        <v>1304</v>
      </c>
      <c r="C18926" t="s">
        <v>6</v>
      </c>
      <c r="D18926" s="4">
        <v>44835</v>
      </c>
      <c r="E18926">
        <v>124.7892563169484</v>
      </c>
      <c r="F18926">
        <f t="shared" si="297"/>
        <v>3.867899138231908E-4</v>
      </c>
      <c r="G18926">
        <v>322628</v>
      </c>
      <c r="H18926" s="5">
        <v>205873492</v>
      </c>
    </row>
    <row r="18927" spans="1:8" x14ac:dyDescent="0.25">
      <c r="A18927" t="s">
        <v>14</v>
      </c>
      <c r="B18927" s="3">
        <v>1304</v>
      </c>
      <c r="C18927" t="s">
        <v>7</v>
      </c>
      <c r="D18927" s="4">
        <v>44835</v>
      </c>
      <c r="E18927">
        <v>125.3388084435603</v>
      </c>
      <c r="F18927">
        <f t="shared" si="297"/>
        <v>3.8849327536221373E-4</v>
      </c>
      <c r="G18927">
        <v>322628</v>
      </c>
      <c r="H18927" s="5">
        <v>205873492</v>
      </c>
    </row>
    <row r="18928" spans="1:8" x14ac:dyDescent="0.25">
      <c r="A18928" t="s">
        <v>15</v>
      </c>
      <c r="B18928" s="3">
        <v>1401</v>
      </c>
      <c r="C18928" t="s">
        <v>6</v>
      </c>
      <c r="D18928" s="4">
        <v>44835</v>
      </c>
      <c r="E18928">
        <v>2531.3109794749489</v>
      </c>
      <c r="F18928">
        <f t="shared" si="297"/>
        <v>6.1103960032031553E-3</v>
      </c>
      <c r="G18928">
        <v>414263</v>
      </c>
      <c r="H18928" s="5">
        <v>205873492</v>
      </c>
    </row>
    <row r="18929" spans="1:8" x14ac:dyDescent="0.25">
      <c r="A18929" t="s">
        <v>15</v>
      </c>
      <c r="B18929" s="3">
        <v>1401</v>
      </c>
      <c r="C18929" t="s">
        <v>7</v>
      </c>
      <c r="D18929" s="4">
        <v>44835</v>
      </c>
      <c r="E18929">
        <v>2525.1604861806172</v>
      </c>
      <c r="F18929">
        <f t="shared" si="297"/>
        <v>6.0955491708905149E-3</v>
      </c>
      <c r="G18929">
        <v>414263</v>
      </c>
      <c r="H18929" s="5">
        <v>205873492</v>
      </c>
    </row>
    <row r="18930" spans="1:8" x14ac:dyDescent="0.25">
      <c r="A18930" t="s">
        <v>16</v>
      </c>
      <c r="B18930" s="3">
        <v>1402</v>
      </c>
      <c r="C18930" t="s">
        <v>6</v>
      </c>
      <c r="D18930" s="4">
        <v>44835</v>
      </c>
      <c r="E18930">
        <v>100.65501743350174</v>
      </c>
      <c r="F18930">
        <f t="shared" si="297"/>
        <v>1.0068925177910664E-3</v>
      </c>
      <c r="G18930">
        <v>99966</v>
      </c>
      <c r="H18930" s="5">
        <v>205873492</v>
      </c>
    </row>
    <row r="18931" spans="1:8" x14ac:dyDescent="0.25">
      <c r="A18931" t="s">
        <v>16</v>
      </c>
      <c r="B18931" s="3">
        <v>1402</v>
      </c>
      <c r="C18931" t="s">
        <v>7</v>
      </c>
      <c r="D18931" s="4">
        <v>44835</v>
      </c>
      <c r="E18931">
        <v>98.050303461459066</v>
      </c>
      <c r="F18931">
        <f t="shared" si="297"/>
        <v>9.8083651903106131E-4</v>
      </c>
      <c r="G18931">
        <v>99966</v>
      </c>
      <c r="H18931" s="5">
        <v>205873492</v>
      </c>
    </row>
    <row r="18932" spans="1:8" x14ac:dyDescent="0.25">
      <c r="A18932" t="s">
        <v>17</v>
      </c>
      <c r="B18932" s="3">
        <v>1501</v>
      </c>
      <c r="C18932" t="s">
        <v>6</v>
      </c>
      <c r="D18932" s="4">
        <v>44835</v>
      </c>
      <c r="E18932">
        <v>1952.2816446623622</v>
      </c>
      <c r="F18932">
        <f t="shared" si="297"/>
        <v>2.488920222826126E-3</v>
      </c>
      <c r="G18932">
        <v>784389</v>
      </c>
      <c r="H18932" s="5">
        <v>205873492</v>
      </c>
    </row>
    <row r="18933" spans="1:8" x14ac:dyDescent="0.25">
      <c r="A18933" t="s">
        <v>17</v>
      </c>
      <c r="B18933" s="3">
        <v>1501</v>
      </c>
      <c r="C18933" t="s">
        <v>7</v>
      </c>
      <c r="D18933" s="4">
        <v>44835</v>
      </c>
      <c r="E18933">
        <v>1833.4539140450081</v>
      </c>
      <c r="F18933">
        <f t="shared" si="297"/>
        <v>2.3374294056201809E-3</v>
      </c>
      <c r="G18933">
        <v>784389</v>
      </c>
      <c r="H18933" s="5">
        <v>205873492</v>
      </c>
    </row>
    <row r="18934" spans="1:8" x14ac:dyDescent="0.25">
      <c r="A18934" t="s">
        <v>18</v>
      </c>
      <c r="B18934" s="3">
        <v>1502</v>
      </c>
      <c r="C18934" t="s">
        <v>6</v>
      </c>
      <c r="D18934" s="4">
        <v>44835</v>
      </c>
      <c r="E18934">
        <v>109.52986339041092</v>
      </c>
      <c r="F18934">
        <f t="shared" si="297"/>
        <v>2.0239642879789143E-4</v>
      </c>
      <c r="G18934">
        <v>541165</v>
      </c>
      <c r="H18934" s="5">
        <v>205873492</v>
      </c>
    </row>
    <row r="18935" spans="1:8" x14ac:dyDescent="0.25">
      <c r="A18935" t="s">
        <v>18</v>
      </c>
      <c r="B18935" s="3">
        <v>1502</v>
      </c>
      <c r="C18935" t="s">
        <v>7</v>
      </c>
      <c r="D18935" s="4">
        <v>44835</v>
      </c>
      <c r="E18935">
        <v>122.53269036162143</v>
      </c>
      <c r="F18935">
        <f t="shared" si="297"/>
        <v>2.264239009574186E-4</v>
      </c>
      <c r="G18935">
        <v>541165</v>
      </c>
      <c r="H18935" s="5">
        <v>205873492</v>
      </c>
    </row>
    <row r="18936" spans="1:8" x14ac:dyDescent="0.25">
      <c r="A18936" t="s">
        <v>19</v>
      </c>
      <c r="B18936" s="3">
        <v>1503</v>
      </c>
      <c r="C18936" t="s">
        <v>6</v>
      </c>
      <c r="D18936" s="4">
        <v>44835</v>
      </c>
      <c r="E18936">
        <v>17269.474975103294</v>
      </c>
      <c r="F18936">
        <f t="shared" si="297"/>
        <v>6.6156761335017739E-3</v>
      </c>
      <c r="G18936">
        <v>2610387</v>
      </c>
      <c r="H18936" s="5">
        <v>205873492</v>
      </c>
    </row>
    <row r="18937" spans="1:8" x14ac:dyDescent="0.25">
      <c r="A18937" t="s">
        <v>19</v>
      </c>
      <c r="B18937" s="3">
        <v>1503</v>
      </c>
      <c r="C18937" t="s">
        <v>7</v>
      </c>
      <c r="D18937" s="4">
        <v>44835</v>
      </c>
      <c r="E18937">
        <v>17027.064420690127</v>
      </c>
      <c r="F18937">
        <f t="shared" si="297"/>
        <v>6.5228122959124935E-3</v>
      </c>
      <c r="G18937">
        <v>2610387</v>
      </c>
      <c r="H18937" s="5">
        <v>205873492</v>
      </c>
    </row>
    <row r="18938" spans="1:8" x14ac:dyDescent="0.25">
      <c r="A18938" t="s">
        <v>20</v>
      </c>
      <c r="B18938" s="3">
        <v>1504</v>
      </c>
      <c r="C18938" t="s">
        <v>6</v>
      </c>
      <c r="D18938" s="4">
        <v>44835</v>
      </c>
      <c r="E18938">
        <v>3076.3196839668963</v>
      </c>
      <c r="F18938">
        <f t="shared" si="297"/>
        <v>1.5839225317713871E-3</v>
      </c>
      <c r="G18938">
        <v>1942216</v>
      </c>
      <c r="H18938" s="5">
        <v>205873492</v>
      </c>
    </row>
    <row r="18939" spans="1:8" x14ac:dyDescent="0.25">
      <c r="A18939" t="s">
        <v>20</v>
      </c>
      <c r="B18939" s="3">
        <v>1504</v>
      </c>
      <c r="C18939" t="s">
        <v>7</v>
      </c>
      <c r="D18939" s="4">
        <v>44835</v>
      </c>
      <c r="E18939">
        <v>2752.8192327002362</v>
      </c>
      <c r="F18939">
        <f t="shared" si="297"/>
        <v>1.4173599809188247E-3</v>
      </c>
      <c r="G18939">
        <v>1942216</v>
      </c>
      <c r="H18939" s="5">
        <v>205873492</v>
      </c>
    </row>
    <row r="18940" spans="1:8" x14ac:dyDescent="0.25">
      <c r="A18940" t="s">
        <v>21</v>
      </c>
      <c r="B18940" s="3">
        <v>1505</v>
      </c>
      <c r="C18940" t="s">
        <v>6</v>
      </c>
      <c r="D18940" s="4">
        <v>44835</v>
      </c>
      <c r="E18940">
        <v>3733.8998165858106</v>
      </c>
      <c r="F18940">
        <f t="shared" si="297"/>
        <v>7.419351269382553E-3</v>
      </c>
      <c r="G18940">
        <v>503265</v>
      </c>
      <c r="H18940" s="5">
        <v>205873492</v>
      </c>
    </row>
    <row r="18941" spans="1:8" x14ac:dyDescent="0.25">
      <c r="A18941" t="s">
        <v>21</v>
      </c>
      <c r="B18941" s="3">
        <v>1505</v>
      </c>
      <c r="C18941" t="s">
        <v>7</v>
      </c>
      <c r="D18941" s="4">
        <v>44835</v>
      </c>
      <c r="E18941">
        <v>3404.1111405847269</v>
      </c>
      <c r="F18941">
        <f t="shared" ref="F18941:F19004" si="298">E18941/G18941</f>
        <v>6.7640530149816235E-3</v>
      </c>
      <c r="G18941">
        <v>503265</v>
      </c>
      <c r="H18941" s="5">
        <v>205873492</v>
      </c>
    </row>
    <row r="18942" spans="1:8" x14ac:dyDescent="0.25">
      <c r="A18942" t="s">
        <v>22</v>
      </c>
      <c r="B18942" s="3">
        <v>1506</v>
      </c>
      <c r="C18942" t="s">
        <v>6</v>
      </c>
      <c r="D18942" s="4">
        <v>44835</v>
      </c>
      <c r="E18942">
        <v>11532.329748199238</v>
      </c>
      <c r="F18942">
        <f t="shared" si="298"/>
        <v>6.1262342947750207E-3</v>
      </c>
      <c r="G18942">
        <v>1882450</v>
      </c>
      <c r="H18942" s="5">
        <v>205873492</v>
      </c>
    </row>
    <row r="18943" spans="1:8" x14ac:dyDescent="0.25">
      <c r="A18943" t="s">
        <v>22</v>
      </c>
      <c r="B18943" s="3">
        <v>1506</v>
      </c>
      <c r="C18943" t="s">
        <v>7</v>
      </c>
      <c r="D18943" s="4">
        <v>44835</v>
      </c>
      <c r="E18943">
        <v>12008.722664406654</v>
      </c>
      <c r="F18943">
        <f t="shared" si="298"/>
        <v>6.3793049825528721E-3</v>
      </c>
      <c r="G18943">
        <v>1882450</v>
      </c>
      <c r="H18943" s="5">
        <v>205873492</v>
      </c>
    </row>
    <row r="18944" spans="1:8" x14ac:dyDescent="0.25">
      <c r="A18944" t="s">
        <v>23</v>
      </c>
      <c r="B18944" s="3">
        <v>1601</v>
      </c>
      <c r="C18944" t="s">
        <v>6</v>
      </c>
      <c r="D18944" s="4">
        <v>44835</v>
      </c>
      <c r="E18944">
        <v>96.541237323388486</v>
      </c>
      <c r="F18944">
        <f t="shared" si="298"/>
        <v>1.5026575143335639E-3</v>
      </c>
      <c r="G18944">
        <v>64247</v>
      </c>
      <c r="H18944" s="5">
        <v>205873492</v>
      </c>
    </row>
    <row r="18945" spans="1:8" x14ac:dyDescent="0.25">
      <c r="A18945" t="s">
        <v>23</v>
      </c>
      <c r="B18945" s="3">
        <v>1601</v>
      </c>
      <c r="C18945" t="s">
        <v>7</v>
      </c>
      <c r="D18945" s="4">
        <v>44835</v>
      </c>
      <c r="E18945">
        <v>73.112843665582332</v>
      </c>
      <c r="F18945">
        <f t="shared" si="298"/>
        <v>1.13799622808197E-3</v>
      </c>
      <c r="G18945">
        <v>64247</v>
      </c>
      <c r="H18945" s="5">
        <v>205873492</v>
      </c>
    </row>
    <row r="18946" spans="1:8" x14ac:dyDescent="0.25">
      <c r="A18946" t="s">
        <v>24</v>
      </c>
      <c r="B18946" s="3">
        <v>1602</v>
      </c>
      <c r="C18946" t="s">
        <v>6</v>
      </c>
      <c r="D18946" s="4">
        <v>44835</v>
      </c>
      <c r="E18946">
        <v>3695.4579692891903</v>
      </c>
      <c r="F18946">
        <f t="shared" si="298"/>
        <v>5.1465333366142521E-3</v>
      </c>
      <c r="G18946">
        <v>718048</v>
      </c>
      <c r="H18946" s="5">
        <v>205873492</v>
      </c>
    </row>
    <row r="18947" spans="1:8" x14ac:dyDescent="0.25">
      <c r="A18947" t="s">
        <v>24</v>
      </c>
      <c r="B18947" s="3">
        <v>1602</v>
      </c>
      <c r="C18947" t="s">
        <v>7</v>
      </c>
      <c r="D18947" s="4">
        <v>44835</v>
      </c>
      <c r="E18947">
        <v>3402.2596741293592</v>
      </c>
      <c r="F18947">
        <f t="shared" si="298"/>
        <v>4.7382064627007657E-3</v>
      </c>
      <c r="G18947">
        <v>718048</v>
      </c>
      <c r="H18947" s="5">
        <v>205873492</v>
      </c>
    </row>
    <row r="18948" spans="1:8" x14ac:dyDescent="0.25">
      <c r="A18948" t="s">
        <v>25</v>
      </c>
      <c r="B18948" s="3">
        <v>1701</v>
      </c>
      <c r="C18948" t="s">
        <v>6</v>
      </c>
      <c r="D18948" s="4">
        <v>44835</v>
      </c>
      <c r="E18948">
        <v>3737.7239493703073</v>
      </c>
      <c r="F18948">
        <f t="shared" si="298"/>
        <v>3.9481609267669878E-3</v>
      </c>
      <c r="G18948">
        <v>946700</v>
      </c>
      <c r="H18948" s="5">
        <v>205873492</v>
      </c>
    </row>
    <row r="18949" spans="1:8" x14ac:dyDescent="0.25">
      <c r="A18949" t="s">
        <v>25</v>
      </c>
      <c r="B18949" s="3">
        <v>1701</v>
      </c>
      <c r="C18949" t="s">
        <v>7</v>
      </c>
      <c r="D18949" s="4">
        <v>44835</v>
      </c>
      <c r="E18949">
        <v>4208.7638286968286</v>
      </c>
      <c r="F18949">
        <f t="shared" si="298"/>
        <v>4.4457207443718482E-3</v>
      </c>
      <c r="G18949">
        <v>946700</v>
      </c>
      <c r="H18949" s="5">
        <v>205873492</v>
      </c>
    </row>
    <row r="18950" spans="1:8" x14ac:dyDescent="0.25">
      <c r="A18950" t="s">
        <v>26</v>
      </c>
      <c r="B18950" s="3">
        <v>1702</v>
      </c>
      <c r="C18950" t="s">
        <v>6</v>
      </c>
      <c r="D18950" s="4">
        <v>44835</v>
      </c>
      <c r="E18950">
        <v>4627.8888116797261</v>
      </c>
      <c r="F18950">
        <f t="shared" si="298"/>
        <v>7.8946997991813841E-3</v>
      </c>
      <c r="G18950">
        <v>586202</v>
      </c>
      <c r="H18950" s="5">
        <v>205873492</v>
      </c>
    </row>
    <row r="18951" spans="1:8" x14ac:dyDescent="0.25">
      <c r="A18951" t="s">
        <v>26</v>
      </c>
      <c r="B18951" s="3">
        <v>1702</v>
      </c>
      <c r="C18951" t="s">
        <v>7</v>
      </c>
      <c r="D18951" s="4">
        <v>44835</v>
      </c>
      <c r="E18951">
        <v>4899.8247990563868</v>
      </c>
      <c r="F18951">
        <f t="shared" si="298"/>
        <v>8.3585944760618137E-3</v>
      </c>
      <c r="G18951">
        <v>586202</v>
      </c>
      <c r="H18951" s="5">
        <v>205873492</v>
      </c>
    </row>
    <row r="18952" spans="1:8" x14ac:dyDescent="0.25">
      <c r="A18952" t="s">
        <v>27</v>
      </c>
      <c r="B18952" s="3">
        <v>2101</v>
      </c>
      <c r="C18952" t="s">
        <v>6</v>
      </c>
      <c r="D18952" s="4">
        <v>44835</v>
      </c>
      <c r="E18952">
        <v>14165.695698902453</v>
      </c>
      <c r="F18952">
        <f t="shared" si="298"/>
        <v>5.1851369752946496E-3</v>
      </c>
      <c r="G18952">
        <v>2731981</v>
      </c>
      <c r="H18952" s="5">
        <v>205873492</v>
      </c>
    </row>
    <row r="18953" spans="1:8" x14ac:dyDescent="0.25">
      <c r="A18953" t="s">
        <v>27</v>
      </c>
      <c r="B18953" s="3">
        <v>2101</v>
      </c>
      <c r="C18953" t="s">
        <v>7</v>
      </c>
      <c r="D18953" s="4">
        <v>44835</v>
      </c>
      <c r="E18953">
        <v>12754.516601577954</v>
      </c>
      <c r="F18953">
        <f t="shared" si="298"/>
        <v>4.6685963780780156E-3</v>
      </c>
      <c r="G18953">
        <v>2731981</v>
      </c>
      <c r="H18953" s="5">
        <v>205873492</v>
      </c>
    </row>
    <row r="18954" spans="1:8" x14ac:dyDescent="0.25">
      <c r="A18954" t="s">
        <v>28</v>
      </c>
      <c r="B18954" s="3">
        <v>2102</v>
      </c>
      <c r="C18954" t="s">
        <v>6</v>
      </c>
      <c r="D18954" s="4">
        <v>44835</v>
      </c>
      <c r="E18954">
        <v>4462.533098054555</v>
      </c>
      <c r="F18954">
        <f t="shared" si="298"/>
        <v>3.0114648047941187E-3</v>
      </c>
      <c r="G18954">
        <v>1481848</v>
      </c>
      <c r="H18954" s="5">
        <v>205873492</v>
      </c>
    </row>
    <row r="18955" spans="1:8" x14ac:dyDescent="0.25">
      <c r="A18955" t="s">
        <v>28</v>
      </c>
      <c r="B18955" s="3">
        <v>2102</v>
      </c>
      <c r="C18955" t="s">
        <v>7</v>
      </c>
      <c r="D18955" s="4">
        <v>44835</v>
      </c>
      <c r="E18955">
        <v>4150.7049707494298</v>
      </c>
      <c r="F18955">
        <f t="shared" si="298"/>
        <v>2.8010328797214222E-3</v>
      </c>
      <c r="G18955">
        <v>1481848</v>
      </c>
      <c r="H18955" s="5">
        <v>205873492</v>
      </c>
    </row>
    <row r="18956" spans="1:8" x14ac:dyDescent="0.25">
      <c r="A18956" t="s">
        <v>29</v>
      </c>
      <c r="B18956" s="3">
        <v>2103</v>
      </c>
      <c r="C18956" t="s">
        <v>6</v>
      </c>
      <c r="D18956" s="4">
        <v>44835</v>
      </c>
      <c r="E18956">
        <v>1209.8233268943964</v>
      </c>
      <c r="F18956">
        <f t="shared" si="298"/>
        <v>1.2832033080661597E-3</v>
      </c>
      <c r="G18956">
        <v>942815</v>
      </c>
      <c r="H18956" s="5">
        <v>205873492</v>
      </c>
    </row>
    <row r="18957" spans="1:8" x14ac:dyDescent="0.25">
      <c r="A18957" t="s">
        <v>29</v>
      </c>
      <c r="B18957" s="3">
        <v>2103</v>
      </c>
      <c r="C18957" t="s">
        <v>7</v>
      </c>
      <c r="D18957" s="4">
        <v>44835</v>
      </c>
      <c r="E18957">
        <v>1035.1022023090352</v>
      </c>
      <c r="F18957">
        <f t="shared" si="298"/>
        <v>1.0978847412366531E-3</v>
      </c>
      <c r="G18957">
        <v>942815</v>
      </c>
      <c r="H18957" s="5">
        <v>205873492</v>
      </c>
    </row>
    <row r="18958" spans="1:8" x14ac:dyDescent="0.25">
      <c r="A18958" t="s">
        <v>30</v>
      </c>
      <c r="B18958" s="3">
        <v>2104</v>
      </c>
      <c r="C18958" t="s">
        <v>6</v>
      </c>
      <c r="D18958" s="4">
        <v>44835</v>
      </c>
      <c r="E18958">
        <v>1512.6135726417303</v>
      </c>
      <c r="F18958">
        <f t="shared" si="298"/>
        <v>1.1225007755929367E-3</v>
      </c>
      <c r="G18958">
        <v>1347539</v>
      </c>
      <c r="H18958" s="5">
        <v>205873492</v>
      </c>
    </row>
    <row r="18959" spans="1:8" x14ac:dyDescent="0.25">
      <c r="A18959" t="s">
        <v>30</v>
      </c>
      <c r="B18959" s="3">
        <v>2104</v>
      </c>
      <c r="C18959" t="s">
        <v>7</v>
      </c>
      <c r="D18959" s="4">
        <v>44835</v>
      </c>
      <c r="E18959">
        <v>1684.8414711418673</v>
      </c>
      <c r="F18959">
        <f t="shared" si="298"/>
        <v>1.2503099881649936E-3</v>
      </c>
      <c r="G18959">
        <v>1347539</v>
      </c>
      <c r="H18959" s="5">
        <v>205873492</v>
      </c>
    </row>
    <row r="18960" spans="1:8" x14ac:dyDescent="0.25">
      <c r="A18960" t="s">
        <v>31</v>
      </c>
      <c r="B18960" s="3">
        <v>2105</v>
      </c>
      <c r="C18960" t="s">
        <v>6</v>
      </c>
      <c r="D18960" s="4">
        <v>44835</v>
      </c>
      <c r="E18960">
        <v>2033.8196826523699</v>
      </c>
      <c r="F18960">
        <f t="shared" si="298"/>
        <v>6.1554236470709811E-3</v>
      </c>
      <c r="G18960">
        <v>330411</v>
      </c>
      <c r="H18960" s="5">
        <v>205873492</v>
      </c>
    </row>
    <row r="18961" spans="1:8" x14ac:dyDescent="0.25">
      <c r="A18961" t="s">
        <v>31</v>
      </c>
      <c r="B18961" s="3">
        <v>2105</v>
      </c>
      <c r="C18961" t="s">
        <v>7</v>
      </c>
      <c r="D18961" s="4">
        <v>44835</v>
      </c>
      <c r="E18961">
        <v>2566.8026210566613</v>
      </c>
      <c r="F18961">
        <f t="shared" si="298"/>
        <v>7.7685144291705218E-3</v>
      </c>
      <c r="G18961">
        <v>330411</v>
      </c>
      <c r="H18961" s="5">
        <v>205873492</v>
      </c>
    </row>
    <row r="18962" spans="1:8" x14ac:dyDescent="0.25">
      <c r="A18962" t="s">
        <v>32</v>
      </c>
      <c r="B18962" s="3">
        <v>2201</v>
      </c>
      <c r="C18962" t="s">
        <v>6</v>
      </c>
      <c r="D18962" s="4">
        <v>44835</v>
      </c>
      <c r="E18962">
        <v>998.22996668136341</v>
      </c>
      <c r="F18962">
        <f t="shared" si="298"/>
        <v>1.5293316869198165E-3</v>
      </c>
      <c r="G18962">
        <v>652723</v>
      </c>
      <c r="H18962" s="5">
        <v>205873492</v>
      </c>
    </row>
    <row r="18963" spans="1:8" x14ac:dyDescent="0.25">
      <c r="A18963" t="s">
        <v>32</v>
      </c>
      <c r="B18963" s="3">
        <v>2201</v>
      </c>
      <c r="C18963" t="s">
        <v>7</v>
      </c>
      <c r="D18963" s="4">
        <v>44835</v>
      </c>
      <c r="E18963">
        <v>923.02848034989449</v>
      </c>
      <c r="F18963">
        <f t="shared" si="298"/>
        <v>1.4141197419884001E-3</v>
      </c>
      <c r="G18963">
        <v>652723</v>
      </c>
      <c r="H18963" s="5">
        <v>205873492</v>
      </c>
    </row>
    <row r="18964" spans="1:8" x14ac:dyDescent="0.25">
      <c r="A18964" t="s">
        <v>33</v>
      </c>
      <c r="B18964" s="3">
        <v>2202</v>
      </c>
      <c r="C18964" t="s">
        <v>6</v>
      </c>
      <c r="D18964" s="4">
        <v>44835</v>
      </c>
      <c r="E18964">
        <v>8640.326497533566</v>
      </c>
      <c r="F18964">
        <f t="shared" si="298"/>
        <v>5.7602407059852015E-3</v>
      </c>
      <c r="G18964">
        <v>1499994</v>
      </c>
      <c r="H18964" s="5">
        <v>205873492</v>
      </c>
    </row>
    <row r="18965" spans="1:8" x14ac:dyDescent="0.25">
      <c r="A18965" t="s">
        <v>33</v>
      </c>
      <c r="B18965" s="3">
        <v>2202</v>
      </c>
      <c r="C18965" t="s">
        <v>7</v>
      </c>
      <c r="D18965" s="4">
        <v>44835</v>
      </c>
      <c r="E18965">
        <v>8194.8887746366363</v>
      </c>
      <c r="F18965">
        <f t="shared" si="298"/>
        <v>5.4632810362152361E-3</v>
      </c>
      <c r="G18965">
        <v>1499994</v>
      </c>
      <c r="H18965" s="5">
        <v>205873492</v>
      </c>
    </row>
    <row r="18966" spans="1:8" x14ac:dyDescent="0.25">
      <c r="A18966" t="s">
        <v>34</v>
      </c>
      <c r="B18966" s="3">
        <v>2203</v>
      </c>
      <c r="C18966" t="s">
        <v>6</v>
      </c>
      <c r="D18966" s="4">
        <v>44835</v>
      </c>
      <c r="E18966">
        <v>1502.7488078568667</v>
      </c>
      <c r="F18966">
        <f t="shared" si="298"/>
        <v>2.8560192787048778E-3</v>
      </c>
      <c r="G18966">
        <v>526169</v>
      </c>
      <c r="H18966" s="5">
        <v>205873492</v>
      </c>
    </row>
    <row r="18967" spans="1:8" x14ac:dyDescent="0.25">
      <c r="A18967" t="s">
        <v>34</v>
      </c>
      <c r="B18967" s="3">
        <v>2203</v>
      </c>
      <c r="C18967" t="s">
        <v>7</v>
      </c>
      <c r="D18967" s="4">
        <v>44835</v>
      </c>
      <c r="E18967">
        <v>1434.1514954882712</v>
      </c>
      <c r="F18967">
        <f t="shared" si="298"/>
        <v>2.7256480246617932E-3</v>
      </c>
      <c r="G18967">
        <v>526169</v>
      </c>
      <c r="H18967" s="5">
        <v>205873492</v>
      </c>
    </row>
    <row r="18968" spans="1:8" x14ac:dyDescent="0.25">
      <c r="A18968" t="s">
        <v>35</v>
      </c>
      <c r="B18968" s="3">
        <v>2204</v>
      </c>
      <c r="C18968" t="s">
        <v>6</v>
      </c>
      <c r="D18968" s="4">
        <v>44835</v>
      </c>
      <c r="E18968">
        <v>840.48348147861429</v>
      </c>
      <c r="F18968">
        <f t="shared" si="298"/>
        <v>1.5760227594509113E-3</v>
      </c>
      <c r="G18968">
        <v>533294</v>
      </c>
      <c r="H18968" s="5">
        <v>205873492</v>
      </c>
    </row>
    <row r="18969" spans="1:8" x14ac:dyDescent="0.25">
      <c r="A18969" t="s">
        <v>35</v>
      </c>
      <c r="B18969" s="3">
        <v>2204</v>
      </c>
      <c r="C18969" t="s">
        <v>7</v>
      </c>
      <c r="D18969" s="4">
        <v>44835</v>
      </c>
      <c r="E18969">
        <v>730.50129511631599</v>
      </c>
      <c r="F18969">
        <f t="shared" si="298"/>
        <v>1.3697909504256864E-3</v>
      </c>
      <c r="G18969">
        <v>533294</v>
      </c>
      <c r="H18969" s="5">
        <v>205873492</v>
      </c>
    </row>
    <row r="18970" spans="1:8" x14ac:dyDescent="0.25">
      <c r="A18970" t="s">
        <v>36</v>
      </c>
      <c r="B18970" s="3">
        <v>2301</v>
      </c>
      <c r="C18970" t="s">
        <v>6</v>
      </c>
      <c r="D18970" s="4">
        <v>44835</v>
      </c>
      <c r="E18970">
        <v>2604.3217790477447</v>
      </c>
      <c r="F18970">
        <f t="shared" si="298"/>
        <v>1.8584483866520413E-3</v>
      </c>
      <c r="G18970">
        <v>1401342</v>
      </c>
      <c r="H18970" s="5">
        <v>205873492</v>
      </c>
    </row>
    <row r="18971" spans="1:8" x14ac:dyDescent="0.25">
      <c r="A18971" t="s">
        <v>36</v>
      </c>
      <c r="B18971" s="3">
        <v>2301</v>
      </c>
      <c r="C18971" t="s">
        <v>7</v>
      </c>
      <c r="D18971" s="4">
        <v>44835</v>
      </c>
      <c r="E18971">
        <v>2145.0653936065214</v>
      </c>
      <c r="F18971">
        <f t="shared" si="298"/>
        <v>1.5307222602380585E-3</v>
      </c>
      <c r="G18971">
        <v>1401342</v>
      </c>
      <c r="H18971" s="5">
        <v>205873492</v>
      </c>
    </row>
    <row r="18972" spans="1:8" x14ac:dyDescent="0.25">
      <c r="A18972" t="s">
        <v>37</v>
      </c>
      <c r="B18972" s="3">
        <v>2302</v>
      </c>
      <c r="C18972" t="s">
        <v>6</v>
      </c>
      <c r="D18972" s="4">
        <v>44835</v>
      </c>
      <c r="E18972">
        <v>2696.0622150936897</v>
      </c>
      <c r="F18972">
        <f t="shared" si="298"/>
        <v>2.517075493804729E-3</v>
      </c>
      <c r="G18972">
        <v>1071109</v>
      </c>
      <c r="H18972" s="5">
        <v>205873492</v>
      </c>
    </row>
    <row r="18973" spans="1:8" x14ac:dyDescent="0.25">
      <c r="A18973" t="s">
        <v>37</v>
      </c>
      <c r="B18973" s="3">
        <v>2302</v>
      </c>
      <c r="C18973" t="s">
        <v>7</v>
      </c>
      <c r="D18973" s="4">
        <v>44835</v>
      </c>
      <c r="E18973">
        <v>1997.8943097791371</v>
      </c>
      <c r="F18973">
        <f t="shared" si="298"/>
        <v>1.8652576999905117E-3</v>
      </c>
      <c r="G18973">
        <v>1071109</v>
      </c>
      <c r="H18973" s="5">
        <v>205873492</v>
      </c>
    </row>
    <row r="18974" spans="1:8" x14ac:dyDescent="0.25">
      <c r="A18974" t="s">
        <v>38</v>
      </c>
      <c r="B18974" s="3">
        <v>2303</v>
      </c>
      <c r="C18974" t="s">
        <v>6</v>
      </c>
      <c r="D18974" s="4">
        <v>44835</v>
      </c>
      <c r="E18974">
        <v>46983.596958210881</v>
      </c>
      <c r="F18974">
        <f t="shared" si="298"/>
        <v>1.260398482868179E-2</v>
      </c>
      <c r="G18974">
        <v>3727678</v>
      </c>
      <c r="H18974" s="5">
        <v>205873492</v>
      </c>
    </row>
    <row r="18975" spans="1:8" x14ac:dyDescent="0.25">
      <c r="A18975" t="s">
        <v>38</v>
      </c>
      <c r="B18975" s="3">
        <v>2303</v>
      </c>
      <c r="C18975" t="s">
        <v>7</v>
      </c>
      <c r="D18975" s="4">
        <v>44835</v>
      </c>
      <c r="E18975">
        <v>40521.059590644974</v>
      </c>
      <c r="F18975">
        <f t="shared" si="298"/>
        <v>1.0870321843958886E-2</v>
      </c>
      <c r="G18975">
        <v>3727678</v>
      </c>
      <c r="H18975" s="5">
        <v>205873492</v>
      </c>
    </row>
    <row r="18976" spans="1:8" x14ac:dyDescent="0.25">
      <c r="A18976" t="s">
        <v>39</v>
      </c>
      <c r="B18976" s="3">
        <v>2304</v>
      </c>
      <c r="C18976" t="s">
        <v>6</v>
      </c>
      <c r="D18976" s="4">
        <v>44835</v>
      </c>
      <c r="E18976">
        <v>853.20139204820759</v>
      </c>
      <c r="F18976">
        <f t="shared" si="298"/>
        <v>9.4602540476361333E-4</v>
      </c>
      <c r="G18976">
        <v>901880</v>
      </c>
      <c r="H18976" s="5">
        <v>205873492</v>
      </c>
    </row>
    <row r="18977" spans="1:8" x14ac:dyDescent="0.25">
      <c r="A18977" t="s">
        <v>39</v>
      </c>
      <c r="B18977" s="3">
        <v>2304</v>
      </c>
      <c r="C18977" t="s">
        <v>7</v>
      </c>
      <c r="D18977" s="4">
        <v>44835</v>
      </c>
      <c r="E18977">
        <v>709.65660080163332</v>
      </c>
      <c r="F18977">
        <f t="shared" si="298"/>
        <v>7.8686366346036429E-4</v>
      </c>
      <c r="G18977">
        <v>901880</v>
      </c>
      <c r="H18977" s="5">
        <v>205873492</v>
      </c>
    </row>
    <row r="18978" spans="1:8" x14ac:dyDescent="0.25">
      <c r="A18978" t="s">
        <v>40</v>
      </c>
      <c r="B18978" s="3">
        <v>2305</v>
      </c>
      <c r="C18978" t="s">
        <v>6</v>
      </c>
      <c r="D18978" s="4">
        <v>44835</v>
      </c>
      <c r="E18978">
        <v>2568.163392470201</v>
      </c>
      <c r="F18978">
        <f t="shared" si="298"/>
        <v>4.6543333335813813E-3</v>
      </c>
      <c r="G18978">
        <v>551779</v>
      </c>
      <c r="H18978" s="5">
        <v>205873492</v>
      </c>
    </row>
    <row r="18979" spans="1:8" x14ac:dyDescent="0.25">
      <c r="A18979" t="s">
        <v>40</v>
      </c>
      <c r="B18979" s="3">
        <v>2305</v>
      </c>
      <c r="C18979" t="s">
        <v>7</v>
      </c>
      <c r="D18979" s="4">
        <v>44835</v>
      </c>
      <c r="E18979">
        <v>1526.2023981624684</v>
      </c>
      <c r="F18979">
        <f t="shared" si="298"/>
        <v>2.7659668058452177E-3</v>
      </c>
      <c r="G18979">
        <v>551779</v>
      </c>
      <c r="H18979" s="5">
        <v>205873492</v>
      </c>
    </row>
    <row r="18980" spans="1:8" x14ac:dyDescent="0.25">
      <c r="A18980" t="s">
        <v>41</v>
      </c>
      <c r="B18980" s="3">
        <v>2306</v>
      </c>
      <c r="C18980" t="s">
        <v>6</v>
      </c>
      <c r="D18980" s="4">
        <v>44835</v>
      </c>
      <c r="E18980">
        <v>741.07034097918984</v>
      </c>
      <c r="F18980">
        <f t="shared" si="298"/>
        <v>1.9102754324241435E-3</v>
      </c>
      <c r="G18980">
        <v>387939</v>
      </c>
      <c r="H18980" s="5">
        <v>205873492</v>
      </c>
    </row>
    <row r="18981" spans="1:8" x14ac:dyDescent="0.25">
      <c r="A18981" t="s">
        <v>41</v>
      </c>
      <c r="B18981" s="3">
        <v>2306</v>
      </c>
      <c r="C18981" t="s">
        <v>7</v>
      </c>
      <c r="D18981" s="4">
        <v>44835</v>
      </c>
      <c r="E18981">
        <v>644.61964446260299</v>
      </c>
      <c r="F18981">
        <f t="shared" si="298"/>
        <v>1.6616520753587626E-3</v>
      </c>
      <c r="G18981">
        <v>387939</v>
      </c>
      <c r="H18981" s="5">
        <v>205873492</v>
      </c>
    </row>
    <row r="18982" spans="1:8" x14ac:dyDescent="0.25">
      <c r="A18982" t="s">
        <v>42</v>
      </c>
      <c r="B18982" s="3">
        <v>2307</v>
      </c>
      <c r="C18982" t="s">
        <v>6</v>
      </c>
      <c r="D18982" s="4">
        <v>44835</v>
      </c>
      <c r="E18982">
        <v>3739.7150594382638</v>
      </c>
      <c r="F18982">
        <f t="shared" si="298"/>
        <v>4.0563716564254613E-3</v>
      </c>
      <c r="G18982">
        <v>921936</v>
      </c>
      <c r="H18982" s="5">
        <v>205873492</v>
      </c>
    </row>
    <row r="18983" spans="1:8" x14ac:dyDescent="0.25">
      <c r="A18983" t="s">
        <v>42</v>
      </c>
      <c r="B18983" s="3">
        <v>2307</v>
      </c>
      <c r="C18983" t="s">
        <v>7</v>
      </c>
      <c r="D18983" s="4">
        <v>44835</v>
      </c>
      <c r="E18983">
        <v>3035.4356820354101</v>
      </c>
      <c r="F18983">
        <f t="shared" si="298"/>
        <v>3.2924581337917275E-3</v>
      </c>
      <c r="G18983">
        <v>921936</v>
      </c>
      <c r="H18983" s="5">
        <v>205873492</v>
      </c>
    </row>
    <row r="18984" spans="1:8" x14ac:dyDescent="0.25">
      <c r="A18984" t="s">
        <v>43</v>
      </c>
      <c r="B18984" s="3">
        <v>2401</v>
      </c>
      <c r="C18984" t="s">
        <v>6</v>
      </c>
      <c r="D18984" s="4">
        <v>44835</v>
      </c>
      <c r="E18984">
        <v>5077.1622544483434</v>
      </c>
      <c r="F18984">
        <f t="shared" si="298"/>
        <v>5.6547434000754496E-3</v>
      </c>
      <c r="G18984">
        <v>897859</v>
      </c>
      <c r="H18984" s="5">
        <v>205873492</v>
      </c>
    </row>
    <row r="18985" spans="1:8" x14ac:dyDescent="0.25">
      <c r="A18985" t="s">
        <v>43</v>
      </c>
      <c r="B18985" s="3">
        <v>2401</v>
      </c>
      <c r="C18985" t="s">
        <v>7</v>
      </c>
      <c r="D18985" s="4">
        <v>44835</v>
      </c>
      <c r="E18985">
        <v>3724.5801242799935</v>
      </c>
      <c r="F18985">
        <f t="shared" si="298"/>
        <v>4.1482906829245943E-3</v>
      </c>
      <c r="G18985">
        <v>897859</v>
      </c>
      <c r="H18985" s="5">
        <v>205873492</v>
      </c>
    </row>
    <row r="18986" spans="1:8" x14ac:dyDescent="0.25">
      <c r="A18986" t="s">
        <v>44</v>
      </c>
      <c r="B18986" s="3">
        <v>2402</v>
      </c>
      <c r="C18986" t="s">
        <v>6</v>
      </c>
      <c r="D18986" s="4">
        <v>44835</v>
      </c>
      <c r="E18986">
        <v>1232.198949881802</v>
      </c>
      <c r="F18986">
        <f t="shared" si="298"/>
        <v>3.0330528455677123E-3</v>
      </c>
      <c r="G18986">
        <v>406257</v>
      </c>
      <c r="H18986" s="5">
        <v>205873492</v>
      </c>
    </row>
    <row r="18987" spans="1:8" x14ac:dyDescent="0.25">
      <c r="A18987" t="s">
        <v>44</v>
      </c>
      <c r="B18987" s="3">
        <v>2402</v>
      </c>
      <c r="C18987" t="s">
        <v>7</v>
      </c>
      <c r="D18987" s="4">
        <v>44835</v>
      </c>
      <c r="E18987">
        <v>1012.1351271102513</v>
      </c>
      <c r="F18987">
        <f t="shared" si="298"/>
        <v>2.4913666154927827E-3</v>
      </c>
      <c r="G18987">
        <v>406257</v>
      </c>
      <c r="H18987" s="5">
        <v>205873492</v>
      </c>
    </row>
    <row r="18988" spans="1:8" x14ac:dyDescent="0.25">
      <c r="A18988" t="s">
        <v>45</v>
      </c>
      <c r="B18988" s="3">
        <v>2403</v>
      </c>
      <c r="C18988" t="s">
        <v>6</v>
      </c>
      <c r="D18988" s="4">
        <v>44835</v>
      </c>
      <c r="E18988">
        <v>498.96758935970968</v>
      </c>
      <c r="F18988">
        <f t="shared" si="298"/>
        <v>1.0822770274701698E-3</v>
      </c>
      <c r="G18988">
        <v>461035</v>
      </c>
      <c r="H18988" s="5">
        <v>205873492</v>
      </c>
    </row>
    <row r="18989" spans="1:8" x14ac:dyDescent="0.25">
      <c r="A18989" t="s">
        <v>45</v>
      </c>
      <c r="B18989" s="3">
        <v>2403</v>
      </c>
      <c r="C18989" t="s">
        <v>7</v>
      </c>
      <c r="D18989" s="4">
        <v>44835</v>
      </c>
      <c r="E18989">
        <v>485.61907118578176</v>
      </c>
      <c r="F18989">
        <f t="shared" si="298"/>
        <v>1.0533236547892932E-3</v>
      </c>
      <c r="G18989">
        <v>461035</v>
      </c>
      <c r="H18989" s="5">
        <v>205873492</v>
      </c>
    </row>
    <row r="18990" spans="1:8" x14ac:dyDescent="0.25">
      <c r="A18990" t="s">
        <v>46</v>
      </c>
      <c r="B18990" s="3">
        <v>2404</v>
      </c>
      <c r="C18990" t="s">
        <v>6</v>
      </c>
      <c r="D18990" s="4">
        <v>44835</v>
      </c>
      <c r="E18990">
        <v>13880.100777735002</v>
      </c>
      <c r="F18990">
        <f t="shared" si="298"/>
        <v>8.1177443231675132E-3</v>
      </c>
      <c r="G18990">
        <v>1709847</v>
      </c>
      <c r="H18990" s="5">
        <v>205873492</v>
      </c>
    </row>
    <row r="18991" spans="1:8" x14ac:dyDescent="0.25">
      <c r="A18991" t="s">
        <v>46</v>
      </c>
      <c r="B18991" s="3">
        <v>2404</v>
      </c>
      <c r="C18991" t="s">
        <v>7</v>
      </c>
      <c r="D18991" s="4">
        <v>44835</v>
      </c>
      <c r="E18991">
        <v>12492.358938679055</v>
      </c>
      <c r="F18991">
        <f t="shared" si="298"/>
        <v>7.3061267696343914E-3</v>
      </c>
      <c r="G18991">
        <v>1709847</v>
      </c>
      <c r="H18991" s="5">
        <v>205873492</v>
      </c>
    </row>
    <row r="18992" spans="1:8" x14ac:dyDescent="0.25">
      <c r="A18992" t="s">
        <v>47</v>
      </c>
      <c r="B18992" s="3">
        <v>2501</v>
      </c>
      <c r="C18992" t="s">
        <v>6</v>
      </c>
      <c r="D18992" s="4">
        <v>44835</v>
      </c>
      <c r="E18992">
        <v>1375.1623811183017</v>
      </c>
      <c r="F18992">
        <f t="shared" si="298"/>
        <v>1.5256933941596715E-3</v>
      </c>
      <c r="G18992">
        <v>901336</v>
      </c>
      <c r="H18992" s="5">
        <v>205873492</v>
      </c>
    </row>
    <row r="18993" spans="1:8" x14ac:dyDescent="0.25">
      <c r="A18993" t="s">
        <v>47</v>
      </c>
      <c r="B18993" s="3">
        <v>2501</v>
      </c>
      <c r="C18993" t="s">
        <v>7</v>
      </c>
      <c r="D18993" s="4">
        <v>44835</v>
      </c>
      <c r="E18993">
        <v>1102.9781618250843</v>
      </c>
      <c r="F18993">
        <f t="shared" si="298"/>
        <v>1.2237147543480837E-3</v>
      </c>
      <c r="G18993">
        <v>901336</v>
      </c>
      <c r="H18993" s="5">
        <v>205873492</v>
      </c>
    </row>
    <row r="18994" spans="1:8" x14ac:dyDescent="0.25">
      <c r="A18994" t="s">
        <v>48</v>
      </c>
      <c r="B18994" s="3">
        <v>2502</v>
      </c>
      <c r="C18994" t="s">
        <v>6</v>
      </c>
      <c r="D18994" s="4">
        <v>44835</v>
      </c>
      <c r="E18994">
        <v>238.65347478231584</v>
      </c>
      <c r="F18994">
        <f t="shared" si="298"/>
        <v>7.5961472285468326E-4</v>
      </c>
      <c r="G18994">
        <v>314177</v>
      </c>
      <c r="H18994" s="5">
        <v>205873492</v>
      </c>
    </row>
    <row r="18995" spans="1:8" x14ac:dyDescent="0.25">
      <c r="A18995" t="s">
        <v>48</v>
      </c>
      <c r="B18995" s="3">
        <v>2502</v>
      </c>
      <c r="C18995" t="s">
        <v>7</v>
      </c>
      <c r="D18995" s="4">
        <v>44835</v>
      </c>
      <c r="E18995">
        <v>183.86662005763895</v>
      </c>
      <c r="F18995">
        <f t="shared" si="298"/>
        <v>5.8523259200272124E-4</v>
      </c>
      <c r="G18995">
        <v>314177</v>
      </c>
      <c r="H18995" s="5">
        <v>205873492</v>
      </c>
    </row>
    <row r="18996" spans="1:8" x14ac:dyDescent="0.25">
      <c r="A18996" t="s">
        <v>49</v>
      </c>
      <c r="B18996" s="3">
        <v>2503</v>
      </c>
      <c r="C18996" t="s">
        <v>6</v>
      </c>
      <c r="D18996" s="4">
        <v>44835</v>
      </c>
      <c r="E18996">
        <v>5127.84172389786</v>
      </c>
      <c r="F18996">
        <f t="shared" si="298"/>
        <v>4.0505302850450094E-3</v>
      </c>
      <c r="G18996">
        <v>1265968</v>
      </c>
      <c r="H18996" s="5">
        <v>205873492</v>
      </c>
    </row>
    <row r="18997" spans="1:8" x14ac:dyDescent="0.25">
      <c r="A18997" t="s">
        <v>49</v>
      </c>
      <c r="B18997" s="3">
        <v>2503</v>
      </c>
      <c r="C18997" t="s">
        <v>7</v>
      </c>
      <c r="D18997" s="4">
        <v>44835</v>
      </c>
      <c r="E18997">
        <v>4636.4315131292688</v>
      </c>
      <c r="F18997">
        <f t="shared" si="298"/>
        <v>3.6623607493469572E-3</v>
      </c>
      <c r="G18997">
        <v>1265968</v>
      </c>
      <c r="H18997" s="5">
        <v>205873492</v>
      </c>
    </row>
    <row r="18998" spans="1:8" x14ac:dyDescent="0.25">
      <c r="A18998" t="s">
        <v>50</v>
      </c>
      <c r="B18998" s="3">
        <v>2504</v>
      </c>
      <c r="C18998" t="s">
        <v>6</v>
      </c>
      <c r="D18998" s="4">
        <v>44835</v>
      </c>
      <c r="E18998">
        <v>11905.936266347868</v>
      </c>
      <c r="F18998">
        <f t="shared" si="298"/>
        <v>7.8435137933189902E-3</v>
      </c>
      <c r="G18998">
        <v>1517934</v>
      </c>
      <c r="H18998" s="5">
        <v>205873492</v>
      </c>
    </row>
    <row r="18999" spans="1:8" x14ac:dyDescent="0.25">
      <c r="A18999" t="s">
        <v>50</v>
      </c>
      <c r="B18999" s="3">
        <v>2504</v>
      </c>
      <c r="C18999" t="s">
        <v>7</v>
      </c>
      <c r="D18999" s="4">
        <v>44835</v>
      </c>
      <c r="E18999">
        <v>9168.653427977024</v>
      </c>
      <c r="F18999">
        <f t="shared" si="298"/>
        <v>6.0402187631194929E-3</v>
      </c>
      <c r="G18999">
        <v>1517934</v>
      </c>
      <c r="H18999" s="5">
        <v>205873492</v>
      </c>
    </row>
    <row r="19000" spans="1:8" x14ac:dyDescent="0.25">
      <c r="A19000" t="s">
        <v>51</v>
      </c>
      <c r="B19000" s="3">
        <v>2601</v>
      </c>
      <c r="C19000" t="s">
        <v>6</v>
      </c>
      <c r="D19000" s="4">
        <v>44835</v>
      </c>
      <c r="E19000">
        <v>1717.463764373847</v>
      </c>
      <c r="F19000">
        <f t="shared" si="298"/>
        <v>1.6229926105017604E-3</v>
      </c>
      <c r="G19000">
        <v>1058208</v>
      </c>
      <c r="H19000" s="5">
        <v>205873492</v>
      </c>
    </row>
    <row r="19001" spans="1:8" x14ac:dyDescent="0.25">
      <c r="A19001" t="s">
        <v>51</v>
      </c>
      <c r="B19001" s="3">
        <v>2601</v>
      </c>
      <c r="C19001" t="s">
        <v>7</v>
      </c>
      <c r="D19001" s="4">
        <v>44835</v>
      </c>
      <c r="E19001">
        <v>1960.5066351210578</v>
      </c>
      <c r="F19001">
        <f t="shared" si="298"/>
        <v>1.852666616696394E-3</v>
      </c>
      <c r="G19001">
        <v>1058208</v>
      </c>
      <c r="H19001" s="5">
        <v>205873492</v>
      </c>
    </row>
    <row r="19002" spans="1:8" x14ac:dyDescent="0.25">
      <c r="A19002" t="s">
        <v>52</v>
      </c>
      <c r="B19002" s="3">
        <v>2602</v>
      </c>
      <c r="C19002" t="s">
        <v>6</v>
      </c>
      <c r="D19002" s="4">
        <v>44835</v>
      </c>
      <c r="E19002">
        <v>5400.2173078905716</v>
      </c>
      <c r="F19002">
        <f t="shared" si="298"/>
        <v>8.3577488038694379E-3</v>
      </c>
      <c r="G19002">
        <v>646133</v>
      </c>
      <c r="H19002" s="5">
        <v>205873492</v>
      </c>
    </row>
    <row r="19003" spans="1:8" x14ac:dyDescent="0.25">
      <c r="A19003" t="s">
        <v>52</v>
      </c>
      <c r="B19003" s="3">
        <v>2602</v>
      </c>
      <c r="C19003" t="s">
        <v>7</v>
      </c>
      <c r="D19003" s="4">
        <v>44835</v>
      </c>
      <c r="E19003">
        <v>6705.4535753474438</v>
      </c>
      <c r="F19003">
        <f t="shared" si="298"/>
        <v>1.0377822484453578E-2</v>
      </c>
      <c r="G19003">
        <v>646133</v>
      </c>
      <c r="H19003" s="5">
        <v>205873492</v>
      </c>
    </row>
    <row r="19004" spans="1:8" x14ac:dyDescent="0.25">
      <c r="A19004" t="s">
        <v>53</v>
      </c>
      <c r="B19004" s="3">
        <v>2603</v>
      </c>
      <c r="C19004" t="s">
        <v>6</v>
      </c>
      <c r="D19004" s="4">
        <v>44835</v>
      </c>
      <c r="E19004">
        <v>7172.2079539193219</v>
      </c>
      <c r="F19004">
        <f t="shared" si="298"/>
        <v>3.0200881214936799E-3</v>
      </c>
      <c r="G19004">
        <v>2374834</v>
      </c>
      <c r="H19004" s="5">
        <v>205873492</v>
      </c>
    </row>
    <row r="19005" spans="1:8" x14ac:dyDescent="0.25">
      <c r="A19005" t="s">
        <v>53</v>
      </c>
      <c r="B19005" s="3">
        <v>2603</v>
      </c>
      <c r="C19005" t="s">
        <v>7</v>
      </c>
      <c r="D19005" s="4">
        <v>44835</v>
      </c>
      <c r="E19005">
        <v>6170.2238395708146</v>
      </c>
      <c r="F19005">
        <f t="shared" ref="F19005:F19068" si="299">E19005/G19005</f>
        <v>2.5981705835316552E-3</v>
      </c>
      <c r="G19005">
        <v>2374834</v>
      </c>
      <c r="H19005" s="5">
        <v>205873492</v>
      </c>
    </row>
    <row r="19006" spans="1:8" x14ac:dyDescent="0.25">
      <c r="A19006" t="s">
        <v>54</v>
      </c>
      <c r="B19006" s="3">
        <v>2604</v>
      </c>
      <c r="C19006" t="s">
        <v>6</v>
      </c>
      <c r="D19006" s="4">
        <v>44835</v>
      </c>
      <c r="E19006">
        <v>8562.2261280575931</v>
      </c>
      <c r="F19006">
        <f t="shared" si="299"/>
        <v>6.1699465732606628E-3</v>
      </c>
      <c r="G19006">
        <v>1387731</v>
      </c>
      <c r="H19006" s="5">
        <v>205873492</v>
      </c>
    </row>
    <row r="19007" spans="1:8" x14ac:dyDescent="0.25">
      <c r="A19007" t="s">
        <v>54</v>
      </c>
      <c r="B19007" s="3">
        <v>2604</v>
      </c>
      <c r="C19007" t="s">
        <v>7</v>
      </c>
      <c r="D19007" s="4">
        <v>44835</v>
      </c>
      <c r="E19007">
        <v>1925.9589371094507</v>
      </c>
      <c r="F19007">
        <f t="shared" si="299"/>
        <v>1.3878474553854101E-3</v>
      </c>
      <c r="G19007">
        <v>1387731</v>
      </c>
      <c r="H19007" s="5">
        <v>205873492</v>
      </c>
    </row>
    <row r="19008" spans="1:8" x14ac:dyDescent="0.25">
      <c r="A19008" t="s">
        <v>55</v>
      </c>
      <c r="B19008" s="3">
        <v>2605</v>
      </c>
      <c r="C19008" t="s">
        <v>6</v>
      </c>
      <c r="D19008" s="4">
        <v>44835</v>
      </c>
      <c r="E19008">
        <v>49752.131256886169</v>
      </c>
      <c r="F19008">
        <f t="shared" si="299"/>
        <v>1.2616461115548183E-2</v>
      </c>
      <c r="G19008">
        <v>3943430</v>
      </c>
      <c r="H19008" s="5">
        <v>205873492</v>
      </c>
    </row>
    <row r="19009" spans="1:8" x14ac:dyDescent="0.25">
      <c r="A19009" t="s">
        <v>55</v>
      </c>
      <c r="B19009" s="3">
        <v>2605</v>
      </c>
      <c r="C19009" t="s">
        <v>7</v>
      </c>
      <c r="D19009" s="4">
        <v>44835</v>
      </c>
      <c r="E19009">
        <v>43656.98910785839</v>
      </c>
      <c r="F19009">
        <f t="shared" si="299"/>
        <v>1.1070816296436957E-2</v>
      </c>
      <c r="G19009">
        <v>3943430</v>
      </c>
      <c r="H19009" s="5">
        <v>205873492</v>
      </c>
    </row>
    <row r="19010" spans="1:8" x14ac:dyDescent="0.25">
      <c r="A19010" t="s">
        <v>56</v>
      </c>
      <c r="B19010" s="3">
        <v>2701</v>
      </c>
      <c r="C19010" t="s">
        <v>6</v>
      </c>
      <c r="D19010" s="4">
        <v>44835</v>
      </c>
      <c r="E19010">
        <v>374.9645378304424</v>
      </c>
      <c r="F19010">
        <f t="shared" si="299"/>
        <v>8.1913983893192066E-4</v>
      </c>
      <c r="G19010">
        <v>457754</v>
      </c>
      <c r="H19010" s="5">
        <v>205873492</v>
      </c>
    </row>
    <row r="19011" spans="1:8" x14ac:dyDescent="0.25">
      <c r="A19011" t="s">
        <v>56</v>
      </c>
      <c r="B19011" s="3">
        <v>2701</v>
      </c>
      <c r="C19011" t="s">
        <v>7</v>
      </c>
      <c r="D19011" s="4">
        <v>44835</v>
      </c>
      <c r="E19011">
        <v>353.2877894964858</v>
      </c>
      <c r="F19011">
        <f t="shared" si="299"/>
        <v>7.7178525910529634E-4</v>
      </c>
      <c r="G19011">
        <v>457754</v>
      </c>
      <c r="H19011" s="5">
        <v>205873492</v>
      </c>
    </row>
    <row r="19012" spans="1:8" x14ac:dyDescent="0.25">
      <c r="A19012" t="s">
        <v>57</v>
      </c>
      <c r="B19012" s="3">
        <v>2702</v>
      </c>
      <c r="C19012" t="s">
        <v>6</v>
      </c>
      <c r="D19012" s="4">
        <v>44835</v>
      </c>
      <c r="E19012">
        <v>1066.6613782381501</v>
      </c>
      <c r="F19012">
        <f t="shared" si="299"/>
        <v>1.6046897967371733E-3</v>
      </c>
      <c r="G19012">
        <v>664715</v>
      </c>
      <c r="H19012" s="5">
        <v>205873492</v>
      </c>
    </row>
    <row r="19013" spans="1:8" x14ac:dyDescent="0.25">
      <c r="A19013" t="s">
        <v>57</v>
      </c>
      <c r="B19013" s="3">
        <v>2702</v>
      </c>
      <c r="C19013" t="s">
        <v>7</v>
      </c>
      <c r="D19013" s="4">
        <v>44835</v>
      </c>
      <c r="E19013">
        <v>809.05828607888793</v>
      </c>
      <c r="F19013">
        <f t="shared" si="299"/>
        <v>1.2171506376099351E-3</v>
      </c>
      <c r="G19013">
        <v>664715</v>
      </c>
      <c r="H19013" s="5">
        <v>205873492</v>
      </c>
    </row>
    <row r="19014" spans="1:8" x14ac:dyDescent="0.25">
      <c r="A19014" t="s">
        <v>58</v>
      </c>
      <c r="B19014" s="3">
        <v>2703</v>
      </c>
      <c r="C19014" t="s">
        <v>6</v>
      </c>
      <c r="D19014" s="4">
        <v>44835</v>
      </c>
      <c r="E19014">
        <v>18491.869765049873</v>
      </c>
      <c r="F19014">
        <f t="shared" si="299"/>
        <v>8.2682402747558774E-3</v>
      </c>
      <c r="G19014">
        <v>2236494</v>
      </c>
      <c r="H19014" s="5">
        <v>205873492</v>
      </c>
    </row>
    <row r="19015" spans="1:8" x14ac:dyDescent="0.25">
      <c r="A19015" t="s">
        <v>58</v>
      </c>
      <c r="B19015" s="3">
        <v>2703</v>
      </c>
      <c r="C19015" t="s">
        <v>7</v>
      </c>
      <c r="D19015" s="4">
        <v>44835</v>
      </c>
      <c r="E19015">
        <v>8256.1785772785006</v>
      </c>
      <c r="F19015">
        <f t="shared" si="299"/>
        <v>3.6915719770670079E-3</v>
      </c>
      <c r="G19015">
        <v>2236494</v>
      </c>
      <c r="H19015" s="5">
        <v>205873492</v>
      </c>
    </row>
    <row r="19016" spans="1:8" x14ac:dyDescent="0.25">
      <c r="A19016" t="s">
        <v>59</v>
      </c>
      <c r="B19016" s="3">
        <v>2801</v>
      </c>
      <c r="C19016" t="s">
        <v>6</v>
      </c>
      <c r="D19016" s="4">
        <v>44835</v>
      </c>
      <c r="E19016">
        <v>394.76164027285586</v>
      </c>
      <c r="F19016">
        <f t="shared" si="299"/>
        <v>1.6118312078592812E-3</v>
      </c>
      <c r="G19016">
        <v>244915</v>
      </c>
      <c r="H19016" s="5">
        <v>205873492</v>
      </c>
    </row>
    <row r="19017" spans="1:8" x14ac:dyDescent="0.25">
      <c r="A19017" t="s">
        <v>59</v>
      </c>
      <c r="B19017" s="3">
        <v>2801</v>
      </c>
      <c r="C19017" t="s">
        <v>7</v>
      </c>
      <c r="D19017" s="4">
        <v>44835</v>
      </c>
      <c r="E19017">
        <v>334.91431423104632</v>
      </c>
      <c r="F19017">
        <f t="shared" si="299"/>
        <v>1.3674716298758603E-3</v>
      </c>
      <c r="G19017">
        <v>244915</v>
      </c>
      <c r="H19017" s="5">
        <v>205873492</v>
      </c>
    </row>
    <row r="19018" spans="1:8" x14ac:dyDescent="0.25">
      <c r="A19018" t="s">
        <v>60</v>
      </c>
      <c r="B19018" s="3">
        <v>2802</v>
      </c>
      <c r="C19018" t="s">
        <v>6</v>
      </c>
      <c r="D19018" s="4">
        <v>44835</v>
      </c>
      <c r="E19018">
        <v>1734.9201956881429</v>
      </c>
      <c r="F19018">
        <f t="shared" si="299"/>
        <v>3.6215469949966977E-3</v>
      </c>
      <c r="G19018">
        <v>479055</v>
      </c>
      <c r="H19018" s="5">
        <v>205873492</v>
      </c>
    </row>
    <row r="19019" spans="1:8" x14ac:dyDescent="0.25">
      <c r="A19019" t="s">
        <v>60</v>
      </c>
      <c r="B19019" s="3">
        <v>2802</v>
      </c>
      <c r="C19019" t="s">
        <v>7</v>
      </c>
      <c r="D19019" s="4">
        <v>44835</v>
      </c>
      <c r="E19019">
        <v>1302.7245319703979</v>
      </c>
      <c r="F19019">
        <f t="shared" si="299"/>
        <v>2.7193631878811367E-3</v>
      </c>
      <c r="G19019">
        <v>479055</v>
      </c>
      <c r="H19019" s="5">
        <v>205873492</v>
      </c>
    </row>
    <row r="19020" spans="1:8" x14ac:dyDescent="0.25">
      <c r="A19020" t="s">
        <v>61</v>
      </c>
      <c r="B19020" s="3">
        <v>2803</v>
      </c>
      <c r="C19020" t="s">
        <v>6</v>
      </c>
      <c r="D19020" s="4">
        <v>44835</v>
      </c>
      <c r="E19020">
        <v>11893.679786724944</v>
      </c>
      <c r="F19020">
        <f t="shared" si="299"/>
        <v>7.7141071213911346E-3</v>
      </c>
      <c r="G19020">
        <v>1541809</v>
      </c>
      <c r="H19020" s="5">
        <v>205873492</v>
      </c>
    </row>
    <row r="19021" spans="1:8" x14ac:dyDescent="0.25">
      <c r="A19021" t="s">
        <v>61</v>
      </c>
      <c r="B19021" s="3">
        <v>2803</v>
      </c>
      <c r="C19021" t="s">
        <v>7</v>
      </c>
      <c r="D19021" s="4">
        <v>44835</v>
      </c>
      <c r="E19021">
        <v>9856.5533730016614</v>
      </c>
      <c r="F19021">
        <f t="shared" si="299"/>
        <v>6.3928498101915743E-3</v>
      </c>
      <c r="G19021">
        <v>1541809</v>
      </c>
      <c r="H19021" s="5">
        <v>205873492</v>
      </c>
    </row>
    <row r="19022" spans="1:8" x14ac:dyDescent="0.25">
      <c r="A19022" t="s">
        <v>62</v>
      </c>
      <c r="B19022" s="3">
        <v>2901</v>
      </c>
      <c r="C19022" t="s">
        <v>6</v>
      </c>
      <c r="D19022" s="4">
        <v>44835</v>
      </c>
      <c r="E19022">
        <v>4641.7208311849845</v>
      </c>
      <c r="F19022">
        <f t="shared" si="299"/>
        <v>7.1341394655759132E-3</v>
      </c>
      <c r="G19022">
        <v>650635</v>
      </c>
      <c r="H19022" s="5">
        <v>205873492</v>
      </c>
    </row>
    <row r="19023" spans="1:8" x14ac:dyDescent="0.25">
      <c r="A19023" t="s">
        <v>62</v>
      </c>
      <c r="B19023" s="3">
        <v>2901</v>
      </c>
      <c r="C19023" t="s">
        <v>7</v>
      </c>
      <c r="D19023" s="4">
        <v>44835</v>
      </c>
      <c r="E19023">
        <v>5246.4609791360963</v>
      </c>
      <c r="F19023">
        <f t="shared" si="299"/>
        <v>8.0636009116264815E-3</v>
      </c>
      <c r="G19023">
        <v>650635</v>
      </c>
      <c r="H19023" s="5">
        <v>205873492</v>
      </c>
    </row>
    <row r="19024" spans="1:8" x14ac:dyDescent="0.25">
      <c r="A19024" t="s">
        <v>63</v>
      </c>
      <c r="B19024" s="3">
        <v>2902</v>
      </c>
      <c r="C19024" t="s">
        <v>6</v>
      </c>
      <c r="D19024" s="4">
        <v>44835</v>
      </c>
      <c r="E19024">
        <v>2920.6293573294674</v>
      </c>
      <c r="F19024">
        <f t="shared" si="299"/>
        <v>2.7575896281544629E-3</v>
      </c>
      <c r="G19024">
        <v>1059124</v>
      </c>
      <c r="H19024" s="5">
        <v>205873492</v>
      </c>
    </row>
    <row r="19025" spans="1:8" x14ac:dyDescent="0.25">
      <c r="A19025" t="s">
        <v>63</v>
      </c>
      <c r="B19025" s="3">
        <v>2902</v>
      </c>
      <c r="C19025" t="s">
        <v>7</v>
      </c>
      <c r="D19025" s="4">
        <v>44835</v>
      </c>
      <c r="E19025">
        <v>4401.1786450403397</v>
      </c>
      <c r="F19025">
        <f t="shared" si="299"/>
        <v>4.1554894847443168E-3</v>
      </c>
      <c r="G19025">
        <v>1059124</v>
      </c>
      <c r="H19025" s="5">
        <v>205873492</v>
      </c>
    </row>
    <row r="19026" spans="1:8" x14ac:dyDescent="0.25">
      <c r="A19026" t="s">
        <v>64</v>
      </c>
      <c r="B19026" s="3">
        <v>2903</v>
      </c>
      <c r="C19026" t="s">
        <v>6</v>
      </c>
      <c r="D19026" s="4">
        <v>44835</v>
      </c>
      <c r="E19026">
        <v>8746.7662740321775</v>
      </c>
      <c r="F19026">
        <f t="shared" si="299"/>
        <v>3.7316112971107407E-3</v>
      </c>
      <c r="G19026">
        <v>2343965</v>
      </c>
      <c r="H19026" s="5">
        <v>205873492</v>
      </c>
    </row>
    <row r="19027" spans="1:8" x14ac:dyDescent="0.25">
      <c r="A19027" t="s">
        <v>64</v>
      </c>
      <c r="B19027" s="3">
        <v>2903</v>
      </c>
      <c r="C19027" t="s">
        <v>7</v>
      </c>
      <c r="D19027" s="4">
        <v>44835</v>
      </c>
      <c r="E19027">
        <v>8117.6687500261141</v>
      </c>
      <c r="F19027">
        <f t="shared" si="299"/>
        <v>3.4632209738738053E-3</v>
      </c>
      <c r="G19027">
        <v>2343965</v>
      </c>
      <c r="H19027" s="5">
        <v>205873492</v>
      </c>
    </row>
    <row r="19028" spans="1:8" x14ac:dyDescent="0.25">
      <c r="A19028" t="s">
        <v>65</v>
      </c>
      <c r="B19028" s="3">
        <v>2904</v>
      </c>
      <c r="C19028" t="s">
        <v>6</v>
      </c>
      <c r="D19028" s="4">
        <v>44835</v>
      </c>
      <c r="E19028">
        <v>2783.7291699394355</v>
      </c>
      <c r="F19028">
        <f t="shared" si="299"/>
        <v>1.6627458343324928E-3</v>
      </c>
      <c r="G19028">
        <v>1674176</v>
      </c>
      <c r="H19028" s="5">
        <v>205873492</v>
      </c>
    </row>
    <row r="19029" spans="1:8" x14ac:dyDescent="0.25">
      <c r="A19029" t="s">
        <v>65</v>
      </c>
      <c r="B19029" s="3">
        <v>2904</v>
      </c>
      <c r="C19029" t="s">
        <v>7</v>
      </c>
      <c r="D19029" s="4">
        <v>44835</v>
      </c>
      <c r="E19029">
        <v>2723.7464065290937</v>
      </c>
      <c r="F19029">
        <f t="shared" si="299"/>
        <v>1.6269176039610494E-3</v>
      </c>
      <c r="G19029">
        <v>1674176</v>
      </c>
      <c r="H19029" s="5">
        <v>205873492</v>
      </c>
    </row>
    <row r="19030" spans="1:8" x14ac:dyDescent="0.25">
      <c r="A19030" t="s">
        <v>66</v>
      </c>
      <c r="B19030" s="3">
        <v>2905</v>
      </c>
      <c r="C19030" t="s">
        <v>6</v>
      </c>
      <c r="D19030" s="4">
        <v>44835</v>
      </c>
      <c r="E19030">
        <v>49568.800324423588</v>
      </c>
      <c r="F19030">
        <f t="shared" si="299"/>
        <v>1.0598105149863781E-2</v>
      </c>
      <c r="G19030">
        <v>4677138</v>
      </c>
      <c r="H19030" s="5">
        <v>205873492</v>
      </c>
    </row>
    <row r="19031" spans="1:8" x14ac:dyDescent="0.25">
      <c r="A19031" t="s">
        <v>66</v>
      </c>
      <c r="B19031" s="3">
        <v>2905</v>
      </c>
      <c r="C19031" t="s">
        <v>7</v>
      </c>
      <c r="D19031" s="4">
        <v>44835</v>
      </c>
      <c r="E19031">
        <v>48460.768686269024</v>
      </c>
      <c r="F19031">
        <f t="shared" si="299"/>
        <v>1.0361201377053451E-2</v>
      </c>
      <c r="G19031">
        <v>4677138</v>
      </c>
      <c r="H19031" s="5">
        <v>205873492</v>
      </c>
    </row>
    <row r="19032" spans="1:8" x14ac:dyDescent="0.25">
      <c r="A19032" t="s">
        <v>67</v>
      </c>
      <c r="B19032" s="3">
        <v>2906</v>
      </c>
      <c r="C19032" t="s">
        <v>6</v>
      </c>
      <c r="D19032" s="4">
        <v>44835</v>
      </c>
      <c r="E19032">
        <v>6986.3475226661476</v>
      </c>
      <c r="F19032">
        <f t="shared" si="299"/>
        <v>2.6470997863276662E-3</v>
      </c>
      <c r="G19032">
        <v>2639246</v>
      </c>
      <c r="H19032" s="5">
        <v>205873492</v>
      </c>
    </row>
    <row r="19033" spans="1:8" x14ac:dyDescent="0.25">
      <c r="A19033" t="s">
        <v>67</v>
      </c>
      <c r="B19033" s="3">
        <v>2906</v>
      </c>
      <c r="C19033" t="s">
        <v>7</v>
      </c>
      <c r="D19033" s="4">
        <v>44835</v>
      </c>
      <c r="E19033">
        <v>7086.7003680709258</v>
      </c>
      <c r="F19033">
        <f t="shared" si="299"/>
        <v>2.6851230874541162E-3</v>
      </c>
      <c r="G19033">
        <v>2639246</v>
      </c>
      <c r="H19033" s="5">
        <v>205873492</v>
      </c>
    </row>
    <row r="19034" spans="1:8" x14ac:dyDescent="0.25">
      <c r="A19034" t="s">
        <v>68</v>
      </c>
      <c r="B19034" s="3">
        <v>2907</v>
      </c>
      <c r="C19034" t="s">
        <v>6</v>
      </c>
      <c r="D19034" s="4">
        <v>44835</v>
      </c>
      <c r="E19034">
        <v>8140.3892031357937</v>
      </c>
      <c r="F19034">
        <f t="shared" si="299"/>
        <v>3.7815911297292221E-3</v>
      </c>
      <c r="G19034">
        <v>2152636</v>
      </c>
      <c r="H19034" s="5">
        <v>205873492</v>
      </c>
    </row>
    <row r="19035" spans="1:8" x14ac:dyDescent="0.25">
      <c r="A19035" t="s">
        <v>68</v>
      </c>
      <c r="B19035" s="3">
        <v>2907</v>
      </c>
      <c r="C19035" t="s">
        <v>7</v>
      </c>
      <c r="D19035" s="4">
        <v>44835</v>
      </c>
      <c r="E19035">
        <v>9209.0944979816577</v>
      </c>
      <c r="F19035">
        <f t="shared" si="299"/>
        <v>4.2780546724953301E-3</v>
      </c>
      <c r="G19035">
        <v>2152636</v>
      </c>
      <c r="H19035" s="5">
        <v>205873492</v>
      </c>
    </row>
    <row r="19036" spans="1:8" x14ac:dyDescent="0.25">
      <c r="A19036" t="s">
        <v>69</v>
      </c>
      <c r="B19036" s="3">
        <v>3101</v>
      </c>
      <c r="C19036" t="s">
        <v>6</v>
      </c>
      <c r="D19036" s="4">
        <v>44835</v>
      </c>
      <c r="E19036">
        <v>4003.2431799890974</v>
      </c>
      <c r="F19036">
        <f t="shared" si="299"/>
        <v>1.0196565980711239E-2</v>
      </c>
      <c r="G19036">
        <v>392607</v>
      </c>
      <c r="H19036" s="5">
        <v>205873492</v>
      </c>
    </row>
    <row r="19037" spans="1:8" x14ac:dyDescent="0.25">
      <c r="A19037" t="s">
        <v>69</v>
      </c>
      <c r="B19037" s="3">
        <v>3101</v>
      </c>
      <c r="C19037" t="s">
        <v>7</v>
      </c>
      <c r="D19037" s="4">
        <v>44835</v>
      </c>
      <c r="E19037">
        <v>4889.8277985534842</v>
      </c>
      <c r="F19037">
        <f t="shared" si="299"/>
        <v>1.2454764684668088E-2</v>
      </c>
      <c r="G19037">
        <v>392607</v>
      </c>
      <c r="H19037" s="5">
        <v>205873492</v>
      </c>
    </row>
    <row r="19038" spans="1:8" x14ac:dyDescent="0.25">
      <c r="A19038" t="s">
        <v>70</v>
      </c>
      <c r="B19038" s="3">
        <v>3102</v>
      </c>
      <c r="C19038" t="s">
        <v>6</v>
      </c>
      <c r="D19038" s="4">
        <v>44835</v>
      </c>
      <c r="E19038">
        <v>7584.1099534467539</v>
      </c>
      <c r="F19038">
        <f t="shared" si="299"/>
        <v>4.4211723243794349E-3</v>
      </c>
      <c r="G19038">
        <v>1715407</v>
      </c>
      <c r="H19038" s="5">
        <v>205873492</v>
      </c>
    </row>
    <row r="19039" spans="1:8" x14ac:dyDescent="0.25">
      <c r="A19039" t="s">
        <v>70</v>
      </c>
      <c r="B19039" s="3">
        <v>3102</v>
      </c>
      <c r="C19039" t="s">
        <v>7</v>
      </c>
      <c r="D19039" s="4">
        <v>44835</v>
      </c>
      <c r="E19039">
        <v>7701.5149996589653</v>
      </c>
      <c r="F19039">
        <f t="shared" si="299"/>
        <v>4.4896138348852286E-3</v>
      </c>
      <c r="G19039">
        <v>1715407</v>
      </c>
      <c r="H19039" s="5">
        <v>205873492</v>
      </c>
    </row>
    <row r="19040" spans="1:8" x14ac:dyDescent="0.25">
      <c r="A19040" t="s">
        <v>71</v>
      </c>
      <c r="B19040" s="3">
        <v>3103</v>
      </c>
      <c r="C19040" t="s">
        <v>6</v>
      </c>
      <c r="D19040" s="4">
        <v>44835</v>
      </c>
      <c r="E19040">
        <v>1925.465614584989</v>
      </c>
      <c r="F19040">
        <f t="shared" si="299"/>
        <v>2.6328849366824498E-3</v>
      </c>
      <c r="G19040">
        <v>731314</v>
      </c>
      <c r="H19040" s="5">
        <v>205873492</v>
      </c>
    </row>
    <row r="19041" spans="1:8" x14ac:dyDescent="0.25">
      <c r="A19041" t="s">
        <v>71</v>
      </c>
      <c r="B19041" s="3">
        <v>3103</v>
      </c>
      <c r="C19041" t="s">
        <v>7</v>
      </c>
      <c r="D19041" s="4">
        <v>44835</v>
      </c>
      <c r="E19041">
        <v>1866.0742199549722</v>
      </c>
      <c r="F19041">
        <f t="shared" si="299"/>
        <v>2.5516730432549799E-3</v>
      </c>
      <c r="G19041">
        <v>731314</v>
      </c>
      <c r="H19041" s="5">
        <v>205873492</v>
      </c>
    </row>
    <row r="19042" spans="1:8" x14ac:dyDescent="0.25">
      <c r="A19042" t="s">
        <v>72</v>
      </c>
      <c r="B19042" s="3">
        <v>3104</v>
      </c>
      <c r="C19042" t="s">
        <v>6</v>
      </c>
      <c r="D19042" s="4">
        <v>44835</v>
      </c>
      <c r="E19042">
        <v>1702.0662526566134</v>
      </c>
      <c r="F19042">
        <f t="shared" si="299"/>
        <v>4.2549741578044326E-3</v>
      </c>
      <c r="G19042">
        <v>400018</v>
      </c>
      <c r="H19042" s="5">
        <v>205873492</v>
      </c>
    </row>
    <row r="19043" spans="1:8" x14ac:dyDescent="0.25">
      <c r="A19043" t="s">
        <v>72</v>
      </c>
      <c r="B19043" s="3">
        <v>3104</v>
      </c>
      <c r="C19043" t="s">
        <v>7</v>
      </c>
      <c r="D19043" s="4">
        <v>44835</v>
      </c>
      <c r="E19043">
        <v>1978.8032500088127</v>
      </c>
      <c r="F19043">
        <f t="shared" si="299"/>
        <v>4.9467855196736465E-3</v>
      </c>
      <c r="G19043">
        <v>400018</v>
      </c>
      <c r="H19043" s="5">
        <v>205873492</v>
      </c>
    </row>
    <row r="19044" spans="1:8" x14ac:dyDescent="0.25">
      <c r="A19044" t="s">
        <v>73</v>
      </c>
      <c r="B19044" s="3">
        <v>3105</v>
      </c>
      <c r="C19044" t="s">
        <v>6</v>
      </c>
      <c r="D19044" s="4">
        <v>44835</v>
      </c>
      <c r="E19044">
        <v>33512.215621134877</v>
      </c>
      <c r="F19044">
        <f t="shared" si="299"/>
        <v>1.4339199831045193E-2</v>
      </c>
      <c r="G19044">
        <v>2337105</v>
      </c>
      <c r="H19044" s="5">
        <v>205873492</v>
      </c>
    </row>
    <row r="19045" spans="1:8" x14ac:dyDescent="0.25">
      <c r="A19045" t="s">
        <v>73</v>
      </c>
      <c r="B19045" s="3">
        <v>3105</v>
      </c>
      <c r="C19045" t="s">
        <v>7</v>
      </c>
      <c r="D19045" s="4">
        <v>44835</v>
      </c>
      <c r="E19045">
        <v>39104.329921580997</v>
      </c>
      <c r="F19045">
        <f t="shared" si="299"/>
        <v>1.6731952531692414E-2</v>
      </c>
      <c r="G19045">
        <v>2337105</v>
      </c>
      <c r="H19045" s="5">
        <v>205873492</v>
      </c>
    </row>
    <row r="19046" spans="1:8" x14ac:dyDescent="0.25">
      <c r="A19046" t="s">
        <v>74</v>
      </c>
      <c r="B19046" s="3">
        <v>3106</v>
      </c>
      <c r="C19046" t="s">
        <v>6</v>
      </c>
      <c r="D19046" s="4">
        <v>44835</v>
      </c>
      <c r="E19046">
        <v>3555.159202608208</v>
      </c>
      <c r="F19046">
        <f t="shared" si="299"/>
        <v>8.0740902636241806E-3</v>
      </c>
      <c r="G19046">
        <v>440317</v>
      </c>
      <c r="H19046" s="5">
        <v>205873492</v>
      </c>
    </row>
    <row r="19047" spans="1:8" x14ac:dyDescent="0.25">
      <c r="A19047" t="s">
        <v>74</v>
      </c>
      <c r="B19047" s="3">
        <v>3106</v>
      </c>
      <c r="C19047" t="s">
        <v>7</v>
      </c>
      <c r="D19047" s="4">
        <v>44835</v>
      </c>
      <c r="E19047">
        <v>4172.2012814985774</v>
      </c>
      <c r="F19047">
        <f t="shared" si="299"/>
        <v>9.4754490094604051E-3</v>
      </c>
      <c r="G19047">
        <v>440317</v>
      </c>
      <c r="H19047" s="5">
        <v>205873492</v>
      </c>
    </row>
    <row r="19048" spans="1:8" x14ac:dyDescent="0.25">
      <c r="A19048" t="s">
        <v>75</v>
      </c>
      <c r="B19048" s="3">
        <v>3107</v>
      </c>
      <c r="C19048" t="s">
        <v>6</v>
      </c>
      <c r="D19048" s="4">
        <v>44835</v>
      </c>
      <c r="E19048">
        <v>117847.86654668163</v>
      </c>
      <c r="F19048">
        <f t="shared" si="299"/>
        <v>1.7513533524747008E-2</v>
      </c>
      <c r="G19048">
        <v>6728960</v>
      </c>
      <c r="H19048" s="5">
        <v>205873492</v>
      </c>
    </row>
    <row r="19049" spans="1:8" x14ac:dyDescent="0.25">
      <c r="A19049" t="s">
        <v>75</v>
      </c>
      <c r="B19049" s="3">
        <v>3107</v>
      </c>
      <c r="C19049" t="s">
        <v>7</v>
      </c>
      <c r="D19049" s="4">
        <v>44835</v>
      </c>
      <c r="E19049">
        <v>116874.35341607586</v>
      </c>
      <c r="F19049">
        <f t="shared" si="299"/>
        <v>1.7368858399526205E-2</v>
      </c>
      <c r="G19049">
        <v>6728960</v>
      </c>
      <c r="H19049" s="5">
        <v>205873492</v>
      </c>
    </row>
    <row r="19050" spans="1:8" x14ac:dyDescent="0.25">
      <c r="A19050" t="s">
        <v>76</v>
      </c>
      <c r="B19050" s="3">
        <v>3108</v>
      </c>
      <c r="C19050" t="s">
        <v>6</v>
      </c>
      <c r="D19050" s="4">
        <v>44835</v>
      </c>
      <c r="E19050">
        <v>11981.196534295808</v>
      </c>
      <c r="F19050">
        <f t="shared" si="299"/>
        <v>6.9965315935408305E-3</v>
      </c>
      <c r="G19050">
        <v>1712448</v>
      </c>
      <c r="H19050" s="5">
        <v>205873492</v>
      </c>
    </row>
    <row r="19051" spans="1:8" x14ac:dyDescent="0.25">
      <c r="A19051" t="s">
        <v>76</v>
      </c>
      <c r="B19051" s="3">
        <v>3108</v>
      </c>
      <c r="C19051" t="s">
        <v>7</v>
      </c>
      <c r="D19051" s="4">
        <v>44835</v>
      </c>
      <c r="E19051">
        <v>12368.62026681512</v>
      </c>
      <c r="F19051">
        <f t="shared" si="299"/>
        <v>7.2227712998088819E-3</v>
      </c>
      <c r="G19051">
        <v>1712448</v>
      </c>
      <c r="H19051" s="5">
        <v>205873492</v>
      </c>
    </row>
    <row r="19052" spans="1:8" x14ac:dyDescent="0.25">
      <c r="A19052" t="s">
        <v>77</v>
      </c>
      <c r="B19052" s="3">
        <v>3109</v>
      </c>
      <c r="C19052" t="s">
        <v>6</v>
      </c>
      <c r="D19052" s="4">
        <v>44835</v>
      </c>
      <c r="E19052">
        <v>12215.528739263491</v>
      </c>
      <c r="F19052">
        <f t="shared" si="299"/>
        <v>1.1768876344246643E-2</v>
      </c>
      <c r="G19052">
        <v>1037952</v>
      </c>
      <c r="H19052" s="5">
        <v>205873492</v>
      </c>
    </row>
    <row r="19053" spans="1:8" x14ac:dyDescent="0.25">
      <c r="A19053" t="s">
        <v>77</v>
      </c>
      <c r="B19053" s="3">
        <v>3109</v>
      </c>
      <c r="C19053" t="s">
        <v>7</v>
      </c>
      <c r="D19053" s="4">
        <v>44835</v>
      </c>
      <c r="E19053">
        <v>15012.98409354903</v>
      </c>
      <c r="F19053">
        <f t="shared" si="299"/>
        <v>1.4464044670224665E-2</v>
      </c>
      <c r="G19053">
        <v>1037952</v>
      </c>
      <c r="H19053" s="5">
        <v>205873492</v>
      </c>
    </row>
    <row r="19054" spans="1:8" x14ac:dyDescent="0.25">
      <c r="A19054" t="s">
        <v>78</v>
      </c>
      <c r="B19054" s="3">
        <v>3110</v>
      </c>
      <c r="C19054" t="s">
        <v>6</v>
      </c>
      <c r="D19054" s="4">
        <v>44835</v>
      </c>
      <c r="E19054">
        <v>23612.946036181904</v>
      </c>
      <c r="F19054">
        <f t="shared" si="299"/>
        <v>9.0743217728043741E-3</v>
      </c>
      <c r="G19054">
        <v>2602172</v>
      </c>
      <c r="H19054" s="5">
        <v>205873492</v>
      </c>
    </row>
    <row r="19055" spans="1:8" x14ac:dyDescent="0.25">
      <c r="A19055" t="s">
        <v>78</v>
      </c>
      <c r="B19055" s="3">
        <v>3110</v>
      </c>
      <c r="C19055" t="s">
        <v>7</v>
      </c>
      <c r="D19055" s="4">
        <v>44835</v>
      </c>
      <c r="E19055">
        <v>33286.404079181331</v>
      </c>
      <c r="F19055">
        <f t="shared" si="299"/>
        <v>1.2791777053623408E-2</v>
      </c>
      <c r="G19055">
        <v>2602172</v>
      </c>
      <c r="H19055" s="5">
        <v>205873492</v>
      </c>
    </row>
    <row r="19056" spans="1:8" x14ac:dyDescent="0.25">
      <c r="A19056" t="s">
        <v>79</v>
      </c>
      <c r="B19056" s="3">
        <v>3111</v>
      </c>
      <c r="C19056" t="s">
        <v>6</v>
      </c>
      <c r="D19056" s="4">
        <v>44835</v>
      </c>
      <c r="E19056">
        <v>4238.1271914139561</v>
      </c>
      <c r="F19056">
        <f t="shared" si="299"/>
        <v>7.1649048394858529E-3</v>
      </c>
      <c r="G19056">
        <v>591512</v>
      </c>
      <c r="H19056" s="5">
        <v>205873492</v>
      </c>
    </row>
    <row r="19057" spans="1:8" x14ac:dyDescent="0.25">
      <c r="A19057" t="s">
        <v>79</v>
      </c>
      <c r="B19057" s="3">
        <v>3111</v>
      </c>
      <c r="C19057" t="s">
        <v>7</v>
      </c>
      <c r="D19057" s="4">
        <v>44835</v>
      </c>
      <c r="E19057">
        <v>4674.8527490493698</v>
      </c>
      <c r="F19057">
        <f t="shared" si="299"/>
        <v>7.9032255458035845E-3</v>
      </c>
      <c r="G19057">
        <v>591512</v>
      </c>
      <c r="H19057" s="5">
        <v>205873492</v>
      </c>
    </row>
    <row r="19058" spans="1:8" x14ac:dyDescent="0.25">
      <c r="A19058" t="s">
        <v>80</v>
      </c>
      <c r="B19058" s="3">
        <v>3112</v>
      </c>
      <c r="C19058" t="s">
        <v>6</v>
      </c>
      <c r="D19058" s="4">
        <v>44835</v>
      </c>
      <c r="E19058">
        <v>19220.268373452021</v>
      </c>
      <c r="F19058">
        <f t="shared" si="299"/>
        <v>8.3285819653844441E-3</v>
      </c>
      <c r="G19058">
        <v>2307748</v>
      </c>
      <c r="H19058" s="5">
        <v>205873492</v>
      </c>
    </row>
    <row r="19059" spans="1:8" x14ac:dyDescent="0.25">
      <c r="A19059" t="s">
        <v>80</v>
      </c>
      <c r="B19059" s="3">
        <v>3112</v>
      </c>
      <c r="C19059" t="s">
        <v>7</v>
      </c>
      <c r="D19059" s="4">
        <v>44835</v>
      </c>
      <c r="E19059">
        <v>20151.225693811146</v>
      </c>
      <c r="F19059">
        <f t="shared" si="299"/>
        <v>8.7319870686969059E-3</v>
      </c>
      <c r="G19059">
        <v>2307748</v>
      </c>
      <c r="H19059" s="5">
        <v>205873492</v>
      </c>
    </row>
    <row r="19060" spans="1:8" x14ac:dyDescent="0.25">
      <c r="A19060" t="s">
        <v>81</v>
      </c>
      <c r="B19060" s="3">
        <v>3201</v>
      </c>
      <c r="C19060" t="s">
        <v>6</v>
      </c>
      <c r="D19060" s="4">
        <v>44835</v>
      </c>
      <c r="E19060">
        <v>3287.1489743432194</v>
      </c>
      <c r="F19060">
        <f t="shared" si="299"/>
        <v>7.2414370623683057E-3</v>
      </c>
      <c r="G19060">
        <v>453936</v>
      </c>
      <c r="H19060" s="5">
        <v>205873492</v>
      </c>
    </row>
    <row r="19061" spans="1:8" x14ac:dyDescent="0.25">
      <c r="A19061" t="s">
        <v>81</v>
      </c>
      <c r="B19061" s="3">
        <v>3201</v>
      </c>
      <c r="C19061" t="s">
        <v>7</v>
      </c>
      <c r="D19061" s="4">
        <v>44835</v>
      </c>
      <c r="E19061">
        <v>3573.0934940170882</v>
      </c>
      <c r="F19061">
        <f t="shared" si="299"/>
        <v>7.8713596057970476E-3</v>
      </c>
      <c r="G19061">
        <v>453936</v>
      </c>
      <c r="H19061" s="5">
        <v>205873492</v>
      </c>
    </row>
    <row r="19062" spans="1:8" x14ac:dyDescent="0.25">
      <c r="A19062" t="s">
        <v>82</v>
      </c>
      <c r="B19062" s="3">
        <v>3202</v>
      </c>
      <c r="C19062" t="s">
        <v>6</v>
      </c>
      <c r="D19062" s="4">
        <v>44835</v>
      </c>
      <c r="E19062">
        <v>5973.6981052544334</v>
      </c>
      <c r="F19062">
        <f t="shared" si="299"/>
        <v>9.4199040698982016E-3</v>
      </c>
      <c r="G19062">
        <v>634157</v>
      </c>
      <c r="H19062" s="5">
        <v>205873492</v>
      </c>
    </row>
    <row r="19063" spans="1:8" x14ac:dyDescent="0.25">
      <c r="A19063" t="s">
        <v>82</v>
      </c>
      <c r="B19063" s="3">
        <v>3202</v>
      </c>
      <c r="C19063" t="s">
        <v>7</v>
      </c>
      <c r="D19063" s="4">
        <v>44835</v>
      </c>
      <c r="E19063">
        <v>8031.6413052695625</v>
      </c>
      <c r="F19063">
        <f t="shared" si="299"/>
        <v>1.2665067649288051E-2</v>
      </c>
      <c r="G19063">
        <v>634157</v>
      </c>
      <c r="H19063" s="5">
        <v>205873492</v>
      </c>
    </row>
    <row r="19064" spans="1:8" x14ac:dyDescent="0.25">
      <c r="A19064" t="s">
        <v>83</v>
      </c>
      <c r="B19064" s="3">
        <v>3203</v>
      </c>
      <c r="C19064" t="s">
        <v>6</v>
      </c>
      <c r="D19064" s="4">
        <v>44835</v>
      </c>
      <c r="E19064">
        <v>32839.206390229418</v>
      </c>
      <c r="F19064">
        <f t="shared" si="299"/>
        <v>1.4501362909452352E-2</v>
      </c>
      <c r="G19064">
        <v>2264560</v>
      </c>
      <c r="H19064" s="5">
        <v>205873492</v>
      </c>
    </row>
    <row r="19065" spans="1:8" x14ac:dyDescent="0.25">
      <c r="A19065" t="s">
        <v>83</v>
      </c>
      <c r="B19065" s="3">
        <v>3203</v>
      </c>
      <c r="C19065" t="s">
        <v>7</v>
      </c>
      <c r="D19065" s="4">
        <v>44835</v>
      </c>
      <c r="E19065">
        <v>31611.514248046027</v>
      </c>
      <c r="F19065">
        <f t="shared" si="299"/>
        <v>1.3959230158638335E-2</v>
      </c>
      <c r="G19065">
        <v>2264560</v>
      </c>
      <c r="H19065" s="5">
        <v>205873492</v>
      </c>
    </row>
    <row r="19066" spans="1:8" x14ac:dyDescent="0.25">
      <c r="A19066" t="s">
        <v>84</v>
      </c>
      <c r="B19066" s="3">
        <v>3204</v>
      </c>
      <c r="C19066" t="s">
        <v>6</v>
      </c>
      <c r="D19066" s="4">
        <v>44835</v>
      </c>
      <c r="E19066">
        <v>3372.0689766924743</v>
      </c>
      <c r="F19066">
        <f t="shared" si="299"/>
        <v>5.4296780529116684E-3</v>
      </c>
      <c r="G19066">
        <v>621044</v>
      </c>
      <c r="H19066" s="5">
        <v>205873492</v>
      </c>
    </row>
    <row r="19067" spans="1:8" x14ac:dyDescent="0.25">
      <c r="A19067" t="s">
        <v>84</v>
      </c>
      <c r="B19067" s="3">
        <v>3204</v>
      </c>
      <c r="C19067" t="s">
        <v>7</v>
      </c>
      <c r="D19067" s="4">
        <v>44835</v>
      </c>
      <c r="E19067">
        <v>3825.8334602533364</v>
      </c>
      <c r="F19067">
        <f t="shared" si="299"/>
        <v>6.1603259354463397E-3</v>
      </c>
      <c r="G19067">
        <v>621044</v>
      </c>
      <c r="H19067" s="5">
        <v>205873492</v>
      </c>
    </row>
    <row r="19068" spans="1:8" x14ac:dyDescent="0.25">
      <c r="A19068" t="s">
        <v>85</v>
      </c>
      <c r="B19068" s="3">
        <v>3301</v>
      </c>
      <c r="C19068" t="s">
        <v>6</v>
      </c>
      <c r="D19068" s="4">
        <v>44835</v>
      </c>
      <c r="E19068">
        <v>1611.1990297638008</v>
      </c>
      <c r="F19068">
        <f t="shared" si="299"/>
        <v>4.959213979389334E-3</v>
      </c>
      <c r="G19068">
        <v>324890</v>
      </c>
      <c r="H19068" s="5">
        <v>205873492</v>
      </c>
    </row>
    <row r="19069" spans="1:8" x14ac:dyDescent="0.25">
      <c r="A19069" t="s">
        <v>85</v>
      </c>
      <c r="B19069" s="3">
        <v>3301</v>
      </c>
      <c r="C19069" t="s">
        <v>7</v>
      </c>
      <c r="D19069" s="4">
        <v>44835</v>
      </c>
      <c r="E19069">
        <v>1633.5562670487157</v>
      </c>
      <c r="F19069">
        <f t="shared" ref="F19069:F19132" si="300">E19069/G19069</f>
        <v>5.0280287698873946E-3</v>
      </c>
      <c r="G19069">
        <v>324890</v>
      </c>
      <c r="H19069" s="5">
        <v>205873492</v>
      </c>
    </row>
    <row r="19070" spans="1:8" x14ac:dyDescent="0.25">
      <c r="A19070" t="s">
        <v>86</v>
      </c>
      <c r="B19070" s="3">
        <v>3302</v>
      </c>
      <c r="C19070" t="s">
        <v>6</v>
      </c>
      <c r="D19070" s="4">
        <v>44835</v>
      </c>
      <c r="E19070">
        <v>10991.106320095965</v>
      </c>
      <c r="F19070">
        <f t="shared" si="300"/>
        <v>1.2028596856130974E-2</v>
      </c>
      <c r="G19070">
        <v>913748</v>
      </c>
      <c r="H19070" s="5">
        <v>205873492</v>
      </c>
    </row>
    <row r="19071" spans="1:8" x14ac:dyDescent="0.25">
      <c r="A19071" t="s">
        <v>86</v>
      </c>
      <c r="B19071" s="3">
        <v>3302</v>
      </c>
      <c r="C19071" t="s">
        <v>7</v>
      </c>
      <c r="D19071" s="4">
        <v>44835</v>
      </c>
      <c r="E19071">
        <v>10816.941233376328</v>
      </c>
      <c r="F19071">
        <f t="shared" si="300"/>
        <v>1.1837991692869728E-2</v>
      </c>
      <c r="G19071">
        <v>913748</v>
      </c>
      <c r="H19071" s="5">
        <v>205873492</v>
      </c>
    </row>
    <row r="19072" spans="1:8" x14ac:dyDescent="0.25">
      <c r="A19072" t="s">
        <v>87</v>
      </c>
      <c r="B19072" s="3">
        <v>3303</v>
      </c>
      <c r="C19072" t="s">
        <v>6</v>
      </c>
      <c r="D19072" s="4">
        <v>44835</v>
      </c>
      <c r="E19072">
        <v>5247.0078392777705</v>
      </c>
      <c r="F19072">
        <f t="shared" si="300"/>
        <v>1.0665603914329269E-2</v>
      </c>
      <c r="G19072">
        <v>491956</v>
      </c>
      <c r="H19072" s="5">
        <v>205873492</v>
      </c>
    </row>
    <row r="19073" spans="1:8" x14ac:dyDescent="0.25">
      <c r="A19073" t="s">
        <v>87</v>
      </c>
      <c r="B19073" s="3">
        <v>3303</v>
      </c>
      <c r="C19073" t="s">
        <v>7</v>
      </c>
      <c r="D19073" s="4">
        <v>44835</v>
      </c>
      <c r="E19073">
        <v>4917.9916162488262</v>
      </c>
      <c r="F19073">
        <f t="shared" si="300"/>
        <v>9.9968119430372347E-3</v>
      </c>
      <c r="G19073">
        <v>491956</v>
      </c>
      <c r="H19073" s="5">
        <v>205873492</v>
      </c>
    </row>
    <row r="19074" spans="1:8" x14ac:dyDescent="0.25">
      <c r="A19074" t="s">
        <v>88</v>
      </c>
      <c r="B19074" s="3">
        <v>3304</v>
      </c>
      <c r="C19074" t="s">
        <v>6</v>
      </c>
      <c r="D19074" s="4">
        <v>44835</v>
      </c>
      <c r="E19074">
        <v>6255.4846127358251</v>
      </c>
      <c r="F19074">
        <f t="shared" si="300"/>
        <v>7.7640177295523966E-3</v>
      </c>
      <c r="G19074">
        <v>805702</v>
      </c>
      <c r="H19074" s="5">
        <v>205873492</v>
      </c>
    </row>
    <row r="19075" spans="1:8" x14ac:dyDescent="0.25">
      <c r="A19075" t="s">
        <v>88</v>
      </c>
      <c r="B19075" s="3">
        <v>3304</v>
      </c>
      <c r="C19075" t="s">
        <v>7</v>
      </c>
      <c r="D19075" s="4">
        <v>44835</v>
      </c>
      <c r="E19075">
        <v>5642.3921098217124</v>
      </c>
      <c r="F19075">
        <f t="shared" si="300"/>
        <v>7.0030757151176397E-3</v>
      </c>
      <c r="G19075">
        <v>805702</v>
      </c>
      <c r="H19075" s="5">
        <v>205873492</v>
      </c>
    </row>
    <row r="19076" spans="1:8" x14ac:dyDescent="0.25">
      <c r="A19076" t="s">
        <v>89</v>
      </c>
      <c r="B19076" s="3">
        <v>3305</v>
      </c>
      <c r="C19076" t="s">
        <v>6</v>
      </c>
      <c r="D19076" s="4">
        <v>44835</v>
      </c>
      <c r="E19076">
        <v>12107.217271903235</v>
      </c>
      <c r="F19076">
        <f t="shared" si="300"/>
        <v>1.0857059447681099E-2</v>
      </c>
      <c r="G19076">
        <v>1115147</v>
      </c>
      <c r="H19076" s="5">
        <v>205873492</v>
      </c>
    </row>
    <row r="19077" spans="1:8" x14ac:dyDescent="0.25">
      <c r="A19077" t="s">
        <v>89</v>
      </c>
      <c r="B19077" s="3">
        <v>3305</v>
      </c>
      <c r="C19077" t="s">
        <v>7</v>
      </c>
      <c r="D19077" s="4">
        <v>44835</v>
      </c>
      <c r="E19077">
        <v>11340.332590585622</v>
      </c>
      <c r="F19077">
        <f t="shared" si="300"/>
        <v>1.0169361160982025E-2</v>
      </c>
      <c r="G19077">
        <v>1115147</v>
      </c>
      <c r="H19077" s="5">
        <v>205873492</v>
      </c>
    </row>
    <row r="19078" spans="1:8" x14ac:dyDescent="0.25">
      <c r="A19078" t="s">
        <v>90</v>
      </c>
      <c r="B19078" s="3">
        <v>3306</v>
      </c>
      <c r="C19078" t="s">
        <v>6</v>
      </c>
      <c r="D19078" s="4">
        <v>44835</v>
      </c>
      <c r="E19078">
        <v>155545.23290124879</v>
      </c>
      <c r="F19078">
        <f t="shared" si="300"/>
        <v>1.1979252031336681E-2</v>
      </c>
      <c r="G19078">
        <v>12984553</v>
      </c>
      <c r="H19078" s="5">
        <v>205873492</v>
      </c>
    </row>
    <row r="19079" spans="1:8" x14ac:dyDescent="0.25">
      <c r="A19079" t="s">
        <v>90</v>
      </c>
      <c r="B19079" s="3">
        <v>3306</v>
      </c>
      <c r="C19079" t="s">
        <v>7</v>
      </c>
      <c r="D19079" s="4">
        <v>44835</v>
      </c>
      <c r="E19079">
        <v>144859.82769796462</v>
      </c>
      <c r="F19079">
        <f t="shared" si="300"/>
        <v>1.1156319951712209E-2</v>
      </c>
      <c r="G19079">
        <v>12984553</v>
      </c>
      <c r="H19079" s="5">
        <v>205873492</v>
      </c>
    </row>
    <row r="19080" spans="1:8" x14ac:dyDescent="0.25">
      <c r="A19080" t="s">
        <v>91</v>
      </c>
      <c r="B19080" s="3">
        <v>3501</v>
      </c>
      <c r="C19080" t="s">
        <v>6</v>
      </c>
      <c r="D19080" s="4">
        <v>44835</v>
      </c>
      <c r="E19080">
        <v>15737.23025588951</v>
      </c>
      <c r="F19080">
        <f t="shared" si="300"/>
        <v>9.2807893101694485E-3</v>
      </c>
      <c r="G19080">
        <v>1695678</v>
      </c>
      <c r="H19080" s="5">
        <v>205873492</v>
      </c>
    </row>
    <row r="19081" spans="1:8" x14ac:dyDescent="0.25">
      <c r="A19081" t="s">
        <v>91</v>
      </c>
      <c r="B19081" s="3">
        <v>3501</v>
      </c>
      <c r="C19081" t="s">
        <v>7</v>
      </c>
      <c r="D19081" s="4">
        <v>44835</v>
      </c>
      <c r="E19081">
        <v>26503.28417439471</v>
      </c>
      <c r="F19081">
        <f t="shared" si="300"/>
        <v>1.5629903893542706E-2</v>
      </c>
      <c r="G19081">
        <v>1695678</v>
      </c>
      <c r="H19081" s="5">
        <v>205873492</v>
      </c>
    </row>
    <row r="19082" spans="1:8" x14ac:dyDescent="0.25">
      <c r="A19082" t="s">
        <v>92</v>
      </c>
      <c r="B19082" s="3">
        <v>3502</v>
      </c>
      <c r="C19082" t="s">
        <v>6</v>
      </c>
      <c r="D19082" s="4">
        <v>44835</v>
      </c>
      <c r="E19082">
        <v>26152.076351367472</v>
      </c>
      <c r="F19082">
        <f t="shared" si="300"/>
        <v>1.0092627275240745E-2</v>
      </c>
      <c r="G19082">
        <v>2591206</v>
      </c>
      <c r="H19082" s="5">
        <v>205873492</v>
      </c>
    </row>
    <row r="19083" spans="1:8" x14ac:dyDescent="0.25">
      <c r="A19083" t="s">
        <v>92</v>
      </c>
      <c r="B19083" s="3">
        <v>3502</v>
      </c>
      <c r="C19083" t="s">
        <v>7</v>
      </c>
      <c r="D19083" s="4">
        <v>44835</v>
      </c>
      <c r="E19083">
        <v>49234.787182761582</v>
      </c>
      <c r="F19083">
        <f t="shared" si="300"/>
        <v>1.9000722899978457E-2</v>
      </c>
      <c r="G19083">
        <v>2591206</v>
      </c>
      <c r="H19083" s="5">
        <v>205873492</v>
      </c>
    </row>
    <row r="19084" spans="1:8" x14ac:dyDescent="0.25">
      <c r="A19084" t="s">
        <v>93</v>
      </c>
      <c r="B19084" s="3">
        <v>3503</v>
      </c>
      <c r="C19084" t="s">
        <v>6</v>
      </c>
      <c r="D19084" s="4">
        <v>44835</v>
      </c>
      <c r="E19084">
        <v>5919.1896442843472</v>
      </c>
      <c r="F19084">
        <f t="shared" si="300"/>
        <v>7.9011231866767048E-3</v>
      </c>
      <c r="G19084">
        <v>749158</v>
      </c>
      <c r="H19084" s="5">
        <v>205873492</v>
      </c>
    </row>
    <row r="19085" spans="1:8" x14ac:dyDescent="0.25">
      <c r="A19085" t="s">
        <v>93</v>
      </c>
      <c r="B19085" s="3">
        <v>3503</v>
      </c>
      <c r="C19085" t="s">
        <v>7</v>
      </c>
      <c r="D19085" s="4">
        <v>44835</v>
      </c>
      <c r="E19085">
        <v>14101.477167363673</v>
      </c>
      <c r="F19085">
        <f t="shared" si="300"/>
        <v>1.8823101625242838E-2</v>
      </c>
      <c r="G19085">
        <v>749158</v>
      </c>
      <c r="H19085" s="5">
        <v>205873492</v>
      </c>
    </row>
    <row r="19086" spans="1:8" x14ac:dyDescent="0.25">
      <c r="A19086" t="s">
        <v>94</v>
      </c>
      <c r="B19086" s="3">
        <v>3504</v>
      </c>
      <c r="C19086" t="s">
        <v>6</v>
      </c>
      <c r="D19086" s="4">
        <v>44835</v>
      </c>
      <c r="E19086">
        <v>17621.777189112032</v>
      </c>
      <c r="F19086">
        <f t="shared" si="300"/>
        <v>1.1190000113737884E-2</v>
      </c>
      <c r="G19086">
        <v>1574779</v>
      </c>
      <c r="H19086" s="5">
        <v>205873492</v>
      </c>
    </row>
    <row r="19087" spans="1:8" x14ac:dyDescent="0.25">
      <c r="A19087" t="s">
        <v>94</v>
      </c>
      <c r="B19087" s="3">
        <v>3504</v>
      </c>
      <c r="C19087" t="s">
        <v>7</v>
      </c>
      <c r="D19087" s="4">
        <v>44835</v>
      </c>
      <c r="E19087">
        <v>24845.063412966498</v>
      </c>
      <c r="F19087">
        <f t="shared" si="300"/>
        <v>1.577685720533897E-2</v>
      </c>
      <c r="G19087">
        <v>1574779</v>
      </c>
      <c r="H19087" s="5">
        <v>205873492</v>
      </c>
    </row>
    <row r="19088" spans="1:8" x14ac:dyDescent="0.25">
      <c r="A19088" t="s">
        <v>95</v>
      </c>
      <c r="B19088" s="3">
        <v>3505</v>
      </c>
      <c r="C19088" t="s">
        <v>6</v>
      </c>
      <c r="D19088" s="4">
        <v>44835</v>
      </c>
      <c r="E19088">
        <v>10878.309172759182</v>
      </c>
      <c r="F19088">
        <f t="shared" si="300"/>
        <v>1.2310751256739635E-2</v>
      </c>
      <c r="G19088">
        <v>883643</v>
      </c>
      <c r="H19088" s="5">
        <v>205873492</v>
      </c>
    </row>
    <row r="19089" spans="1:8" x14ac:dyDescent="0.25">
      <c r="A19089" t="s">
        <v>95</v>
      </c>
      <c r="B19089" s="3">
        <v>3505</v>
      </c>
      <c r="C19089" t="s">
        <v>7</v>
      </c>
      <c r="D19089" s="4">
        <v>44835</v>
      </c>
      <c r="E19089">
        <v>15830.583903836323</v>
      </c>
      <c r="F19089">
        <f t="shared" si="300"/>
        <v>1.7915135302193672E-2</v>
      </c>
      <c r="G19089">
        <v>883643</v>
      </c>
      <c r="H19089" s="5">
        <v>205873492</v>
      </c>
    </row>
    <row r="19090" spans="1:8" x14ac:dyDescent="0.25">
      <c r="A19090" t="s">
        <v>96</v>
      </c>
      <c r="B19090" s="3">
        <v>3506</v>
      </c>
      <c r="C19090" t="s">
        <v>6</v>
      </c>
      <c r="D19090" s="4">
        <v>44835</v>
      </c>
      <c r="E19090">
        <v>20417.837284002944</v>
      </c>
      <c r="F19090">
        <f t="shared" si="300"/>
        <v>1.3592834368883455E-2</v>
      </c>
      <c r="G19090">
        <v>1502103</v>
      </c>
      <c r="H19090" s="5">
        <v>205873492</v>
      </c>
    </row>
    <row r="19091" spans="1:8" x14ac:dyDescent="0.25">
      <c r="A19091" t="s">
        <v>96</v>
      </c>
      <c r="B19091" s="3">
        <v>3506</v>
      </c>
      <c r="C19091" t="s">
        <v>7</v>
      </c>
      <c r="D19091" s="4">
        <v>44835</v>
      </c>
      <c r="E19091">
        <v>25410.917755462091</v>
      </c>
      <c r="F19091">
        <f t="shared" si="300"/>
        <v>1.6916894351094492E-2</v>
      </c>
      <c r="G19091">
        <v>1502103</v>
      </c>
      <c r="H19091" s="5">
        <v>205873492</v>
      </c>
    </row>
    <row r="19092" spans="1:8" x14ac:dyDescent="0.25">
      <c r="A19092" t="s">
        <v>97</v>
      </c>
      <c r="B19092" s="3">
        <v>3507</v>
      </c>
      <c r="C19092" t="s">
        <v>6</v>
      </c>
      <c r="D19092" s="4">
        <v>44835</v>
      </c>
      <c r="E19092">
        <v>61939.930622106767</v>
      </c>
      <c r="F19092">
        <f t="shared" si="300"/>
        <v>1.4862115126119792E-2</v>
      </c>
      <c r="G19092">
        <v>4167639</v>
      </c>
      <c r="H19092" s="5">
        <v>205873492</v>
      </c>
    </row>
    <row r="19093" spans="1:8" x14ac:dyDescent="0.25">
      <c r="A19093" t="s">
        <v>97</v>
      </c>
      <c r="B19093" s="3">
        <v>3507</v>
      </c>
      <c r="C19093" t="s">
        <v>7</v>
      </c>
      <c r="D19093" s="4">
        <v>44835</v>
      </c>
      <c r="E19093">
        <v>68961.814922693768</v>
      </c>
      <c r="F19093">
        <f t="shared" si="300"/>
        <v>1.6546974179551963E-2</v>
      </c>
      <c r="G19093">
        <v>4167639</v>
      </c>
      <c r="H19093" s="5">
        <v>205873492</v>
      </c>
    </row>
    <row r="19094" spans="1:8" x14ac:dyDescent="0.25">
      <c r="A19094" t="s">
        <v>98</v>
      </c>
      <c r="B19094" s="3">
        <v>3508</v>
      </c>
      <c r="C19094" t="s">
        <v>6</v>
      </c>
      <c r="D19094" s="4">
        <v>44835</v>
      </c>
      <c r="E19094">
        <v>6514.2152124536096</v>
      </c>
      <c r="F19094">
        <f t="shared" si="300"/>
        <v>7.2475998402928427E-3</v>
      </c>
      <c r="G19094">
        <v>898810</v>
      </c>
      <c r="H19094" s="5">
        <v>205873492</v>
      </c>
    </row>
    <row r="19095" spans="1:8" x14ac:dyDescent="0.25">
      <c r="A19095" t="s">
        <v>98</v>
      </c>
      <c r="B19095" s="3">
        <v>3508</v>
      </c>
      <c r="C19095" t="s">
        <v>7</v>
      </c>
      <c r="D19095" s="4">
        <v>44835</v>
      </c>
      <c r="E19095">
        <v>9566.9454619688731</v>
      </c>
      <c r="F19095">
        <f t="shared" si="300"/>
        <v>1.0644013152912043E-2</v>
      </c>
      <c r="G19095">
        <v>898810</v>
      </c>
      <c r="H19095" s="5">
        <v>205873492</v>
      </c>
    </row>
    <row r="19096" spans="1:8" x14ac:dyDescent="0.25">
      <c r="A19096" t="s">
        <v>99</v>
      </c>
      <c r="B19096" s="3">
        <v>3509</v>
      </c>
      <c r="C19096" t="s">
        <v>6</v>
      </c>
      <c r="D19096" s="4">
        <v>44835</v>
      </c>
      <c r="E19096">
        <v>4464.7419579621974</v>
      </c>
      <c r="F19096">
        <f t="shared" si="300"/>
        <v>9.5845701140816475E-3</v>
      </c>
      <c r="G19096">
        <v>465826</v>
      </c>
      <c r="H19096" s="5">
        <v>205873492</v>
      </c>
    </row>
    <row r="19097" spans="1:8" x14ac:dyDescent="0.25">
      <c r="A19097" t="s">
        <v>99</v>
      </c>
      <c r="B19097" s="3">
        <v>3509</v>
      </c>
      <c r="C19097" t="s">
        <v>7</v>
      </c>
      <c r="D19097" s="4">
        <v>44835</v>
      </c>
      <c r="E19097">
        <v>5177.1211664758703</v>
      </c>
      <c r="F19097">
        <f t="shared" si="300"/>
        <v>1.1113851881337388E-2</v>
      </c>
      <c r="G19097">
        <v>465826</v>
      </c>
      <c r="H19097" s="5">
        <v>205873492</v>
      </c>
    </row>
    <row r="19098" spans="1:8" x14ac:dyDescent="0.25">
      <c r="A19098" t="s">
        <v>100</v>
      </c>
      <c r="B19098" s="3">
        <v>3510</v>
      </c>
      <c r="C19098" t="s">
        <v>6</v>
      </c>
      <c r="D19098" s="4">
        <v>44835</v>
      </c>
      <c r="E19098">
        <v>3770.9843288043276</v>
      </c>
      <c r="F19098">
        <f t="shared" si="300"/>
        <v>6.386249149096637E-3</v>
      </c>
      <c r="G19098">
        <v>590485</v>
      </c>
      <c r="H19098" s="5">
        <v>205873492</v>
      </c>
    </row>
    <row r="19099" spans="1:8" x14ac:dyDescent="0.25">
      <c r="A19099" t="s">
        <v>100</v>
      </c>
      <c r="B19099" s="3">
        <v>3510</v>
      </c>
      <c r="C19099" t="s">
        <v>7</v>
      </c>
      <c r="D19099" s="4">
        <v>44835</v>
      </c>
      <c r="E19099">
        <v>7606.0578856829688</v>
      </c>
      <c r="F19099">
        <f t="shared" si="300"/>
        <v>1.2881034887732913E-2</v>
      </c>
      <c r="G19099">
        <v>590485</v>
      </c>
      <c r="H19099" s="5">
        <v>205873492</v>
      </c>
    </row>
    <row r="19100" spans="1:8" x14ac:dyDescent="0.25">
      <c r="A19100" t="s">
        <v>101</v>
      </c>
      <c r="B19100" s="3">
        <v>3511</v>
      </c>
      <c r="C19100" t="s">
        <v>6</v>
      </c>
      <c r="D19100" s="4">
        <v>44835</v>
      </c>
      <c r="E19100">
        <v>9313.1619427302903</v>
      </c>
      <c r="F19100">
        <f t="shared" si="300"/>
        <v>1.0466637756708332E-2</v>
      </c>
      <c r="G19100">
        <v>889795</v>
      </c>
      <c r="H19100" s="5">
        <v>205873492</v>
      </c>
    </row>
    <row r="19101" spans="1:8" x14ac:dyDescent="0.25">
      <c r="A19101" t="s">
        <v>101</v>
      </c>
      <c r="B19101" s="3">
        <v>3511</v>
      </c>
      <c r="C19101" t="s">
        <v>7</v>
      </c>
      <c r="D19101" s="4">
        <v>44835</v>
      </c>
      <c r="E19101">
        <v>9147.7733849163269</v>
      </c>
      <c r="F19101">
        <f t="shared" si="300"/>
        <v>1.0280765103103891E-2</v>
      </c>
      <c r="G19101">
        <v>889795</v>
      </c>
      <c r="H19101" s="5">
        <v>205873492</v>
      </c>
    </row>
    <row r="19102" spans="1:8" x14ac:dyDescent="0.25">
      <c r="A19102" t="s">
        <v>102</v>
      </c>
      <c r="B19102" s="3">
        <v>3512</v>
      </c>
      <c r="C19102" t="s">
        <v>6</v>
      </c>
      <c r="D19102" s="4">
        <v>44835</v>
      </c>
      <c r="E19102">
        <v>46165.644137802723</v>
      </c>
      <c r="F19102">
        <f t="shared" si="300"/>
        <v>1.5763870027417012E-2</v>
      </c>
      <c r="G19102">
        <v>2928573</v>
      </c>
      <c r="H19102" s="5">
        <v>205873492</v>
      </c>
    </row>
    <row r="19103" spans="1:8" x14ac:dyDescent="0.25">
      <c r="A19103" t="s">
        <v>102</v>
      </c>
      <c r="B19103" s="3">
        <v>3512</v>
      </c>
      <c r="C19103" t="s">
        <v>7</v>
      </c>
      <c r="D19103" s="4">
        <v>44835</v>
      </c>
      <c r="E19103">
        <v>46017.77600653869</v>
      </c>
      <c r="F19103">
        <f t="shared" si="300"/>
        <v>1.5713378497493043E-2</v>
      </c>
      <c r="G19103">
        <v>2928573</v>
      </c>
      <c r="H19103" s="5">
        <v>205873492</v>
      </c>
    </row>
    <row r="19104" spans="1:8" x14ac:dyDescent="0.25">
      <c r="A19104" t="s">
        <v>103</v>
      </c>
      <c r="B19104" s="3">
        <v>3513</v>
      </c>
      <c r="C19104" t="s">
        <v>6</v>
      </c>
      <c r="D19104" s="4">
        <v>44835</v>
      </c>
      <c r="E19104">
        <v>27831.966804647789</v>
      </c>
      <c r="F19104">
        <f t="shared" si="300"/>
        <v>1.1241246767167454E-2</v>
      </c>
      <c r="G19104">
        <v>2475879</v>
      </c>
      <c r="H19104" s="5">
        <v>205873492</v>
      </c>
    </row>
    <row r="19105" spans="1:8" x14ac:dyDescent="0.25">
      <c r="A19105" t="s">
        <v>103</v>
      </c>
      <c r="B19105" s="3">
        <v>3513</v>
      </c>
      <c r="C19105" t="s">
        <v>7</v>
      </c>
      <c r="D19105" s="4">
        <v>44835</v>
      </c>
      <c r="E19105">
        <v>27462.42834562646</v>
      </c>
      <c r="F19105">
        <f t="shared" si="300"/>
        <v>1.1091991307178767E-2</v>
      </c>
      <c r="G19105">
        <v>2475879</v>
      </c>
      <c r="H19105" s="5">
        <v>205873492</v>
      </c>
    </row>
    <row r="19106" spans="1:8" x14ac:dyDescent="0.25">
      <c r="A19106" t="s">
        <v>104</v>
      </c>
      <c r="B19106" s="3">
        <v>3514</v>
      </c>
      <c r="C19106" t="s">
        <v>6</v>
      </c>
      <c r="D19106" s="4">
        <v>44835</v>
      </c>
      <c r="E19106">
        <v>2526.3030749883333</v>
      </c>
      <c r="F19106">
        <f t="shared" si="300"/>
        <v>5.0843016866915017E-3</v>
      </c>
      <c r="G19106">
        <v>496883</v>
      </c>
      <c r="H19106" s="5">
        <v>205873492</v>
      </c>
    </row>
    <row r="19107" spans="1:8" x14ac:dyDescent="0.25">
      <c r="A19107" t="s">
        <v>104</v>
      </c>
      <c r="B19107" s="3">
        <v>3514</v>
      </c>
      <c r="C19107" t="s">
        <v>7</v>
      </c>
      <c r="D19107" s="4">
        <v>44835</v>
      </c>
      <c r="E19107">
        <v>2400.2609447199388</v>
      </c>
      <c r="F19107">
        <f t="shared" si="300"/>
        <v>4.8306360747297425E-3</v>
      </c>
      <c r="G19107">
        <v>496883</v>
      </c>
      <c r="H19107" s="5">
        <v>205873492</v>
      </c>
    </row>
    <row r="19108" spans="1:8" x14ac:dyDescent="0.25">
      <c r="A19108" t="s">
        <v>105</v>
      </c>
      <c r="B19108" s="3">
        <v>3515</v>
      </c>
      <c r="C19108" t="s">
        <v>6</v>
      </c>
      <c r="D19108" s="4">
        <v>44835</v>
      </c>
      <c r="E19108">
        <v>368245.85300079954</v>
      </c>
      <c r="F19108">
        <f t="shared" si="300"/>
        <v>1.6123383297957067E-2</v>
      </c>
      <c r="G19108">
        <v>22839242</v>
      </c>
      <c r="H19108" s="5">
        <v>205873492</v>
      </c>
    </row>
    <row r="19109" spans="1:8" x14ac:dyDescent="0.25">
      <c r="A19109" t="s">
        <v>105</v>
      </c>
      <c r="B19109" s="3">
        <v>3515</v>
      </c>
      <c r="C19109" t="s">
        <v>7</v>
      </c>
      <c r="D19109" s="4">
        <v>44835</v>
      </c>
      <c r="E19109">
        <v>359451.05188030348</v>
      </c>
      <c r="F19109">
        <f t="shared" si="300"/>
        <v>1.5738309173321228E-2</v>
      </c>
      <c r="G19109">
        <v>22839242</v>
      </c>
      <c r="H19109" s="5">
        <v>205873492</v>
      </c>
    </row>
    <row r="19110" spans="1:8" x14ac:dyDescent="0.25">
      <c r="A19110" t="s">
        <v>106</v>
      </c>
      <c r="B19110" s="3">
        <v>4101</v>
      </c>
      <c r="C19110" t="s">
        <v>6</v>
      </c>
      <c r="D19110" s="4">
        <v>44835</v>
      </c>
      <c r="E19110">
        <v>6563.3609041056097</v>
      </c>
      <c r="F19110">
        <f t="shared" si="300"/>
        <v>9.1106922303180859E-3</v>
      </c>
      <c r="G19110">
        <v>720402</v>
      </c>
      <c r="H19110" s="5">
        <v>205873492</v>
      </c>
    </row>
    <row r="19111" spans="1:8" x14ac:dyDescent="0.25">
      <c r="A19111" t="s">
        <v>106</v>
      </c>
      <c r="B19111" s="3">
        <v>4101</v>
      </c>
      <c r="C19111" t="s">
        <v>7</v>
      </c>
      <c r="D19111" s="4">
        <v>44835</v>
      </c>
      <c r="E19111">
        <v>9599.3643420359531</v>
      </c>
      <c r="F19111">
        <f t="shared" si="300"/>
        <v>1.3325010677421707E-2</v>
      </c>
      <c r="G19111">
        <v>720402</v>
      </c>
      <c r="H19111" s="5">
        <v>205873492</v>
      </c>
    </row>
    <row r="19112" spans="1:8" x14ac:dyDescent="0.25">
      <c r="A19112" t="s">
        <v>107</v>
      </c>
      <c r="B19112" s="3">
        <v>4102</v>
      </c>
      <c r="C19112" t="s">
        <v>6</v>
      </c>
      <c r="D19112" s="4">
        <v>44835</v>
      </c>
      <c r="E19112">
        <v>2397.8671717785169</v>
      </c>
      <c r="F19112">
        <f t="shared" si="300"/>
        <v>7.0569714903116268E-3</v>
      </c>
      <c r="G19112">
        <v>339787</v>
      </c>
      <c r="H19112" s="5">
        <v>205873492</v>
      </c>
    </row>
    <row r="19113" spans="1:8" x14ac:dyDescent="0.25">
      <c r="A19113" t="s">
        <v>107</v>
      </c>
      <c r="B19113" s="3">
        <v>4102</v>
      </c>
      <c r="C19113" t="s">
        <v>7</v>
      </c>
      <c r="D19113" s="4">
        <v>44835</v>
      </c>
      <c r="E19113">
        <v>2611.7263995804656</v>
      </c>
      <c r="F19113">
        <f t="shared" si="300"/>
        <v>7.6863635147326574E-3</v>
      </c>
      <c r="G19113">
        <v>339787</v>
      </c>
      <c r="H19113" s="5">
        <v>205873492</v>
      </c>
    </row>
    <row r="19114" spans="1:8" x14ac:dyDescent="0.25">
      <c r="A19114" t="s">
        <v>108</v>
      </c>
      <c r="B19114" s="3">
        <v>4103</v>
      </c>
      <c r="C19114" t="s">
        <v>6</v>
      </c>
      <c r="D19114" s="4">
        <v>44835</v>
      </c>
      <c r="E19114">
        <v>31654.453720228805</v>
      </c>
      <c r="F19114">
        <f t="shared" si="300"/>
        <v>1.4319563027624863E-2</v>
      </c>
      <c r="G19114">
        <v>2210574</v>
      </c>
      <c r="H19114" s="5">
        <v>205873492</v>
      </c>
    </row>
    <row r="19115" spans="1:8" x14ac:dyDescent="0.25">
      <c r="A19115" t="s">
        <v>108</v>
      </c>
      <c r="B19115" s="3">
        <v>4103</v>
      </c>
      <c r="C19115" t="s">
        <v>7</v>
      </c>
      <c r="D19115" s="4">
        <v>44835</v>
      </c>
      <c r="E19115">
        <v>34644.2569914216</v>
      </c>
      <c r="F19115">
        <f t="shared" si="300"/>
        <v>1.567206390350271E-2</v>
      </c>
      <c r="G19115">
        <v>2210574</v>
      </c>
      <c r="H19115" s="5">
        <v>205873492</v>
      </c>
    </row>
    <row r="19116" spans="1:8" x14ac:dyDescent="0.25">
      <c r="A19116" t="s">
        <v>109</v>
      </c>
      <c r="B19116" s="3">
        <v>4104</v>
      </c>
      <c r="C19116" t="s">
        <v>6</v>
      </c>
      <c r="D19116" s="4">
        <v>44835</v>
      </c>
      <c r="E19116">
        <v>2533.2614242026198</v>
      </c>
      <c r="F19116">
        <f t="shared" si="300"/>
        <v>4.4875483370550688E-3</v>
      </c>
      <c r="G19116">
        <v>564509</v>
      </c>
      <c r="H19116" s="5">
        <v>205873492</v>
      </c>
    </row>
    <row r="19117" spans="1:8" x14ac:dyDescent="0.25">
      <c r="A19117" t="s">
        <v>109</v>
      </c>
      <c r="B19117" s="3">
        <v>4104</v>
      </c>
      <c r="C19117" t="s">
        <v>7</v>
      </c>
      <c r="D19117" s="4">
        <v>44835</v>
      </c>
      <c r="E19117">
        <v>4522.323276006673</v>
      </c>
      <c r="F19117">
        <f t="shared" si="300"/>
        <v>8.0110738287727436E-3</v>
      </c>
      <c r="G19117">
        <v>564509</v>
      </c>
      <c r="H19117" s="5">
        <v>205873492</v>
      </c>
    </row>
    <row r="19118" spans="1:8" x14ac:dyDescent="0.25">
      <c r="A19118" t="s">
        <v>110</v>
      </c>
      <c r="B19118" s="3">
        <v>4105</v>
      </c>
      <c r="C19118" t="s">
        <v>6</v>
      </c>
      <c r="D19118" s="4">
        <v>44835</v>
      </c>
      <c r="E19118">
        <v>8454.7989100244886</v>
      </c>
      <c r="F19118">
        <f t="shared" si="300"/>
        <v>1.1337233957565807E-2</v>
      </c>
      <c r="G19118">
        <v>745755</v>
      </c>
      <c r="H19118" s="5">
        <v>205873492</v>
      </c>
    </row>
    <row r="19119" spans="1:8" x14ac:dyDescent="0.25">
      <c r="A19119" t="s">
        <v>110</v>
      </c>
      <c r="B19119" s="3">
        <v>4105</v>
      </c>
      <c r="C19119" t="s">
        <v>7</v>
      </c>
      <c r="D19119" s="4">
        <v>44835</v>
      </c>
      <c r="E19119">
        <v>7661.9864372098564</v>
      </c>
      <c r="F19119">
        <f t="shared" si="300"/>
        <v>1.0274133511957488E-2</v>
      </c>
      <c r="G19119">
        <v>745755</v>
      </c>
      <c r="H19119" s="5">
        <v>205873492</v>
      </c>
    </row>
    <row r="19120" spans="1:8" x14ac:dyDescent="0.25">
      <c r="A19120" t="s">
        <v>111</v>
      </c>
      <c r="B19120" s="3">
        <v>4106</v>
      </c>
      <c r="C19120" t="s">
        <v>6</v>
      </c>
      <c r="D19120" s="4">
        <v>44835</v>
      </c>
      <c r="E19120">
        <v>17703.872147250597</v>
      </c>
      <c r="F19120">
        <f t="shared" si="300"/>
        <v>1.35967652515432E-2</v>
      </c>
      <c r="G19120">
        <v>1302065</v>
      </c>
      <c r="H19120" s="5">
        <v>205873492</v>
      </c>
    </row>
    <row r="19121" spans="1:8" x14ac:dyDescent="0.25">
      <c r="A19121" t="s">
        <v>111</v>
      </c>
      <c r="B19121" s="3">
        <v>4106</v>
      </c>
      <c r="C19121" t="s">
        <v>7</v>
      </c>
      <c r="D19121" s="4">
        <v>44835</v>
      </c>
      <c r="E19121">
        <v>17142.378746175731</v>
      </c>
      <c r="F19121">
        <f t="shared" si="300"/>
        <v>1.316553224775701E-2</v>
      </c>
      <c r="G19121">
        <v>1302065</v>
      </c>
      <c r="H19121" s="5">
        <v>205873492</v>
      </c>
    </row>
    <row r="19122" spans="1:8" x14ac:dyDescent="0.25">
      <c r="A19122" t="s">
        <v>112</v>
      </c>
      <c r="B19122" s="3">
        <v>4107</v>
      </c>
      <c r="C19122" t="s">
        <v>6</v>
      </c>
      <c r="D19122" s="4">
        <v>44835</v>
      </c>
      <c r="E19122">
        <v>5623.9606558725673</v>
      </c>
      <c r="F19122">
        <f t="shared" si="300"/>
        <v>1.0679535094923136E-2</v>
      </c>
      <c r="G19122">
        <v>526611</v>
      </c>
      <c r="H19122" s="5">
        <v>205873492</v>
      </c>
    </row>
    <row r="19123" spans="1:8" x14ac:dyDescent="0.25">
      <c r="A19123" t="s">
        <v>112</v>
      </c>
      <c r="B19123" s="3">
        <v>4107</v>
      </c>
      <c r="C19123" t="s">
        <v>7</v>
      </c>
      <c r="D19123" s="4">
        <v>44835</v>
      </c>
      <c r="E19123">
        <v>5543.9953980055816</v>
      </c>
      <c r="F19123">
        <f t="shared" si="300"/>
        <v>1.0527686276977848E-2</v>
      </c>
      <c r="G19123">
        <v>526611</v>
      </c>
      <c r="H19123" s="5">
        <v>205873492</v>
      </c>
    </row>
    <row r="19124" spans="1:8" x14ac:dyDescent="0.25">
      <c r="A19124" t="s">
        <v>113</v>
      </c>
      <c r="B19124" s="3">
        <v>4108</v>
      </c>
      <c r="C19124" t="s">
        <v>6</v>
      </c>
      <c r="D19124" s="4">
        <v>44835</v>
      </c>
      <c r="E19124">
        <v>3574.6808586378365</v>
      </c>
      <c r="F19124">
        <f t="shared" si="300"/>
        <v>6.2875631602756516E-3</v>
      </c>
      <c r="G19124">
        <v>568532</v>
      </c>
      <c r="H19124" s="5">
        <v>205873492</v>
      </c>
    </row>
    <row r="19125" spans="1:8" x14ac:dyDescent="0.25">
      <c r="A19125" t="s">
        <v>113</v>
      </c>
      <c r="B19125" s="3">
        <v>4108</v>
      </c>
      <c r="C19125" t="s">
        <v>7</v>
      </c>
      <c r="D19125" s="4">
        <v>44835</v>
      </c>
      <c r="E19125">
        <v>3293.6871074208798</v>
      </c>
      <c r="F19125">
        <f t="shared" si="300"/>
        <v>5.7933187708359068E-3</v>
      </c>
      <c r="G19125">
        <v>568532</v>
      </c>
      <c r="H19125" s="5">
        <v>205873492</v>
      </c>
    </row>
    <row r="19126" spans="1:8" x14ac:dyDescent="0.25">
      <c r="A19126" t="s">
        <v>114</v>
      </c>
      <c r="B19126" s="3">
        <v>4109</v>
      </c>
      <c r="C19126" t="s">
        <v>6</v>
      </c>
      <c r="D19126" s="4">
        <v>44835</v>
      </c>
      <c r="E19126">
        <v>2565.0914655304305</v>
      </c>
      <c r="F19126">
        <f t="shared" si="300"/>
        <v>5.9292981614755694E-3</v>
      </c>
      <c r="G19126">
        <v>432613</v>
      </c>
      <c r="H19126" s="5">
        <v>205873492</v>
      </c>
    </row>
    <row r="19127" spans="1:8" x14ac:dyDescent="0.25">
      <c r="A19127" t="s">
        <v>114</v>
      </c>
      <c r="B19127" s="3">
        <v>4109</v>
      </c>
      <c r="C19127" t="s">
        <v>7</v>
      </c>
      <c r="D19127" s="4">
        <v>44835</v>
      </c>
      <c r="E19127">
        <v>2595.3068216007923</v>
      </c>
      <c r="F19127">
        <f t="shared" si="300"/>
        <v>5.9991420082170259E-3</v>
      </c>
      <c r="G19127">
        <v>432613</v>
      </c>
      <c r="H19127" s="5">
        <v>205873492</v>
      </c>
    </row>
    <row r="19128" spans="1:8" x14ac:dyDescent="0.25">
      <c r="A19128" t="s">
        <v>115</v>
      </c>
      <c r="B19128" s="3">
        <v>4110</v>
      </c>
      <c r="C19128" t="s">
        <v>6</v>
      </c>
      <c r="D19128" s="4">
        <v>44835</v>
      </c>
      <c r="E19128">
        <v>72271.688059910826</v>
      </c>
      <c r="F19128">
        <f t="shared" si="300"/>
        <v>1.8860673858602486E-2</v>
      </c>
      <c r="G19128">
        <v>3831872</v>
      </c>
      <c r="H19128" s="5">
        <v>205873492</v>
      </c>
    </row>
    <row r="19129" spans="1:8" x14ac:dyDescent="0.25">
      <c r="A19129" t="s">
        <v>115</v>
      </c>
      <c r="B19129" s="3">
        <v>4110</v>
      </c>
      <c r="C19129" t="s">
        <v>7</v>
      </c>
      <c r="D19129" s="4">
        <v>44835</v>
      </c>
      <c r="E19129">
        <v>72541.868818712173</v>
      </c>
      <c r="F19129">
        <f t="shared" si="300"/>
        <v>1.89311826748681E-2</v>
      </c>
      <c r="G19129">
        <v>3831872</v>
      </c>
      <c r="H19129" s="5">
        <v>205873492</v>
      </c>
    </row>
    <row r="19130" spans="1:8" x14ac:dyDescent="0.25">
      <c r="A19130" t="s">
        <v>116</v>
      </c>
      <c r="B19130" s="3">
        <v>4201</v>
      </c>
      <c r="C19130" t="s">
        <v>6</v>
      </c>
      <c r="D19130" s="4">
        <v>44835</v>
      </c>
      <c r="E19130">
        <v>18481.361407707085</v>
      </c>
      <c r="F19130">
        <f t="shared" si="300"/>
        <v>1.4516202602125968E-2</v>
      </c>
      <c r="G19130">
        <v>1273154</v>
      </c>
      <c r="H19130" s="5">
        <v>205873492</v>
      </c>
    </row>
    <row r="19131" spans="1:8" x14ac:dyDescent="0.25">
      <c r="A19131" t="s">
        <v>116</v>
      </c>
      <c r="B19131" s="3">
        <v>4201</v>
      </c>
      <c r="C19131" t="s">
        <v>7</v>
      </c>
      <c r="D19131" s="4">
        <v>44835</v>
      </c>
      <c r="E19131">
        <v>18498.873017416976</v>
      </c>
      <c r="F19131">
        <f t="shared" si="300"/>
        <v>1.4529957112350098E-2</v>
      </c>
      <c r="G19131">
        <v>1273154</v>
      </c>
      <c r="H19131" s="5">
        <v>205873492</v>
      </c>
    </row>
    <row r="19132" spans="1:8" x14ac:dyDescent="0.25">
      <c r="A19132" t="s">
        <v>117</v>
      </c>
      <c r="B19132" s="3">
        <v>4202</v>
      </c>
      <c r="C19132" t="s">
        <v>6</v>
      </c>
      <c r="D19132" s="4">
        <v>44835</v>
      </c>
      <c r="E19132">
        <v>22724.770109126814</v>
      </c>
      <c r="F19132">
        <f t="shared" si="300"/>
        <v>1.6837328723644823E-2</v>
      </c>
      <c r="G19132">
        <v>1349666</v>
      </c>
      <c r="H19132" s="5">
        <v>205873492</v>
      </c>
    </row>
    <row r="19133" spans="1:8" x14ac:dyDescent="0.25">
      <c r="A19133" t="s">
        <v>117</v>
      </c>
      <c r="B19133" s="3">
        <v>4202</v>
      </c>
      <c r="C19133" t="s">
        <v>7</v>
      </c>
      <c r="D19133" s="4">
        <v>44835</v>
      </c>
      <c r="E19133">
        <v>23233.78232605206</v>
      </c>
      <c r="F19133">
        <f t="shared" ref="F19133:F19194" si="301">E19133/G19133</f>
        <v>1.7214468117335742E-2</v>
      </c>
      <c r="G19133">
        <v>1349666</v>
      </c>
      <c r="H19133" s="5">
        <v>205873492</v>
      </c>
    </row>
    <row r="19134" spans="1:8" x14ac:dyDescent="0.25">
      <c r="A19134" t="s">
        <v>118</v>
      </c>
      <c r="B19134" s="3">
        <v>4203</v>
      </c>
      <c r="C19134" t="s">
        <v>6</v>
      </c>
      <c r="D19134" s="4">
        <v>44835</v>
      </c>
      <c r="E19134">
        <v>4243.2779570806888</v>
      </c>
      <c r="F19134">
        <f t="shared" si="301"/>
        <v>1.0201536157618648E-2</v>
      </c>
      <c r="G19134">
        <v>415945</v>
      </c>
      <c r="H19134" s="5">
        <v>205873492</v>
      </c>
    </row>
    <row r="19135" spans="1:8" x14ac:dyDescent="0.25">
      <c r="A19135" t="s">
        <v>118</v>
      </c>
      <c r="B19135" s="3">
        <v>4203</v>
      </c>
      <c r="C19135" t="s">
        <v>7</v>
      </c>
      <c r="D19135" s="4">
        <v>44835</v>
      </c>
      <c r="E19135">
        <v>4642.8184543261341</v>
      </c>
      <c r="F19135">
        <f t="shared" si="301"/>
        <v>1.1162097042460264E-2</v>
      </c>
      <c r="G19135">
        <v>415945</v>
      </c>
      <c r="H19135" s="5">
        <v>205873492</v>
      </c>
    </row>
    <row r="19136" spans="1:8" x14ac:dyDescent="0.25">
      <c r="A19136" t="s">
        <v>119</v>
      </c>
      <c r="B19136" s="3">
        <v>4204</v>
      </c>
      <c r="C19136" t="s">
        <v>6</v>
      </c>
      <c r="D19136" s="4">
        <v>44835</v>
      </c>
      <c r="E19136">
        <v>35388.927939604226</v>
      </c>
      <c r="F19136">
        <f t="shared" si="301"/>
        <v>2.0373731965680951E-2</v>
      </c>
      <c r="G19136">
        <v>1736988</v>
      </c>
      <c r="H19136" s="5">
        <v>205873492</v>
      </c>
    </row>
    <row r="19137" spans="1:8" x14ac:dyDescent="0.25">
      <c r="A19137" t="s">
        <v>119</v>
      </c>
      <c r="B19137" s="3">
        <v>4204</v>
      </c>
      <c r="C19137" t="s">
        <v>7</v>
      </c>
      <c r="D19137" s="4">
        <v>44835</v>
      </c>
      <c r="E19137">
        <v>36345.663888531948</v>
      </c>
      <c r="F19137">
        <f t="shared" si="301"/>
        <v>2.0924533668932627E-2</v>
      </c>
      <c r="G19137">
        <v>1736988</v>
      </c>
      <c r="H19137" s="5">
        <v>205873492</v>
      </c>
    </row>
    <row r="19138" spans="1:8" x14ac:dyDescent="0.25">
      <c r="A19138" t="s">
        <v>120</v>
      </c>
      <c r="B19138" s="3">
        <v>4205</v>
      </c>
      <c r="C19138" t="s">
        <v>6</v>
      </c>
      <c r="D19138" s="4">
        <v>44835</v>
      </c>
      <c r="E19138">
        <v>26269.497170453218</v>
      </c>
      <c r="F19138">
        <f t="shared" si="301"/>
        <v>2.3236197479132328E-2</v>
      </c>
      <c r="G19138">
        <v>1130542</v>
      </c>
      <c r="H19138" s="5">
        <v>205873492</v>
      </c>
    </row>
    <row r="19139" spans="1:8" x14ac:dyDescent="0.25">
      <c r="A19139" t="s">
        <v>120</v>
      </c>
      <c r="B19139" s="3">
        <v>4205</v>
      </c>
      <c r="C19139" t="s">
        <v>7</v>
      </c>
      <c r="D19139" s="4">
        <v>44835</v>
      </c>
      <c r="E19139">
        <v>24655.727720896997</v>
      </c>
      <c r="F19139">
        <f t="shared" si="301"/>
        <v>2.1808767583068118E-2</v>
      </c>
      <c r="G19139">
        <v>1130542</v>
      </c>
      <c r="H19139" s="5">
        <v>205873492</v>
      </c>
    </row>
    <row r="19140" spans="1:8" x14ac:dyDescent="0.25">
      <c r="A19140" t="s">
        <v>121</v>
      </c>
      <c r="B19140" s="3">
        <v>4206</v>
      </c>
      <c r="C19140" t="s">
        <v>6</v>
      </c>
      <c r="D19140" s="4">
        <v>44835</v>
      </c>
      <c r="E19140">
        <v>13861.973714133088</v>
      </c>
      <c r="F19140">
        <f t="shared" si="301"/>
        <v>1.380319968985369E-2</v>
      </c>
      <c r="G19140">
        <v>1004258</v>
      </c>
      <c r="H19140" s="5">
        <v>205873492</v>
      </c>
    </row>
    <row r="19141" spans="1:8" x14ac:dyDescent="0.25">
      <c r="A19141" t="s">
        <v>121</v>
      </c>
      <c r="B19141" s="3">
        <v>4206</v>
      </c>
      <c r="C19141" t="s">
        <v>7</v>
      </c>
      <c r="D19141" s="4">
        <v>44835</v>
      </c>
      <c r="E19141">
        <v>13939.146111699563</v>
      </c>
      <c r="F19141">
        <f t="shared" si="301"/>
        <v>1.3880044880597978E-2</v>
      </c>
      <c r="G19141">
        <v>1004258</v>
      </c>
      <c r="H19141" s="5">
        <v>205873492</v>
      </c>
    </row>
    <row r="19142" spans="1:8" x14ac:dyDescent="0.25">
      <c r="A19142" t="s">
        <v>122</v>
      </c>
      <c r="B19142" s="3">
        <v>4301</v>
      </c>
      <c r="C19142" t="s">
        <v>6</v>
      </c>
      <c r="D19142" s="4">
        <v>44835</v>
      </c>
      <c r="E19142">
        <v>20304.239823487813</v>
      </c>
      <c r="F19142">
        <f t="shared" si="301"/>
        <v>1.006745762683107E-2</v>
      </c>
      <c r="G19142">
        <v>2016819</v>
      </c>
      <c r="H19142" s="5">
        <v>205873492</v>
      </c>
    </row>
    <row r="19143" spans="1:8" x14ac:dyDescent="0.25">
      <c r="A19143" t="s">
        <v>122</v>
      </c>
      <c r="B19143" s="3">
        <v>4301</v>
      </c>
      <c r="C19143" t="s">
        <v>7</v>
      </c>
      <c r="D19143" s="4">
        <v>44835</v>
      </c>
      <c r="E19143">
        <v>18295.19367973342</v>
      </c>
      <c r="F19143">
        <f t="shared" si="301"/>
        <v>9.0713116445915176E-3</v>
      </c>
      <c r="G19143">
        <v>2016819</v>
      </c>
      <c r="H19143" s="5">
        <v>205873492</v>
      </c>
    </row>
    <row r="19144" spans="1:8" x14ac:dyDescent="0.25">
      <c r="A19144" t="s">
        <v>123</v>
      </c>
      <c r="B19144" s="3">
        <v>4302</v>
      </c>
      <c r="C19144" t="s">
        <v>6</v>
      </c>
      <c r="D19144" s="4">
        <v>44835</v>
      </c>
      <c r="E19144">
        <v>20059.533713179764</v>
      </c>
      <c r="F19144">
        <f t="shared" si="301"/>
        <v>1.7569127464249816E-2</v>
      </c>
      <c r="G19144">
        <v>1141749</v>
      </c>
      <c r="H19144" s="5">
        <v>205873492</v>
      </c>
    </row>
    <row r="19145" spans="1:8" x14ac:dyDescent="0.25">
      <c r="A19145" t="s">
        <v>123</v>
      </c>
      <c r="B19145" s="3">
        <v>4302</v>
      </c>
      <c r="C19145" t="s">
        <v>7</v>
      </c>
      <c r="D19145" s="4">
        <v>44835</v>
      </c>
      <c r="E19145">
        <v>21351.22828725999</v>
      </c>
      <c r="F19145">
        <f t="shared" si="301"/>
        <v>1.8700457182147731E-2</v>
      </c>
      <c r="G19145">
        <v>1141749</v>
      </c>
      <c r="H19145" s="5">
        <v>205873492</v>
      </c>
    </row>
    <row r="19146" spans="1:8" x14ac:dyDescent="0.25">
      <c r="A19146" t="s">
        <v>124</v>
      </c>
      <c r="B19146" s="3">
        <v>4303</v>
      </c>
      <c r="C19146" t="s">
        <v>6</v>
      </c>
      <c r="D19146" s="4">
        <v>44835</v>
      </c>
      <c r="E19146">
        <v>4291.1686787977405</v>
      </c>
      <c r="F19146">
        <f t="shared" si="301"/>
        <v>7.6467975572511466E-3</v>
      </c>
      <c r="G19146">
        <v>561172</v>
      </c>
      <c r="H19146" s="5">
        <v>205873492</v>
      </c>
    </row>
    <row r="19147" spans="1:8" x14ac:dyDescent="0.25">
      <c r="A19147" t="s">
        <v>124</v>
      </c>
      <c r="B19147" s="3">
        <v>4303</v>
      </c>
      <c r="C19147" t="s">
        <v>7</v>
      </c>
      <c r="D19147" s="4">
        <v>44835</v>
      </c>
      <c r="E19147">
        <v>4056.083254190788</v>
      </c>
      <c r="F19147">
        <f t="shared" si="301"/>
        <v>7.227878893085877E-3</v>
      </c>
      <c r="G19147">
        <v>561172</v>
      </c>
      <c r="H19147" s="5">
        <v>205873492</v>
      </c>
    </row>
    <row r="19148" spans="1:8" x14ac:dyDescent="0.25">
      <c r="A19148" t="s">
        <v>125</v>
      </c>
      <c r="B19148" s="3">
        <v>4304</v>
      </c>
      <c r="C19148" t="s">
        <v>6</v>
      </c>
      <c r="D19148" s="4">
        <v>44835</v>
      </c>
      <c r="E19148">
        <v>8804.1700569007044</v>
      </c>
      <c r="F19148">
        <f t="shared" si="301"/>
        <v>1.0669923560637304E-2</v>
      </c>
      <c r="G19148">
        <v>825139</v>
      </c>
      <c r="H19148" s="5">
        <v>205873492</v>
      </c>
    </row>
    <row r="19149" spans="1:8" x14ac:dyDescent="0.25">
      <c r="A19149" t="s">
        <v>125</v>
      </c>
      <c r="B19149" s="3">
        <v>4304</v>
      </c>
      <c r="C19149" t="s">
        <v>7</v>
      </c>
      <c r="D19149" s="4">
        <v>44835</v>
      </c>
      <c r="E19149">
        <v>11828.115321642934</v>
      </c>
      <c r="F19149">
        <f t="shared" si="301"/>
        <v>1.4334694301981768E-2</v>
      </c>
      <c r="G19149">
        <v>825139</v>
      </c>
      <c r="H19149" s="5">
        <v>205873492</v>
      </c>
    </row>
    <row r="19150" spans="1:8" x14ac:dyDescent="0.25">
      <c r="A19150" t="s">
        <v>126</v>
      </c>
      <c r="B19150" s="3">
        <v>4305</v>
      </c>
      <c r="C19150" t="s">
        <v>6</v>
      </c>
      <c r="D19150" s="4">
        <v>44835</v>
      </c>
      <c r="E19150">
        <v>79769.577410446276</v>
      </c>
      <c r="F19150">
        <f t="shared" si="301"/>
        <v>1.5808558944308132E-2</v>
      </c>
      <c r="G19150">
        <v>5045974</v>
      </c>
      <c r="H19150" s="5">
        <v>205873492</v>
      </c>
    </row>
    <row r="19151" spans="1:8" x14ac:dyDescent="0.25">
      <c r="A19151" t="s">
        <v>126</v>
      </c>
      <c r="B19151" s="3">
        <v>4305</v>
      </c>
      <c r="C19151" t="s">
        <v>7</v>
      </c>
      <c r="D19151" s="4">
        <v>44835</v>
      </c>
      <c r="E19151">
        <v>76506.704180976842</v>
      </c>
      <c r="F19151">
        <f t="shared" si="301"/>
        <v>1.516192992293992E-2</v>
      </c>
      <c r="G19151">
        <v>5045974</v>
      </c>
      <c r="H19151" s="5">
        <v>205873492</v>
      </c>
    </row>
    <row r="19152" spans="1:8" x14ac:dyDescent="0.25">
      <c r="A19152" t="s">
        <v>127</v>
      </c>
      <c r="B19152" s="3">
        <v>4306</v>
      </c>
      <c r="C19152" t="s">
        <v>6</v>
      </c>
      <c r="D19152" s="4">
        <v>44835</v>
      </c>
      <c r="E19152">
        <v>4161.9782964493706</v>
      </c>
      <c r="F19152">
        <f t="shared" si="301"/>
        <v>5.6078276849863447E-3</v>
      </c>
      <c r="G19152">
        <v>742173</v>
      </c>
      <c r="H19152" s="5">
        <v>205873492</v>
      </c>
    </row>
    <row r="19153" spans="1:8" x14ac:dyDescent="0.25">
      <c r="A19153" t="s">
        <v>127</v>
      </c>
      <c r="B19153" s="3">
        <v>4306</v>
      </c>
      <c r="C19153" t="s">
        <v>7</v>
      </c>
      <c r="D19153" s="4">
        <v>44835</v>
      </c>
      <c r="E19153">
        <v>3662.7058167182886</v>
      </c>
      <c r="F19153">
        <f t="shared" si="301"/>
        <v>4.935110569527979E-3</v>
      </c>
      <c r="G19153">
        <v>742173</v>
      </c>
      <c r="H19153" s="5">
        <v>205873492</v>
      </c>
    </row>
    <row r="19154" spans="1:8" x14ac:dyDescent="0.25">
      <c r="A19154" t="s">
        <v>128</v>
      </c>
      <c r="B19154" s="3">
        <v>4307</v>
      </c>
      <c r="C19154" t="s">
        <v>6</v>
      </c>
      <c r="D19154" s="4">
        <v>44835</v>
      </c>
      <c r="E19154">
        <v>10763.622960623066</v>
      </c>
      <c r="F19154">
        <f t="shared" si="301"/>
        <v>1.1288847897921775E-2</v>
      </c>
      <c r="G19154">
        <v>953474</v>
      </c>
      <c r="H19154" s="5">
        <v>205873492</v>
      </c>
    </row>
    <row r="19155" spans="1:8" x14ac:dyDescent="0.25">
      <c r="A19155" t="s">
        <v>128</v>
      </c>
      <c r="B19155" s="3">
        <v>4307</v>
      </c>
      <c r="C19155" t="s">
        <v>7</v>
      </c>
      <c r="D19155" s="4">
        <v>44835</v>
      </c>
      <c r="E19155">
        <v>9590.6331717120302</v>
      </c>
      <c r="F19155">
        <f t="shared" si="301"/>
        <v>1.0058620551490685E-2</v>
      </c>
      <c r="G19155">
        <v>953474</v>
      </c>
      <c r="H19155" s="5">
        <v>205873492</v>
      </c>
    </row>
    <row r="19156" spans="1:8" x14ac:dyDescent="0.25">
      <c r="A19156" t="s">
        <v>129</v>
      </c>
      <c r="B19156" s="3">
        <v>5001</v>
      </c>
      <c r="C19156" t="s">
        <v>6</v>
      </c>
      <c r="D19156" s="4">
        <v>44835</v>
      </c>
      <c r="E19156">
        <v>974.68340329259695</v>
      </c>
      <c r="F19156">
        <f t="shared" si="301"/>
        <v>3.7669214961761907E-3</v>
      </c>
      <c r="G19156">
        <v>258748</v>
      </c>
      <c r="H19156" s="5">
        <v>205873492</v>
      </c>
    </row>
    <row r="19157" spans="1:8" x14ac:dyDescent="0.25">
      <c r="A19157" t="s">
        <v>129</v>
      </c>
      <c r="B19157" s="3">
        <v>5001</v>
      </c>
      <c r="C19157" t="s">
        <v>7</v>
      </c>
      <c r="D19157" s="4">
        <v>44835</v>
      </c>
      <c r="E19157">
        <v>1102.3622513106327</v>
      </c>
      <c r="F19157">
        <f t="shared" si="301"/>
        <v>4.2603701335300476E-3</v>
      </c>
      <c r="G19157">
        <v>258748</v>
      </c>
      <c r="H19157" s="5">
        <v>205873492</v>
      </c>
    </row>
    <row r="19158" spans="1:8" x14ac:dyDescent="0.25">
      <c r="A19158" t="s">
        <v>130</v>
      </c>
      <c r="B19158" s="3">
        <v>5002</v>
      </c>
      <c r="C19158" t="s">
        <v>6</v>
      </c>
      <c r="D19158" s="4">
        <v>44835</v>
      </c>
      <c r="E19158">
        <v>13530.863908934927</v>
      </c>
      <c r="F19158">
        <f t="shared" si="301"/>
        <v>1.2384391271378348E-2</v>
      </c>
      <c r="G19158">
        <v>1092574</v>
      </c>
      <c r="H19158" s="5">
        <v>205873492</v>
      </c>
    </row>
    <row r="19159" spans="1:8" x14ac:dyDescent="0.25">
      <c r="A19159" t="s">
        <v>130</v>
      </c>
      <c r="B19159" s="3">
        <v>5002</v>
      </c>
      <c r="C19159" t="s">
        <v>7</v>
      </c>
      <c r="D19159" s="4">
        <v>44835</v>
      </c>
      <c r="E19159">
        <v>13963.997455257122</v>
      </c>
      <c r="F19159">
        <f t="shared" si="301"/>
        <v>1.2780825331059609E-2</v>
      </c>
      <c r="G19159">
        <v>1092574</v>
      </c>
      <c r="H19159" s="5">
        <v>205873492</v>
      </c>
    </row>
    <row r="19160" spans="1:8" x14ac:dyDescent="0.25">
      <c r="A19160" t="s">
        <v>131</v>
      </c>
      <c r="B19160" s="3">
        <v>5003</v>
      </c>
      <c r="C19160" t="s">
        <v>6</v>
      </c>
      <c r="D19160" s="4">
        <v>44835</v>
      </c>
      <c r="E19160">
        <v>6635.8665619899875</v>
      </c>
      <c r="F19160">
        <f t="shared" si="301"/>
        <v>1.5745173997612997E-2</v>
      </c>
      <c r="G19160">
        <v>421454</v>
      </c>
      <c r="H19160" s="5">
        <v>205873492</v>
      </c>
    </row>
    <row r="19161" spans="1:8" x14ac:dyDescent="0.25">
      <c r="A19161" t="s">
        <v>131</v>
      </c>
      <c r="B19161" s="3">
        <v>5003</v>
      </c>
      <c r="C19161" t="s">
        <v>7</v>
      </c>
      <c r="D19161" s="4">
        <v>44835</v>
      </c>
      <c r="E19161">
        <v>7885.7566186732074</v>
      </c>
      <c r="F19161">
        <f t="shared" si="301"/>
        <v>1.8710835865060498E-2</v>
      </c>
      <c r="G19161">
        <v>421454</v>
      </c>
      <c r="H19161" s="5">
        <v>205873492</v>
      </c>
    </row>
    <row r="19162" spans="1:8" x14ac:dyDescent="0.25">
      <c r="A19162" t="s">
        <v>132</v>
      </c>
      <c r="B19162" s="3">
        <v>5004</v>
      </c>
      <c r="C19162" t="s">
        <v>6</v>
      </c>
      <c r="D19162" s="4">
        <v>44835</v>
      </c>
      <c r="E19162">
        <v>5423.4845681905254</v>
      </c>
      <c r="F19162">
        <f t="shared" si="301"/>
        <v>5.9624284783484412E-3</v>
      </c>
      <c r="G19162">
        <v>909610</v>
      </c>
      <c r="H19162" s="5">
        <v>205873492</v>
      </c>
    </row>
    <row r="19163" spans="1:8" x14ac:dyDescent="0.25">
      <c r="A19163" t="s">
        <v>132</v>
      </c>
      <c r="B19163" s="3">
        <v>5004</v>
      </c>
      <c r="C19163" t="s">
        <v>7</v>
      </c>
      <c r="D19163" s="4">
        <v>44835</v>
      </c>
      <c r="E19163">
        <v>7146.747111871623</v>
      </c>
      <c r="F19163">
        <f t="shared" si="301"/>
        <v>7.8569355128809311E-3</v>
      </c>
      <c r="G19163">
        <v>909610</v>
      </c>
      <c r="H19163" s="5">
        <v>205873492</v>
      </c>
    </row>
    <row r="19164" spans="1:8" x14ac:dyDescent="0.25">
      <c r="A19164" t="s">
        <v>133</v>
      </c>
      <c r="B19164" s="3">
        <v>5101</v>
      </c>
      <c r="C19164" t="s">
        <v>6</v>
      </c>
      <c r="D19164" s="4">
        <v>44835</v>
      </c>
      <c r="E19164">
        <v>16215.6680369158</v>
      </c>
      <c r="F19164">
        <f t="shared" si="301"/>
        <v>1.5241578739663881E-2</v>
      </c>
      <c r="G19164">
        <v>1063910</v>
      </c>
      <c r="H19164" s="5">
        <v>205873492</v>
      </c>
    </row>
    <row r="19165" spans="1:8" x14ac:dyDescent="0.25">
      <c r="A19165" t="s">
        <v>133</v>
      </c>
      <c r="B19165" s="3">
        <v>5101</v>
      </c>
      <c r="C19165" t="s">
        <v>7</v>
      </c>
      <c r="D19165" s="4">
        <v>44835</v>
      </c>
      <c r="E19165">
        <v>16935.638411818298</v>
      </c>
      <c r="F19165">
        <f t="shared" si="301"/>
        <v>1.5918299867299205E-2</v>
      </c>
      <c r="G19165">
        <v>1063910</v>
      </c>
      <c r="H19165" s="5">
        <v>205873492</v>
      </c>
    </row>
    <row r="19166" spans="1:8" x14ac:dyDescent="0.25">
      <c r="A19166" t="s">
        <v>134</v>
      </c>
      <c r="B19166" s="3">
        <v>5102</v>
      </c>
      <c r="C19166" t="s">
        <v>6</v>
      </c>
      <c r="D19166" s="4">
        <v>44835</v>
      </c>
      <c r="E19166">
        <v>2345.4948808152676</v>
      </c>
      <c r="F19166">
        <f t="shared" si="301"/>
        <v>7.7662050336087113E-3</v>
      </c>
      <c r="G19166">
        <v>302013</v>
      </c>
      <c r="H19166" s="5">
        <v>205873492</v>
      </c>
    </row>
    <row r="19167" spans="1:8" x14ac:dyDescent="0.25">
      <c r="A19167" t="s">
        <v>134</v>
      </c>
      <c r="B19167" s="3">
        <v>5102</v>
      </c>
      <c r="C19167" t="s">
        <v>7</v>
      </c>
      <c r="D19167" s="4">
        <v>44835</v>
      </c>
      <c r="E19167">
        <v>2402.1376191011259</v>
      </c>
      <c r="F19167">
        <f t="shared" si="301"/>
        <v>7.9537556962817023E-3</v>
      </c>
      <c r="G19167">
        <v>302013</v>
      </c>
      <c r="H19167" s="5">
        <v>205873492</v>
      </c>
    </row>
    <row r="19168" spans="1:8" x14ac:dyDescent="0.25">
      <c r="A19168" t="s">
        <v>135</v>
      </c>
      <c r="B19168" s="3">
        <v>5103</v>
      </c>
      <c r="C19168" t="s">
        <v>6</v>
      </c>
      <c r="D19168" s="4">
        <v>44835</v>
      </c>
      <c r="E19168">
        <v>2167.8370561561346</v>
      </c>
      <c r="F19168">
        <f t="shared" si="301"/>
        <v>6.3496589325331265E-3</v>
      </c>
      <c r="G19168">
        <v>341410</v>
      </c>
      <c r="H19168" s="5">
        <v>205873492</v>
      </c>
    </row>
    <row r="19169" spans="1:8" x14ac:dyDescent="0.25">
      <c r="A19169" t="s">
        <v>135</v>
      </c>
      <c r="B19169" s="3">
        <v>5103</v>
      </c>
      <c r="C19169" t="s">
        <v>7</v>
      </c>
      <c r="D19169" s="4">
        <v>44835</v>
      </c>
      <c r="E19169">
        <v>4245.6547854085538</v>
      </c>
      <c r="F19169">
        <f t="shared" si="301"/>
        <v>1.2435648590868908E-2</v>
      </c>
      <c r="G19169">
        <v>341410</v>
      </c>
      <c r="H19169" s="5">
        <v>205873492</v>
      </c>
    </row>
    <row r="19170" spans="1:8" x14ac:dyDescent="0.25">
      <c r="A19170" t="s">
        <v>136</v>
      </c>
      <c r="B19170" s="3">
        <v>5104</v>
      </c>
      <c r="C19170" t="s">
        <v>6</v>
      </c>
      <c r="D19170" s="4">
        <v>44835</v>
      </c>
      <c r="E19170">
        <v>14873.096285999985</v>
      </c>
      <c r="F19170">
        <f t="shared" si="301"/>
        <v>1.3458207966107203E-2</v>
      </c>
      <c r="G19170">
        <v>1105132</v>
      </c>
      <c r="H19170" s="5">
        <v>205873492</v>
      </c>
    </row>
    <row r="19171" spans="1:8" x14ac:dyDescent="0.25">
      <c r="A19171" t="s">
        <v>136</v>
      </c>
      <c r="B19171" s="3">
        <v>5104</v>
      </c>
      <c r="C19171" t="s">
        <v>7</v>
      </c>
      <c r="D19171" s="4">
        <v>44835</v>
      </c>
      <c r="E19171">
        <v>15584.855152667071</v>
      </c>
      <c r="F19171">
        <f t="shared" si="301"/>
        <v>1.4102256701160649E-2</v>
      </c>
      <c r="G19171">
        <v>1105132</v>
      </c>
      <c r="H19171" s="5">
        <v>205873492</v>
      </c>
    </row>
    <row r="19172" spans="1:8" x14ac:dyDescent="0.25">
      <c r="A19172" t="s">
        <v>137</v>
      </c>
      <c r="B19172" s="3">
        <v>5105</v>
      </c>
      <c r="C19172" t="s">
        <v>6</v>
      </c>
      <c r="D19172" s="4">
        <v>44835</v>
      </c>
      <c r="E19172">
        <v>6379.4033850371998</v>
      </c>
      <c r="F19172">
        <f t="shared" si="301"/>
        <v>1.2938234201987564E-2</v>
      </c>
      <c r="G19172">
        <v>493066</v>
      </c>
      <c r="H19172" s="5">
        <v>205873492</v>
      </c>
    </row>
    <row r="19173" spans="1:8" x14ac:dyDescent="0.25">
      <c r="A19173" t="s">
        <v>137</v>
      </c>
      <c r="B19173" s="3">
        <v>5105</v>
      </c>
      <c r="C19173" t="s">
        <v>7</v>
      </c>
      <c r="D19173" s="4">
        <v>44835</v>
      </c>
      <c r="E19173">
        <v>7180.7241290637048</v>
      </c>
      <c r="F19173">
        <f t="shared" si="301"/>
        <v>1.4563413679028173E-2</v>
      </c>
      <c r="G19173">
        <v>493066</v>
      </c>
      <c r="H19173" s="5">
        <v>205873492</v>
      </c>
    </row>
    <row r="19174" spans="1:8" x14ac:dyDescent="0.25">
      <c r="A19174" t="s">
        <v>138</v>
      </c>
      <c r="B19174" s="3">
        <v>5201</v>
      </c>
      <c r="C19174" t="s">
        <v>6</v>
      </c>
      <c r="D19174" s="4">
        <v>44835</v>
      </c>
      <c r="E19174">
        <v>1048.420293243023</v>
      </c>
      <c r="F19174">
        <f t="shared" si="301"/>
        <v>4.6040897316515072E-3</v>
      </c>
      <c r="G19174">
        <v>227715</v>
      </c>
      <c r="H19174" s="5">
        <v>205873492</v>
      </c>
    </row>
    <row r="19175" spans="1:8" x14ac:dyDescent="0.25">
      <c r="A19175" t="s">
        <v>138</v>
      </c>
      <c r="B19175" s="3">
        <v>5201</v>
      </c>
      <c r="C19175" t="s">
        <v>7</v>
      </c>
      <c r="D19175" s="4">
        <v>44835</v>
      </c>
      <c r="E19175">
        <v>1161.359824400459</v>
      </c>
      <c r="F19175">
        <f t="shared" si="301"/>
        <v>5.1000585134947591E-3</v>
      </c>
      <c r="G19175">
        <v>227715</v>
      </c>
      <c r="H19175" s="5">
        <v>205873492</v>
      </c>
    </row>
    <row r="19176" spans="1:8" x14ac:dyDescent="0.25">
      <c r="A19176" t="s">
        <v>139</v>
      </c>
      <c r="B19176" s="3">
        <v>5202</v>
      </c>
      <c r="C19176" t="s">
        <v>6</v>
      </c>
      <c r="D19176" s="4">
        <v>44835</v>
      </c>
      <c r="E19176">
        <v>1478.0879415498448</v>
      </c>
      <c r="F19176">
        <f t="shared" si="301"/>
        <v>4.783409680649847E-3</v>
      </c>
      <c r="G19176">
        <v>309003</v>
      </c>
      <c r="H19176" s="5">
        <v>205873492</v>
      </c>
    </row>
    <row r="19177" spans="1:8" x14ac:dyDescent="0.25">
      <c r="A19177" t="s">
        <v>139</v>
      </c>
      <c r="B19177" s="3">
        <v>5202</v>
      </c>
      <c r="C19177" t="s">
        <v>7</v>
      </c>
      <c r="D19177" s="4">
        <v>44835</v>
      </c>
      <c r="E19177">
        <v>1760.6307500338062</v>
      </c>
      <c r="F19177">
        <f t="shared" si="301"/>
        <v>5.6977788242632147E-3</v>
      </c>
      <c r="G19177">
        <v>309003</v>
      </c>
      <c r="H19177" s="5">
        <v>205873492</v>
      </c>
    </row>
    <row r="19178" spans="1:8" x14ac:dyDescent="0.25">
      <c r="A19178" t="s">
        <v>140</v>
      </c>
      <c r="B19178" s="3">
        <v>5203</v>
      </c>
      <c r="C19178" t="s">
        <v>6</v>
      </c>
      <c r="D19178" s="4">
        <v>44835</v>
      </c>
      <c r="E19178">
        <v>47077.763444203702</v>
      </c>
      <c r="F19178">
        <f t="shared" si="301"/>
        <v>1.3784859723078557E-2</v>
      </c>
      <c r="G19178">
        <v>3415179</v>
      </c>
      <c r="H19178" s="5">
        <v>205873492</v>
      </c>
    </row>
    <row r="19179" spans="1:8" x14ac:dyDescent="0.25">
      <c r="A19179" t="s">
        <v>140</v>
      </c>
      <c r="B19179" s="3">
        <v>5203</v>
      </c>
      <c r="C19179" t="s">
        <v>7</v>
      </c>
      <c r="D19179" s="4">
        <v>44835</v>
      </c>
      <c r="E19179">
        <v>52153.518207799752</v>
      </c>
      <c r="F19179">
        <f t="shared" si="301"/>
        <v>1.5271093611140076E-2</v>
      </c>
      <c r="G19179">
        <v>3415179</v>
      </c>
      <c r="H19179" s="5">
        <v>205873492</v>
      </c>
    </row>
    <row r="19180" spans="1:8" x14ac:dyDescent="0.25">
      <c r="A19180" t="s">
        <v>141</v>
      </c>
      <c r="B19180" s="3">
        <v>5204</v>
      </c>
      <c r="C19180" t="s">
        <v>6</v>
      </c>
      <c r="D19180" s="4">
        <v>44835</v>
      </c>
      <c r="E19180">
        <v>5375.6442860133429</v>
      </c>
      <c r="F19180">
        <f t="shared" si="301"/>
        <v>4.0616666825436833E-3</v>
      </c>
      <c r="G19180">
        <v>1323507</v>
      </c>
      <c r="H19180" s="5">
        <v>205873492</v>
      </c>
    </row>
    <row r="19181" spans="1:8" x14ac:dyDescent="0.25">
      <c r="A19181" t="s">
        <v>141</v>
      </c>
      <c r="B19181" s="3">
        <v>5204</v>
      </c>
      <c r="C19181" t="s">
        <v>7</v>
      </c>
      <c r="D19181" s="4">
        <v>44835</v>
      </c>
      <c r="E19181">
        <v>6448.7178625364777</v>
      </c>
      <c r="F19181">
        <f t="shared" si="301"/>
        <v>4.8724471140209136E-3</v>
      </c>
      <c r="G19181">
        <v>1323507</v>
      </c>
      <c r="H19181" s="5">
        <v>205873492</v>
      </c>
    </row>
    <row r="19182" spans="1:8" x14ac:dyDescent="0.25">
      <c r="A19182" t="s">
        <v>142</v>
      </c>
      <c r="B19182" s="3">
        <v>5205</v>
      </c>
      <c r="C19182" t="s">
        <v>6</v>
      </c>
      <c r="D19182" s="4">
        <v>44835</v>
      </c>
      <c r="E19182">
        <v>15824.550430014837</v>
      </c>
      <c r="F19182">
        <f t="shared" si="301"/>
        <v>1.1140511309446674E-2</v>
      </c>
      <c r="G19182">
        <v>1420451</v>
      </c>
      <c r="H19182" s="5">
        <v>205873492</v>
      </c>
    </row>
    <row r="19183" spans="1:8" x14ac:dyDescent="0.25">
      <c r="A19183" t="s">
        <v>142</v>
      </c>
      <c r="B19183" s="3">
        <v>5205</v>
      </c>
      <c r="C19183" t="s">
        <v>7</v>
      </c>
      <c r="D19183" s="4">
        <v>44835</v>
      </c>
      <c r="E19183">
        <v>19653.390145027377</v>
      </c>
      <c r="F19183">
        <f t="shared" si="301"/>
        <v>1.3836021196808181E-2</v>
      </c>
      <c r="G19183">
        <v>1420451</v>
      </c>
      <c r="H19183" s="5">
        <v>205873492</v>
      </c>
    </row>
    <row r="19184" spans="1:8" x14ac:dyDescent="0.25">
      <c r="A19184" t="s">
        <v>143</v>
      </c>
      <c r="B19184" s="3">
        <v>5301</v>
      </c>
      <c r="C19184" t="s">
        <v>6</v>
      </c>
      <c r="D19184" s="4">
        <v>44835</v>
      </c>
      <c r="E19184">
        <v>35604.369210871089</v>
      </c>
      <c r="F19184">
        <f t="shared" si="301"/>
        <v>1.1958947288631758E-2</v>
      </c>
      <c r="G19184">
        <v>2977216</v>
      </c>
      <c r="H19184" s="5">
        <v>205873492</v>
      </c>
    </row>
    <row r="19185" spans="1:8" x14ac:dyDescent="0.25">
      <c r="A19185" t="s">
        <v>143</v>
      </c>
      <c r="B19185" s="3">
        <v>5301</v>
      </c>
      <c r="C19185" t="s">
        <v>7</v>
      </c>
      <c r="D19185" s="4">
        <v>44835</v>
      </c>
      <c r="E19185">
        <v>37492.789957958827</v>
      </c>
      <c r="F19185">
        <f t="shared" si="301"/>
        <v>1.2593238098263218E-2</v>
      </c>
      <c r="G19185">
        <v>2977216</v>
      </c>
      <c r="H19185" s="5">
        <v>205873492</v>
      </c>
    </row>
    <row r="19186" spans="1:8" x14ac:dyDescent="0.25">
      <c r="A19186" t="s">
        <v>5</v>
      </c>
      <c r="B19186" s="3">
        <v>1101</v>
      </c>
      <c r="C19186" t="s">
        <v>6</v>
      </c>
      <c r="D19186" s="4">
        <v>44866</v>
      </c>
      <c r="E19186">
        <v>8635.5170598220284</v>
      </c>
      <c r="F19186">
        <f t="shared" si="301"/>
        <v>1.1792257122481959E-2</v>
      </c>
      <c r="G19186">
        <v>732304</v>
      </c>
      <c r="H19186" s="5">
        <v>205873492</v>
      </c>
    </row>
    <row r="19187" spans="1:8" x14ac:dyDescent="0.25">
      <c r="A19187" t="s">
        <v>5</v>
      </c>
      <c r="B19187" s="3">
        <v>1101</v>
      </c>
      <c r="C19187" t="s">
        <v>7</v>
      </c>
      <c r="D19187" s="4">
        <v>44866</v>
      </c>
      <c r="E19187">
        <v>9508.289230362705</v>
      </c>
      <c r="F19187">
        <f t="shared" si="301"/>
        <v>1.2984073868724881E-2</v>
      </c>
      <c r="G19187">
        <v>732304</v>
      </c>
      <c r="H19187" s="5">
        <v>205873492</v>
      </c>
    </row>
    <row r="19188" spans="1:8" x14ac:dyDescent="0.25">
      <c r="A19188" t="s">
        <v>8</v>
      </c>
      <c r="B19188" s="3">
        <v>1102</v>
      </c>
      <c r="C19188" t="s">
        <v>6</v>
      </c>
      <c r="D19188" s="4">
        <v>44866</v>
      </c>
      <c r="E19188">
        <v>7957.2733490514056</v>
      </c>
      <c r="F19188">
        <f t="shared" si="301"/>
        <v>7.5426179284356553E-3</v>
      </c>
      <c r="G19188">
        <v>1054975</v>
      </c>
      <c r="H19188" s="5">
        <v>205873492</v>
      </c>
    </row>
    <row r="19189" spans="1:8" x14ac:dyDescent="0.25">
      <c r="A19189" t="s">
        <v>8</v>
      </c>
      <c r="B19189" s="3">
        <v>1102</v>
      </c>
      <c r="C19189" t="s">
        <v>7</v>
      </c>
      <c r="D19189" s="4">
        <v>44866</v>
      </c>
      <c r="E19189">
        <v>8544.0288943438427</v>
      </c>
      <c r="F19189">
        <f t="shared" si="301"/>
        <v>8.0987975016885167E-3</v>
      </c>
      <c r="G19189">
        <v>1054975</v>
      </c>
      <c r="H19189" s="5">
        <v>205873492</v>
      </c>
    </row>
    <row r="19190" spans="1:8" x14ac:dyDescent="0.25">
      <c r="A19190" t="s">
        <v>9</v>
      </c>
      <c r="B19190" s="3">
        <v>1201</v>
      </c>
      <c r="C19190" t="s">
        <v>6</v>
      </c>
      <c r="D19190" s="4">
        <v>44866</v>
      </c>
      <c r="E19190">
        <v>292.03274378142225</v>
      </c>
      <c r="F19190">
        <f t="shared" si="301"/>
        <v>1.2977618064481853E-3</v>
      </c>
      <c r="G19190">
        <v>225028</v>
      </c>
      <c r="H19190" s="5">
        <v>205873492</v>
      </c>
    </row>
    <row r="19191" spans="1:8" x14ac:dyDescent="0.25">
      <c r="A19191" t="s">
        <v>9</v>
      </c>
      <c r="B19191" s="3">
        <v>1201</v>
      </c>
      <c r="C19191" t="s">
        <v>7</v>
      </c>
      <c r="D19191" s="4">
        <v>44866</v>
      </c>
      <c r="E19191">
        <v>397.18558993017996</v>
      </c>
      <c r="F19191">
        <f t="shared" si="301"/>
        <v>1.7650496379569651E-3</v>
      </c>
      <c r="G19191">
        <v>225028</v>
      </c>
      <c r="H19191" s="5">
        <v>205873492</v>
      </c>
    </row>
    <row r="19192" spans="1:8" x14ac:dyDescent="0.25">
      <c r="A19192" t="s">
        <v>10</v>
      </c>
      <c r="B19192" s="3">
        <v>1202</v>
      </c>
      <c r="C19192" t="s">
        <v>6</v>
      </c>
      <c r="D19192" s="4">
        <v>44866</v>
      </c>
      <c r="E19192">
        <v>2832.3866447830419</v>
      </c>
      <c r="F19192">
        <f t="shared" si="301"/>
        <v>4.7871943886310222E-3</v>
      </c>
      <c r="G19192">
        <v>591659</v>
      </c>
      <c r="H19192" s="5">
        <v>205873492</v>
      </c>
    </row>
    <row r="19193" spans="1:8" x14ac:dyDescent="0.25">
      <c r="A19193" t="s">
        <v>10</v>
      </c>
      <c r="B19193" s="3">
        <v>1202</v>
      </c>
      <c r="C19193" t="s">
        <v>7</v>
      </c>
      <c r="D19193" s="4">
        <v>44866</v>
      </c>
      <c r="E19193">
        <v>3134.9552737135718</v>
      </c>
      <c r="F19193">
        <f t="shared" si="301"/>
        <v>5.2985846132883501E-3</v>
      </c>
      <c r="G19193">
        <v>591659</v>
      </c>
      <c r="H19193" s="5">
        <v>205873492</v>
      </c>
    </row>
    <row r="19194" spans="1:8" x14ac:dyDescent="0.25">
      <c r="A19194" t="s">
        <v>11</v>
      </c>
      <c r="B19194" s="3">
        <v>1301</v>
      </c>
      <c r="C19194" t="s">
        <v>6</v>
      </c>
      <c r="D19194" s="4">
        <v>44866</v>
      </c>
      <c r="E19194">
        <v>9.4356927480221966</v>
      </c>
      <c r="F19194">
        <f t="shared" si="301"/>
        <v>6.9491484497372237E-5</v>
      </c>
      <c r="G19194">
        <v>135782</v>
      </c>
      <c r="H19194" s="5">
        <v>205873492</v>
      </c>
    </row>
    <row r="19195" spans="1:8" x14ac:dyDescent="0.25">
      <c r="A19195" t="s">
        <v>11</v>
      </c>
      <c r="B19195" s="3">
        <v>1301</v>
      </c>
      <c r="C19195" t="s">
        <v>7</v>
      </c>
      <c r="D19195" s="4">
        <v>44866</v>
      </c>
      <c r="E19195">
        <v>5.0044673414690024</v>
      </c>
      <c r="F19195">
        <f t="shared" ref="F19195:F19258" si="302">E19195/G19195</f>
        <v>3.6856632996045148E-5</v>
      </c>
      <c r="G19195">
        <v>135782</v>
      </c>
      <c r="H19195" s="5">
        <v>205873492</v>
      </c>
    </row>
    <row r="19196" spans="1:8" x14ac:dyDescent="0.25">
      <c r="A19196" t="s">
        <v>12</v>
      </c>
      <c r="B19196" s="3">
        <v>1302</v>
      </c>
      <c r="C19196" t="s">
        <v>6</v>
      </c>
      <c r="D19196" s="4">
        <v>44866</v>
      </c>
      <c r="E19196">
        <v>51.07779226613993</v>
      </c>
      <c r="F19196">
        <f t="shared" si="302"/>
        <v>1.2923267255038074E-4</v>
      </c>
      <c r="G19196">
        <v>395239</v>
      </c>
      <c r="H19196" s="5">
        <v>205873492</v>
      </c>
    </row>
    <row r="19197" spans="1:8" x14ac:dyDescent="0.25">
      <c r="A19197" t="s">
        <v>12</v>
      </c>
      <c r="B19197" s="3">
        <v>1302</v>
      </c>
      <c r="C19197" t="s">
        <v>7</v>
      </c>
      <c r="D19197" s="4">
        <v>44866</v>
      </c>
      <c r="E19197">
        <v>38.924446982071643</v>
      </c>
      <c r="F19197">
        <f t="shared" si="302"/>
        <v>9.848331511331535E-5</v>
      </c>
      <c r="G19197">
        <v>395239</v>
      </c>
      <c r="H19197" s="5">
        <v>205873492</v>
      </c>
    </row>
    <row r="19198" spans="1:8" x14ac:dyDescent="0.25">
      <c r="A19198" t="s">
        <v>13</v>
      </c>
      <c r="B19198" s="3">
        <v>1303</v>
      </c>
      <c r="C19198" t="s">
        <v>6</v>
      </c>
      <c r="D19198" s="4">
        <v>44866</v>
      </c>
      <c r="E19198">
        <v>23865.073104485789</v>
      </c>
      <c r="F19198">
        <f t="shared" si="302"/>
        <v>7.5809836870328537E-3</v>
      </c>
      <c r="G19198">
        <v>3148018</v>
      </c>
      <c r="H19198" s="5">
        <v>205873492</v>
      </c>
    </row>
    <row r="19199" spans="1:8" x14ac:dyDescent="0.25">
      <c r="A19199" t="s">
        <v>13</v>
      </c>
      <c r="B19199" s="3">
        <v>1303</v>
      </c>
      <c r="C19199" t="s">
        <v>7</v>
      </c>
      <c r="D19199" s="4">
        <v>44866</v>
      </c>
      <c r="E19199">
        <v>23824.669314641549</v>
      </c>
      <c r="F19199">
        <f t="shared" si="302"/>
        <v>7.568149011422917E-3</v>
      </c>
      <c r="G19199">
        <v>3148018</v>
      </c>
      <c r="H19199" s="5">
        <v>205873492</v>
      </c>
    </row>
    <row r="19200" spans="1:8" x14ac:dyDescent="0.25">
      <c r="A19200" t="s">
        <v>14</v>
      </c>
      <c r="B19200" s="3">
        <v>1304</v>
      </c>
      <c r="C19200" t="s">
        <v>6</v>
      </c>
      <c r="D19200" s="4">
        <v>44866</v>
      </c>
      <c r="E19200">
        <v>131.13927461508757</v>
      </c>
      <c r="F19200">
        <f t="shared" si="302"/>
        <v>4.0647208120525054E-4</v>
      </c>
      <c r="G19200">
        <v>322628</v>
      </c>
      <c r="H19200" s="5">
        <v>205873492</v>
      </c>
    </row>
    <row r="19201" spans="1:8" x14ac:dyDescent="0.25">
      <c r="A19201" t="s">
        <v>14</v>
      </c>
      <c r="B19201" s="3">
        <v>1304</v>
      </c>
      <c r="C19201" t="s">
        <v>7</v>
      </c>
      <c r="D19201" s="4">
        <v>44866</v>
      </c>
      <c r="E19201">
        <v>129.51934813996559</v>
      </c>
      <c r="F19201">
        <f t="shared" si="302"/>
        <v>4.0145104622030817E-4</v>
      </c>
      <c r="G19201">
        <v>322628</v>
      </c>
      <c r="H19201" s="5">
        <v>205873492</v>
      </c>
    </row>
    <row r="19202" spans="1:8" x14ac:dyDescent="0.25">
      <c r="A19202" t="s">
        <v>15</v>
      </c>
      <c r="B19202" s="3">
        <v>1401</v>
      </c>
      <c r="C19202" t="s">
        <v>6</v>
      </c>
      <c r="D19202" s="4">
        <v>44866</v>
      </c>
      <c r="E19202">
        <v>2595.651950889237</v>
      </c>
      <c r="F19202">
        <f t="shared" si="302"/>
        <v>6.2657103117807695E-3</v>
      </c>
      <c r="G19202">
        <v>414263</v>
      </c>
      <c r="H19202" s="5">
        <v>205873492</v>
      </c>
    </row>
    <row r="19203" spans="1:8" x14ac:dyDescent="0.25">
      <c r="A19203" t="s">
        <v>15</v>
      </c>
      <c r="B19203" s="3">
        <v>1401</v>
      </c>
      <c r="C19203" t="s">
        <v>7</v>
      </c>
      <c r="D19203" s="4">
        <v>44866</v>
      </c>
      <c r="E19203">
        <v>2551.6939555523777</v>
      </c>
      <c r="F19203">
        <f t="shared" si="302"/>
        <v>6.159598987967493E-3</v>
      </c>
      <c r="G19203">
        <v>414263</v>
      </c>
      <c r="H19203" s="5">
        <v>205873492</v>
      </c>
    </row>
    <row r="19204" spans="1:8" x14ac:dyDescent="0.25">
      <c r="A19204" t="s">
        <v>16</v>
      </c>
      <c r="B19204" s="3">
        <v>1402</v>
      </c>
      <c r="C19204" t="s">
        <v>6</v>
      </c>
      <c r="D19204" s="4">
        <v>44866</v>
      </c>
      <c r="E19204">
        <v>103.5661379384711</v>
      </c>
      <c r="F19204">
        <f t="shared" si="302"/>
        <v>1.0360136240168767E-3</v>
      </c>
      <c r="G19204">
        <v>99966</v>
      </c>
      <c r="H19204" s="5">
        <v>205873492</v>
      </c>
    </row>
    <row r="19205" spans="1:8" x14ac:dyDescent="0.25">
      <c r="A19205" t="s">
        <v>16</v>
      </c>
      <c r="B19205" s="3">
        <v>1402</v>
      </c>
      <c r="C19205" t="s">
        <v>7</v>
      </c>
      <c r="D19205" s="4">
        <v>44866</v>
      </c>
      <c r="E19205">
        <v>93.42688458371893</v>
      </c>
      <c r="F19205">
        <f t="shared" si="302"/>
        <v>9.3458660528298557E-4</v>
      </c>
      <c r="G19205">
        <v>99966</v>
      </c>
      <c r="H19205" s="5">
        <v>205873492</v>
      </c>
    </row>
    <row r="19206" spans="1:8" x14ac:dyDescent="0.25">
      <c r="A19206" t="s">
        <v>17</v>
      </c>
      <c r="B19206" s="3">
        <v>1501</v>
      </c>
      <c r="C19206" t="s">
        <v>6</v>
      </c>
      <c r="D19206" s="4">
        <v>44866</v>
      </c>
      <c r="E19206">
        <v>2062.9777318336296</v>
      </c>
      <c r="F19206">
        <f t="shared" si="302"/>
        <v>2.6300441895967812E-3</v>
      </c>
      <c r="G19206">
        <v>784389</v>
      </c>
      <c r="H19206" s="5">
        <v>205873492</v>
      </c>
    </row>
    <row r="19207" spans="1:8" x14ac:dyDescent="0.25">
      <c r="A19207" t="s">
        <v>17</v>
      </c>
      <c r="B19207" s="3">
        <v>1501</v>
      </c>
      <c r="C19207" t="s">
        <v>7</v>
      </c>
      <c r="D19207" s="4">
        <v>44866</v>
      </c>
      <c r="E19207">
        <v>1989.9913101053517</v>
      </c>
      <c r="F19207">
        <f t="shared" si="302"/>
        <v>2.5369954322477135E-3</v>
      </c>
      <c r="G19207">
        <v>784389</v>
      </c>
      <c r="H19207" s="5">
        <v>205873492</v>
      </c>
    </row>
    <row r="19208" spans="1:8" x14ac:dyDescent="0.25">
      <c r="A19208" t="s">
        <v>18</v>
      </c>
      <c r="B19208" s="3">
        <v>1502</v>
      </c>
      <c r="C19208" t="s">
        <v>6</v>
      </c>
      <c r="D19208" s="4">
        <v>44866</v>
      </c>
      <c r="E19208">
        <v>108.3503503453376</v>
      </c>
      <c r="F19208">
        <f t="shared" si="302"/>
        <v>2.0021684762565502E-4</v>
      </c>
      <c r="G19208">
        <v>541165</v>
      </c>
      <c r="H19208" s="5">
        <v>205873492</v>
      </c>
    </row>
    <row r="19209" spans="1:8" x14ac:dyDescent="0.25">
      <c r="A19209" t="s">
        <v>18</v>
      </c>
      <c r="B19209" s="3">
        <v>1502</v>
      </c>
      <c r="C19209" t="s">
        <v>7</v>
      </c>
      <c r="D19209" s="4">
        <v>44866</v>
      </c>
      <c r="E19209">
        <v>122.92845111107354</v>
      </c>
      <c r="F19209">
        <f t="shared" si="302"/>
        <v>2.2715521349509583E-4</v>
      </c>
      <c r="G19209">
        <v>541165</v>
      </c>
      <c r="H19209" s="5">
        <v>205873492</v>
      </c>
    </row>
    <row r="19210" spans="1:8" x14ac:dyDescent="0.25">
      <c r="A19210" t="s">
        <v>19</v>
      </c>
      <c r="B19210" s="3">
        <v>1503</v>
      </c>
      <c r="C19210" t="s">
        <v>6</v>
      </c>
      <c r="D19210" s="4">
        <v>44866</v>
      </c>
      <c r="E19210">
        <v>17893.08041025377</v>
      </c>
      <c r="F19210">
        <f t="shared" si="302"/>
        <v>6.8545699968065154E-3</v>
      </c>
      <c r="G19210">
        <v>2610387</v>
      </c>
      <c r="H19210" s="5">
        <v>205873492</v>
      </c>
    </row>
    <row r="19211" spans="1:8" x14ac:dyDescent="0.25">
      <c r="A19211" t="s">
        <v>19</v>
      </c>
      <c r="B19211" s="3">
        <v>1503</v>
      </c>
      <c r="C19211" t="s">
        <v>7</v>
      </c>
      <c r="D19211" s="4">
        <v>44866</v>
      </c>
      <c r="E19211">
        <v>17640.917405246335</v>
      </c>
      <c r="F19211">
        <f t="shared" si="302"/>
        <v>6.7579701420694841E-3</v>
      </c>
      <c r="G19211">
        <v>2610387</v>
      </c>
      <c r="H19211" s="5">
        <v>205873492</v>
      </c>
    </row>
    <row r="19212" spans="1:8" x14ac:dyDescent="0.25">
      <c r="A19212" t="s">
        <v>20</v>
      </c>
      <c r="B19212" s="3">
        <v>1504</v>
      </c>
      <c r="C19212" t="s">
        <v>6</v>
      </c>
      <c r="D19212" s="4">
        <v>44866</v>
      </c>
      <c r="E19212">
        <v>3291.0472075576654</v>
      </c>
      <c r="F19212">
        <f t="shared" si="302"/>
        <v>1.6944805354078358E-3</v>
      </c>
      <c r="G19212">
        <v>1942216</v>
      </c>
      <c r="H19212" s="5">
        <v>205873492</v>
      </c>
    </row>
    <row r="19213" spans="1:8" x14ac:dyDescent="0.25">
      <c r="A19213" t="s">
        <v>20</v>
      </c>
      <c r="B19213" s="3">
        <v>1504</v>
      </c>
      <c r="C19213" t="s">
        <v>7</v>
      </c>
      <c r="D19213" s="4">
        <v>44866</v>
      </c>
      <c r="E19213">
        <v>2825.5582898377479</v>
      </c>
      <c r="F19213">
        <f t="shared" si="302"/>
        <v>1.4548115605255789E-3</v>
      </c>
      <c r="G19213">
        <v>1942216</v>
      </c>
      <c r="H19213" s="5">
        <v>205873492</v>
      </c>
    </row>
    <row r="19214" spans="1:8" x14ac:dyDescent="0.25">
      <c r="A19214" t="s">
        <v>21</v>
      </c>
      <c r="B19214" s="3">
        <v>1505</v>
      </c>
      <c r="C19214" t="s">
        <v>6</v>
      </c>
      <c r="D19214" s="4">
        <v>44866</v>
      </c>
      <c r="E19214">
        <v>3854.6129923596204</v>
      </c>
      <c r="F19214">
        <f t="shared" si="302"/>
        <v>7.6592113347036259E-3</v>
      </c>
      <c r="G19214">
        <v>503265</v>
      </c>
      <c r="H19214" s="5">
        <v>205873492</v>
      </c>
    </row>
    <row r="19215" spans="1:8" x14ac:dyDescent="0.25">
      <c r="A19215" t="s">
        <v>21</v>
      </c>
      <c r="B19215" s="3">
        <v>1505</v>
      </c>
      <c r="C19215" t="s">
        <v>7</v>
      </c>
      <c r="D19215" s="4">
        <v>44866</v>
      </c>
      <c r="E19215">
        <v>3396.8314808724626</v>
      </c>
      <c r="F19215">
        <f t="shared" si="302"/>
        <v>6.749588151118124E-3</v>
      </c>
      <c r="G19215">
        <v>503265</v>
      </c>
      <c r="H19215" s="5">
        <v>205873492</v>
      </c>
    </row>
    <row r="19216" spans="1:8" x14ac:dyDescent="0.25">
      <c r="A19216" t="s">
        <v>22</v>
      </c>
      <c r="B19216" s="3">
        <v>1506</v>
      </c>
      <c r="C19216" t="s">
        <v>6</v>
      </c>
      <c r="D19216" s="4">
        <v>44866</v>
      </c>
      <c r="E19216">
        <v>11826.242466671487</v>
      </c>
      <c r="F19216">
        <f t="shared" si="302"/>
        <v>6.2823673758514104E-3</v>
      </c>
      <c r="G19216">
        <v>1882450</v>
      </c>
      <c r="H19216" s="5">
        <v>205873492</v>
      </c>
    </row>
    <row r="19217" spans="1:8" x14ac:dyDescent="0.25">
      <c r="A19217" t="s">
        <v>22</v>
      </c>
      <c r="B19217" s="3">
        <v>1506</v>
      </c>
      <c r="C19217" t="s">
        <v>7</v>
      </c>
      <c r="D19217" s="4">
        <v>44866</v>
      </c>
      <c r="E19217">
        <v>12606.983437794574</v>
      </c>
      <c r="F19217">
        <f t="shared" si="302"/>
        <v>6.6971146313551883E-3</v>
      </c>
      <c r="G19217">
        <v>1882450</v>
      </c>
      <c r="H19217" s="5">
        <v>205873492</v>
      </c>
    </row>
    <row r="19218" spans="1:8" x14ac:dyDescent="0.25">
      <c r="A19218" t="s">
        <v>23</v>
      </c>
      <c r="B19218" s="3">
        <v>1601</v>
      </c>
      <c r="C19218" t="s">
        <v>6</v>
      </c>
      <c r="D19218" s="4">
        <v>44866</v>
      </c>
      <c r="E19218">
        <v>84.145976262380159</v>
      </c>
      <c r="F19218">
        <f t="shared" si="302"/>
        <v>1.3097261547213124E-3</v>
      </c>
      <c r="G19218">
        <v>64247</v>
      </c>
      <c r="H19218" s="5">
        <v>205873492</v>
      </c>
    </row>
    <row r="19219" spans="1:8" x14ac:dyDescent="0.25">
      <c r="A19219" t="s">
        <v>23</v>
      </c>
      <c r="B19219" s="3">
        <v>1601</v>
      </c>
      <c r="C19219" t="s">
        <v>7</v>
      </c>
      <c r="D19219" s="4">
        <v>44866</v>
      </c>
      <c r="E19219">
        <v>77.269374808710921</v>
      </c>
      <c r="F19219">
        <f t="shared" si="302"/>
        <v>1.2026923406339739E-3</v>
      </c>
      <c r="G19219">
        <v>64247</v>
      </c>
      <c r="H19219" s="5">
        <v>205873492</v>
      </c>
    </row>
    <row r="19220" spans="1:8" x14ac:dyDescent="0.25">
      <c r="A19220" t="s">
        <v>24</v>
      </c>
      <c r="B19220" s="3">
        <v>1602</v>
      </c>
      <c r="C19220" t="s">
        <v>6</v>
      </c>
      <c r="D19220" s="4">
        <v>44866</v>
      </c>
      <c r="E19220">
        <v>3796.3356124925303</v>
      </c>
      <c r="F19220">
        <f t="shared" si="302"/>
        <v>5.2870220549218585E-3</v>
      </c>
      <c r="G19220">
        <v>718048</v>
      </c>
      <c r="H19220" s="5">
        <v>205873492</v>
      </c>
    </row>
    <row r="19221" spans="1:8" x14ac:dyDescent="0.25">
      <c r="A19221" t="s">
        <v>24</v>
      </c>
      <c r="B19221" s="3">
        <v>1602</v>
      </c>
      <c r="C19221" t="s">
        <v>7</v>
      </c>
      <c r="D19221" s="4">
        <v>44866</v>
      </c>
      <c r="E19221">
        <v>3535.3554418909871</v>
      </c>
      <c r="F19221">
        <f t="shared" si="302"/>
        <v>4.923564221181574E-3</v>
      </c>
      <c r="G19221">
        <v>718048</v>
      </c>
      <c r="H19221" s="5">
        <v>205873492</v>
      </c>
    </row>
    <row r="19222" spans="1:8" x14ac:dyDescent="0.25">
      <c r="A19222" t="s">
        <v>25</v>
      </c>
      <c r="B19222" s="3">
        <v>1701</v>
      </c>
      <c r="C19222" t="s">
        <v>6</v>
      </c>
      <c r="D19222" s="4">
        <v>44866</v>
      </c>
      <c r="E19222">
        <v>3815.0176577447169</v>
      </c>
      <c r="F19222">
        <f t="shared" si="302"/>
        <v>4.0298063354227498E-3</v>
      </c>
      <c r="G19222">
        <v>946700</v>
      </c>
      <c r="H19222" s="5">
        <v>205873492</v>
      </c>
    </row>
    <row r="19223" spans="1:8" x14ac:dyDescent="0.25">
      <c r="A19223" t="s">
        <v>25</v>
      </c>
      <c r="B19223" s="3">
        <v>1701</v>
      </c>
      <c r="C19223" t="s">
        <v>7</v>
      </c>
      <c r="D19223" s="4">
        <v>44866</v>
      </c>
      <c r="E19223">
        <v>4374.5932735002334</v>
      </c>
      <c r="F19223">
        <f t="shared" si="302"/>
        <v>4.6208865252986512E-3</v>
      </c>
      <c r="G19223">
        <v>946700</v>
      </c>
      <c r="H19223" s="5">
        <v>205873492</v>
      </c>
    </row>
    <row r="19224" spans="1:8" x14ac:dyDescent="0.25">
      <c r="A19224" t="s">
        <v>26</v>
      </c>
      <c r="B19224" s="3">
        <v>1702</v>
      </c>
      <c r="C19224" t="s">
        <v>6</v>
      </c>
      <c r="D19224" s="4">
        <v>44866</v>
      </c>
      <c r="E19224">
        <v>4700.2631256670102</v>
      </c>
      <c r="F19224">
        <f t="shared" si="302"/>
        <v>8.0181628954984971E-3</v>
      </c>
      <c r="G19224">
        <v>586202</v>
      </c>
      <c r="H19224" s="5">
        <v>205873492</v>
      </c>
    </row>
    <row r="19225" spans="1:8" x14ac:dyDescent="0.25">
      <c r="A19225" t="s">
        <v>26</v>
      </c>
      <c r="B19225" s="3">
        <v>1702</v>
      </c>
      <c r="C19225" t="s">
        <v>7</v>
      </c>
      <c r="D19225" s="4">
        <v>44866</v>
      </c>
      <c r="E19225">
        <v>4917.1239466676871</v>
      </c>
      <c r="F19225">
        <f t="shared" si="302"/>
        <v>8.3881050331928025E-3</v>
      </c>
      <c r="G19225">
        <v>586202</v>
      </c>
      <c r="H19225" s="5">
        <v>205873492</v>
      </c>
    </row>
    <row r="19226" spans="1:8" x14ac:dyDescent="0.25">
      <c r="A19226" t="s">
        <v>27</v>
      </c>
      <c r="B19226" s="3">
        <v>2101</v>
      </c>
      <c r="C19226" t="s">
        <v>6</v>
      </c>
      <c r="D19226" s="4">
        <v>44866</v>
      </c>
      <c r="E19226">
        <v>14766.664111529188</v>
      </c>
      <c r="F19226">
        <f t="shared" si="302"/>
        <v>5.4051123018531927E-3</v>
      </c>
      <c r="G19226">
        <v>2731981</v>
      </c>
      <c r="H19226" s="5">
        <v>205873492</v>
      </c>
    </row>
    <row r="19227" spans="1:8" x14ac:dyDescent="0.25">
      <c r="A19227" t="s">
        <v>27</v>
      </c>
      <c r="B19227" s="3">
        <v>2101</v>
      </c>
      <c r="C19227" t="s">
        <v>7</v>
      </c>
      <c r="D19227" s="4">
        <v>44866</v>
      </c>
      <c r="E19227">
        <v>13406.553239640818</v>
      </c>
      <c r="F19227">
        <f t="shared" si="302"/>
        <v>4.9072644500971338E-3</v>
      </c>
      <c r="G19227">
        <v>2731981</v>
      </c>
      <c r="H19227" s="5">
        <v>205873492</v>
      </c>
    </row>
    <row r="19228" spans="1:8" x14ac:dyDescent="0.25">
      <c r="A19228" t="s">
        <v>28</v>
      </c>
      <c r="B19228" s="3">
        <v>2102</v>
      </c>
      <c r="C19228" t="s">
        <v>6</v>
      </c>
      <c r="D19228" s="4">
        <v>44866</v>
      </c>
      <c r="E19228">
        <v>4675.4702646911355</v>
      </c>
      <c r="F19228">
        <f t="shared" si="302"/>
        <v>3.155161841626898E-3</v>
      </c>
      <c r="G19228">
        <v>1481848</v>
      </c>
      <c r="H19228" s="5">
        <v>205873492</v>
      </c>
    </row>
    <row r="19229" spans="1:8" x14ac:dyDescent="0.25">
      <c r="A19229" t="s">
        <v>28</v>
      </c>
      <c r="B19229" s="3">
        <v>2102</v>
      </c>
      <c r="C19229" t="s">
        <v>7</v>
      </c>
      <c r="D19229" s="4">
        <v>44866</v>
      </c>
      <c r="E19229">
        <v>4368.2710764490594</v>
      </c>
      <c r="F19229">
        <f t="shared" si="302"/>
        <v>2.9478536776032759E-3</v>
      </c>
      <c r="G19229">
        <v>1481848</v>
      </c>
      <c r="H19229" s="5">
        <v>205873492</v>
      </c>
    </row>
    <row r="19230" spans="1:8" x14ac:dyDescent="0.25">
      <c r="A19230" t="s">
        <v>29</v>
      </c>
      <c r="B19230" s="3">
        <v>2103</v>
      </c>
      <c r="C19230" t="s">
        <v>6</v>
      </c>
      <c r="D19230" s="4">
        <v>44866</v>
      </c>
      <c r="E19230">
        <v>1277.5229470181375</v>
      </c>
      <c r="F19230">
        <f t="shared" si="302"/>
        <v>1.355009144973444E-3</v>
      </c>
      <c r="G19230">
        <v>942815</v>
      </c>
      <c r="H19230" s="5">
        <v>205873492</v>
      </c>
    </row>
    <row r="19231" spans="1:8" x14ac:dyDescent="0.25">
      <c r="A19231" t="s">
        <v>29</v>
      </c>
      <c r="B19231" s="3">
        <v>2103</v>
      </c>
      <c r="C19231" t="s">
        <v>7</v>
      </c>
      <c r="D19231" s="4">
        <v>44866</v>
      </c>
      <c r="E19231">
        <v>1120.7594501241847</v>
      </c>
      <c r="F19231">
        <f t="shared" si="302"/>
        <v>1.1887373982426932E-3</v>
      </c>
      <c r="G19231">
        <v>942815</v>
      </c>
      <c r="H19231" s="5">
        <v>205873492</v>
      </c>
    </row>
    <row r="19232" spans="1:8" x14ac:dyDescent="0.25">
      <c r="A19232" t="s">
        <v>30</v>
      </c>
      <c r="B19232" s="3">
        <v>2104</v>
      </c>
      <c r="C19232" t="s">
        <v>6</v>
      </c>
      <c r="D19232" s="4">
        <v>44866</v>
      </c>
      <c r="E19232">
        <v>1611.8840512600134</v>
      </c>
      <c r="F19232">
        <f t="shared" si="302"/>
        <v>1.196168757460833E-3</v>
      </c>
      <c r="G19232">
        <v>1347539</v>
      </c>
      <c r="H19232" s="5">
        <v>205873492</v>
      </c>
    </row>
    <row r="19233" spans="1:8" x14ac:dyDescent="0.25">
      <c r="A19233" t="s">
        <v>30</v>
      </c>
      <c r="B19233" s="3">
        <v>2104</v>
      </c>
      <c r="C19233" t="s">
        <v>7</v>
      </c>
      <c r="D19233" s="4">
        <v>44866</v>
      </c>
      <c r="E19233">
        <v>1569.3192833225517</v>
      </c>
      <c r="F19233">
        <f t="shared" si="302"/>
        <v>1.1645817177258332E-3</v>
      </c>
      <c r="G19233">
        <v>1347539</v>
      </c>
      <c r="H19233" s="5">
        <v>205873492</v>
      </c>
    </row>
    <row r="19234" spans="1:8" x14ac:dyDescent="0.25">
      <c r="A19234" t="s">
        <v>31</v>
      </c>
      <c r="B19234" s="3">
        <v>2105</v>
      </c>
      <c r="C19234" t="s">
        <v>6</v>
      </c>
      <c r="D19234" s="4">
        <v>44866</v>
      </c>
      <c r="E19234">
        <v>2001.8388935053374</v>
      </c>
      <c r="F19234">
        <f t="shared" si="302"/>
        <v>6.0586327135154017E-3</v>
      </c>
      <c r="G19234">
        <v>330411</v>
      </c>
      <c r="H19234" s="5">
        <v>205873492</v>
      </c>
    </row>
    <row r="19235" spans="1:8" x14ac:dyDescent="0.25">
      <c r="A19235" t="s">
        <v>31</v>
      </c>
      <c r="B19235" s="3">
        <v>2105</v>
      </c>
      <c r="C19235" t="s">
        <v>7</v>
      </c>
      <c r="D19235" s="4">
        <v>44866</v>
      </c>
      <c r="E19235">
        <v>2512.1172623099792</v>
      </c>
      <c r="F19235">
        <f t="shared" si="302"/>
        <v>7.6030073523883262E-3</v>
      </c>
      <c r="G19235">
        <v>330411</v>
      </c>
      <c r="H19235" s="5">
        <v>205873492</v>
      </c>
    </row>
    <row r="19236" spans="1:8" x14ac:dyDescent="0.25">
      <c r="A19236" t="s">
        <v>32</v>
      </c>
      <c r="B19236" s="3">
        <v>2201</v>
      </c>
      <c r="C19236" t="s">
        <v>6</v>
      </c>
      <c r="D19236" s="4">
        <v>44866</v>
      </c>
      <c r="E19236">
        <v>1037.2136927894535</v>
      </c>
      <c r="F19236">
        <f t="shared" si="302"/>
        <v>1.5890564493505721E-3</v>
      </c>
      <c r="G19236">
        <v>652723</v>
      </c>
      <c r="H19236" s="5">
        <v>205873492</v>
      </c>
    </row>
    <row r="19237" spans="1:8" x14ac:dyDescent="0.25">
      <c r="A19237" t="s">
        <v>32</v>
      </c>
      <c r="B19237" s="3">
        <v>2201</v>
      </c>
      <c r="C19237" t="s">
        <v>7</v>
      </c>
      <c r="D19237" s="4">
        <v>44866</v>
      </c>
      <c r="E19237">
        <v>1003.6994348055492</v>
      </c>
      <c r="F19237">
        <f t="shared" si="302"/>
        <v>1.5377111497611533E-3</v>
      </c>
      <c r="G19237">
        <v>652723</v>
      </c>
      <c r="H19237" s="5">
        <v>205873492</v>
      </c>
    </row>
    <row r="19238" spans="1:8" x14ac:dyDescent="0.25">
      <c r="A19238" t="s">
        <v>33</v>
      </c>
      <c r="B19238" s="3">
        <v>2202</v>
      </c>
      <c r="C19238" t="s">
        <v>6</v>
      </c>
      <c r="D19238" s="4">
        <v>44866</v>
      </c>
      <c r="E19238">
        <v>9101.6193962994548</v>
      </c>
      <c r="F19238">
        <f t="shared" si="302"/>
        <v>6.0677705352817773E-3</v>
      </c>
      <c r="G19238">
        <v>1499994</v>
      </c>
      <c r="H19238" s="5">
        <v>205873492</v>
      </c>
    </row>
    <row r="19239" spans="1:8" x14ac:dyDescent="0.25">
      <c r="A19239" t="s">
        <v>33</v>
      </c>
      <c r="B19239" s="3">
        <v>2202</v>
      </c>
      <c r="C19239" t="s">
        <v>7</v>
      </c>
      <c r="D19239" s="4">
        <v>44866</v>
      </c>
      <c r="E19239">
        <v>8628.2803443635239</v>
      </c>
      <c r="F19239">
        <f t="shared" si="302"/>
        <v>5.7522099050819698E-3</v>
      </c>
      <c r="G19239">
        <v>1499994</v>
      </c>
      <c r="H19239" s="5">
        <v>205873492</v>
      </c>
    </row>
    <row r="19240" spans="1:8" x14ac:dyDescent="0.25">
      <c r="A19240" t="s">
        <v>34</v>
      </c>
      <c r="B19240" s="3">
        <v>2203</v>
      </c>
      <c r="C19240" t="s">
        <v>6</v>
      </c>
      <c r="D19240" s="4">
        <v>44866</v>
      </c>
      <c r="E19240">
        <v>1495.5304151389757</v>
      </c>
      <c r="F19240">
        <f t="shared" si="302"/>
        <v>2.8423005063752818E-3</v>
      </c>
      <c r="G19240">
        <v>526169</v>
      </c>
      <c r="H19240" s="5">
        <v>205873492</v>
      </c>
    </row>
    <row r="19241" spans="1:8" x14ac:dyDescent="0.25">
      <c r="A19241" t="s">
        <v>34</v>
      </c>
      <c r="B19241" s="3">
        <v>2203</v>
      </c>
      <c r="C19241" t="s">
        <v>7</v>
      </c>
      <c r="D19241" s="4">
        <v>44866</v>
      </c>
      <c r="E19241">
        <v>1480.5315120808323</v>
      </c>
      <c r="F19241">
        <f t="shared" si="302"/>
        <v>2.813794640278755E-3</v>
      </c>
      <c r="G19241">
        <v>526169</v>
      </c>
      <c r="H19241" s="5">
        <v>205873492</v>
      </c>
    </row>
    <row r="19242" spans="1:8" x14ac:dyDescent="0.25">
      <c r="A19242" t="s">
        <v>35</v>
      </c>
      <c r="B19242" s="3">
        <v>2204</v>
      </c>
      <c r="C19242" t="s">
        <v>6</v>
      </c>
      <c r="D19242" s="4">
        <v>44866</v>
      </c>
      <c r="E19242">
        <v>915.7429966331473</v>
      </c>
      <c r="F19242">
        <f t="shared" si="302"/>
        <v>1.717144758113062E-3</v>
      </c>
      <c r="G19242">
        <v>533294</v>
      </c>
      <c r="H19242" s="5">
        <v>205873492</v>
      </c>
    </row>
    <row r="19243" spans="1:8" x14ac:dyDescent="0.25">
      <c r="A19243" t="s">
        <v>35</v>
      </c>
      <c r="B19243" s="3">
        <v>2204</v>
      </c>
      <c r="C19243" t="s">
        <v>7</v>
      </c>
      <c r="D19243" s="4">
        <v>44866</v>
      </c>
      <c r="E19243">
        <v>753.39667012757275</v>
      </c>
      <c r="F19243">
        <f t="shared" si="302"/>
        <v>1.4127229448063785E-3</v>
      </c>
      <c r="G19243">
        <v>533294</v>
      </c>
      <c r="H19243" s="5">
        <v>205873492</v>
      </c>
    </row>
    <row r="19244" spans="1:8" x14ac:dyDescent="0.25">
      <c r="A19244" t="s">
        <v>36</v>
      </c>
      <c r="B19244" s="3">
        <v>2301</v>
      </c>
      <c r="C19244" t="s">
        <v>6</v>
      </c>
      <c r="D19244" s="4">
        <v>44866</v>
      </c>
      <c r="E19244">
        <v>2625.9848422326622</v>
      </c>
      <c r="F19244">
        <f t="shared" si="302"/>
        <v>1.8739071848504236E-3</v>
      </c>
      <c r="G19244">
        <v>1401342</v>
      </c>
      <c r="H19244" s="5">
        <v>205873492</v>
      </c>
    </row>
    <row r="19245" spans="1:8" x14ac:dyDescent="0.25">
      <c r="A19245" t="s">
        <v>36</v>
      </c>
      <c r="B19245" s="3">
        <v>2301</v>
      </c>
      <c r="C19245" t="s">
        <v>7</v>
      </c>
      <c r="D19245" s="4">
        <v>44866</v>
      </c>
      <c r="E19245">
        <v>2314.3771750070964</v>
      </c>
      <c r="F19245">
        <f t="shared" si="302"/>
        <v>1.6515434312302753E-3</v>
      </c>
      <c r="G19245">
        <v>1401342</v>
      </c>
      <c r="H19245" s="5">
        <v>205873492</v>
      </c>
    </row>
    <row r="19246" spans="1:8" x14ac:dyDescent="0.25">
      <c r="A19246" t="s">
        <v>37</v>
      </c>
      <c r="B19246" s="3">
        <v>2302</v>
      </c>
      <c r="C19246" t="s">
        <v>6</v>
      </c>
      <c r="D19246" s="4">
        <v>44866</v>
      </c>
      <c r="E19246">
        <v>2741.7654921924441</v>
      </c>
      <c r="F19246">
        <f t="shared" si="302"/>
        <v>2.5597446125393813E-3</v>
      </c>
      <c r="G19246">
        <v>1071109</v>
      </c>
      <c r="H19246" s="5">
        <v>205873492</v>
      </c>
    </row>
    <row r="19247" spans="1:8" x14ac:dyDescent="0.25">
      <c r="A19247" t="s">
        <v>37</v>
      </c>
      <c r="B19247" s="3">
        <v>2302</v>
      </c>
      <c r="C19247" t="s">
        <v>7</v>
      </c>
      <c r="D19247" s="4">
        <v>44866</v>
      </c>
      <c r="E19247">
        <v>2240.9965716130914</v>
      </c>
      <c r="F19247">
        <f t="shared" si="302"/>
        <v>2.0922208399080685E-3</v>
      </c>
      <c r="G19247">
        <v>1071109</v>
      </c>
      <c r="H19247" s="5">
        <v>205873492</v>
      </c>
    </row>
    <row r="19248" spans="1:8" x14ac:dyDescent="0.25">
      <c r="A19248" t="s">
        <v>38</v>
      </c>
      <c r="B19248" s="3">
        <v>2303</v>
      </c>
      <c r="C19248" t="s">
        <v>6</v>
      </c>
      <c r="D19248" s="4">
        <v>44866</v>
      </c>
      <c r="E19248">
        <v>48495.183437853018</v>
      </c>
      <c r="F19248">
        <f t="shared" si="302"/>
        <v>1.3009488329692913E-2</v>
      </c>
      <c r="G19248">
        <v>3727678</v>
      </c>
      <c r="H19248" s="5">
        <v>205873492</v>
      </c>
    </row>
    <row r="19249" spans="1:8" x14ac:dyDescent="0.25">
      <c r="A19249" t="s">
        <v>38</v>
      </c>
      <c r="B19249" s="3">
        <v>2303</v>
      </c>
      <c r="C19249" t="s">
        <v>7</v>
      </c>
      <c r="D19249" s="4">
        <v>44866</v>
      </c>
      <c r="E19249">
        <v>43858.841738617717</v>
      </c>
      <c r="F19249">
        <f t="shared" si="302"/>
        <v>1.1765727012531049E-2</v>
      </c>
      <c r="G19249">
        <v>3727678</v>
      </c>
      <c r="H19249" s="5">
        <v>205873492</v>
      </c>
    </row>
    <row r="19250" spans="1:8" x14ac:dyDescent="0.25">
      <c r="A19250" t="s">
        <v>39</v>
      </c>
      <c r="B19250" s="3">
        <v>2304</v>
      </c>
      <c r="C19250" t="s">
        <v>6</v>
      </c>
      <c r="D19250" s="4">
        <v>44866</v>
      </c>
      <c r="E19250">
        <v>916.22311354033559</v>
      </c>
      <c r="F19250">
        <f t="shared" si="302"/>
        <v>1.0159035720276929E-3</v>
      </c>
      <c r="G19250">
        <v>901880</v>
      </c>
      <c r="H19250" s="5">
        <v>205873492</v>
      </c>
    </row>
    <row r="19251" spans="1:8" x14ac:dyDescent="0.25">
      <c r="A19251" t="s">
        <v>39</v>
      </c>
      <c r="B19251" s="3">
        <v>2304</v>
      </c>
      <c r="C19251" t="s">
        <v>7</v>
      </c>
      <c r="D19251" s="4">
        <v>44866</v>
      </c>
      <c r="E19251">
        <v>764.33671946122649</v>
      </c>
      <c r="F19251">
        <f t="shared" si="302"/>
        <v>8.4749270353176305E-4</v>
      </c>
      <c r="G19251">
        <v>901880</v>
      </c>
      <c r="H19251" s="5">
        <v>205873492</v>
      </c>
    </row>
    <row r="19252" spans="1:8" x14ac:dyDescent="0.25">
      <c r="A19252" t="s">
        <v>40</v>
      </c>
      <c r="B19252" s="3">
        <v>2305</v>
      </c>
      <c r="C19252" t="s">
        <v>6</v>
      </c>
      <c r="D19252" s="4">
        <v>44866</v>
      </c>
      <c r="E19252">
        <v>2529.1611139307747</v>
      </c>
      <c r="F19252">
        <f t="shared" si="302"/>
        <v>4.5836487324286985E-3</v>
      </c>
      <c r="G19252">
        <v>551779</v>
      </c>
      <c r="H19252" s="5">
        <v>205873492</v>
      </c>
    </row>
    <row r="19253" spans="1:8" x14ac:dyDescent="0.25">
      <c r="A19253" t="s">
        <v>40</v>
      </c>
      <c r="B19253" s="3">
        <v>2305</v>
      </c>
      <c r="C19253" t="s">
        <v>7</v>
      </c>
      <c r="D19253" s="4">
        <v>44866</v>
      </c>
      <c r="E19253">
        <v>1842.9773556338159</v>
      </c>
      <c r="F19253">
        <f t="shared" si="302"/>
        <v>3.3400643294395327E-3</v>
      </c>
      <c r="G19253">
        <v>551779</v>
      </c>
      <c r="H19253" s="5">
        <v>205873492</v>
      </c>
    </row>
    <row r="19254" spans="1:8" x14ac:dyDescent="0.25">
      <c r="A19254" t="s">
        <v>41</v>
      </c>
      <c r="B19254" s="3">
        <v>2306</v>
      </c>
      <c r="C19254" t="s">
        <v>6</v>
      </c>
      <c r="D19254" s="4">
        <v>44866</v>
      </c>
      <c r="E19254">
        <v>812.03406526423203</v>
      </c>
      <c r="F19254">
        <f t="shared" si="302"/>
        <v>2.0932003878553897E-3</v>
      </c>
      <c r="G19254">
        <v>387939</v>
      </c>
      <c r="H19254" s="5">
        <v>205873492</v>
      </c>
    </row>
    <row r="19255" spans="1:8" x14ac:dyDescent="0.25">
      <c r="A19255" t="s">
        <v>41</v>
      </c>
      <c r="B19255" s="3">
        <v>2306</v>
      </c>
      <c r="C19255" t="s">
        <v>7</v>
      </c>
      <c r="D19255" s="4">
        <v>44866</v>
      </c>
      <c r="E19255">
        <v>699.62075675850213</v>
      </c>
      <c r="F19255">
        <f t="shared" si="302"/>
        <v>1.8034298092187229E-3</v>
      </c>
      <c r="G19255">
        <v>387939</v>
      </c>
      <c r="H19255" s="5">
        <v>205873492</v>
      </c>
    </row>
    <row r="19256" spans="1:8" x14ac:dyDescent="0.25">
      <c r="A19256" t="s">
        <v>42</v>
      </c>
      <c r="B19256" s="3">
        <v>2307</v>
      </c>
      <c r="C19256" t="s">
        <v>6</v>
      </c>
      <c r="D19256" s="4">
        <v>44866</v>
      </c>
      <c r="E19256">
        <v>3845.0243815628214</v>
      </c>
      <c r="F19256">
        <f t="shared" si="302"/>
        <v>4.1705979390790912E-3</v>
      </c>
      <c r="G19256">
        <v>921936</v>
      </c>
      <c r="H19256" s="5">
        <v>205873492</v>
      </c>
    </row>
    <row r="19257" spans="1:8" x14ac:dyDescent="0.25">
      <c r="A19257" t="s">
        <v>42</v>
      </c>
      <c r="B19257" s="3">
        <v>2307</v>
      </c>
      <c r="C19257" t="s">
        <v>7</v>
      </c>
      <c r="D19257" s="4">
        <v>44866</v>
      </c>
      <c r="E19257">
        <v>3366.6220103754599</v>
      </c>
      <c r="F19257">
        <f t="shared" si="302"/>
        <v>3.6516873301134351E-3</v>
      </c>
      <c r="G19257">
        <v>921936</v>
      </c>
      <c r="H19257" s="5">
        <v>205873492</v>
      </c>
    </row>
    <row r="19258" spans="1:8" x14ac:dyDescent="0.25">
      <c r="A19258" t="s">
        <v>43</v>
      </c>
      <c r="B19258" s="3">
        <v>2401</v>
      </c>
      <c r="C19258" t="s">
        <v>6</v>
      </c>
      <c r="D19258" s="4">
        <v>44866</v>
      </c>
      <c r="E19258">
        <v>5104.7800587956635</v>
      </c>
      <c r="F19258">
        <f t="shared" si="302"/>
        <v>5.6855030230756314E-3</v>
      </c>
      <c r="G19258">
        <v>897859</v>
      </c>
      <c r="H19258" s="5">
        <v>205873492</v>
      </c>
    </row>
    <row r="19259" spans="1:8" x14ac:dyDescent="0.25">
      <c r="A19259" t="s">
        <v>43</v>
      </c>
      <c r="B19259" s="3">
        <v>2401</v>
      </c>
      <c r="C19259" t="s">
        <v>7</v>
      </c>
      <c r="D19259" s="4">
        <v>44866</v>
      </c>
      <c r="E19259">
        <v>4034.4658602928112</v>
      </c>
      <c r="F19259">
        <f t="shared" ref="F19259:F19322" si="303">E19259/G19259</f>
        <v>4.4934292135990293E-3</v>
      </c>
      <c r="G19259">
        <v>897859</v>
      </c>
      <c r="H19259" s="5">
        <v>205873492</v>
      </c>
    </row>
    <row r="19260" spans="1:8" x14ac:dyDescent="0.25">
      <c r="A19260" t="s">
        <v>44</v>
      </c>
      <c r="B19260" s="3">
        <v>2402</v>
      </c>
      <c r="C19260" t="s">
        <v>6</v>
      </c>
      <c r="D19260" s="4">
        <v>44866</v>
      </c>
      <c r="E19260">
        <v>1271.3369462916353</v>
      </c>
      <c r="F19260">
        <f t="shared" si="303"/>
        <v>3.1293908690598199E-3</v>
      </c>
      <c r="G19260">
        <v>406257</v>
      </c>
      <c r="H19260" s="5">
        <v>205873492</v>
      </c>
    </row>
    <row r="19261" spans="1:8" x14ac:dyDescent="0.25">
      <c r="A19261" t="s">
        <v>44</v>
      </c>
      <c r="B19261" s="3">
        <v>2402</v>
      </c>
      <c r="C19261" t="s">
        <v>7</v>
      </c>
      <c r="D19261" s="4">
        <v>44866</v>
      </c>
      <c r="E19261">
        <v>1075.5242206736211</v>
      </c>
      <c r="F19261">
        <f t="shared" si="303"/>
        <v>2.6473986187896359E-3</v>
      </c>
      <c r="G19261">
        <v>406257</v>
      </c>
      <c r="H19261" s="5">
        <v>205873492</v>
      </c>
    </row>
    <row r="19262" spans="1:8" x14ac:dyDescent="0.25">
      <c r="A19262" t="s">
        <v>45</v>
      </c>
      <c r="B19262" s="3">
        <v>2403</v>
      </c>
      <c r="C19262" t="s">
        <v>6</v>
      </c>
      <c r="D19262" s="4">
        <v>44866</v>
      </c>
      <c r="E19262">
        <v>505.41636704121595</v>
      </c>
      <c r="F19262">
        <f t="shared" si="303"/>
        <v>1.0962646372644506E-3</v>
      </c>
      <c r="G19262">
        <v>461035</v>
      </c>
      <c r="H19262" s="5">
        <v>205873492</v>
      </c>
    </row>
    <row r="19263" spans="1:8" x14ac:dyDescent="0.25">
      <c r="A19263" t="s">
        <v>45</v>
      </c>
      <c r="B19263" s="3">
        <v>2403</v>
      </c>
      <c r="C19263" t="s">
        <v>7</v>
      </c>
      <c r="D19263" s="4">
        <v>44866</v>
      </c>
      <c r="E19263">
        <v>506.11970235407563</v>
      </c>
      <c r="F19263">
        <f t="shared" si="303"/>
        <v>1.0977901945710751E-3</v>
      </c>
      <c r="G19263">
        <v>461035</v>
      </c>
      <c r="H19263" s="5">
        <v>205873492</v>
      </c>
    </row>
    <row r="19264" spans="1:8" x14ac:dyDescent="0.25">
      <c r="A19264" t="s">
        <v>46</v>
      </c>
      <c r="B19264" s="3">
        <v>2404</v>
      </c>
      <c r="C19264" t="s">
        <v>6</v>
      </c>
      <c r="D19264" s="4">
        <v>44866</v>
      </c>
      <c r="E19264">
        <v>14377.013521633471</v>
      </c>
      <c r="F19264">
        <f t="shared" si="303"/>
        <v>8.4083625737469327E-3</v>
      </c>
      <c r="G19264">
        <v>1709847</v>
      </c>
      <c r="H19264" s="5">
        <v>205873492</v>
      </c>
    </row>
    <row r="19265" spans="1:8" x14ac:dyDescent="0.25">
      <c r="A19265" t="s">
        <v>46</v>
      </c>
      <c r="B19265" s="3">
        <v>2404</v>
      </c>
      <c r="C19265" t="s">
        <v>7</v>
      </c>
      <c r="D19265" s="4">
        <v>44866</v>
      </c>
      <c r="E19265">
        <v>13708.53091540843</v>
      </c>
      <c r="F19265">
        <f t="shared" si="303"/>
        <v>8.0174020923558832E-3</v>
      </c>
      <c r="G19265">
        <v>1709847</v>
      </c>
      <c r="H19265" s="5">
        <v>205873492</v>
      </c>
    </row>
    <row r="19266" spans="1:8" x14ac:dyDescent="0.25">
      <c r="A19266" t="s">
        <v>47</v>
      </c>
      <c r="B19266" s="3">
        <v>2501</v>
      </c>
      <c r="C19266" t="s">
        <v>6</v>
      </c>
      <c r="D19266" s="4">
        <v>44866</v>
      </c>
      <c r="E19266">
        <v>1457.3024562614723</v>
      </c>
      <c r="F19266">
        <f t="shared" si="303"/>
        <v>1.6168248647135722E-3</v>
      </c>
      <c r="G19266">
        <v>901336</v>
      </c>
      <c r="H19266" s="5">
        <v>205873492</v>
      </c>
    </row>
    <row r="19267" spans="1:8" x14ac:dyDescent="0.25">
      <c r="A19267" t="s">
        <v>47</v>
      </c>
      <c r="B19267" s="3">
        <v>2501</v>
      </c>
      <c r="C19267" t="s">
        <v>7</v>
      </c>
      <c r="D19267" s="4">
        <v>44866</v>
      </c>
      <c r="E19267">
        <v>1137.060231720807</v>
      </c>
      <c r="F19267">
        <f t="shared" si="303"/>
        <v>1.261527589845304E-3</v>
      </c>
      <c r="G19267">
        <v>901336</v>
      </c>
      <c r="H19267" s="5">
        <v>205873492</v>
      </c>
    </row>
    <row r="19268" spans="1:8" x14ac:dyDescent="0.25">
      <c r="A19268" t="s">
        <v>48</v>
      </c>
      <c r="B19268" s="3">
        <v>2502</v>
      </c>
      <c r="C19268" t="s">
        <v>6</v>
      </c>
      <c r="D19268" s="4">
        <v>44866</v>
      </c>
      <c r="E19268">
        <v>245.62796288098625</v>
      </c>
      <c r="F19268">
        <f t="shared" si="303"/>
        <v>7.8181395481205257E-4</v>
      </c>
      <c r="G19268">
        <v>314177</v>
      </c>
      <c r="H19268" s="5">
        <v>205873492</v>
      </c>
    </row>
    <row r="19269" spans="1:8" x14ac:dyDescent="0.25">
      <c r="A19269" t="s">
        <v>48</v>
      </c>
      <c r="B19269" s="3">
        <v>2502</v>
      </c>
      <c r="C19269" t="s">
        <v>7</v>
      </c>
      <c r="D19269" s="4">
        <v>44866</v>
      </c>
      <c r="E19269">
        <v>196.23249855352768</v>
      </c>
      <c r="F19269">
        <f t="shared" si="303"/>
        <v>6.2459218387573776E-4</v>
      </c>
      <c r="G19269">
        <v>314177</v>
      </c>
      <c r="H19269" s="5">
        <v>205873492</v>
      </c>
    </row>
    <row r="19270" spans="1:8" x14ac:dyDescent="0.25">
      <c r="A19270" t="s">
        <v>49</v>
      </c>
      <c r="B19270" s="3">
        <v>2503</v>
      </c>
      <c r="C19270" t="s">
        <v>6</v>
      </c>
      <c r="D19270" s="4">
        <v>44866</v>
      </c>
      <c r="E19270">
        <v>5317.610700750829</v>
      </c>
      <c r="F19270">
        <f t="shared" si="303"/>
        <v>4.2004305801969944E-3</v>
      </c>
      <c r="G19270">
        <v>1265968</v>
      </c>
      <c r="H19270" s="5">
        <v>205873492</v>
      </c>
    </row>
    <row r="19271" spans="1:8" x14ac:dyDescent="0.25">
      <c r="A19271" t="s">
        <v>49</v>
      </c>
      <c r="B19271" s="3">
        <v>2503</v>
      </c>
      <c r="C19271" t="s">
        <v>7</v>
      </c>
      <c r="D19271" s="4">
        <v>44866</v>
      </c>
      <c r="E19271">
        <v>4816.9576404205536</v>
      </c>
      <c r="F19271">
        <f t="shared" si="303"/>
        <v>3.8049600309174904E-3</v>
      </c>
      <c r="G19271">
        <v>1265968</v>
      </c>
      <c r="H19271" s="5">
        <v>205873492</v>
      </c>
    </row>
    <row r="19272" spans="1:8" x14ac:dyDescent="0.25">
      <c r="A19272" t="s">
        <v>50</v>
      </c>
      <c r="B19272" s="3">
        <v>2504</v>
      </c>
      <c r="C19272" t="s">
        <v>6</v>
      </c>
      <c r="D19272" s="4">
        <v>44866</v>
      </c>
      <c r="E19272">
        <v>12823.270872337987</v>
      </c>
      <c r="F19272">
        <f t="shared" si="303"/>
        <v>8.4478448156098934E-3</v>
      </c>
      <c r="G19272">
        <v>1517934</v>
      </c>
      <c r="H19272" s="5">
        <v>205873492</v>
      </c>
    </row>
    <row r="19273" spans="1:8" x14ac:dyDescent="0.25">
      <c r="A19273" t="s">
        <v>50</v>
      </c>
      <c r="B19273" s="3">
        <v>2504</v>
      </c>
      <c r="C19273" t="s">
        <v>7</v>
      </c>
      <c r="D19273" s="4">
        <v>44866</v>
      </c>
      <c r="E19273">
        <v>10332.233007618524</v>
      </c>
      <c r="F19273">
        <f t="shared" si="303"/>
        <v>6.8067735538030801E-3</v>
      </c>
      <c r="G19273">
        <v>1517934</v>
      </c>
      <c r="H19273" s="5">
        <v>205873492</v>
      </c>
    </row>
    <row r="19274" spans="1:8" x14ac:dyDescent="0.25">
      <c r="A19274" t="s">
        <v>51</v>
      </c>
      <c r="B19274" s="3">
        <v>2601</v>
      </c>
      <c r="C19274" t="s">
        <v>6</v>
      </c>
      <c r="D19274" s="4">
        <v>44866</v>
      </c>
      <c r="E19274">
        <v>1762.5853065534595</v>
      </c>
      <c r="F19274">
        <f t="shared" si="303"/>
        <v>1.665632188145865E-3</v>
      </c>
      <c r="G19274">
        <v>1058208</v>
      </c>
      <c r="H19274" s="5">
        <v>205873492</v>
      </c>
    </row>
    <row r="19275" spans="1:8" x14ac:dyDescent="0.25">
      <c r="A19275" t="s">
        <v>51</v>
      </c>
      <c r="B19275" s="3">
        <v>2601</v>
      </c>
      <c r="C19275" t="s">
        <v>7</v>
      </c>
      <c r="D19275" s="4">
        <v>44866</v>
      </c>
      <c r="E19275">
        <v>2045.0969739064799</v>
      </c>
      <c r="F19275">
        <f t="shared" si="303"/>
        <v>1.9326039624596298E-3</v>
      </c>
      <c r="G19275">
        <v>1058208</v>
      </c>
      <c r="H19275" s="5">
        <v>205873492</v>
      </c>
    </row>
    <row r="19276" spans="1:8" x14ac:dyDescent="0.25">
      <c r="A19276" t="s">
        <v>52</v>
      </c>
      <c r="B19276" s="3">
        <v>2602</v>
      </c>
      <c r="C19276" t="s">
        <v>6</v>
      </c>
      <c r="D19276" s="4">
        <v>44866</v>
      </c>
      <c r="E19276">
        <v>5282.2387639862573</v>
      </c>
      <c r="F19276">
        <f t="shared" si="303"/>
        <v>8.1751570713556772E-3</v>
      </c>
      <c r="G19276">
        <v>646133</v>
      </c>
      <c r="H19276" s="5">
        <v>205873492</v>
      </c>
    </row>
    <row r="19277" spans="1:8" x14ac:dyDescent="0.25">
      <c r="A19277" t="s">
        <v>52</v>
      </c>
      <c r="B19277" s="3">
        <v>2602</v>
      </c>
      <c r="C19277" t="s">
        <v>7</v>
      </c>
      <c r="D19277" s="4">
        <v>44866</v>
      </c>
      <c r="E19277">
        <v>6424.1507964519642</v>
      </c>
      <c r="F19277">
        <f t="shared" si="303"/>
        <v>9.9424589000282667E-3</v>
      </c>
      <c r="G19277">
        <v>646133</v>
      </c>
      <c r="H19277" s="5">
        <v>205873492</v>
      </c>
    </row>
    <row r="19278" spans="1:8" x14ac:dyDescent="0.25">
      <c r="A19278" t="s">
        <v>53</v>
      </c>
      <c r="B19278" s="3">
        <v>2603</v>
      </c>
      <c r="C19278" t="s">
        <v>6</v>
      </c>
      <c r="D19278" s="4">
        <v>44866</v>
      </c>
      <c r="E19278">
        <v>7253.1931892919811</v>
      </c>
      <c r="F19278">
        <f t="shared" si="303"/>
        <v>3.054189551476853E-3</v>
      </c>
      <c r="G19278">
        <v>2374834</v>
      </c>
      <c r="H19278" s="5">
        <v>205873492</v>
      </c>
    </row>
    <row r="19279" spans="1:8" x14ac:dyDescent="0.25">
      <c r="A19279" t="s">
        <v>53</v>
      </c>
      <c r="B19279" s="3">
        <v>2603</v>
      </c>
      <c r="C19279" t="s">
        <v>7</v>
      </c>
      <c r="D19279" s="4">
        <v>44866</v>
      </c>
      <c r="E19279">
        <v>6510.5345944013543</v>
      </c>
      <c r="F19279">
        <f t="shared" si="303"/>
        <v>2.7414693382364218E-3</v>
      </c>
      <c r="G19279">
        <v>2374834</v>
      </c>
      <c r="H19279" s="5">
        <v>205873492</v>
      </c>
    </row>
    <row r="19280" spans="1:8" x14ac:dyDescent="0.25">
      <c r="A19280" t="s">
        <v>54</v>
      </c>
      <c r="B19280" s="3">
        <v>2604</v>
      </c>
      <c r="C19280" t="s">
        <v>6</v>
      </c>
      <c r="D19280" s="4">
        <v>44866</v>
      </c>
      <c r="E19280">
        <v>5382.3000894388178</v>
      </c>
      <c r="F19280">
        <f t="shared" si="303"/>
        <v>3.8784894835085602E-3</v>
      </c>
      <c r="G19280">
        <v>1387731</v>
      </c>
      <c r="H19280" s="5">
        <v>205873492</v>
      </c>
    </row>
    <row r="19281" spans="1:8" x14ac:dyDescent="0.25">
      <c r="A19281" t="s">
        <v>54</v>
      </c>
      <c r="B19281" s="3">
        <v>2604</v>
      </c>
      <c r="C19281" t="s">
        <v>7</v>
      </c>
      <c r="D19281" s="4">
        <v>44866</v>
      </c>
      <c r="E19281">
        <v>3143.1986798702947</v>
      </c>
      <c r="F19281">
        <f t="shared" si="303"/>
        <v>2.2649913274765026E-3</v>
      </c>
      <c r="G19281">
        <v>1387731</v>
      </c>
      <c r="H19281" s="5">
        <v>205873492</v>
      </c>
    </row>
    <row r="19282" spans="1:8" x14ac:dyDescent="0.25">
      <c r="A19282" t="s">
        <v>55</v>
      </c>
      <c r="B19282" s="3">
        <v>2605</v>
      </c>
      <c r="C19282" t="s">
        <v>6</v>
      </c>
      <c r="D19282" s="4">
        <v>44866</v>
      </c>
      <c r="E19282">
        <v>50649.838981867404</v>
      </c>
      <c r="F19282">
        <f t="shared" si="303"/>
        <v>1.2844107536298959E-2</v>
      </c>
      <c r="G19282">
        <v>3943430</v>
      </c>
      <c r="H19282" s="5">
        <v>205873492</v>
      </c>
    </row>
    <row r="19283" spans="1:8" x14ac:dyDescent="0.25">
      <c r="A19283" t="s">
        <v>55</v>
      </c>
      <c r="B19283" s="3">
        <v>2605</v>
      </c>
      <c r="C19283" t="s">
        <v>7</v>
      </c>
      <c r="D19283" s="4">
        <v>44866</v>
      </c>
      <c r="E19283">
        <v>47098.460772910825</v>
      </c>
      <c r="F19283">
        <f t="shared" si="303"/>
        <v>1.1943526516994298E-2</v>
      </c>
      <c r="G19283">
        <v>3943430</v>
      </c>
      <c r="H19283" s="5">
        <v>205873492</v>
      </c>
    </row>
    <row r="19284" spans="1:8" x14ac:dyDescent="0.25">
      <c r="A19284" t="s">
        <v>56</v>
      </c>
      <c r="B19284" s="3">
        <v>2701</v>
      </c>
      <c r="C19284" t="s">
        <v>6</v>
      </c>
      <c r="D19284" s="4">
        <v>44866</v>
      </c>
      <c r="E19284">
        <v>380.20637200855333</v>
      </c>
      <c r="F19284">
        <f t="shared" si="303"/>
        <v>8.3059104236894341E-4</v>
      </c>
      <c r="G19284">
        <v>457754</v>
      </c>
      <c r="H19284" s="5">
        <v>205873492</v>
      </c>
    </row>
    <row r="19285" spans="1:8" x14ac:dyDescent="0.25">
      <c r="A19285" t="s">
        <v>56</v>
      </c>
      <c r="B19285" s="3">
        <v>2701</v>
      </c>
      <c r="C19285" t="s">
        <v>7</v>
      </c>
      <c r="D19285" s="4">
        <v>44866</v>
      </c>
      <c r="E19285">
        <v>368.82561968617875</v>
      </c>
      <c r="F19285">
        <f t="shared" si="303"/>
        <v>8.0572888426136912E-4</v>
      </c>
      <c r="G19285">
        <v>457754</v>
      </c>
      <c r="H19285" s="5">
        <v>205873492</v>
      </c>
    </row>
    <row r="19286" spans="1:8" x14ac:dyDescent="0.25">
      <c r="A19286" t="s">
        <v>57</v>
      </c>
      <c r="B19286" s="3">
        <v>2702</v>
      </c>
      <c r="C19286" t="s">
        <v>6</v>
      </c>
      <c r="D19286" s="4">
        <v>44866</v>
      </c>
      <c r="E19286">
        <v>1072.9474050314905</v>
      </c>
      <c r="F19286">
        <f t="shared" si="303"/>
        <v>1.6141465214888945E-3</v>
      </c>
      <c r="G19286">
        <v>664715</v>
      </c>
      <c r="H19286" s="5">
        <v>205873492</v>
      </c>
    </row>
    <row r="19287" spans="1:8" x14ac:dyDescent="0.25">
      <c r="A19287" t="s">
        <v>57</v>
      </c>
      <c r="B19287" s="3">
        <v>2702</v>
      </c>
      <c r="C19287" t="s">
        <v>7</v>
      </c>
      <c r="D19287" s="4">
        <v>44866</v>
      </c>
      <c r="E19287">
        <v>840.93368877722037</v>
      </c>
      <c r="F19287">
        <f t="shared" si="303"/>
        <v>1.2651041254932119E-3</v>
      </c>
      <c r="G19287">
        <v>664715</v>
      </c>
      <c r="H19287" s="5">
        <v>205873492</v>
      </c>
    </row>
    <row r="19288" spans="1:8" x14ac:dyDescent="0.25">
      <c r="A19288" t="s">
        <v>58</v>
      </c>
      <c r="B19288" s="3">
        <v>2703</v>
      </c>
      <c r="C19288" t="s">
        <v>6</v>
      </c>
      <c r="D19288" s="4">
        <v>44866</v>
      </c>
      <c r="E19288">
        <v>13326.011589671769</v>
      </c>
      <c r="F19288">
        <f t="shared" si="303"/>
        <v>5.9584383368217258E-3</v>
      </c>
      <c r="G19288">
        <v>2236494</v>
      </c>
      <c r="H19288" s="5">
        <v>205873492</v>
      </c>
    </row>
    <row r="19289" spans="1:8" x14ac:dyDescent="0.25">
      <c r="A19289" t="s">
        <v>58</v>
      </c>
      <c r="B19289" s="3">
        <v>2703</v>
      </c>
      <c r="C19289" t="s">
        <v>7</v>
      </c>
      <c r="D19289" s="4">
        <v>44866</v>
      </c>
      <c r="E19289">
        <v>11186.405794217457</v>
      </c>
      <c r="F19289">
        <f t="shared" si="303"/>
        <v>5.0017598053996373E-3</v>
      </c>
      <c r="G19289">
        <v>2236494</v>
      </c>
      <c r="H19289" s="5">
        <v>205873492</v>
      </c>
    </row>
    <row r="19290" spans="1:8" x14ac:dyDescent="0.25">
      <c r="A19290" t="s">
        <v>59</v>
      </c>
      <c r="B19290" s="3">
        <v>2801</v>
      </c>
      <c r="C19290" t="s">
        <v>6</v>
      </c>
      <c r="D19290" s="4">
        <v>44866</v>
      </c>
      <c r="E19290">
        <v>370.89166438222878</v>
      </c>
      <c r="F19290">
        <f t="shared" si="303"/>
        <v>1.5143689213899874E-3</v>
      </c>
      <c r="G19290">
        <v>244915</v>
      </c>
      <c r="H19290" s="5">
        <v>205873492</v>
      </c>
    </row>
    <row r="19291" spans="1:8" x14ac:dyDescent="0.25">
      <c r="A19291" t="s">
        <v>59</v>
      </c>
      <c r="B19291" s="3">
        <v>2801</v>
      </c>
      <c r="C19291" t="s">
        <v>7</v>
      </c>
      <c r="D19291" s="4">
        <v>44866</v>
      </c>
      <c r="E19291">
        <v>339.98472793548308</v>
      </c>
      <c r="F19291">
        <f t="shared" si="303"/>
        <v>1.3881743786027115E-3</v>
      </c>
      <c r="G19291">
        <v>244915</v>
      </c>
      <c r="H19291" s="5">
        <v>205873492</v>
      </c>
    </row>
    <row r="19292" spans="1:8" x14ac:dyDescent="0.25">
      <c r="A19292" t="s">
        <v>60</v>
      </c>
      <c r="B19292" s="3">
        <v>2802</v>
      </c>
      <c r="C19292" t="s">
        <v>6</v>
      </c>
      <c r="D19292" s="4">
        <v>44866</v>
      </c>
      <c r="E19292">
        <v>1693.8763971183698</v>
      </c>
      <c r="F19292">
        <f t="shared" si="303"/>
        <v>3.5358704055241459E-3</v>
      </c>
      <c r="G19292">
        <v>479055</v>
      </c>
      <c r="H19292" s="5">
        <v>205873492</v>
      </c>
    </row>
    <row r="19293" spans="1:8" x14ac:dyDescent="0.25">
      <c r="A19293" t="s">
        <v>60</v>
      </c>
      <c r="B19293" s="3">
        <v>2802</v>
      </c>
      <c r="C19293" t="s">
        <v>7</v>
      </c>
      <c r="D19293" s="4">
        <v>44866</v>
      </c>
      <c r="E19293">
        <v>1378.6630371984309</v>
      </c>
      <c r="F19293">
        <f t="shared" si="303"/>
        <v>2.8778804880408948E-3</v>
      </c>
      <c r="G19293">
        <v>479055</v>
      </c>
      <c r="H19293" s="5">
        <v>205873492</v>
      </c>
    </row>
    <row r="19294" spans="1:8" x14ac:dyDescent="0.25">
      <c r="A19294" t="s">
        <v>61</v>
      </c>
      <c r="B19294" s="3">
        <v>2803</v>
      </c>
      <c r="C19294" t="s">
        <v>6</v>
      </c>
      <c r="D19294" s="4">
        <v>44866</v>
      </c>
      <c r="E19294">
        <v>11612.552682065081</v>
      </c>
      <c r="F19294">
        <f t="shared" si="303"/>
        <v>7.5317712388921591E-3</v>
      </c>
      <c r="G19294">
        <v>1541809</v>
      </c>
      <c r="H19294" s="5">
        <v>205873492</v>
      </c>
    </row>
    <row r="19295" spans="1:8" x14ac:dyDescent="0.25">
      <c r="A19295" t="s">
        <v>61</v>
      </c>
      <c r="B19295" s="3">
        <v>2803</v>
      </c>
      <c r="C19295" t="s">
        <v>7</v>
      </c>
      <c r="D19295" s="4">
        <v>44866</v>
      </c>
      <c r="E19295">
        <v>10402.591014864423</v>
      </c>
      <c r="F19295">
        <f t="shared" si="303"/>
        <v>6.747003691679335E-3</v>
      </c>
      <c r="G19295">
        <v>1541809</v>
      </c>
      <c r="H19295" s="5">
        <v>205873492</v>
      </c>
    </row>
    <row r="19296" spans="1:8" x14ac:dyDescent="0.25">
      <c r="A19296" t="s">
        <v>62</v>
      </c>
      <c r="B19296" s="3">
        <v>2901</v>
      </c>
      <c r="C19296" t="s">
        <v>6</v>
      </c>
      <c r="D19296" s="4">
        <v>44866</v>
      </c>
      <c r="E19296">
        <v>5162.5508045504657</v>
      </c>
      <c r="F19296">
        <f t="shared" si="303"/>
        <v>7.9346343257747677E-3</v>
      </c>
      <c r="G19296">
        <v>650635</v>
      </c>
      <c r="H19296" s="5">
        <v>205873492</v>
      </c>
    </row>
    <row r="19297" spans="1:8" x14ac:dyDescent="0.25">
      <c r="A19297" t="s">
        <v>62</v>
      </c>
      <c r="B19297" s="3">
        <v>2901</v>
      </c>
      <c r="C19297" t="s">
        <v>7</v>
      </c>
      <c r="D19297" s="4">
        <v>44866</v>
      </c>
      <c r="E19297">
        <v>4981.8668269151913</v>
      </c>
      <c r="F19297">
        <f t="shared" si="303"/>
        <v>7.6569302710662529E-3</v>
      </c>
      <c r="G19297">
        <v>650635</v>
      </c>
      <c r="H19297" s="5">
        <v>205873492</v>
      </c>
    </row>
    <row r="19298" spans="1:8" x14ac:dyDescent="0.25">
      <c r="A19298" t="s">
        <v>63</v>
      </c>
      <c r="B19298" s="3">
        <v>2902</v>
      </c>
      <c r="C19298" t="s">
        <v>6</v>
      </c>
      <c r="D19298" s="4">
        <v>44866</v>
      </c>
      <c r="E19298">
        <v>3148.1732775210094</v>
      </c>
      <c r="F19298">
        <f t="shared" si="303"/>
        <v>2.972431252167838E-3</v>
      </c>
      <c r="G19298">
        <v>1059124</v>
      </c>
      <c r="H19298" s="5">
        <v>205873492</v>
      </c>
    </row>
    <row r="19299" spans="1:8" x14ac:dyDescent="0.25">
      <c r="A19299" t="s">
        <v>63</v>
      </c>
      <c r="B19299" s="3">
        <v>2902</v>
      </c>
      <c r="C19299" t="s">
        <v>7</v>
      </c>
      <c r="D19299" s="4">
        <v>44866</v>
      </c>
      <c r="E19299">
        <v>4371.5862025684492</v>
      </c>
      <c r="F19299">
        <f t="shared" si="303"/>
        <v>4.1275489957440766E-3</v>
      </c>
      <c r="G19299">
        <v>1059124</v>
      </c>
      <c r="H19299" s="5">
        <v>205873492</v>
      </c>
    </row>
    <row r="19300" spans="1:8" x14ac:dyDescent="0.25">
      <c r="A19300" t="s">
        <v>64</v>
      </c>
      <c r="B19300" s="3">
        <v>2903</v>
      </c>
      <c r="C19300" t="s">
        <v>6</v>
      </c>
      <c r="D19300" s="4">
        <v>44866</v>
      </c>
      <c r="E19300">
        <v>9135.0302876506066</v>
      </c>
      <c r="F19300">
        <f t="shared" si="303"/>
        <v>3.897255414500902E-3</v>
      </c>
      <c r="G19300">
        <v>2343965</v>
      </c>
      <c r="H19300" s="5">
        <v>205873492</v>
      </c>
    </row>
    <row r="19301" spans="1:8" x14ac:dyDescent="0.25">
      <c r="A19301" t="s">
        <v>64</v>
      </c>
      <c r="B19301" s="3">
        <v>2903</v>
      </c>
      <c r="C19301" t="s">
        <v>7</v>
      </c>
      <c r="D19301" s="4">
        <v>44866</v>
      </c>
      <c r="E19301">
        <v>8415.4240713328963</v>
      </c>
      <c r="F19301">
        <f t="shared" si="303"/>
        <v>3.5902515913560553E-3</v>
      </c>
      <c r="G19301">
        <v>2343965</v>
      </c>
      <c r="H19301" s="5">
        <v>205873492</v>
      </c>
    </row>
    <row r="19302" spans="1:8" x14ac:dyDescent="0.25">
      <c r="A19302" t="s">
        <v>65</v>
      </c>
      <c r="B19302" s="3">
        <v>2904</v>
      </c>
      <c r="C19302" t="s">
        <v>6</v>
      </c>
      <c r="D19302" s="4">
        <v>44866</v>
      </c>
      <c r="E19302">
        <v>2933.1146832757936</v>
      </c>
      <c r="F19302">
        <f t="shared" si="303"/>
        <v>1.7519751109057792E-3</v>
      </c>
      <c r="G19302">
        <v>1674176</v>
      </c>
      <c r="H19302" s="5">
        <v>205873492</v>
      </c>
    </row>
    <row r="19303" spans="1:8" x14ac:dyDescent="0.25">
      <c r="A19303" t="s">
        <v>65</v>
      </c>
      <c r="B19303" s="3">
        <v>2904</v>
      </c>
      <c r="C19303" t="s">
        <v>7</v>
      </c>
      <c r="D19303" s="4">
        <v>44866</v>
      </c>
      <c r="E19303">
        <v>2808.9744986306418</v>
      </c>
      <c r="F19303">
        <f t="shared" si="303"/>
        <v>1.6778250904508497E-3</v>
      </c>
      <c r="G19303">
        <v>1674176</v>
      </c>
      <c r="H19303" s="5">
        <v>205873492</v>
      </c>
    </row>
    <row r="19304" spans="1:8" x14ac:dyDescent="0.25">
      <c r="A19304" t="s">
        <v>66</v>
      </c>
      <c r="B19304" s="3">
        <v>2905</v>
      </c>
      <c r="C19304" t="s">
        <v>6</v>
      </c>
      <c r="D19304" s="4">
        <v>44866</v>
      </c>
      <c r="E19304">
        <v>51516.074613556571</v>
      </c>
      <c r="F19304">
        <f t="shared" si="303"/>
        <v>1.1014444006902635E-2</v>
      </c>
      <c r="G19304">
        <v>4677138</v>
      </c>
      <c r="H19304" s="5">
        <v>205873492</v>
      </c>
    </row>
    <row r="19305" spans="1:8" x14ac:dyDescent="0.25">
      <c r="A19305" t="s">
        <v>66</v>
      </c>
      <c r="B19305" s="3">
        <v>2905</v>
      </c>
      <c r="C19305" t="s">
        <v>7</v>
      </c>
      <c r="D19305" s="4">
        <v>44866</v>
      </c>
      <c r="E19305">
        <v>49409.018694255443</v>
      </c>
      <c r="F19305">
        <f t="shared" si="303"/>
        <v>1.0563942884356938E-2</v>
      </c>
      <c r="G19305">
        <v>4677138</v>
      </c>
      <c r="H19305" s="5">
        <v>205873492</v>
      </c>
    </row>
    <row r="19306" spans="1:8" x14ac:dyDescent="0.25">
      <c r="A19306" t="s">
        <v>67</v>
      </c>
      <c r="B19306" s="3">
        <v>2906</v>
      </c>
      <c r="C19306" t="s">
        <v>6</v>
      </c>
      <c r="D19306" s="4">
        <v>44866</v>
      </c>
      <c r="E19306">
        <v>7284.9595262348612</v>
      </c>
      <c r="F19306">
        <f t="shared" si="303"/>
        <v>2.7602427080442144E-3</v>
      </c>
      <c r="G19306">
        <v>2639246</v>
      </c>
      <c r="H19306" s="5">
        <v>205873492</v>
      </c>
    </row>
    <row r="19307" spans="1:8" x14ac:dyDescent="0.25">
      <c r="A19307" t="s">
        <v>67</v>
      </c>
      <c r="B19307" s="3">
        <v>2906</v>
      </c>
      <c r="C19307" t="s">
        <v>7</v>
      </c>
      <c r="D19307" s="4">
        <v>44866</v>
      </c>
      <c r="E19307">
        <v>7246.507215355723</v>
      </c>
      <c r="F19307">
        <f t="shared" si="303"/>
        <v>2.7456732776541949E-3</v>
      </c>
      <c r="G19307">
        <v>2639246</v>
      </c>
      <c r="H19307" s="5">
        <v>205873492</v>
      </c>
    </row>
    <row r="19308" spans="1:8" x14ac:dyDescent="0.25">
      <c r="A19308" t="s">
        <v>68</v>
      </c>
      <c r="B19308" s="3">
        <v>2907</v>
      </c>
      <c r="C19308" t="s">
        <v>6</v>
      </c>
      <c r="D19308" s="4">
        <v>44866</v>
      </c>
      <c r="E19308">
        <v>8261.0981381799211</v>
      </c>
      <c r="F19308">
        <f t="shared" si="303"/>
        <v>3.8376660699625579E-3</v>
      </c>
      <c r="G19308">
        <v>2152636</v>
      </c>
      <c r="H19308" s="5">
        <v>205873492</v>
      </c>
    </row>
    <row r="19309" spans="1:8" x14ac:dyDescent="0.25">
      <c r="A19309" t="s">
        <v>68</v>
      </c>
      <c r="B19309" s="3">
        <v>2907</v>
      </c>
      <c r="C19309" t="s">
        <v>7</v>
      </c>
      <c r="D19309" s="4">
        <v>44866</v>
      </c>
      <c r="E19309">
        <v>9054.9914754981073</v>
      </c>
      <c r="F19309">
        <f t="shared" si="303"/>
        <v>4.2064666183684127E-3</v>
      </c>
      <c r="G19309">
        <v>2152636</v>
      </c>
      <c r="H19309" s="5">
        <v>205873492</v>
      </c>
    </row>
    <row r="19310" spans="1:8" x14ac:dyDescent="0.25">
      <c r="A19310" t="s">
        <v>69</v>
      </c>
      <c r="B19310" s="3">
        <v>3101</v>
      </c>
      <c r="C19310" t="s">
        <v>6</v>
      </c>
      <c r="D19310" s="4">
        <v>44866</v>
      </c>
      <c r="E19310">
        <v>4021.8402417473244</v>
      </c>
      <c r="F19310">
        <f t="shared" si="303"/>
        <v>1.0243934116679846E-2</v>
      </c>
      <c r="G19310">
        <v>392607</v>
      </c>
      <c r="H19310" s="5">
        <v>205873492</v>
      </c>
    </row>
    <row r="19311" spans="1:8" x14ac:dyDescent="0.25">
      <c r="A19311" t="s">
        <v>69</v>
      </c>
      <c r="B19311" s="3">
        <v>3101</v>
      </c>
      <c r="C19311" t="s">
        <v>7</v>
      </c>
      <c r="D19311" s="4">
        <v>44866</v>
      </c>
      <c r="E19311">
        <v>4717.0778400951704</v>
      </c>
      <c r="F19311">
        <f t="shared" si="303"/>
        <v>1.2014757353015026E-2</v>
      </c>
      <c r="G19311">
        <v>392607</v>
      </c>
      <c r="H19311" s="5">
        <v>205873492</v>
      </c>
    </row>
    <row r="19312" spans="1:8" x14ac:dyDescent="0.25">
      <c r="A19312" t="s">
        <v>70</v>
      </c>
      <c r="B19312" s="3">
        <v>3102</v>
      </c>
      <c r="C19312" t="s">
        <v>6</v>
      </c>
      <c r="D19312" s="4">
        <v>44866</v>
      </c>
      <c r="E19312">
        <v>7645.2679756405723</v>
      </c>
      <c r="F19312">
        <f t="shared" si="303"/>
        <v>4.456824517820303E-3</v>
      </c>
      <c r="G19312">
        <v>1715407</v>
      </c>
      <c r="H19312" s="5">
        <v>205873492</v>
      </c>
    </row>
    <row r="19313" spans="1:8" x14ac:dyDescent="0.25">
      <c r="A19313" t="s">
        <v>70</v>
      </c>
      <c r="B19313" s="3">
        <v>3102</v>
      </c>
      <c r="C19313" t="s">
        <v>7</v>
      </c>
      <c r="D19313" s="4">
        <v>44866</v>
      </c>
      <c r="E19313">
        <v>7723.436562991199</v>
      </c>
      <c r="F19313">
        <f t="shared" si="303"/>
        <v>4.5023930548209251E-3</v>
      </c>
      <c r="G19313">
        <v>1715407</v>
      </c>
      <c r="H19313" s="5">
        <v>205873492</v>
      </c>
    </row>
    <row r="19314" spans="1:8" x14ac:dyDescent="0.25">
      <c r="A19314" t="s">
        <v>71</v>
      </c>
      <c r="B19314" s="3">
        <v>3103</v>
      </c>
      <c r="C19314" t="s">
        <v>6</v>
      </c>
      <c r="D19314" s="4">
        <v>44866</v>
      </c>
      <c r="E19314">
        <v>1908.2388490212481</v>
      </c>
      <c r="F19314">
        <f t="shared" si="303"/>
        <v>2.6093290283260655E-3</v>
      </c>
      <c r="G19314">
        <v>731314</v>
      </c>
      <c r="H19314" s="5">
        <v>205873492</v>
      </c>
    </row>
    <row r="19315" spans="1:8" x14ac:dyDescent="0.25">
      <c r="A19315" t="s">
        <v>71</v>
      </c>
      <c r="B19315" s="3">
        <v>3103</v>
      </c>
      <c r="C19315" t="s">
        <v>7</v>
      </c>
      <c r="D19315" s="4">
        <v>44866</v>
      </c>
      <c r="E19315">
        <v>1972.3538622566905</v>
      </c>
      <c r="F19315">
        <f t="shared" si="303"/>
        <v>2.6970000058206059E-3</v>
      </c>
      <c r="G19315">
        <v>731314</v>
      </c>
      <c r="H19315" s="5">
        <v>205873492</v>
      </c>
    </row>
    <row r="19316" spans="1:8" x14ac:dyDescent="0.25">
      <c r="A19316" t="s">
        <v>72</v>
      </c>
      <c r="B19316" s="3">
        <v>3104</v>
      </c>
      <c r="C19316" t="s">
        <v>6</v>
      </c>
      <c r="D19316" s="4">
        <v>44866</v>
      </c>
      <c r="E19316">
        <v>1699.5507700791588</v>
      </c>
      <c r="F19316">
        <f t="shared" si="303"/>
        <v>4.2486857343398514E-3</v>
      </c>
      <c r="G19316">
        <v>400018</v>
      </c>
      <c r="H19316" s="5">
        <v>205873492</v>
      </c>
    </row>
    <row r="19317" spans="1:8" x14ac:dyDescent="0.25">
      <c r="A19317" t="s">
        <v>72</v>
      </c>
      <c r="B19317" s="3">
        <v>3104</v>
      </c>
      <c r="C19317" t="s">
        <v>7</v>
      </c>
      <c r="D19317" s="4">
        <v>44866</v>
      </c>
      <c r="E19317">
        <v>2023.2436161718952</v>
      </c>
      <c r="F19317">
        <f t="shared" si="303"/>
        <v>5.0578814357651282E-3</v>
      </c>
      <c r="G19317">
        <v>400018</v>
      </c>
      <c r="H19317" s="5">
        <v>205873492</v>
      </c>
    </row>
    <row r="19318" spans="1:8" x14ac:dyDescent="0.25">
      <c r="A19318" t="s">
        <v>73</v>
      </c>
      <c r="B19318" s="3">
        <v>3105</v>
      </c>
      <c r="C19318" t="s">
        <v>6</v>
      </c>
      <c r="D19318" s="4">
        <v>44866</v>
      </c>
      <c r="E19318">
        <v>33471.872435755373</v>
      </c>
      <c r="F19318">
        <f t="shared" si="303"/>
        <v>1.4321937797298526E-2</v>
      </c>
      <c r="G19318">
        <v>2337105</v>
      </c>
      <c r="H19318" s="5">
        <v>205873492</v>
      </c>
    </row>
    <row r="19319" spans="1:8" x14ac:dyDescent="0.25">
      <c r="A19319" t="s">
        <v>73</v>
      </c>
      <c r="B19319" s="3">
        <v>3105</v>
      </c>
      <c r="C19319" t="s">
        <v>7</v>
      </c>
      <c r="D19319" s="4">
        <v>44866</v>
      </c>
      <c r="E19319">
        <v>37843.94426566214</v>
      </c>
      <c r="F19319">
        <f t="shared" si="303"/>
        <v>1.6192658980089529E-2</v>
      </c>
      <c r="G19319">
        <v>2337105</v>
      </c>
      <c r="H19319" s="5">
        <v>205873492</v>
      </c>
    </row>
    <row r="19320" spans="1:8" x14ac:dyDescent="0.25">
      <c r="A19320" t="s">
        <v>74</v>
      </c>
      <c r="B19320" s="3">
        <v>3106</v>
      </c>
      <c r="C19320" t="s">
        <v>6</v>
      </c>
      <c r="D19320" s="4">
        <v>44866</v>
      </c>
      <c r="E19320">
        <v>3471.7368329760561</v>
      </c>
      <c r="F19320">
        <f t="shared" si="303"/>
        <v>7.8846304661779037E-3</v>
      </c>
      <c r="G19320">
        <v>440317</v>
      </c>
      <c r="H19320" s="5">
        <v>205873492</v>
      </c>
    </row>
    <row r="19321" spans="1:8" x14ac:dyDescent="0.25">
      <c r="A19321" t="s">
        <v>74</v>
      </c>
      <c r="B19321" s="3">
        <v>3106</v>
      </c>
      <c r="C19321" t="s">
        <v>7</v>
      </c>
      <c r="D19321" s="4">
        <v>44866</v>
      </c>
      <c r="E19321">
        <v>4222.4503520376766</v>
      </c>
      <c r="F19321">
        <f t="shared" si="303"/>
        <v>9.5895692240764649E-3</v>
      </c>
      <c r="G19321">
        <v>440317</v>
      </c>
      <c r="H19321" s="5">
        <v>205873492</v>
      </c>
    </row>
    <row r="19322" spans="1:8" x14ac:dyDescent="0.25">
      <c r="A19322" t="s">
        <v>75</v>
      </c>
      <c r="B19322" s="3">
        <v>3107</v>
      </c>
      <c r="C19322" t="s">
        <v>6</v>
      </c>
      <c r="D19322" s="4">
        <v>44866</v>
      </c>
      <c r="E19322">
        <v>119166.44932512824</v>
      </c>
      <c r="F19322">
        <f t="shared" si="303"/>
        <v>1.7709489924910869E-2</v>
      </c>
      <c r="G19322">
        <v>6728960</v>
      </c>
      <c r="H19322" s="5">
        <v>205873492</v>
      </c>
    </row>
    <row r="19323" spans="1:8" x14ac:dyDescent="0.25">
      <c r="A19323" t="s">
        <v>75</v>
      </c>
      <c r="B19323" s="3">
        <v>3107</v>
      </c>
      <c r="C19323" t="s">
        <v>7</v>
      </c>
      <c r="D19323" s="4">
        <v>44866</v>
      </c>
      <c r="E19323">
        <v>118396.83487288684</v>
      </c>
      <c r="F19323">
        <f t="shared" ref="F19323:F19386" si="304">E19323/G19323</f>
        <v>1.7595116462705507E-2</v>
      </c>
      <c r="G19323">
        <v>6728960</v>
      </c>
      <c r="H19323" s="5">
        <v>205873492</v>
      </c>
    </row>
    <row r="19324" spans="1:8" x14ac:dyDescent="0.25">
      <c r="A19324" t="s">
        <v>76</v>
      </c>
      <c r="B19324" s="3">
        <v>3108</v>
      </c>
      <c r="C19324" t="s">
        <v>6</v>
      </c>
      <c r="D19324" s="4">
        <v>44866</v>
      </c>
      <c r="E19324">
        <v>11796.888996002161</v>
      </c>
      <c r="F19324">
        <f t="shared" si="304"/>
        <v>6.8889034855377567E-3</v>
      </c>
      <c r="G19324">
        <v>1712448</v>
      </c>
      <c r="H19324" s="5">
        <v>205873492</v>
      </c>
    </row>
    <row r="19325" spans="1:8" x14ac:dyDescent="0.25">
      <c r="A19325" t="s">
        <v>76</v>
      </c>
      <c r="B19325" s="3">
        <v>3108</v>
      </c>
      <c r="C19325" t="s">
        <v>7</v>
      </c>
      <c r="D19325" s="4">
        <v>44866</v>
      </c>
      <c r="E19325">
        <v>12398.341691537687</v>
      </c>
      <c r="F19325">
        <f t="shared" si="304"/>
        <v>7.2401274033066622E-3</v>
      </c>
      <c r="G19325">
        <v>1712448</v>
      </c>
      <c r="H19325" s="5">
        <v>205873492</v>
      </c>
    </row>
    <row r="19326" spans="1:8" x14ac:dyDescent="0.25">
      <c r="A19326" t="s">
        <v>77</v>
      </c>
      <c r="B19326" s="3">
        <v>3109</v>
      </c>
      <c r="C19326" t="s">
        <v>6</v>
      </c>
      <c r="D19326" s="4">
        <v>44866</v>
      </c>
      <c r="E19326">
        <v>11600.909139522364</v>
      </c>
      <c r="F19326">
        <f t="shared" si="304"/>
        <v>1.117672988685639E-2</v>
      </c>
      <c r="G19326">
        <v>1037952</v>
      </c>
      <c r="H19326" s="5">
        <v>205873492</v>
      </c>
    </row>
    <row r="19327" spans="1:8" x14ac:dyDescent="0.25">
      <c r="A19327" t="s">
        <v>77</v>
      </c>
      <c r="B19327" s="3">
        <v>3109</v>
      </c>
      <c r="C19327" t="s">
        <v>7</v>
      </c>
      <c r="D19327" s="4">
        <v>44866</v>
      </c>
      <c r="E19327">
        <v>14418.964927038</v>
      </c>
      <c r="F19327">
        <f t="shared" si="304"/>
        <v>1.3891745405411811E-2</v>
      </c>
      <c r="G19327">
        <v>1037952</v>
      </c>
      <c r="H19327" s="5">
        <v>205873492</v>
      </c>
    </row>
    <row r="19328" spans="1:8" x14ac:dyDescent="0.25">
      <c r="A19328" t="s">
        <v>78</v>
      </c>
      <c r="B19328" s="3">
        <v>3110</v>
      </c>
      <c r="C19328" t="s">
        <v>6</v>
      </c>
      <c r="D19328" s="4">
        <v>44866</v>
      </c>
      <c r="E19328">
        <v>20597.491291130256</v>
      </c>
      <c r="F19328">
        <f t="shared" si="304"/>
        <v>7.9154995485041946E-3</v>
      </c>
      <c r="G19328">
        <v>2602172</v>
      </c>
      <c r="H19328" s="5">
        <v>205873492</v>
      </c>
    </row>
    <row r="19329" spans="1:8" x14ac:dyDescent="0.25">
      <c r="A19329" t="s">
        <v>78</v>
      </c>
      <c r="B19329" s="3">
        <v>3110</v>
      </c>
      <c r="C19329" t="s">
        <v>7</v>
      </c>
      <c r="D19329" s="4">
        <v>44866</v>
      </c>
      <c r="E19329">
        <v>32116.992385151461</v>
      </c>
      <c r="F19329">
        <f t="shared" si="304"/>
        <v>1.2342378745583098E-2</v>
      </c>
      <c r="G19329">
        <v>2602172</v>
      </c>
      <c r="H19329" s="5">
        <v>205873492</v>
      </c>
    </row>
    <row r="19330" spans="1:8" x14ac:dyDescent="0.25">
      <c r="A19330" t="s">
        <v>79</v>
      </c>
      <c r="B19330" s="3">
        <v>3111</v>
      </c>
      <c r="C19330" t="s">
        <v>6</v>
      </c>
      <c r="D19330" s="4">
        <v>44866</v>
      </c>
      <c r="E19330">
        <v>3952.8356843534875</v>
      </c>
      <c r="F19330">
        <f t="shared" si="304"/>
        <v>6.6825959310267379E-3</v>
      </c>
      <c r="G19330">
        <v>591512</v>
      </c>
      <c r="H19330" s="5">
        <v>205873492</v>
      </c>
    </row>
    <row r="19331" spans="1:8" x14ac:dyDescent="0.25">
      <c r="A19331" t="s">
        <v>79</v>
      </c>
      <c r="B19331" s="3">
        <v>3111</v>
      </c>
      <c r="C19331" t="s">
        <v>7</v>
      </c>
      <c r="D19331" s="4">
        <v>44866</v>
      </c>
      <c r="E19331">
        <v>4653.6339062717961</v>
      </c>
      <c r="F19331">
        <f t="shared" si="304"/>
        <v>7.8673533356411977E-3</v>
      </c>
      <c r="G19331">
        <v>591512</v>
      </c>
      <c r="H19331" s="5">
        <v>205873492</v>
      </c>
    </row>
    <row r="19332" spans="1:8" x14ac:dyDescent="0.25">
      <c r="A19332" t="s">
        <v>80</v>
      </c>
      <c r="B19332" s="3">
        <v>3112</v>
      </c>
      <c r="C19332" t="s">
        <v>6</v>
      </c>
      <c r="D19332" s="4">
        <v>44866</v>
      </c>
      <c r="E19332">
        <v>18237.899630203177</v>
      </c>
      <c r="F19332">
        <f t="shared" si="304"/>
        <v>7.9028991164560337E-3</v>
      </c>
      <c r="G19332">
        <v>2307748</v>
      </c>
      <c r="H19332" s="5">
        <v>205873492</v>
      </c>
    </row>
    <row r="19333" spans="1:8" x14ac:dyDescent="0.25">
      <c r="A19333" t="s">
        <v>80</v>
      </c>
      <c r="B19333" s="3">
        <v>3112</v>
      </c>
      <c r="C19333" t="s">
        <v>7</v>
      </c>
      <c r="D19333" s="4">
        <v>44866</v>
      </c>
      <c r="E19333">
        <v>20384.466932285766</v>
      </c>
      <c r="F19333">
        <f t="shared" si="304"/>
        <v>8.8330558329097319E-3</v>
      </c>
      <c r="G19333">
        <v>2307748</v>
      </c>
      <c r="H19333" s="5">
        <v>205873492</v>
      </c>
    </row>
    <row r="19334" spans="1:8" x14ac:dyDescent="0.25">
      <c r="A19334" t="s">
        <v>81</v>
      </c>
      <c r="B19334" s="3">
        <v>3201</v>
      </c>
      <c r="C19334" t="s">
        <v>6</v>
      </c>
      <c r="D19334" s="4">
        <v>44866</v>
      </c>
      <c r="E19334">
        <v>2850.8456756698324</v>
      </c>
      <c r="F19334">
        <f t="shared" si="304"/>
        <v>6.2802810873555572E-3</v>
      </c>
      <c r="G19334">
        <v>453936</v>
      </c>
      <c r="H19334" s="5">
        <v>205873492</v>
      </c>
    </row>
    <row r="19335" spans="1:8" x14ac:dyDescent="0.25">
      <c r="A19335" t="s">
        <v>81</v>
      </c>
      <c r="B19335" s="3">
        <v>3201</v>
      </c>
      <c r="C19335" t="s">
        <v>7</v>
      </c>
      <c r="D19335" s="4">
        <v>44866</v>
      </c>
      <c r="E19335">
        <v>3432.4818273237024</v>
      </c>
      <c r="F19335">
        <f t="shared" si="304"/>
        <v>7.5615986115304852E-3</v>
      </c>
      <c r="G19335">
        <v>453936</v>
      </c>
      <c r="H19335" s="5">
        <v>205873492</v>
      </c>
    </row>
    <row r="19336" spans="1:8" x14ac:dyDescent="0.25">
      <c r="A19336" t="s">
        <v>82</v>
      </c>
      <c r="B19336" s="3">
        <v>3202</v>
      </c>
      <c r="C19336" t="s">
        <v>6</v>
      </c>
      <c r="D19336" s="4">
        <v>44866</v>
      </c>
      <c r="E19336">
        <v>4946.0283309651359</v>
      </c>
      <c r="F19336">
        <f t="shared" si="304"/>
        <v>7.7993751247169641E-3</v>
      </c>
      <c r="G19336">
        <v>634157</v>
      </c>
      <c r="H19336" s="5">
        <v>205873492</v>
      </c>
    </row>
    <row r="19337" spans="1:8" x14ac:dyDescent="0.25">
      <c r="A19337" t="s">
        <v>82</v>
      </c>
      <c r="B19337" s="3">
        <v>3202</v>
      </c>
      <c r="C19337" t="s">
        <v>7</v>
      </c>
      <c r="D19337" s="4">
        <v>44866</v>
      </c>
      <c r="E19337">
        <v>7394.5711509062485</v>
      </c>
      <c r="F19337">
        <f t="shared" si="304"/>
        <v>1.1660473906156123E-2</v>
      </c>
      <c r="G19337">
        <v>634157</v>
      </c>
      <c r="H19337" s="5">
        <v>205873492</v>
      </c>
    </row>
    <row r="19338" spans="1:8" x14ac:dyDescent="0.25">
      <c r="A19338" t="s">
        <v>83</v>
      </c>
      <c r="B19338" s="3">
        <v>3203</v>
      </c>
      <c r="C19338" t="s">
        <v>6</v>
      </c>
      <c r="D19338" s="4">
        <v>44866</v>
      </c>
      <c r="E19338">
        <v>34332.15551017916</v>
      </c>
      <c r="F19338">
        <f t="shared" si="304"/>
        <v>1.5160629663236638E-2</v>
      </c>
      <c r="G19338">
        <v>2264560</v>
      </c>
      <c r="H19338" s="5">
        <v>205873492</v>
      </c>
    </row>
    <row r="19339" spans="1:8" x14ac:dyDescent="0.25">
      <c r="A19339" t="s">
        <v>83</v>
      </c>
      <c r="B19339" s="3">
        <v>3203</v>
      </c>
      <c r="C19339" t="s">
        <v>7</v>
      </c>
      <c r="D19339" s="4">
        <v>44866</v>
      </c>
      <c r="E19339">
        <v>33172.870616925997</v>
      </c>
      <c r="F19339">
        <f t="shared" si="304"/>
        <v>1.4648704656501041E-2</v>
      </c>
      <c r="G19339">
        <v>2264560</v>
      </c>
      <c r="H19339" s="5">
        <v>205873492</v>
      </c>
    </row>
    <row r="19340" spans="1:8" x14ac:dyDescent="0.25">
      <c r="A19340" t="s">
        <v>84</v>
      </c>
      <c r="B19340" s="3">
        <v>3204</v>
      </c>
      <c r="C19340" t="s">
        <v>6</v>
      </c>
      <c r="D19340" s="4">
        <v>44866</v>
      </c>
      <c r="E19340">
        <v>3407.1196493730431</v>
      </c>
      <c r="F19340">
        <f t="shared" si="304"/>
        <v>5.48611636111619E-3</v>
      </c>
      <c r="G19340">
        <v>621044</v>
      </c>
      <c r="H19340" s="5">
        <v>205873492</v>
      </c>
    </row>
    <row r="19341" spans="1:8" x14ac:dyDescent="0.25">
      <c r="A19341" t="s">
        <v>84</v>
      </c>
      <c r="B19341" s="3">
        <v>3204</v>
      </c>
      <c r="C19341" t="s">
        <v>7</v>
      </c>
      <c r="D19341" s="4">
        <v>44866</v>
      </c>
      <c r="E19341">
        <v>3840.4850080273104</v>
      </c>
      <c r="F19341">
        <f t="shared" si="304"/>
        <v>6.1839177385616968E-3</v>
      </c>
      <c r="G19341">
        <v>621044</v>
      </c>
      <c r="H19341" s="5">
        <v>205873492</v>
      </c>
    </row>
    <row r="19342" spans="1:8" x14ac:dyDescent="0.25">
      <c r="A19342" t="s">
        <v>85</v>
      </c>
      <c r="B19342" s="3">
        <v>3301</v>
      </c>
      <c r="C19342" t="s">
        <v>6</v>
      </c>
      <c r="D19342" s="4">
        <v>44866</v>
      </c>
      <c r="E19342">
        <v>1680.0194756357946</v>
      </c>
      <c r="F19342">
        <f t="shared" si="304"/>
        <v>5.1710408927199813E-3</v>
      </c>
      <c r="G19342">
        <v>324890</v>
      </c>
      <c r="H19342" s="5">
        <v>205873492</v>
      </c>
    </row>
    <row r="19343" spans="1:8" x14ac:dyDescent="0.25">
      <c r="A19343" t="s">
        <v>85</v>
      </c>
      <c r="B19343" s="3">
        <v>3301</v>
      </c>
      <c r="C19343" t="s">
        <v>7</v>
      </c>
      <c r="D19343" s="4">
        <v>44866</v>
      </c>
      <c r="E19343">
        <v>1679.8236013936253</v>
      </c>
      <c r="F19343">
        <f t="shared" si="304"/>
        <v>5.1704379986876334E-3</v>
      </c>
      <c r="G19343">
        <v>324890</v>
      </c>
      <c r="H19343" s="5">
        <v>205873492</v>
      </c>
    </row>
    <row r="19344" spans="1:8" x14ac:dyDescent="0.25">
      <c r="A19344" t="s">
        <v>86</v>
      </c>
      <c r="B19344" s="3">
        <v>3302</v>
      </c>
      <c r="C19344" t="s">
        <v>6</v>
      </c>
      <c r="D19344" s="4">
        <v>44866</v>
      </c>
      <c r="E19344">
        <v>10765.955183290136</v>
      </c>
      <c r="F19344">
        <f t="shared" si="304"/>
        <v>1.1782192883913438E-2</v>
      </c>
      <c r="G19344">
        <v>913748</v>
      </c>
      <c r="H19344" s="5">
        <v>205873492</v>
      </c>
    </row>
    <row r="19345" spans="1:8" x14ac:dyDescent="0.25">
      <c r="A19345" t="s">
        <v>86</v>
      </c>
      <c r="B19345" s="3">
        <v>3302</v>
      </c>
      <c r="C19345" t="s">
        <v>7</v>
      </c>
      <c r="D19345" s="4">
        <v>44866</v>
      </c>
      <c r="E19345">
        <v>11160.000303920437</v>
      </c>
      <c r="F19345">
        <f t="shared" si="304"/>
        <v>1.2213433357906596E-2</v>
      </c>
      <c r="G19345">
        <v>913748</v>
      </c>
      <c r="H19345" s="5">
        <v>205873492</v>
      </c>
    </row>
    <row r="19346" spans="1:8" x14ac:dyDescent="0.25">
      <c r="A19346" t="s">
        <v>87</v>
      </c>
      <c r="B19346" s="3">
        <v>3303</v>
      </c>
      <c r="C19346" t="s">
        <v>6</v>
      </c>
      <c r="D19346" s="4">
        <v>44866</v>
      </c>
      <c r="E19346">
        <v>5261.9392056339429</v>
      </c>
      <c r="F19346">
        <f t="shared" si="304"/>
        <v>1.0695954934250101E-2</v>
      </c>
      <c r="G19346">
        <v>491956</v>
      </c>
      <c r="H19346" s="5">
        <v>205873492</v>
      </c>
    </row>
    <row r="19347" spans="1:8" x14ac:dyDescent="0.25">
      <c r="A19347" t="s">
        <v>87</v>
      </c>
      <c r="B19347" s="3">
        <v>3303</v>
      </c>
      <c r="C19347" t="s">
        <v>7</v>
      </c>
      <c r="D19347" s="4">
        <v>44866</v>
      </c>
      <c r="E19347">
        <v>5001.847813179339</v>
      </c>
      <c r="F19347">
        <f t="shared" si="304"/>
        <v>1.0167266611606199E-2</v>
      </c>
      <c r="G19347">
        <v>491956</v>
      </c>
      <c r="H19347" s="5">
        <v>205873492</v>
      </c>
    </row>
    <row r="19348" spans="1:8" x14ac:dyDescent="0.25">
      <c r="A19348" t="s">
        <v>88</v>
      </c>
      <c r="B19348" s="3">
        <v>3304</v>
      </c>
      <c r="C19348" t="s">
        <v>6</v>
      </c>
      <c r="D19348" s="4">
        <v>44866</v>
      </c>
      <c r="E19348">
        <v>6719.7997056787572</v>
      </c>
      <c r="F19348">
        <f t="shared" si="304"/>
        <v>8.3403041145221901E-3</v>
      </c>
      <c r="G19348">
        <v>805702</v>
      </c>
      <c r="H19348" s="5">
        <v>205873492</v>
      </c>
    </row>
    <row r="19349" spans="1:8" x14ac:dyDescent="0.25">
      <c r="A19349" t="s">
        <v>88</v>
      </c>
      <c r="B19349" s="3">
        <v>3304</v>
      </c>
      <c r="C19349" t="s">
        <v>7</v>
      </c>
      <c r="D19349" s="4">
        <v>44866</v>
      </c>
      <c r="E19349">
        <v>5923.1587905828874</v>
      </c>
      <c r="F19349">
        <f t="shared" si="304"/>
        <v>7.3515503133700644E-3</v>
      </c>
      <c r="G19349">
        <v>805702</v>
      </c>
      <c r="H19349" s="5">
        <v>205873492</v>
      </c>
    </row>
    <row r="19350" spans="1:8" x14ac:dyDescent="0.25">
      <c r="A19350" t="s">
        <v>89</v>
      </c>
      <c r="B19350" s="3">
        <v>3305</v>
      </c>
      <c r="C19350" t="s">
        <v>6</v>
      </c>
      <c r="D19350" s="4">
        <v>44866</v>
      </c>
      <c r="E19350">
        <v>12296.162349219467</v>
      </c>
      <c r="F19350">
        <f t="shared" si="304"/>
        <v>1.1026494578041699E-2</v>
      </c>
      <c r="G19350">
        <v>1115147</v>
      </c>
      <c r="H19350" s="5">
        <v>205873492</v>
      </c>
    </row>
    <row r="19351" spans="1:8" x14ac:dyDescent="0.25">
      <c r="A19351" t="s">
        <v>89</v>
      </c>
      <c r="B19351" s="3">
        <v>3305</v>
      </c>
      <c r="C19351" t="s">
        <v>7</v>
      </c>
      <c r="D19351" s="4">
        <v>44866</v>
      </c>
      <c r="E19351">
        <v>11869.238239505139</v>
      </c>
      <c r="F19351">
        <f t="shared" si="304"/>
        <v>1.0643653473044485E-2</v>
      </c>
      <c r="G19351">
        <v>1115147</v>
      </c>
      <c r="H19351" s="5">
        <v>205873492</v>
      </c>
    </row>
    <row r="19352" spans="1:8" x14ac:dyDescent="0.25">
      <c r="A19352" t="s">
        <v>90</v>
      </c>
      <c r="B19352" s="3">
        <v>3306</v>
      </c>
      <c r="C19352" t="s">
        <v>6</v>
      </c>
      <c r="D19352" s="4">
        <v>44866</v>
      </c>
      <c r="E19352">
        <v>160050.11118195413</v>
      </c>
      <c r="F19352">
        <f t="shared" si="304"/>
        <v>1.2326193376233601E-2</v>
      </c>
      <c r="G19352">
        <v>12984553</v>
      </c>
      <c r="H19352" s="5">
        <v>205873492</v>
      </c>
    </row>
    <row r="19353" spans="1:8" x14ac:dyDescent="0.25">
      <c r="A19353" t="s">
        <v>90</v>
      </c>
      <c r="B19353" s="3">
        <v>3306</v>
      </c>
      <c r="C19353" t="s">
        <v>7</v>
      </c>
      <c r="D19353" s="4">
        <v>44866</v>
      </c>
      <c r="E19353">
        <v>154048.86831727866</v>
      </c>
      <c r="F19353">
        <f t="shared" si="304"/>
        <v>1.186401012936515E-2</v>
      </c>
      <c r="G19353">
        <v>12984553</v>
      </c>
      <c r="H19353" s="5">
        <v>205873492</v>
      </c>
    </row>
    <row r="19354" spans="1:8" x14ac:dyDescent="0.25">
      <c r="A19354" t="s">
        <v>91</v>
      </c>
      <c r="B19354" s="3">
        <v>3501</v>
      </c>
      <c r="C19354" t="s">
        <v>6</v>
      </c>
      <c r="D19354" s="4">
        <v>44866</v>
      </c>
      <c r="E19354">
        <v>16747.426307099842</v>
      </c>
      <c r="F19354">
        <f t="shared" si="304"/>
        <v>9.8765368820612418E-3</v>
      </c>
      <c r="G19354">
        <v>1695678</v>
      </c>
      <c r="H19354" s="5">
        <v>205873492</v>
      </c>
    </row>
    <row r="19355" spans="1:8" x14ac:dyDescent="0.25">
      <c r="A19355" t="s">
        <v>91</v>
      </c>
      <c r="B19355" s="3">
        <v>3501</v>
      </c>
      <c r="C19355" t="s">
        <v>7</v>
      </c>
      <c r="D19355" s="4">
        <v>44866</v>
      </c>
      <c r="E19355">
        <v>26763.062787617826</v>
      </c>
      <c r="F19355">
        <f t="shared" si="304"/>
        <v>1.5783104332082992E-2</v>
      </c>
      <c r="G19355">
        <v>1695678</v>
      </c>
      <c r="H19355" s="5">
        <v>205873492</v>
      </c>
    </row>
    <row r="19356" spans="1:8" x14ac:dyDescent="0.25">
      <c r="A19356" t="s">
        <v>92</v>
      </c>
      <c r="B19356" s="3">
        <v>3502</v>
      </c>
      <c r="C19356" t="s">
        <v>6</v>
      </c>
      <c r="D19356" s="4">
        <v>44866</v>
      </c>
      <c r="E19356">
        <v>28819.672116004342</v>
      </c>
      <c r="F19356">
        <f t="shared" si="304"/>
        <v>1.1122107665698652E-2</v>
      </c>
      <c r="G19356">
        <v>2591206</v>
      </c>
      <c r="H19356" s="5">
        <v>205873492</v>
      </c>
    </row>
    <row r="19357" spans="1:8" x14ac:dyDescent="0.25">
      <c r="A19357" t="s">
        <v>92</v>
      </c>
      <c r="B19357" s="3">
        <v>3502</v>
      </c>
      <c r="C19357" t="s">
        <v>7</v>
      </c>
      <c r="D19357" s="4">
        <v>44866</v>
      </c>
      <c r="E19357">
        <v>49530.47975550151</v>
      </c>
      <c r="F19357">
        <f t="shared" si="304"/>
        <v>1.9114836780827735E-2</v>
      </c>
      <c r="G19357">
        <v>2591206</v>
      </c>
      <c r="H19357" s="5">
        <v>205873492</v>
      </c>
    </row>
    <row r="19358" spans="1:8" x14ac:dyDescent="0.25">
      <c r="A19358" t="s">
        <v>93</v>
      </c>
      <c r="B19358" s="3">
        <v>3503</v>
      </c>
      <c r="C19358" t="s">
        <v>6</v>
      </c>
      <c r="D19358" s="4">
        <v>44866</v>
      </c>
      <c r="E19358">
        <v>6984.7340624460494</v>
      </c>
      <c r="F19358">
        <f t="shared" si="304"/>
        <v>9.3234458718268361E-3</v>
      </c>
      <c r="G19358">
        <v>749158</v>
      </c>
      <c r="H19358" s="5">
        <v>205873492</v>
      </c>
    </row>
    <row r="19359" spans="1:8" x14ac:dyDescent="0.25">
      <c r="A19359" t="s">
        <v>93</v>
      </c>
      <c r="B19359" s="3">
        <v>3503</v>
      </c>
      <c r="C19359" t="s">
        <v>7</v>
      </c>
      <c r="D19359" s="4">
        <v>44866</v>
      </c>
      <c r="E19359">
        <v>13306.156415258691</v>
      </c>
      <c r="F19359">
        <f t="shared" si="304"/>
        <v>1.7761482110928123E-2</v>
      </c>
      <c r="G19359">
        <v>749158</v>
      </c>
      <c r="H19359" s="5">
        <v>205873492</v>
      </c>
    </row>
    <row r="19360" spans="1:8" x14ac:dyDescent="0.25">
      <c r="A19360" t="s">
        <v>94</v>
      </c>
      <c r="B19360" s="3">
        <v>3504</v>
      </c>
      <c r="C19360" t="s">
        <v>6</v>
      </c>
      <c r="D19360" s="4">
        <v>44866</v>
      </c>
      <c r="E19360">
        <v>18990.189386465965</v>
      </c>
      <c r="F19360">
        <f t="shared" si="304"/>
        <v>1.2058955184483642E-2</v>
      </c>
      <c r="G19360">
        <v>1574779</v>
      </c>
      <c r="H19360" s="5">
        <v>205873492</v>
      </c>
    </row>
    <row r="19361" spans="1:8" x14ac:dyDescent="0.25">
      <c r="A19361" t="s">
        <v>94</v>
      </c>
      <c r="B19361" s="3">
        <v>3504</v>
      </c>
      <c r="C19361" t="s">
        <v>7</v>
      </c>
      <c r="D19361" s="4">
        <v>44866</v>
      </c>
      <c r="E19361">
        <v>24547.766656685657</v>
      </c>
      <c r="F19361">
        <f t="shared" si="304"/>
        <v>1.5588070870062185E-2</v>
      </c>
      <c r="G19361">
        <v>1574779</v>
      </c>
      <c r="H19361" s="5">
        <v>205873492</v>
      </c>
    </row>
    <row r="19362" spans="1:8" x14ac:dyDescent="0.25">
      <c r="A19362" t="s">
        <v>95</v>
      </c>
      <c r="B19362" s="3">
        <v>3505</v>
      </c>
      <c r="C19362" t="s">
        <v>6</v>
      </c>
      <c r="D19362" s="4">
        <v>44866</v>
      </c>
      <c r="E19362">
        <v>10854.911916164612</v>
      </c>
      <c r="F19362">
        <f t="shared" si="304"/>
        <v>1.2284273078793826E-2</v>
      </c>
      <c r="G19362">
        <v>883643</v>
      </c>
      <c r="H19362" s="5">
        <v>205873492</v>
      </c>
    </row>
    <row r="19363" spans="1:8" x14ac:dyDescent="0.25">
      <c r="A19363" t="s">
        <v>95</v>
      </c>
      <c r="B19363" s="3">
        <v>3505</v>
      </c>
      <c r="C19363" t="s">
        <v>7</v>
      </c>
      <c r="D19363" s="4">
        <v>44866</v>
      </c>
      <c r="E19363">
        <v>16916.934612831377</v>
      </c>
      <c r="F19363">
        <f t="shared" si="304"/>
        <v>1.9144535307620131E-2</v>
      </c>
      <c r="G19363">
        <v>883643</v>
      </c>
      <c r="H19363" s="5">
        <v>205873492</v>
      </c>
    </row>
    <row r="19364" spans="1:8" x14ac:dyDescent="0.25">
      <c r="A19364" t="s">
        <v>96</v>
      </c>
      <c r="B19364" s="3">
        <v>3506</v>
      </c>
      <c r="C19364" t="s">
        <v>6</v>
      </c>
      <c r="D19364" s="4">
        <v>44866</v>
      </c>
      <c r="E19364">
        <v>21177.856452252512</v>
      </c>
      <c r="F19364">
        <f t="shared" si="304"/>
        <v>1.4098804444337381E-2</v>
      </c>
      <c r="G19364">
        <v>1502103</v>
      </c>
      <c r="H19364" s="5">
        <v>205873492</v>
      </c>
    </row>
    <row r="19365" spans="1:8" x14ac:dyDescent="0.25">
      <c r="A19365" t="s">
        <v>96</v>
      </c>
      <c r="B19365" s="3">
        <v>3506</v>
      </c>
      <c r="C19365" t="s">
        <v>7</v>
      </c>
      <c r="D19365" s="4">
        <v>44866</v>
      </c>
      <c r="E19365">
        <v>25521.217349449045</v>
      </c>
      <c r="F19365">
        <f t="shared" si="304"/>
        <v>1.6990324464733142E-2</v>
      </c>
      <c r="G19365">
        <v>1502103</v>
      </c>
      <c r="H19365" s="5">
        <v>205873492</v>
      </c>
    </row>
    <row r="19366" spans="1:8" x14ac:dyDescent="0.25">
      <c r="A19366" t="s">
        <v>97</v>
      </c>
      <c r="B19366" s="3">
        <v>3507</v>
      </c>
      <c r="C19366" t="s">
        <v>6</v>
      </c>
      <c r="D19366" s="4">
        <v>44866</v>
      </c>
      <c r="E19366">
        <v>65227.660917880276</v>
      </c>
      <c r="F19366">
        <f t="shared" si="304"/>
        <v>1.5650986306126869E-2</v>
      </c>
      <c r="G19366">
        <v>4167639</v>
      </c>
      <c r="H19366" s="5">
        <v>205873492</v>
      </c>
    </row>
    <row r="19367" spans="1:8" x14ac:dyDescent="0.25">
      <c r="A19367" t="s">
        <v>97</v>
      </c>
      <c r="B19367" s="3">
        <v>3507</v>
      </c>
      <c r="C19367" t="s">
        <v>7</v>
      </c>
      <c r="D19367" s="4">
        <v>44866</v>
      </c>
      <c r="E19367">
        <v>70506.434197687777</v>
      </c>
      <c r="F19367">
        <f t="shared" si="304"/>
        <v>1.6917596317168493E-2</v>
      </c>
      <c r="G19367">
        <v>4167639</v>
      </c>
      <c r="H19367" s="5">
        <v>205873492</v>
      </c>
    </row>
    <row r="19368" spans="1:8" x14ac:dyDescent="0.25">
      <c r="A19368" t="s">
        <v>98</v>
      </c>
      <c r="B19368" s="3">
        <v>3508</v>
      </c>
      <c r="C19368" t="s">
        <v>6</v>
      </c>
      <c r="D19368" s="4">
        <v>44866</v>
      </c>
      <c r="E19368">
        <v>6905.6278800292075</v>
      </c>
      <c r="F19368">
        <f t="shared" si="304"/>
        <v>7.6830786039643615E-3</v>
      </c>
      <c r="G19368">
        <v>898810</v>
      </c>
      <c r="H19368" s="5">
        <v>205873492</v>
      </c>
    </row>
    <row r="19369" spans="1:8" x14ac:dyDescent="0.25">
      <c r="A19369" t="s">
        <v>98</v>
      </c>
      <c r="B19369" s="3">
        <v>3508</v>
      </c>
      <c r="C19369" t="s">
        <v>7</v>
      </c>
      <c r="D19369" s="4">
        <v>44866</v>
      </c>
      <c r="E19369">
        <v>9697.5054640468788</v>
      </c>
      <c r="F19369">
        <f t="shared" si="304"/>
        <v>1.0789271886212747E-2</v>
      </c>
      <c r="G19369">
        <v>898810</v>
      </c>
      <c r="H19369" s="5">
        <v>205873492</v>
      </c>
    </row>
    <row r="19370" spans="1:8" x14ac:dyDescent="0.25">
      <c r="A19370" t="s">
        <v>99</v>
      </c>
      <c r="B19370" s="3">
        <v>3509</v>
      </c>
      <c r="C19370" t="s">
        <v>6</v>
      </c>
      <c r="D19370" s="4">
        <v>44866</v>
      </c>
      <c r="E19370">
        <v>4492.3395345331801</v>
      </c>
      <c r="F19370">
        <f t="shared" si="304"/>
        <v>9.643814502696673E-3</v>
      </c>
      <c r="G19370">
        <v>465826</v>
      </c>
      <c r="H19370" s="5">
        <v>205873492</v>
      </c>
    </row>
    <row r="19371" spans="1:8" x14ac:dyDescent="0.25">
      <c r="A19371" t="s">
        <v>99</v>
      </c>
      <c r="B19371" s="3">
        <v>3509</v>
      </c>
      <c r="C19371" t="s">
        <v>7</v>
      </c>
      <c r="D19371" s="4">
        <v>44866</v>
      </c>
      <c r="E19371">
        <v>5161.4832069861777</v>
      </c>
      <c r="F19371">
        <f t="shared" si="304"/>
        <v>1.1080281493489367E-2</v>
      </c>
      <c r="G19371">
        <v>465826</v>
      </c>
      <c r="H19371" s="5">
        <v>205873492</v>
      </c>
    </row>
    <row r="19372" spans="1:8" x14ac:dyDescent="0.25">
      <c r="A19372" t="s">
        <v>100</v>
      </c>
      <c r="B19372" s="3">
        <v>3510</v>
      </c>
      <c r="C19372" t="s">
        <v>6</v>
      </c>
      <c r="D19372" s="4">
        <v>44866</v>
      </c>
      <c r="E19372">
        <v>4105.7680423899174</v>
      </c>
      <c r="F19372">
        <f t="shared" si="304"/>
        <v>6.9532131085292895E-3</v>
      </c>
      <c r="G19372">
        <v>590485</v>
      </c>
      <c r="H19372" s="5">
        <v>205873492</v>
      </c>
    </row>
    <row r="19373" spans="1:8" x14ac:dyDescent="0.25">
      <c r="A19373" t="s">
        <v>100</v>
      </c>
      <c r="B19373" s="3">
        <v>3510</v>
      </c>
      <c r="C19373" t="s">
        <v>7</v>
      </c>
      <c r="D19373" s="4">
        <v>44866</v>
      </c>
      <c r="E19373">
        <v>8014.1335450047563</v>
      </c>
      <c r="F19373">
        <f t="shared" si="304"/>
        <v>1.3572120451840024E-2</v>
      </c>
      <c r="G19373">
        <v>590485</v>
      </c>
      <c r="H19373" s="5">
        <v>205873492</v>
      </c>
    </row>
    <row r="19374" spans="1:8" x14ac:dyDescent="0.25">
      <c r="A19374" t="s">
        <v>101</v>
      </c>
      <c r="B19374" s="3">
        <v>3511</v>
      </c>
      <c r="C19374" t="s">
        <v>6</v>
      </c>
      <c r="D19374" s="4">
        <v>44866</v>
      </c>
      <c r="E19374">
        <v>9488.123682822632</v>
      </c>
      <c r="F19374">
        <f t="shared" si="304"/>
        <v>1.0663269273060235E-2</v>
      </c>
      <c r="G19374">
        <v>889795</v>
      </c>
      <c r="H19374" s="5">
        <v>205873492</v>
      </c>
    </row>
    <row r="19375" spans="1:8" x14ac:dyDescent="0.25">
      <c r="A19375" t="s">
        <v>101</v>
      </c>
      <c r="B19375" s="3">
        <v>3511</v>
      </c>
      <c r="C19375" t="s">
        <v>7</v>
      </c>
      <c r="D19375" s="4">
        <v>44866</v>
      </c>
      <c r="E19375">
        <v>9418.6029747498578</v>
      </c>
      <c r="F19375">
        <f t="shared" si="304"/>
        <v>1.0585138121421067E-2</v>
      </c>
      <c r="G19375">
        <v>889795</v>
      </c>
      <c r="H19375" s="5">
        <v>205873492</v>
      </c>
    </row>
    <row r="19376" spans="1:8" x14ac:dyDescent="0.25">
      <c r="A19376" t="s">
        <v>102</v>
      </c>
      <c r="B19376" s="3">
        <v>3512</v>
      </c>
      <c r="C19376" t="s">
        <v>6</v>
      </c>
      <c r="D19376" s="4">
        <v>44866</v>
      </c>
      <c r="E19376">
        <v>48296.438542114105</v>
      </c>
      <c r="F19376">
        <f t="shared" si="304"/>
        <v>1.6491457970183466E-2</v>
      </c>
      <c r="G19376">
        <v>2928573</v>
      </c>
      <c r="H19376" s="5">
        <v>205873492</v>
      </c>
    </row>
    <row r="19377" spans="1:8" x14ac:dyDescent="0.25">
      <c r="A19377" t="s">
        <v>102</v>
      </c>
      <c r="B19377" s="3">
        <v>3512</v>
      </c>
      <c r="C19377" t="s">
        <v>7</v>
      </c>
      <c r="D19377" s="4">
        <v>44866</v>
      </c>
      <c r="E19377">
        <v>47359.631989438829</v>
      </c>
      <c r="F19377">
        <f t="shared" si="304"/>
        <v>1.617157297750093E-2</v>
      </c>
      <c r="G19377">
        <v>2928573</v>
      </c>
      <c r="H19377" s="5">
        <v>205873492</v>
      </c>
    </row>
    <row r="19378" spans="1:8" x14ac:dyDescent="0.25">
      <c r="A19378" t="s">
        <v>103</v>
      </c>
      <c r="B19378" s="3">
        <v>3513</v>
      </c>
      <c r="C19378" t="s">
        <v>6</v>
      </c>
      <c r="D19378" s="4">
        <v>44866</v>
      </c>
      <c r="E19378">
        <v>28863.507532717456</v>
      </c>
      <c r="F19378">
        <f t="shared" si="304"/>
        <v>1.165788293075609E-2</v>
      </c>
      <c r="G19378">
        <v>2475879</v>
      </c>
      <c r="H19378" s="5">
        <v>205873492</v>
      </c>
    </row>
    <row r="19379" spans="1:8" x14ac:dyDescent="0.25">
      <c r="A19379" t="s">
        <v>103</v>
      </c>
      <c r="B19379" s="3">
        <v>3513</v>
      </c>
      <c r="C19379" t="s">
        <v>7</v>
      </c>
      <c r="D19379" s="4">
        <v>44866</v>
      </c>
      <c r="E19379">
        <v>28270.036906590194</v>
      </c>
      <c r="F19379">
        <f t="shared" si="304"/>
        <v>1.1418181949356246E-2</v>
      </c>
      <c r="G19379">
        <v>2475879</v>
      </c>
      <c r="H19379" s="5">
        <v>205873492</v>
      </c>
    </row>
    <row r="19380" spans="1:8" x14ac:dyDescent="0.25">
      <c r="A19380" t="s">
        <v>104</v>
      </c>
      <c r="B19380" s="3">
        <v>3514</v>
      </c>
      <c r="C19380" t="s">
        <v>6</v>
      </c>
      <c r="D19380" s="4">
        <v>44866</v>
      </c>
      <c r="E19380">
        <v>2738.7962205482636</v>
      </c>
      <c r="F19380">
        <f t="shared" si="304"/>
        <v>5.5119539620962351E-3</v>
      </c>
      <c r="G19380">
        <v>496883</v>
      </c>
      <c r="H19380" s="5">
        <v>205873492</v>
      </c>
    </row>
    <row r="19381" spans="1:8" x14ac:dyDescent="0.25">
      <c r="A19381" t="s">
        <v>104</v>
      </c>
      <c r="B19381" s="3">
        <v>3514</v>
      </c>
      <c r="C19381" t="s">
        <v>7</v>
      </c>
      <c r="D19381" s="4">
        <v>44866</v>
      </c>
      <c r="E19381">
        <v>2533.043341004131</v>
      </c>
      <c r="F19381">
        <f t="shared" si="304"/>
        <v>5.0978667835368304E-3</v>
      </c>
      <c r="G19381">
        <v>496883</v>
      </c>
      <c r="H19381" s="5">
        <v>205873492</v>
      </c>
    </row>
    <row r="19382" spans="1:8" x14ac:dyDescent="0.25">
      <c r="A19382" t="s">
        <v>105</v>
      </c>
      <c r="B19382" s="3">
        <v>3515</v>
      </c>
      <c r="C19382" t="s">
        <v>6</v>
      </c>
      <c r="D19382" s="4">
        <v>44866</v>
      </c>
      <c r="E19382">
        <v>382635.55467495561</v>
      </c>
      <c r="F19382">
        <f t="shared" si="304"/>
        <v>1.6753426172153859E-2</v>
      </c>
      <c r="G19382">
        <v>22839242</v>
      </c>
      <c r="H19382" s="5">
        <v>205873492</v>
      </c>
    </row>
    <row r="19383" spans="1:8" x14ac:dyDescent="0.25">
      <c r="A19383" t="s">
        <v>105</v>
      </c>
      <c r="B19383" s="3">
        <v>3515</v>
      </c>
      <c r="C19383" t="s">
        <v>7</v>
      </c>
      <c r="D19383" s="4">
        <v>44866</v>
      </c>
      <c r="E19383">
        <v>371223.29546354385</v>
      </c>
      <c r="F19383">
        <f t="shared" si="304"/>
        <v>1.6253748502841902E-2</v>
      </c>
      <c r="G19383">
        <v>22839242</v>
      </c>
      <c r="H19383" s="5">
        <v>205873492</v>
      </c>
    </row>
    <row r="19384" spans="1:8" x14ac:dyDescent="0.25">
      <c r="A19384" t="s">
        <v>106</v>
      </c>
      <c r="B19384" s="3">
        <v>4101</v>
      </c>
      <c r="C19384" t="s">
        <v>6</v>
      </c>
      <c r="D19384" s="4">
        <v>44866</v>
      </c>
      <c r="E19384">
        <v>7261.1724907896132</v>
      </c>
      <c r="F19384">
        <f t="shared" si="304"/>
        <v>1.0079334164521494E-2</v>
      </c>
      <c r="G19384">
        <v>720402</v>
      </c>
      <c r="H19384" s="5">
        <v>205873492</v>
      </c>
    </row>
    <row r="19385" spans="1:8" x14ac:dyDescent="0.25">
      <c r="A19385" t="s">
        <v>106</v>
      </c>
      <c r="B19385" s="3">
        <v>4101</v>
      </c>
      <c r="C19385" t="s">
        <v>7</v>
      </c>
      <c r="D19385" s="4">
        <v>44866</v>
      </c>
      <c r="E19385">
        <v>9707.0688897020082</v>
      </c>
      <c r="F19385">
        <f t="shared" si="304"/>
        <v>1.3474516852676711E-2</v>
      </c>
      <c r="G19385">
        <v>720402</v>
      </c>
      <c r="H19385" s="5">
        <v>205873492</v>
      </c>
    </row>
    <row r="19386" spans="1:8" x14ac:dyDescent="0.25">
      <c r="A19386" t="s">
        <v>107</v>
      </c>
      <c r="B19386" s="3">
        <v>4102</v>
      </c>
      <c r="C19386" t="s">
        <v>6</v>
      </c>
      <c r="D19386" s="4">
        <v>44866</v>
      </c>
      <c r="E19386">
        <v>2457.7861180555246</v>
      </c>
      <c r="F19386">
        <f t="shared" si="304"/>
        <v>7.2333141587392234E-3</v>
      </c>
      <c r="G19386">
        <v>339787</v>
      </c>
      <c r="H19386" s="5">
        <v>205873492</v>
      </c>
    </row>
    <row r="19387" spans="1:8" x14ac:dyDescent="0.25">
      <c r="A19387" t="s">
        <v>107</v>
      </c>
      <c r="B19387" s="3">
        <v>4102</v>
      </c>
      <c r="C19387" t="s">
        <v>7</v>
      </c>
      <c r="D19387" s="4">
        <v>44866</v>
      </c>
      <c r="E19387">
        <v>2757.7811044703376</v>
      </c>
      <c r="F19387">
        <f t="shared" ref="F19387:F19450" si="305">E19387/G19387</f>
        <v>8.1162054595094509E-3</v>
      </c>
      <c r="G19387">
        <v>339787</v>
      </c>
      <c r="H19387" s="5">
        <v>205873492</v>
      </c>
    </row>
    <row r="19388" spans="1:8" x14ac:dyDescent="0.25">
      <c r="A19388" t="s">
        <v>108</v>
      </c>
      <c r="B19388" s="3">
        <v>4103</v>
      </c>
      <c r="C19388" t="s">
        <v>6</v>
      </c>
      <c r="D19388" s="4">
        <v>44866</v>
      </c>
      <c r="E19388">
        <v>33839.426433549947</v>
      </c>
      <c r="F19388">
        <f t="shared" si="305"/>
        <v>1.5307981742999757E-2</v>
      </c>
      <c r="G19388">
        <v>2210574</v>
      </c>
      <c r="H19388" s="5">
        <v>205873492</v>
      </c>
    </row>
    <row r="19389" spans="1:8" x14ac:dyDescent="0.25">
      <c r="A19389" t="s">
        <v>108</v>
      </c>
      <c r="B19389" s="3">
        <v>4103</v>
      </c>
      <c r="C19389" t="s">
        <v>7</v>
      </c>
      <c r="D19389" s="4">
        <v>44866</v>
      </c>
      <c r="E19389">
        <v>35702.718813516367</v>
      </c>
      <c r="F19389">
        <f t="shared" si="305"/>
        <v>1.6150881541860333E-2</v>
      </c>
      <c r="G19389">
        <v>2210574</v>
      </c>
      <c r="H19389" s="5">
        <v>205873492</v>
      </c>
    </row>
    <row r="19390" spans="1:8" x14ac:dyDescent="0.25">
      <c r="A19390" t="s">
        <v>109</v>
      </c>
      <c r="B19390" s="3">
        <v>4104</v>
      </c>
      <c r="C19390" t="s">
        <v>6</v>
      </c>
      <c r="D19390" s="4">
        <v>44866</v>
      </c>
      <c r="E19390">
        <v>2257.7252292696526</v>
      </c>
      <c r="F19390">
        <f t="shared" si="305"/>
        <v>3.9994494848968791E-3</v>
      </c>
      <c r="G19390">
        <v>564509</v>
      </c>
      <c r="H19390" s="5">
        <v>205873492</v>
      </c>
    </row>
    <row r="19391" spans="1:8" x14ac:dyDescent="0.25">
      <c r="A19391" t="s">
        <v>109</v>
      </c>
      <c r="B19391" s="3">
        <v>4104</v>
      </c>
      <c r="C19391" t="s">
        <v>7</v>
      </c>
      <c r="D19391" s="4">
        <v>44866</v>
      </c>
      <c r="E19391">
        <v>4795.8477293660771</v>
      </c>
      <c r="F19391">
        <f t="shared" si="305"/>
        <v>8.495608979424734E-3</v>
      </c>
      <c r="G19391">
        <v>564509</v>
      </c>
      <c r="H19391" s="5">
        <v>205873492</v>
      </c>
    </row>
    <row r="19392" spans="1:8" x14ac:dyDescent="0.25">
      <c r="A19392" t="s">
        <v>110</v>
      </c>
      <c r="B19392" s="3">
        <v>4105</v>
      </c>
      <c r="C19392" t="s">
        <v>6</v>
      </c>
      <c r="D19392" s="4">
        <v>44866</v>
      </c>
      <c r="E19392">
        <v>8858.7567967571304</v>
      </c>
      <c r="F19392">
        <f t="shared" si="305"/>
        <v>1.1878910361656482E-2</v>
      </c>
      <c r="G19392">
        <v>745755</v>
      </c>
      <c r="H19392" s="5">
        <v>205873492</v>
      </c>
    </row>
    <row r="19393" spans="1:8" x14ac:dyDescent="0.25">
      <c r="A19393" t="s">
        <v>110</v>
      </c>
      <c r="B19393" s="3">
        <v>4105</v>
      </c>
      <c r="C19393" t="s">
        <v>7</v>
      </c>
      <c r="D19393" s="4">
        <v>44866</v>
      </c>
      <c r="E19393">
        <v>7963.8471213811536</v>
      </c>
      <c r="F19393">
        <f t="shared" si="305"/>
        <v>1.0678905433260459E-2</v>
      </c>
      <c r="G19393">
        <v>745755</v>
      </c>
      <c r="H19393" s="5">
        <v>205873492</v>
      </c>
    </row>
    <row r="19394" spans="1:8" x14ac:dyDescent="0.25">
      <c r="A19394" t="s">
        <v>111</v>
      </c>
      <c r="B19394" s="3">
        <v>4106</v>
      </c>
      <c r="C19394" t="s">
        <v>6</v>
      </c>
      <c r="D19394" s="4">
        <v>44866</v>
      </c>
      <c r="E19394">
        <v>18773.394039427225</v>
      </c>
      <c r="F19394">
        <f t="shared" si="305"/>
        <v>1.44181696301085E-2</v>
      </c>
      <c r="G19394">
        <v>1302065</v>
      </c>
      <c r="H19394" s="5">
        <v>205873492</v>
      </c>
    </row>
    <row r="19395" spans="1:8" x14ac:dyDescent="0.25">
      <c r="A19395" t="s">
        <v>111</v>
      </c>
      <c r="B19395" s="3">
        <v>4106</v>
      </c>
      <c r="C19395" t="s">
        <v>7</v>
      </c>
      <c r="D19395" s="4">
        <v>44866</v>
      </c>
      <c r="E19395">
        <v>17878.291683238767</v>
      </c>
      <c r="F19395">
        <f t="shared" si="305"/>
        <v>1.3730721341283858E-2</v>
      </c>
      <c r="G19395">
        <v>1302065</v>
      </c>
      <c r="H19395" s="5">
        <v>205873492</v>
      </c>
    </row>
    <row r="19396" spans="1:8" x14ac:dyDescent="0.25">
      <c r="A19396" t="s">
        <v>112</v>
      </c>
      <c r="B19396" s="3">
        <v>4107</v>
      </c>
      <c r="C19396" t="s">
        <v>6</v>
      </c>
      <c r="D19396" s="4">
        <v>44866</v>
      </c>
      <c r="E19396">
        <v>6059.5587476644005</v>
      </c>
      <c r="F19396">
        <f t="shared" si="305"/>
        <v>1.1506707508320944E-2</v>
      </c>
      <c r="G19396">
        <v>526611</v>
      </c>
      <c r="H19396" s="5">
        <v>205873492</v>
      </c>
    </row>
    <row r="19397" spans="1:8" x14ac:dyDescent="0.25">
      <c r="A19397" t="s">
        <v>112</v>
      </c>
      <c r="B19397" s="3">
        <v>4107</v>
      </c>
      <c r="C19397" t="s">
        <v>7</v>
      </c>
      <c r="D19397" s="4">
        <v>44866</v>
      </c>
      <c r="E19397">
        <v>5904.5632032631802</v>
      </c>
      <c r="F19397">
        <f t="shared" si="305"/>
        <v>1.1212381061662556E-2</v>
      </c>
      <c r="G19397">
        <v>526611</v>
      </c>
      <c r="H19397" s="5">
        <v>205873492</v>
      </c>
    </row>
    <row r="19398" spans="1:8" x14ac:dyDescent="0.25">
      <c r="A19398" t="s">
        <v>113</v>
      </c>
      <c r="B19398" s="3">
        <v>4108</v>
      </c>
      <c r="C19398" t="s">
        <v>6</v>
      </c>
      <c r="D19398" s="4">
        <v>44866</v>
      </c>
      <c r="E19398">
        <v>4055.8915376455552</v>
      </c>
      <c r="F19398">
        <f t="shared" si="305"/>
        <v>7.133972296450429E-3</v>
      </c>
      <c r="G19398">
        <v>568532</v>
      </c>
      <c r="H19398" s="5">
        <v>205873492</v>
      </c>
    </row>
    <row r="19399" spans="1:8" x14ac:dyDescent="0.25">
      <c r="A19399" t="s">
        <v>113</v>
      </c>
      <c r="B19399" s="3">
        <v>4108</v>
      </c>
      <c r="C19399" t="s">
        <v>7</v>
      </c>
      <c r="D19399" s="4">
        <v>44866</v>
      </c>
      <c r="E19399">
        <v>3401.3066622445713</v>
      </c>
      <c r="F19399">
        <f t="shared" si="305"/>
        <v>5.9826125218010087E-3</v>
      </c>
      <c r="G19399">
        <v>568532</v>
      </c>
      <c r="H19399" s="5">
        <v>205873492</v>
      </c>
    </row>
    <row r="19400" spans="1:8" x14ac:dyDescent="0.25">
      <c r="A19400" t="s">
        <v>114</v>
      </c>
      <c r="B19400" s="3">
        <v>4109</v>
      </c>
      <c r="C19400" t="s">
        <v>6</v>
      </c>
      <c r="D19400" s="4">
        <v>44866</v>
      </c>
      <c r="E19400">
        <v>2776.6883260214054</v>
      </c>
      <c r="F19400">
        <f t="shared" si="305"/>
        <v>6.4184116659032559E-3</v>
      </c>
      <c r="G19400">
        <v>432613</v>
      </c>
      <c r="H19400" s="5">
        <v>205873492</v>
      </c>
    </row>
    <row r="19401" spans="1:8" x14ac:dyDescent="0.25">
      <c r="A19401" t="s">
        <v>114</v>
      </c>
      <c r="B19401" s="3">
        <v>4109</v>
      </c>
      <c r="C19401" t="s">
        <v>7</v>
      </c>
      <c r="D19401" s="4">
        <v>44866</v>
      </c>
      <c r="E19401">
        <v>2731.4912610235906</v>
      </c>
      <c r="F19401">
        <f t="shared" si="305"/>
        <v>6.3139370777660188E-3</v>
      </c>
      <c r="G19401">
        <v>432613</v>
      </c>
      <c r="H19401" s="5">
        <v>205873492</v>
      </c>
    </row>
    <row r="19402" spans="1:8" x14ac:dyDescent="0.25">
      <c r="A19402" t="s">
        <v>115</v>
      </c>
      <c r="B19402" s="3">
        <v>4110</v>
      </c>
      <c r="C19402" t="s">
        <v>6</v>
      </c>
      <c r="D19402" s="4">
        <v>44866</v>
      </c>
      <c r="E19402">
        <v>76121.726466489723</v>
      </c>
      <c r="F19402">
        <f t="shared" si="305"/>
        <v>1.9865414728490335E-2</v>
      </c>
      <c r="G19402">
        <v>3831872</v>
      </c>
      <c r="H19402" s="5">
        <v>205873492</v>
      </c>
    </row>
    <row r="19403" spans="1:8" x14ac:dyDescent="0.25">
      <c r="A19403" t="s">
        <v>115</v>
      </c>
      <c r="B19403" s="3">
        <v>4110</v>
      </c>
      <c r="C19403" t="s">
        <v>7</v>
      </c>
      <c r="D19403" s="4">
        <v>44866</v>
      </c>
      <c r="E19403">
        <v>74056.108341907006</v>
      </c>
      <c r="F19403">
        <f t="shared" si="305"/>
        <v>1.9326352326462629E-2</v>
      </c>
      <c r="G19403">
        <v>3831872</v>
      </c>
      <c r="H19403" s="5">
        <v>205873492</v>
      </c>
    </row>
    <row r="19404" spans="1:8" x14ac:dyDescent="0.25">
      <c r="A19404" t="s">
        <v>116</v>
      </c>
      <c r="B19404" s="3">
        <v>4201</v>
      </c>
      <c r="C19404" t="s">
        <v>6</v>
      </c>
      <c r="D19404" s="4">
        <v>44866</v>
      </c>
      <c r="E19404">
        <v>20594.457372696797</v>
      </c>
      <c r="F19404">
        <f t="shared" si="305"/>
        <v>1.6175935804071461E-2</v>
      </c>
      <c r="G19404">
        <v>1273154</v>
      </c>
      <c r="H19404" s="5">
        <v>205873492</v>
      </c>
    </row>
    <row r="19405" spans="1:8" x14ac:dyDescent="0.25">
      <c r="A19405" t="s">
        <v>116</v>
      </c>
      <c r="B19405" s="3">
        <v>4201</v>
      </c>
      <c r="C19405" t="s">
        <v>7</v>
      </c>
      <c r="D19405" s="4">
        <v>44866</v>
      </c>
      <c r="E19405">
        <v>18855.93510380447</v>
      </c>
      <c r="F19405">
        <f t="shared" si="305"/>
        <v>1.4810411862040625E-2</v>
      </c>
      <c r="G19405">
        <v>1273154</v>
      </c>
      <c r="H19405" s="5">
        <v>205873492</v>
      </c>
    </row>
    <row r="19406" spans="1:8" x14ac:dyDescent="0.25">
      <c r="A19406" t="s">
        <v>117</v>
      </c>
      <c r="B19406" s="3">
        <v>4202</v>
      </c>
      <c r="C19406" t="s">
        <v>6</v>
      </c>
      <c r="D19406" s="4">
        <v>44866</v>
      </c>
      <c r="E19406">
        <v>24094.504514287062</v>
      </c>
      <c r="F19406">
        <f t="shared" si="305"/>
        <v>1.7852197887690036E-2</v>
      </c>
      <c r="G19406">
        <v>1349666</v>
      </c>
      <c r="H19406" s="5">
        <v>205873492</v>
      </c>
    </row>
    <row r="19407" spans="1:8" x14ac:dyDescent="0.25">
      <c r="A19407" t="s">
        <v>117</v>
      </c>
      <c r="B19407" s="3">
        <v>4202</v>
      </c>
      <c r="C19407" t="s">
        <v>7</v>
      </c>
      <c r="D19407" s="4">
        <v>44866</v>
      </c>
      <c r="E19407">
        <v>23711.886514594706</v>
      </c>
      <c r="F19407">
        <f t="shared" si="305"/>
        <v>1.7568707009433967E-2</v>
      </c>
      <c r="G19407">
        <v>1349666</v>
      </c>
      <c r="H19407" s="5">
        <v>205873492</v>
      </c>
    </row>
    <row r="19408" spans="1:8" x14ac:dyDescent="0.25">
      <c r="A19408" t="s">
        <v>118</v>
      </c>
      <c r="B19408" s="3">
        <v>4203</v>
      </c>
      <c r="C19408" t="s">
        <v>6</v>
      </c>
      <c r="D19408" s="4">
        <v>44866</v>
      </c>
      <c r="E19408">
        <v>4907.7782456837749</v>
      </c>
      <c r="F19408">
        <f t="shared" si="305"/>
        <v>1.1799103837487588E-2</v>
      </c>
      <c r="G19408">
        <v>415945</v>
      </c>
      <c r="H19408" s="5">
        <v>205873492</v>
      </c>
    </row>
    <row r="19409" spans="1:8" x14ac:dyDescent="0.25">
      <c r="A19409" t="s">
        <v>118</v>
      </c>
      <c r="B19409" s="3">
        <v>4203</v>
      </c>
      <c r="C19409" t="s">
        <v>7</v>
      </c>
      <c r="D19409" s="4">
        <v>44866</v>
      </c>
      <c r="E19409">
        <v>4086.6534169482347</v>
      </c>
      <c r="F19409">
        <f t="shared" si="305"/>
        <v>9.8249850748253608E-3</v>
      </c>
      <c r="G19409">
        <v>415945</v>
      </c>
      <c r="H19409" s="5">
        <v>205873492</v>
      </c>
    </row>
    <row r="19410" spans="1:8" x14ac:dyDescent="0.25">
      <c r="A19410" t="s">
        <v>119</v>
      </c>
      <c r="B19410" s="3">
        <v>4204</v>
      </c>
      <c r="C19410" t="s">
        <v>6</v>
      </c>
      <c r="D19410" s="4">
        <v>44866</v>
      </c>
      <c r="E19410">
        <v>38174.135528033134</v>
      </c>
      <c r="F19410">
        <f t="shared" si="305"/>
        <v>2.1977201643323462E-2</v>
      </c>
      <c r="G19410">
        <v>1736988</v>
      </c>
      <c r="H19410" s="5">
        <v>205873492</v>
      </c>
    </row>
    <row r="19411" spans="1:8" x14ac:dyDescent="0.25">
      <c r="A19411" t="s">
        <v>119</v>
      </c>
      <c r="B19411" s="3">
        <v>4204</v>
      </c>
      <c r="C19411" t="s">
        <v>7</v>
      </c>
      <c r="D19411" s="4">
        <v>44866</v>
      </c>
      <c r="E19411">
        <v>37024.157814276798</v>
      </c>
      <c r="F19411">
        <f t="shared" si="305"/>
        <v>2.1315148875108405E-2</v>
      </c>
      <c r="G19411">
        <v>1736988</v>
      </c>
      <c r="H19411" s="5">
        <v>205873492</v>
      </c>
    </row>
    <row r="19412" spans="1:8" x14ac:dyDescent="0.25">
      <c r="A19412" t="s">
        <v>120</v>
      </c>
      <c r="B19412" s="3">
        <v>4205</v>
      </c>
      <c r="C19412" t="s">
        <v>6</v>
      </c>
      <c r="D19412" s="4">
        <v>44866</v>
      </c>
      <c r="E19412">
        <v>28073.764154394961</v>
      </c>
      <c r="F19412">
        <f t="shared" si="305"/>
        <v>2.483212844316705E-2</v>
      </c>
      <c r="G19412">
        <v>1130542</v>
      </c>
      <c r="H19412" s="5">
        <v>205873492</v>
      </c>
    </row>
    <row r="19413" spans="1:8" x14ac:dyDescent="0.25">
      <c r="A19413" t="s">
        <v>120</v>
      </c>
      <c r="B19413" s="3">
        <v>4205</v>
      </c>
      <c r="C19413" t="s">
        <v>7</v>
      </c>
      <c r="D19413" s="4">
        <v>44866</v>
      </c>
      <c r="E19413">
        <v>25485.471399722152</v>
      </c>
      <c r="F19413">
        <f t="shared" si="305"/>
        <v>2.2542701995787996E-2</v>
      </c>
      <c r="G19413">
        <v>1130542</v>
      </c>
      <c r="H19413" s="5">
        <v>205873492</v>
      </c>
    </row>
    <row r="19414" spans="1:8" x14ac:dyDescent="0.25">
      <c r="A19414" t="s">
        <v>121</v>
      </c>
      <c r="B19414" s="3">
        <v>4206</v>
      </c>
      <c r="C19414" t="s">
        <v>6</v>
      </c>
      <c r="D19414" s="4">
        <v>44866</v>
      </c>
      <c r="E19414">
        <v>15007.110025442382</v>
      </c>
      <c r="F19414">
        <f t="shared" si="305"/>
        <v>1.4943480684686984E-2</v>
      </c>
      <c r="G19414">
        <v>1004258</v>
      </c>
      <c r="H19414" s="5">
        <v>205873492</v>
      </c>
    </row>
    <row r="19415" spans="1:8" x14ac:dyDescent="0.25">
      <c r="A19415" t="s">
        <v>121</v>
      </c>
      <c r="B19415" s="3">
        <v>4206</v>
      </c>
      <c r="C19415" t="s">
        <v>7</v>
      </c>
      <c r="D19415" s="4">
        <v>44866</v>
      </c>
      <c r="E19415">
        <v>14147.849799692453</v>
      </c>
      <c r="F19415">
        <f t="shared" si="305"/>
        <v>1.4087863676159365E-2</v>
      </c>
      <c r="G19415">
        <v>1004258</v>
      </c>
      <c r="H19415" s="5">
        <v>205873492</v>
      </c>
    </row>
    <row r="19416" spans="1:8" x14ac:dyDescent="0.25">
      <c r="A19416" t="s">
        <v>122</v>
      </c>
      <c r="B19416" s="3">
        <v>4301</v>
      </c>
      <c r="C19416" t="s">
        <v>6</v>
      </c>
      <c r="D19416" s="4">
        <v>44866</v>
      </c>
      <c r="E19416">
        <v>21605.070644638465</v>
      </c>
      <c r="F19416">
        <f t="shared" si="305"/>
        <v>1.0712448982600058E-2</v>
      </c>
      <c r="G19416">
        <v>2016819</v>
      </c>
      <c r="H19416" s="5">
        <v>205873492</v>
      </c>
    </row>
    <row r="19417" spans="1:8" x14ac:dyDescent="0.25">
      <c r="A19417" t="s">
        <v>122</v>
      </c>
      <c r="B19417" s="3">
        <v>4301</v>
      </c>
      <c r="C19417" t="s">
        <v>7</v>
      </c>
      <c r="D19417" s="4">
        <v>44866</v>
      </c>
      <c r="E19417">
        <v>18950.000426138788</v>
      </c>
      <c r="F19417">
        <f t="shared" si="305"/>
        <v>9.395984679903744E-3</v>
      </c>
      <c r="G19417">
        <v>2016819</v>
      </c>
      <c r="H19417" s="5">
        <v>205873492</v>
      </c>
    </row>
    <row r="19418" spans="1:8" x14ac:dyDescent="0.25">
      <c r="A19418" t="s">
        <v>123</v>
      </c>
      <c r="B19418" s="3">
        <v>4302</v>
      </c>
      <c r="C19418" t="s">
        <v>6</v>
      </c>
      <c r="D19418" s="4">
        <v>44866</v>
      </c>
      <c r="E19418">
        <v>23131.843938719656</v>
      </c>
      <c r="F19418">
        <f t="shared" si="305"/>
        <v>2.0260008056691668E-2</v>
      </c>
      <c r="G19418">
        <v>1141749</v>
      </c>
      <c r="H19418" s="5">
        <v>205873492</v>
      </c>
    </row>
    <row r="19419" spans="1:8" x14ac:dyDescent="0.25">
      <c r="A19419" t="s">
        <v>123</v>
      </c>
      <c r="B19419" s="3">
        <v>4302</v>
      </c>
      <c r="C19419" t="s">
        <v>7</v>
      </c>
      <c r="D19419" s="4">
        <v>44866</v>
      </c>
      <c r="E19419">
        <v>20621.734846918778</v>
      </c>
      <c r="F19419">
        <f t="shared" si="305"/>
        <v>1.8061530902955709E-2</v>
      </c>
      <c r="G19419">
        <v>1141749</v>
      </c>
      <c r="H19419" s="5">
        <v>205873492</v>
      </c>
    </row>
    <row r="19420" spans="1:8" x14ac:dyDescent="0.25">
      <c r="A19420" t="s">
        <v>124</v>
      </c>
      <c r="B19420" s="3">
        <v>4303</v>
      </c>
      <c r="C19420" t="s">
        <v>6</v>
      </c>
      <c r="D19420" s="4">
        <v>44866</v>
      </c>
      <c r="E19420">
        <v>4524.725024165331</v>
      </c>
      <c r="F19420">
        <f t="shared" si="305"/>
        <v>8.0629914253835377E-3</v>
      </c>
      <c r="G19420">
        <v>561172</v>
      </c>
      <c r="H19420" s="5">
        <v>205873492</v>
      </c>
    </row>
    <row r="19421" spans="1:8" x14ac:dyDescent="0.25">
      <c r="A19421" t="s">
        <v>124</v>
      </c>
      <c r="B19421" s="3">
        <v>4303</v>
      </c>
      <c r="C19421" t="s">
        <v>7</v>
      </c>
      <c r="D19421" s="4">
        <v>44866</v>
      </c>
      <c r="E19421">
        <v>4048.9388814080935</v>
      </c>
      <c r="F19421">
        <f t="shared" si="305"/>
        <v>7.2151477290529351E-3</v>
      </c>
      <c r="G19421">
        <v>561172</v>
      </c>
      <c r="H19421" s="5">
        <v>205873492</v>
      </c>
    </row>
    <row r="19422" spans="1:8" x14ac:dyDescent="0.25">
      <c r="A19422" t="s">
        <v>125</v>
      </c>
      <c r="B19422" s="3">
        <v>4304</v>
      </c>
      <c r="C19422" t="s">
        <v>6</v>
      </c>
      <c r="D19422" s="4">
        <v>44866</v>
      </c>
      <c r="E19422">
        <v>9297.9248790114507</v>
      </c>
      <c r="F19422">
        <f t="shared" si="305"/>
        <v>1.1268313434477647E-2</v>
      </c>
      <c r="G19422">
        <v>825139</v>
      </c>
      <c r="H19422" s="5">
        <v>205873492</v>
      </c>
    </row>
    <row r="19423" spans="1:8" x14ac:dyDescent="0.25">
      <c r="A19423" t="s">
        <v>125</v>
      </c>
      <c r="B19423" s="3">
        <v>4304</v>
      </c>
      <c r="C19423" t="s">
        <v>7</v>
      </c>
      <c r="D19423" s="4">
        <v>44866</v>
      </c>
      <c r="E19423">
        <v>11536.848684889777</v>
      </c>
      <c r="F19423">
        <f t="shared" si="305"/>
        <v>1.3981703306824399E-2</v>
      </c>
      <c r="G19423">
        <v>825139</v>
      </c>
      <c r="H19423" s="5">
        <v>205873492</v>
      </c>
    </row>
    <row r="19424" spans="1:8" x14ac:dyDescent="0.25">
      <c r="A19424" t="s">
        <v>126</v>
      </c>
      <c r="B19424" s="3">
        <v>4305</v>
      </c>
      <c r="C19424" t="s">
        <v>6</v>
      </c>
      <c r="D19424" s="4">
        <v>44866</v>
      </c>
      <c r="E19424">
        <v>84494.187364926824</v>
      </c>
      <c r="F19424">
        <f t="shared" si="305"/>
        <v>1.6744871726435139E-2</v>
      </c>
      <c r="G19424">
        <v>5045974</v>
      </c>
      <c r="H19424" s="5">
        <v>205873492</v>
      </c>
    </row>
    <row r="19425" spans="1:8" x14ac:dyDescent="0.25">
      <c r="A19425" t="s">
        <v>126</v>
      </c>
      <c r="B19425" s="3">
        <v>4305</v>
      </c>
      <c r="C19425" t="s">
        <v>7</v>
      </c>
      <c r="D19425" s="4">
        <v>44866</v>
      </c>
      <c r="E19425">
        <v>78405.539286622618</v>
      </c>
      <c r="F19425">
        <f t="shared" si="305"/>
        <v>1.5538236876888906E-2</v>
      </c>
      <c r="G19425">
        <v>5045974</v>
      </c>
      <c r="H19425" s="5">
        <v>205873492</v>
      </c>
    </row>
    <row r="19426" spans="1:8" x14ac:dyDescent="0.25">
      <c r="A19426" t="s">
        <v>127</v>
      </c>
      <c r="B19426" s="3">
        <v>4306</v>
      </c>
      <c r="C19426" t="s">
        <v>6</v>
      </c>
      <c r="D19426" s="4">
        <v>44866</v>
      </c>
      <c r="E19426">
        <v>4333.1993488616354</v>
      </c>
      <c r="F19426">
        <f t="shared" si="305"/>
        <v>5.8385300312213395E-3</v>
      </c>
      <c r="G19426">
        <v>742173</v>
      </c>
      <c r="H19426" s="5">
        <v>205873492</v>
      </c>
    </row>
    <row r="19427" spans="1:8" x14ac:dyDescent="0.25">
      <c r="A19427" t="s">
        <v>127</v>
      </c>
      <c r="B19427" s="3">
        <v>4306</v>
      </c>
      <c r="C19427" t="s">
        <v>7</v>
      </c>
      <c r="D19427" s="4">
        <v>44866</v>
      </c>
      <c r="E19427">
        <v>3691.8656730565317</v>
      </c>
      <c r="F19427">
        <f t="shared" si="305"/>
        <v>4.9744004067199046E-3</v>
      </c>
      <c r="G19427">
        <v>742173</v>
      </c>
      <c r="H19427" s="5">
        <v>205873492</v>
      </c>
    </row>
    <row r="19428" spans="1:8" x14ac:dyDescent="0.25">
      <c r="A19428" t="s">
        <v>128</v>
      </c>
      <c r="B19428" s="3">
        <v>4307</v>
      </c>
      <c r="C19428" t="s">
        <v>6</v>
      </c>
      <c r="D19428" s="4">
        <v>44866</v>
      </c>
      <c r="E19428">
        <v>11108.094742614947</v>
      </c>
      <c r="F19428">
        <f t="shared" si="305"/>
        <v>1.1650128627120348E-2</v>
      </c>
      <c r="G19428">
        <v>953474</v>
      </c>
      <c r="H19428" s="5">
        <v>205873492</v>
      </c>
    </row>
    <row r="19429" spans="1:8" x14ac:dyDescent="0.25">
      <c r="A19429" t="s">
        <v>128</v>
      </c>
      <c r="B19429" s="3">
        <v>4307</v>
      </c>
      <c r="C19429" t="s">
        <v>7</v>
      </c>
      <c r="D19429" s="4">
        <v>44866</v>
      </c>
      <c r="E19429">
        <v>9990.3060246720324</v>
      </c>
      <c r="F19429">
        <f t="shared" si="305"/>
        <v>1.0477795959482936E-2</v>
      </c>
      <c r="G19429">
        <v>953474</v>
      </c>
      <c r="H19429" s="5">
        <v>205873492</v>
      </c>
    </row>
    <row r="19430" spans="1:8" x14ac:dyDescent="0.25">
      <c r="A19430" t="s">
        <v>129</v>
      </c>
      <c r="B19430" s="3">
        <v>5001</v>
      </c>
      <c r="C19430" t="s">
        <v>6</v>
      </c>
      <c r="D19430" s="4">
        <v>44866</v>
      </c>
      <c r="E19430">
        <v>1038.0796331617012</v>
      </c>
      <c r="F19430">
        <f t="shared" si="305"/>
        <v>4.0119329740199005E-3</v>
      </c>
      <c r="G19430">
        <v>258748</v>
      </c>
      <c r="H19430" s="5">
        <v>205873492</v>
      </c>
    </row>
    <row r="19431" spans="1:8" x14ac:dyDescent="0.25">
      <c r="A19431" t="s">
        <v>129</v>
      </c>
      <c r="B19431" s="3">
        <v>5001</v>
      </c>
      <c r="C19431" t="s">
        <v>7</v>
      </c>
      <c r="D19431" s="4">
        <v>44866</v>
      </c>
      <c r="E19431">
        <v>1116.4985506465623</v>
      </c>
      <c r="F19431">
        <f t="shared" si="305"/>
        <v>4.3150035967294909E-3</v>
      </c>
      <c r="G19431">
        <v>258748</v>
      </c>
      <c r="H19431" s="5">
        <v>205873492</v>
      </c>
    </row>
    <row r="19432" spans="1:8" x14ac:dyDescent="0.25">
      <c r="A19432" t="s">
        <v>130</v>
      </c>
      <c r="B19432" s="3">
        <v>5002</v>
      </c>
      <c r="C19432" t="s">
        <v>6</v>
      </c>
      <c r="D19432" s="4">
        <v>44866</v>
      </c>
      <c r="E19432">
        <v>14417.700666535566</v>
      </c>
      <c r="F19432">
        <f t="shared" si="305"/>
        <v>1.319608618412626E-2</v>
      </c>
      <c r="G19432">
        <v>1092574</v>
      </c>
      <c r="H19432" s="5">
        <v>205873492</v>
      </c>
    </row>
    <row r="19433" spans="1:8" x14ac:dyDescent="0.25">
      <c r="A19433" t="s">
        <v>130</v>
      </c>
      <c r="B19433" s="3">
        <v>5002</v>
      </c>
      <c r="C19433" t="s">
        <v>7</v>
      </c>
      <c r="D19433" s="4">
        <v>44866</v>
      </c>
      <c r="E19433">
        <v>14468.112256813651</v>
      </c>
      <c r="F19433">
        <f t="shared" si="305"/>
        <v>1.3242226390902265E-2</v>
      </c>
      <c r="G19433">
        <v>1092574</v>
      </c>
      <c r="H19433" s="5">
        <v>205873492</v>
      </c>
    </row>
    <row r="19434" spans="1:8" x14ac:dyDescent="0.25">
      <c r="A19434" t="s">
        <v>131</v>
      </c>
      <c r="B19434" s="3">
        <v>5003</v>
      </c>
      <c r="C19434" t="s">
        <v>6</v>
      </c>
      <c r="D19434" s="4">
        <v>44866</v>
      </c>
      <c r="E19434">
        <v>7160.0257957634713</v>
      </c>
      <c r="F19434">
        <f t="shared" si="305"/>
        <v>1.6988866627825269E-2</v>
      </c>
      <c r="G19434">
        <v>421454</v>
      </c>
      <c r="H19434" s="5">
        <v>205873492</v>
      </c>
    </row>
    <row r="19435" spans="1:8" x14ac:dyDescent="0.25">
      <c r="A19435" t="s">
        <v>131</v>
      </c>
      <c r="B19435" s="3">
        <v>5003</v>
      </c>
      <c r="C19435" t="s">
        <v>7</v>
      </c>
      <c r="D19435" s="4">
        <v>44866</v>
      </c>
      <c r="E19435">
        <v>7916.9351967355669</v>
      </c>
      <c r="F19435">
        <f t="shared" si="305"/>
        <v>1.8784814467855487E-2</v>
      </c>
      <c r="G19435">
        <v>421454</v>
      </c>
      <c r="H19435" s="5">
        <v>205873492</v>
      </c>
    </row>
    <row r="19436" spans="1:8" x14ac:dyDescent="0.25">
      <c r="A19436" t="s">
        <v>132</v>
      </c>
      <c r="B19436" s="3">
        <v>5004</v>
      </c>
      <c r="C19436" t="s">
        <v>6</v>
      </c>
      <c r="D19436" s="4">
        <v>44866</v>
      </c>
      <c r="E19436">
        <v>5955.6605652739308</v>
      </c>
      <c r="F19436">
        <f t="shared" si="305"/>
        <v>6.5474880061498122E-3</v>
      </c>
      <c r="G19436">
        <v>909610</v>
      </c>
      <c r="H19436" s="5">
        <v>205873492</v>
      </c>
    </row>
    <row r="19437" spans="1:8" x14ac:dyDescent="0.25">
      <c r="A19437" t="s">
        <v>132</v>
      </c>
      <c r="B19437" s="3">
        <v>5004</v>
      </c>
      <c r="C19437" t="s">
        <v>7</v>
      </c>
      <c r="D19437" s="4">
        <v>44866</v>
      </c>
      <c r="E19437">
        <v>7140.9819190035887</v>
      </c>
      <c r="F19437">
        <f t="shared" si="305"/>
        <v>7.8505974197772554E-3</v>
      </c>
      <c r="G19437">
        <v>909610</v>
      </c>
      <c r="H19437" s="5">
        <v>205873492</v>
      </c>
    </row>
    <row r="19438" spans="1:8" x14ac:dyDescent="0.25">
      <c r="A19438" t="s">
        <v>133</v>
      </c>
      <c r="B19438" s="3">
        <v>5101</v>
      </c>
      <c r="C19438" t="s">
        <v>6</v>
      </c>
      <c r="D19438" s="4">
        <v>44866</v>
      </c>
      <c r="E19438">
        <v>17553.809009489902</v>
      </c>
      <c r="F19438">
        <f t="shared" si="305"/>
        <v>1.6499336418954517E-2</v>
      </c>
      <c r="G19438">
        <v>1063910</v>
      </c>
      <c r="H19438" s="5">
        <v>205873492</v>
      </c>
    </row>
    <row r="19439" spans="1:8" x14ac:dyDescent="0.25">
      <c r="A19439" t="s">
        <v>133</v>
      </c>
      <c r="B19439" s="3">
        <v>5101</v>
      </c>
      <c r="C19439" t="s">
        <v>7</v>
      </c>
      <c r="D19439" s="4">
        <v>44866</v>
      </c>
      <c r="E19439">
        <v>17088.759372660974</v>
      </c>
      <c r="F19439">
        <f t="shared" si="305"/>
        <v>1.6062222718708326E-2</v>
      </c>
      <c r="G19439">
        <v>1063910</v>
      </c>
      <c r="H19439" s="5">
        <v>205873492</v>
      </c>
    </row>
    <row r="19440" spans="1:8" x14ac:dyDescent="0.25">
      <c r="A19440" t="s">
        <v>134</v>
      </c>
      <c r="B19440" s="3">
        <v>5102</v>
      </c>
      <c r="C19440" t="s">
        <v>6</v>
      </c>
      <c r="D19440" s="4">
        <v>44866</v>
      </c>
      <c r="E19440">
        <v>2575.795666074966</v>
      </c>
      <c r="F19440">
        <f t="shared" si="305"/>
        <v>8.5287575901532922E-3</v>
      </c>
      <c r="G19440">
        <v>302013</v>
      </c>
      <c r="H19440" s="5">
        <v>205873492</v>
      </c>
    </row>
    <row r="19441" spans="1:8" x14ac:dyDescent="0.25">
      <c r="A19441" t="s">
        <v>134</v>
      </c>
      <c r="B19441" s="3">
        <v>5102</v>
      </c>
      <c r="C19441" t="s">
        <v>7</v>
      </c>
      <c r="D19441" s="4">
        <v>44866</v>
      </c>
      <c r="E19441">
        <v>2439.8011513959264</v>
      </c>
      <c r="F19441">
        <f t="shared" si="305"/>
        <v>8.0784640111383494E-3</v>
      </c>
      <c r="G19441">
        <v>302013</v>
      </c>
      <c r="H19441" s="5">
        <v>205873492</v>
      </c>
    </row>
    <row r="19442" spans="1:8" x14ac:dyDescent="0.25">
      <c r="A19442" t="s">
        <v>135</v>
      </c>
      <c r="B19442" s="3">
        <v>5103</v>
      </c>
      <c r="C19442" t="s">
        <v>6</v>
      </c>
      <c r="D19442" s="4">
        <v>44866</v>
      </c>
      <c r="E19442">
        <v>2246.8162897774987</v>
      </c>
      <c r="F19442">
        <f t="shared" si="305"/>
        <v>6.5809914465818188E-3</v>
      </c>
      <c r="G19442">
        <v>341410</v>
      </c>
      <c r="H19442" s="5">
        <v>205873492</v>
      </c>
    </row>
    <row r="19443" spans="1:8" x14ac:dyDescent="0.25">
      <c r="A19443" t="s">
        <v>135</v>
      </c>
      <c r="B19443" s="3">
        <v>5103</v>
      </c>
      <c r="C19443" t="s">
        <v>7</v>
      </c>
      <c r="D19443" s="4">
        <v>44866</v>
      </c>
      <c r="E19443">
        <v>4072.8184599439041</v>
      </c>
      <c r="F19443">
        <f t="shared" si="305"/>
        <v>1.1929405875469097E-2</v>
      </c>
      <c r="G19443">
        <v>341410</v>
      </c>
      <c r="H19443" s="5">
        <v>205873492</v>
      </c>
    </row>
    <row r="19444" spans="1:8" x14ac:dyDescent="0.25">
      <c r="A19444" t="s">
        <v>136</v>
      </c>
      <c r="B19444" s="3">
        <v>5104</v>
      </c>
      <c r="C19444" t="s">
        <v>6</v>
      </c>
      <c r="D19444" s="4">
        <v>44866</v>
      </c>
      <c r="E19444">
        <v>15288.7978089766</v>
      </c>
      <c r="F19444">
        <f t="shared" si="305"/>
        <v>1.3834363504971895E-2</v>
      </c>
      <c r="G19444">
        <v>1105132</v>
      </c>
      <c r="H19444" s="5">
        <v>205873492</v>
      </c>
    </row>
    <row r="19445" spans="1:8" x14ac:dyDescent="0.25">
      <c r="A19445" t="s">
        <v>136</v>
      </c>
      <c r="B19445" s="3">
        <v>5104</v>
      </c>
      <c r="C19445" t="s">
        <v>7</v>
      </c>
      <c r="D19445" s="4">
        <v>44866</v>
      </c>
      <c r="E19445">
        <v>15526.961101433884</v>
      </c>
      <c r="F19445">
        <f t="shared" si="305"/>
        <v>1.4049870152555427E-2</v>
      </c>
      <c r="G19445">
        <v>1105132</v>
      </c>
      <c r="H19445" s="5">
        <v>205873492</v>
      </c>
    </row>
    <row r="19446" spans="1:8" x14ac:dyDescent="0.25">
      <c r="A19446" t="s">
        <v>137</v>
      </c>
      <c r="B19446" s="3">
        <v>5105</v>
      </c>
      <c r="C19446" t="s">
        <v>6</v>
      </c>
      <c r="D19446" s="4">
        <v>44866</v>
      </c>
      <c r="E19446">
        <v>7064.5110503151327</v>
      </c>
      <c r="F19446">
        <f t="shared" si="305"/>
        <v>1.4327718906424562E-2</v>
      </c>
      <c r="G19446">
        <v>493066</v>
      </c>
      <c r="H19446" s="5">
        <v>205873492</v>
      </c>
    </row>
    <row r="19447" spans="1:8" x14ac:dyDescent="0.25">
      <c r="A19447" t="s">
        <v>137</v>
      </c>
      <c r="B19447" s="3">
        <v>5105</v>
      </c>
      <c r="C19447" t="s">
        <v>7</v>
      </c>
      <c r="D19447" s="4">
        <v>44866</v>
      </c>
      <c r="E19447">
        <v>7088.7322072125817</v>
      </c>
      <c r="F19447">
        <f t="shared" si="305"/>
        <v>1.4376842465740046E-2</v>
      </c>
      <c r="G19447">
        <v>493066</v>
      </c>
      <c r="H19447" s="5">
        <v>205873492</v>
      </c>
    </row>
    <row r="19448" spans="1:8" x14ac:dyDescent="0.25">
      <c r="A19448" t="s">
        <v>138</v>
      </c>
      <c r="B19448" s="3">
        <v>5201</v>
      </c>
      <c r="C19448" t="s">
        <v>6</v>
      </c>
      <c r="D19448" s="4">
        <v>44866</v>
      </c>
      <c r="E19448">
        <v>1125.6593882802781</v>
      </c>
      <c r="F19448">
        <f t="shared" si="305"/>
        <v>4.943281682279508E-3</v>
      </c>
      <c r="G19448">
        <v>227715</v>
      </c>
      <c r="H19448" s="5">
        <v>205873492</v>
      </c>
    </row>
    <row r="19449" spans="1:8" x14ac:dyDescent="0.25">
      <c r="A19449" t="s">
        <v>138</v>
      </c>
      <c r="B19449" s="3">
        <v>5201</v>
      </c>
      <c r="C19449" t="s">
        <v>7</v>
      </c>
      <c r="D19449" s="4">
        <v>44866</v>
      </c>
      <c r="E19449">
        <v>1222.531070490081</v>
      </c>
      <c r="F19449">
        <f t="shared" si="305"/>
        <v>5.3686892408935771E-3</v>
      </c>
      <c r="G19449">
        <v>227715</v>
      </c>
      <c r="H19449" s="5">
        <v>205873492</v>
      </c>
    </row>
    <row r="19450" spans="1:8" x14ac:dyDescent="0.25">
      <c r="A19450" t="s">
        <v>139</v>
      </c>
      <c r="B19450" s="3">
        <v>5202</v>
      </c>
      <c r="C19450" t="s">
        <v>6</v>
      </c>
      <c r="D19450" s="4">
        <v>44866</v>
      </c>
      <c r="E19450">
        <v>1518.046275679495</v>
      </c>
      <c r="F19450">
        <f t="shared" si="305"/>
        <v>4.9127234223599612E-3</v>
      </c>
      <c r="G19450">
        <v>309003</v>
      </c>
      <c r="H19450" s="5">
        <v>205873492</v>
      </c>
    </row>
    <row r="19451" spans="1:8" x14ac:dyDescent="0.25">
      <c r="A19451" t="s">
        <v>139</v>
      </c>
      <c r="B19451" s="3">
        <v>5202</v>
      </c>
      <c r="C19451" t="s">
        <v>7</v>
      </c>
      <c r="D19451" s="4">
        <v>44866</v>
      </c>
      <c r="E19451">
        <v>1791.8925338815482</v>
      </c>
      <c r="F19451">
        <f t="shared" ref="F19451:F19512" si="306">E19451/G19451</f>
        <v>5.7989486635454937E-3</v>
      </c>
      <c r="G19451">
        <v>309003</v>
      </c>
      <c r="H19451" s="5">
        <v>205873492</v>
      </c>
    </row>
    <row r="19452" spans="1:8" x14ac:dyDescent="0.25">
      <c r="A19452" t="s">
        <v>140</v>
      </c>
      <c r="B19452" s="3">
        <v>5203</v>
      </c>
      <c r="C19452" t="s">
        <v>6</v>
      </c>
      <c r="D19452" s="4">
        <v>44866</v>
      </c>
      <c r="E19452">
        <v>50191.443963821803</v>
      </c>
      <c r="F19452">
        <f t="shared" si="306"/>
        <v>1.4696577826175963E-2</v>
      </c>
      <c r="G19452">
        <v>3415179</v>
      </c>
      <c r="H19452" s="5">
        <v>205873492</v>
      </c>
    </row>
    <row r="19453" spans="1:8" x14ac:dyDescent="0.25">
      <c r="A19453" t="s">
        <v>140</v>
      </c>
      <c r="B19453" s="3">
        <v>5203</v>
      </c>
      <c r="C19453" t="s">
        <v>7</v>
      </c>
      <c r="D19453" s="4">
        <v>44866</v>
      </c>
      <c r="E19453">
        <v>52217.609141064851</v>
      </c>
      <c r="F19453">
        <f t="shared" si="306"/>
        <v>1.5289860104277067E-2</v>
      </c>
      <c r="G19453">
        <v>3415179</v>
      </c>
      <c r="H19453" s="5">
        <v>205873492</v>
      </c>
    </row>
    <row r="19454" spans="1:8" x14ac:dyDescent="0.25">
      <c r="A19454" t="s">
        <v>141</v>
      </c>
      <c r="B19454" s="3">
        <v>5204</v>
      </c>
      <c r="C19454" t="s">
        <v>6</v>
      </c>
      <c r="D19454" s="4">
        <v>44866</v>
      </c>
      <c r="E19454">
        <v>5665.2701555162548</v>
      </c>
      <c r="F19454">
        <f t="shared" si="306"/>
        <v>4.2804988228367924E-3</v>
      </c>
      <c r="G19454">
        <v>1323507</v>
      </c>
      <c r="H19454" s="5">
        <v>205873492</v>
      </c>
    </row>
    <row r="19455" spans="1:8" x14ac:dyDescent="0.25">
      <c r="A19455" t="s">
        <v>141</v>
      </c>
      <c r="B19455" s="3">
        <v>5204</v>
      </c>
      <c r="C19455" t="s">
        <v>7</v>
      </c>
      <c r="D19455" s="4">
        <v>44866</v>
      </c>
      <c r="E19455">
        <v>6352.08100628805</v>
      </c>
      <c r="F19455">
        <f t="shared" si="306"/>
        <v>4.7994313640109575E-3</v>
      </c>
      <c r="G19455">
        <v>1323507</v>
      </c>
      <c r="H19455" s="5">
        <v>205873492</v>
      </c>
    </row>
    <row r="19456" spans="1:8" x14ac:dyDescent="0.25">
      <c r="A19456" t="s">
        <v>142</v>
      </c>
      <c r="B19456" s="3">
        <v>5205</v>
      </c>
      <c r="C19456" t="s">
        <v>6</v>
      </c>
      <c r="D19456" s="4">
        <v>44866</v>
      </c>
      <c r="E19456">
        <v>17030.754893169145</v>
      </c>
      <c r="F19456">
        <f t="shared" si="306"/>
        <v>1.1989681371035781E-2</v>
      </c>
      <c r="G19456">
        <v>1420451</v>
      </c>
      <c r="H19456" s="5">
        <v>205873492</v>
      </c>
    </row>
    <row r="19457" spans="1:8" x14ac:dyDescent="0.25">
      <c r="A19457" t="s">
        <v>142</v>
      </c>
      <c r="B19457" s="3">
        <v>5205</v>
      </c>
      <c r="C19457" t="s">
        <v>7</v>
      </c>
      <c r="D19457" s="4">
        <v>44866</v>
      </c>
      <c r="E19457">
        <v>19733.151039843924</v>
      </c>
      <c r="F19457">
        <f t="shared" si="306"/>
        <v>1.3892173006913948E-2</v>
      </c>
      <c r="G19457">
        <v>1420451</v>
      </c>
      <c r="H19457" s="5">
        <v>205873492</v>
      </c>
    </row>
    <row r="19458" spans="1:8" x14ac:dyDescent="0.25">
      <c r="A19458" t="s">
        <v>143</v>
      </c>
      <c r="B19458" s="3">
        <v>5301</v>
      </c>
      <c r="C19458" t="s">
        <v>6</v>
      </c>
      <c r="D19458" s="4">
        <v>44866</v>
      </c>
      <c r="E19458">
        <v>37163.799136996277</v>
      </c>
      <c r="F19458">
        <f t="shared" si="306"/>
        <v>1.2482735259046128E-2</v>
      </c>
      <c r="G19458">
        <v>2977216</v>
      </c>
      <c r="H19458" s="5">
        <v>205873492</v>
      </c>
    </row>
    <row r="19459" spans="1:8" x14ac:dyDescent="0.25">
      <c r="A19459" t="s">
        <v>143</v>
      </c>
      <c r="B19459" s="3">
        <v>5301</v>
      </c>
      <c r="C19459" t="s">
        <v>7</v>
      </c>
      <c r="D19459" s="4">
        <v>44866</v>
      </c>
      <c r="E19459">
        <v>38443.832395790341</v>
      </c>
      <c r="F19459">
        <f t="shared" si="306"/>
        <v>1.2912678285952495E-2</v>
      </c>
      <c r="G19459">
        <v>2977216</v>
      </c>
      <c r="H19459" s="5">
        <v>205873492</v>
      </c>
    </row>
    <row r="19460" spans="1:8" x14ac:dyDescent="0.25">
      <c r="A19460" t="s">
        <v>5</v>
      </c>
      <c r="B19460" s="3">
        <v>1101</v>
      </c>
      <c r="C19460" t="s">
        <v>6</v>
      </c>
      <c r="D19460" s="4">
        <v>44896</v>
      </c>
      <c r="E19460">
        <v>8183.0494408782743</v>
      </c>
      <c r="F19460">
        <f t="shared" si="306"/>
        <v>1.1174388561141649E-2</v>
      </c>
      <c r="G19460">
        <v>732304</v>
      </c>
      <c r="H19460" s="5">
        <v>205873492</v>
      </c>
    </row>
    <row r="19461" spans="1:8" x14ac:dyDescent="0.25">
      <c r="A19461" t="s">
        <v>5</v>
      </c>
      <c r="B19461" s="3">
        <v>1101</v>
      </c>
      <c r="C19461" t="s">
        <v>7</v>
      </c>
      <c r="D19461" s="4">
        <v>44896</v>
      </c>
      <c r="E19461">
        <v>9476.111876386698</v>
      </c>
      <c r="F19461">
        <f t="shared" si="306"/>
        <v>1.2940133983136372E-2</v>
      </c>
      <c r="G19461">
        <v>732304</v>
      </c>
      <c r="H19461" s="5">
        <v>205873492</v>
      </c>
    </row>
    <row r="19462" spans="1:8" x14ac:dyDescent="0.25">
      <c r="A19462" t="s">
        <v>8</v>
      </c>
      <c r="B19462" s="3">
        <v>1102</v>
      </c>
      <c r="C19462" t="s">
        <v>6</v>
      </c>
      <c r="D19462" s="4">
        <v>44896</v>
      </c>
      <c r="E19462">
        <v>7583.8016456754376</v>
      </c>
      <c r="F19462">
        <f t="shared" si="306"/>
        <v>7.1886079249986372E-3</v>
      </c>
      <c r="G19462">
        <v>1054975</v>
      </c>
      <c r="H19462" s="5">
        <v>205873492</v>
      </c>
    </row>
    <row r="19463" spans="1:8" x14ac:dyDescent="0.25">
      <c r="A19463" t="s">
        <v>8</v>
      </c>
      <c r="B19463" s="3">
        <v>1102</v>
      </c>
      <c r="C19463" t="s">
        <v>7</v>
      </c>
      <c r="D19463" s="4">
        <v>44896</v>
      </c>
      <c r="E19463">
        <v>8365.549877590809</v>
      </c>
      <c r="F19463">
        <f t="shared" si="306"/>
        <v>7.9296190692583323E-3</v>
      </c>
      <c r="G19463">
        <v>1054975</v>
      </c>
      <c r="H19463" s="5">
        <v>205873492</v>
      </c>
    </row>
    <row r="19464" spans="1:8" x14ac:dyDescent="0.25">
      <c r="A19464" t="s">
        <v>9</v>
      </c>
      <c r="B19464" s="3">
        <v>1201</v>
      </c>
      <c r="C19464" t="s">
        <v>6</v>
      </c>
      <c r="D19464" s="4">
        <v>44896</v>
      </c>
      <c r="E19464">
        <v>273.04462628120791</v>
      </c>
      <c r="F19464">
        <f t="shared" si="306"/>
        <v>1.2133806738770638E-3</v>
      </c>
      <c r="G19464">
        <v>225028</v>
      </c>
      <c r="H19464" s="5">
        <v>205873492</v>
      </c>
    </row>
    <row r="19465" spans="1:8" x14ac:dyDescent="0.25">
      <c r="A19465" t="s">
        <v>9</v>
      </c>
      <c r="B19465" s="3">
        <v>1201</v>
      </c>
      <c r="C19465" t="s">
        <v>7</v>
      </c>
      <c r="D19465" s="4">
        <v>44896</v>
      </c>
      <c r="E19465">
        <v>395.43860327077033</v>
      </c>
      <c r="F19465">
        <f t="shared" si="306"/>
        <v>1.7572862189184028E-3</v>
      </c>
      <c r="G19465">
        <v>225028</v>
      </c>
      <c r="H19465" s="5">
        <v>205873492</v>
      </c>
    </row>
    <row r="19466" spans="1:8" x14ac:dyDescent="0.25">
      <c r="A19466" t="s">
        <v>10</v>
      </c>
      <c r="B19466" s="3">
        <v>1202</v>
      </c>
      <c r="C19466" t="s">
        <v>6</v>
      </c>
      <c r="D19466" s="4">
        <v>44896</v>
      </c>
      <c r="E19466">
        <v>2650.7064943807409</v>
      </c>
      <c r="F19466">
        <f t="shared" si="306"/>
        <v>4.4801253667750189E-3</v>
      </c>
      <c r="G19466">
        <v>591659</v>
      </c>
      <c r="H19466" s="5">
        <v>205873492</v>
      </c>
    </row>
    <row r="19467" spans="1:8" x14ac:dyDescent="0.25">
      <c r="A19467" t="s">
        <v>10</v>
      </c>
      <c r="B19467" s="3">
        <v>1202</v>
      </c>
      <c r="C19467" t="s">
        <v>7</v>
      </c>
      <c r="D19467" s="4">
        <v>44896</v>
      </c>
      <c r="E19467">
        <v>3185.254403724869</v>
      </c>
      <c r="F19467">
        <f t="shared" si="306"/>
        <v>5.3835983289781258E-3</v>
      </c>
      <c r="G19467">
        <v>591659</v>
      </c>
      <c r="H19467" s="5">
        <v>205873492</v>
      </c>
    </row>
    <row r="19468" spans="1:8" x14ac:dyDescent="0.25">
      <c r="A19468" t="s">
        <v>11</v>
      </c>
      <c r="B19468" s="3">
        <v>1301</v>
      </c>
      <c r="C19468" t="s">
        <v>6</v>
      </c>
      <c r="D19468" s="4">
        <v>44896</v>
      </c>
      <c r="E19468">
        <v>5.9199361725073683</v>
      </c>
      <c r="F19468">
        <f t="shared" si="306"/>
        <v>4.3598828802841087E-5</v>
      </c>
      <c r="G19468">
        <v>135782</v>
      </c>
      <c r="H19468" s="5">
        <v>205873492</v>
      </c>
    </row>
    <row r="19469" spans="1:8" x14ac:dyDescent="0.25">
      <c r="A19469" t="s">
        <v>11</v>
      </c>
      <c r="B19469" s="3">
        <v>1301</v>
      </c>
      <c r="C19469" t="s">
        <v>7</v>
      </c>
      <c r="D19469" s="4">
        <v>44896</v>
      </c>
      <c r="E19469">
        <v>18.230961259666039</v>
      </c>
      <c r="F19469">
        <f t="shared" si="306"/>
        <v>1.3426640688505133E-4</v>
      </c>
      <c r="G19469">
        <v>135782</v>
      </c>
      <c r="H19469" s="5">
        <v>205873492</v>
      </c>
    </row>
    <row r="19470" spans="1:8" x14ac:dyDescent="0.25">
      <c r="A19470" t="s">
        <v>12</v>
      </c>
      <c r="B19470" s="3">
        <v>1302</v>
      </c>
      <c r="C19470" t="s">
        <v>6</v>
      </c>
      <c r="D19470" s="4">
        <v>44896</v>
      </c>
      <c r="E19470">
        <v>47.981889293865365</v>
      </c>
      <c r="F19470">
        <f t="shared" si="306"/>
        <v>1.21399682961108E-4</v>
      </c>
      <c r="G19470">
        <v>395239</v>
      </c>
      <c r="H19470" s="5">
        <v>205873492</v>
      </c>
    </row>
    <row r="19471" spans="1:8" x14ac:dyDescent="0.25">
      <c r="A19471" t="s">
        <v>12</v>
      </c>
      <c r="B19471" s="3">
        <v>1302</v>
      </c>
      <c r="C19471" t="s">
        <v>7</v>
      </c>
      <c r="D19471" s="4">
        <v>44896</v>
      </c>
      <c r="E19471">
        <v>35.528766467668454</v>
      </c>
      <c r="F19471">
        <f t="shared" si="306"/>
        <v>8.9891853960941237E-5</v>
      </c>
      <c r="G19471">
        <v>395239</v>
      </c>
      <c r="H19471" s="5">
        <v>205873492</v>
      </c>
    </row>
    <row r="19472" spans="1:8" x14ac:dyDescent="0.25">
      <c r="A19472" t="s">
        <v>13</v>
      </c>
      <c r="B19472" s="3">
        <v>1303</v>
      </c>
      <c r="C19472" t="s">
        <v>6</v>
      </c>
      <c r="D19472" s="4">
        <v>44896</v>
      </c>
      <c r="E19472">
        <v>21547.197762827753</v>
      </c>
      <c r="F19472">
        <f t="shared" si="306"/>
        <v>6.8446869626627776E-3</v>
      </c>
      <c r="G19472">
        <v>3148018</v>
      </c>
      <c r="H19472" s="5">
        <v>205873492</v>
      </c>
    </row>
    <row r="19473" spans="1:8" x14ac:dyDescent="0.25">
      <c r="A19473" t="s">
        <v>13</v>
      </c>
      <c r="B19473" s="3">
        <v>1303</v>
      </c>
      <c r="C19473" t="s">
        <v>7</v>
      </c>
      <c r="D19473" s="4">
        <v>44896</v>
      </c>
      <c r="E19473">
        <v>23871.367579027683</v>
      </c>
      <c r="F19473">
        <f t="shared" si="306"/>
        <v>7.5829831910197727E-3</v>
      </c>
      <c r="G19473">
        <v>3148018</v>
      </c>
      <c r="H19473" s="5">
        <v>205873492</v>
      </c>
    </row>
    <row r="19474" spans="1:8" x14ac:dyDescent="0.25">
      <c r="A19474" t="s">
        <v>14</v>
      </c>
      <c r="B19474" s="3">
        <v>1304</v>
      </c>
      <c r="C19474" t="s">
        <v>6</v>
      </c>
      <c r="D19474" s="4">
        <v>44896</v>
      </c>
      <c r="E19474">
        <v>120.48346515014883</v>
      </c>
      <c r="F19474">
        <f t="shared" si="306"/>
        <v>3.7344392039794698E-4</v>
      </c>
      <c r="G19474">
        <v>322628</v>
      </c>
      <c r="H19474" s="5">
        <v>205873492</v>
      </c>
    </row>
    <row r="19475" spans="1:8" x14ac:dyDescent="0.25">
      <c r="A19475" t="s">
        <v>14</v>
      </c>
      <c r="B19475" s="3">
        <v>1304</v>
      </c>
      <c r="C19475" t="s">
        <v>7</v>
      </c>
      <c r="D19475" s="4">
        <v>44896</v>
      </c>
      <c r="E19475">
        <v>133.62464153567106</v>
      </c>
      <c r="F19475">
        <f t="shared" si="306"/>
        <v>4.1417558778429354E-4</v>
      </c>
      <c r="G19475">
        <v>322628</v>
      </c>
      <c r="H19475" s="5">
        <v>205873492</v>
      </c>
    </row>
    <row r="19476" spans="1:8" x14ac:dyDescent="0.25">
      <c r="A19476" t="s">
        <v>15</v>
      </c>
      <c r="B19476" s="3">
        <v>1401</v>
      </c>
      <c r="C19476" t="s">
        <v>6</v>
      </c>
      <c r="D19476" s="4">
        <v>44896</v>
      </c>
      <c r="E19476">
        <v>2480.7809695727356</v>
      </c>
      <c r="F19476">
        <f t="shared" si="306"/>
        <v>5.988420326152071E-3</v>
      </c>
      <c r="G19476">
        <v>414263</v>
      </c>
      <c r="H19476" s="5">
        <v>205873492</v>
      </c>
    </row>
    <row r="19477" spans="1:8" x14ac:dyDescent="0.25">
      <c r="A19477" t="s">
        <v>15</v>
      </c>
      <c r="B19477" s="3">
        <v>1401</v>
      </c>
      <c r="C19477" t="s">
        <v>7</v>
      </c>
      <c r="D19477" s="4">
        <v>44896</v>
      </c>
      <c r="E19477">
        <v>2475.9428476488574</v>
      </c>
      <c r="F19477">
        <f t="shared" si="306"/>
        <v>5.976741460494559E-3</v>
      </c>
      <c r="G19477">
        <v>414263</v>
      </c>
      <c r="H19477" s="5">
        <v>205873492</v>
      </c>
    </row>
    <row r="19478" spans="1:8" x14ac:dyDescent="0.25">
      <c r="A19478" t="s">
        <v>16</v>
      </c>
      <c r="B19478" s="3">
        <v>1402</v>
      </c>
      <c r="C19478" t="s">
        <v>6</v>
      </c>
      <c r="D19478" s="4">
        <v>44896</v>
      </c>
      <c r="E19478">
        <v>101.16951653965691</v>
      </c>
      <c r="F19478">
        <f t="shared" si="306"/>
        <v>1.0120392587445422E-3</v>
      </c>
      <c r="G19478">
        <v>99966</v>
      </c>
      <c r="H19478" s="5">
        <v>205873492</v>
      </c>
    </row>
    <row r="19479" spans="1:8" x14ac:dyDescent="0.25">
      <c r="A19479" t="s">
        <v>16</v>
      </c>
      <c r="B19479" s="3">
        <v>1402</v>
      </c>
      <c r="C19479" t="s">
        <v>7</v>
      </c>
      <c r="D19479" s="4">
        <v>44896</v>
      </c>
      <c r="E19479">
        <v>92.229267905915293</v>
      </c>
      <c r="F19479">
        <f t="shared" si="306"/>
        <v>9.2260636522332887E-4</v>
      </c>
      <c r="G19479">
        <v>99966</v>
      </c>
      <c r="H19479" s="5">
        <v>205873492</v>
      </c>
    </row>
    <row r="19480" spans="1:8" x14ac:dyDescent="0.25">
      <c r="A19480" t="s">
        <v>17</v>
      </c>
      <c r="B19480" s="3">
        <v>1501</v>
      </c>
      <c r="C19480" t="s">
        <v>6</v>
      </c>
      <c r="D19480" s="4">
        <v>44896</v>
      </c>
      <c r="E19480">
        <v>1902.7969184075371</v>
      </c>
      <c r="F19480">
        <f t="shared" si="306"/>
        <v>2.4258332516232852E-3</v>
      </c>
      <c r="G19480">
        <v>784389</v>
      </c>
      <c r="H19480" s="5">
        <v>205873492</v>
      </c>
    </row>
    <row r="19481" spans="1:8" x14ac:dyDescent="0.25">
      <c r="A19481" t="s">
        <v>17</v>
      </c>
      <c r="B19481" s="3">
        <v>1501</v>
      </c>
      <c r="C19481" t="s">
        <v>7</v>
      </c>
      <c r="D19481" s="4">
        <v>44896</v>
      </c>
      <c r="E19481">
        <v>2017.0531732509007</v>
      </c>
      <c r="F19481">
        <f t="shared" si="306"/>
        <v>2.5714959965666279E-3</v>
      </c>
      <c r="G19481">
        <v>784389</v>
      </c>
      <c r="H19481" s="5">
        <v>205873492</v>
      </c>
    </row>
    <row r="19482" spans="1:8" x14ac:dyDescent="0.25">
      <c r="A19482" t="s">
        <v>18</v>
      </c>
      <c r="B19482" s="3">
        <v>1502</v>
      </c>
      <c r="C19482" t="s">
        <v>6</v>
      </c>
      <c r="D19482" s="4">
        <v>44896</v>
      </c>
      <c r="E19482">
        <v>87.977877236432718</v>
      </c>
      <c r="F19482">
        <f t="shared" si="306"/>
        <v>1.625712624364708E-4</v>
      </c>
      <c r="G19482">
        <v>541165</v>
      </c>
      <c r="H19482" s="5">
        <v>205873492</v>
      </c>
    </row>
    <row r="19483" spans="1:8" x14ac:dyDescent="0.25">
      <c r="A19483" t="s">
        <v>18</v>
      </c>
      <c r="B19483" s="3">
        <v>1502</v>
      </c>
      <c r="C19483" t="s">
        <v>7</v>
      </c>
      <c r="D19483" s="4">
        <v>44896</v>
      </c>
      <c r="E19483">
        <v>107.41381606216154</v>
      </c>
      <c r="F19483">
        <f t="shared" si="306"/>
        <v>1.9848625846490727E-4</v>
      </c>
      <c r="G19483">
        <v>541165</v>
      </c>
      <c r="H19483" s="5">
        <v>205873492</v>
      </c>
    </row>
    <row r="19484" spans="1:8" x14ac:dyDescent="0.25">
      <c r="A19484" t="s">
        <v>19</v>
      </c>
      <c r="B19484" s="3">
        <v>1503</v>
      </c>
      <c r="C19484" t="s">
        <v>6</v>
      </c>
      <c r="D19484" s="4">
        <v>44896</v>
      </c>
      <c r="E19484">
        <v>17155.660543909893</v>
      </c>
      <c r="F19484">
        <f t="shared" si="306"/>
        <v>6.5720755366579335E-3</v>
      </c>
      <c r="G19484">
        <v>2610387</v>
      </c>
      <c r="H19484" s="5">
        <v>205873492</v>
      </c>
    </row>
    <row r="19485" spans="1:8" x14ac:dyDescent="0.25">
      <c r="A19485" t="s">
        <v>19</v>
      </c>
      <c r="B19485" s="3">
        <v>1503</v>
      </c>
      <c r="C19485" t="s">
        <v>7</v>
      </c>
      <c r="D19485" s="4">
        <v>44896</v>
      </c>
      <c r="E19485">
        <v>17573.258406892513</v>
      </c>
      <c r="F19485">
        <f t="shared" si="306"/>
        <v>6.7320509973779804E-3</v>
      </c>
      <c r="G19485">
        <v>2610387</v>
      </c>
      <c r="H19485" s="5">
        <v>205873492</v>
      </c>
    </row>
    <row r="19486" spans="1:8" x14ac:dyDescent="0.25">
      <c r="A19486" t="s">
        <v>20</v>
      </c>
      <c r="B19486" s="3">
        <v>1504</v>
      </c>
      <c r="C19486" t="s">
        <v>6</v>
      </c>
      <c r="D19486" s="4">
        <v>44896</v>
      </c>
      <c r="E19486">
        <v>3040.7502647364017</v>
      </c>
      <c r="F19486">
        <f t="shared" si="306"/>
        <v>1.565608698896725E-3</v>
      </c>
      <c r="G19486">
        <v>1942216</v>
      </c>
      <c r="H19486" s="5">
        <v>205873492</v>
      </c>
    </row>
    <row r="19487" spans="1:8" x14ac:dyDescent="0.25">
      <c r="A19487" t="s">
        <v>20</v>
      </c>
      <c r="B19487" s="3">
        <v>1504</v>
      </c>
      <c r="C19487" t="s">
        <v>7</v>
      </c>
      <c r="D19487" s="4">
        <v>44896</v>
      </c>
      <c r="E19487">
        <v>2833.8700738695866</v>
      </c>
      <c r="F19487">
        <f t="shared" si="306"/>
        <v>1.4590910969066193E-3</v>
      </c>
      <c r="G19487">
        <v>1942216</v>
      </c>
      <c r="H19487" s="5">
        <v>205873492</v>
      </c>
    </row>
    <row r="19488" spans="1:8" x14ac:dyDescent="0.25">
      <c r="A19488" t="s">
        <v>21</v>
      </c>
      <c r="B19488" s="3">
        <v>1505</v>
      </c>
      <c r="C19488" t="s">
        <v>6</v>
      </c>
      <c r="D19488" s="4">
        <v>44896</v>
      </c>
      <c r="E19488">
        <v>3752.0855574049015</v>
      </c>
      <c r="F19488">
        <f t="shared" si="306"/>
        <v>7.4554867860965922E-3</v>
      </c>
      <c r="G19488">
        <v>503265</v>
      </c>
      <c r="H19488" s="5">
        <v>205873492</v>
      </c>
    </row>
    <row r="19489" spans="1:8" x14ac:dyDescent="0.25">
      <c r="A19489" t="s">
        <v>21</v>
      </c>
      <c r="B19489" s="3">
        <v>1505</v>
      </c>
      <c r="C19489" t="s">
        <v>7</v>
      </c>
      <c r="D19489" s="4">
        <v>44896</v>
      </c>
      <c r="E19489">
        <v>3358.8705211955685</v>
      </c>
      <c r="F19489">
        <f t="shared" si="306"/>
        <v>6.6741587855216802E-3</v>
      </c>
      <c r="G19489">
        <v>503265</v>
      </c>
      <c r="H19489" s="5">
        <v>205873492</v>
      </c>
    </row>
    <row r="19490" spans="1:8" x14ac:dyDescent="0.25">
      <c r="A19490" t="s">
        <v>22</v>
      </c>
      <c r="B19490" s="3">
        <v>1506</v>
      </c>
      <c r="C19490" t="s">
        <v>6</v>
      </c>
      <c r="D19490" s="4">
        <v>44896</v>
      </c>
      <c r="E19490">
        <v>10835.708720235574</v>
      </c>
      <c r="F19490">
        <f t="shared" si="306"/>
        <v>5.7561734549313789E-3</v>
      </c>
      <c r="G19490">
        <v>1882450</v>
      </c>
      <c r="H19490" s="5">
        <v>205873492</v>
      </c>
    </row>
    <row r="19491" spans="1:8" x14ac:dyDescent="0.25">
      <c r="A19491" t="s">
        <v>22</v>
      </c>
      <c r="B19491" s="3">
        <v>1506</v>
      </c>
      <c r="C19491" t="s">
        <v>7</v>
      </c>
      <c r="D19491" s="4">
        <v>44896</v>
      </c>
      <c r="E19491">
        <v>12419.571769012255</v>
      </c>
      <c r="F19491">
        <f t="shared" si="306"/>
        <v>6.5975573157386674E-3</v>
      </c>
      <c r="G19491">
        <v>1882450</v>
      </c>
      <c r="H19491" s="5">
        <v>205873492</v>
      </c>
    </row>
    <row r="19492" spans="1:8" x14ac:dyDescent="0.25">
      <c r="A19492" t="s">
        <v>23</v>
      </c>
      <c r="B19492" s="3">
        <v>1601</v>
      </c>
      <c r="C19492" t="s">
        <v>6</v>
      </c>
      <c r="D19492" s="4">
        <v>44896</v>
      </c>
      <c r="E19492">
        <v>51.719909726812446</v>
      </c>
      <c r="F19492">
        <f t="shared" si="306"/>
        <v>8.0501672804663945E-4</v>
      </c>
      <c r="G19492">
        <v>64247</v>
      </c>
      <c r="H19492" s="5">
        <v>205873492</v>
      </c>
    </row>
    <row r="19493" spans="1:8" x14ac:dyDescent="0.25">
      <c r="A19493" t="s">
        <v>23</v>
      </c>
      <c r="B19493" s="3">
        <v>1601</v>
      </c>
      <c r="C19493" t="s">
        <v>7</v>
      </c>
      <c r="D19493" s="4">
        <v>44896</v>
      </c>
      <c r="E19493">
        <v>91.638694304441771</v>
      </c>
      <c r="F19493">
        <f t="shared" si="306"/>
        <v>1.4263497798253891E-3</v>
      </c>
      <c r="G19493">
        <v>64247</v>
      </c>
      <c r="H19493" s="5">
        <v>205873492</v>
      </c>
    </row>
    <row r="19494" spans="1:8" x14ac:dyDescent="0.25">
      <c r="A19494" t="s">
        <v>24</v>
      </c>
      <c r="B19494" s="3">
        <v>1602</v>
      </c>
      <c r="C19494" t="s">
        <v>6</v>
      </c>
      <c r="D19494" s="4">
        <v>44896</v>
      </c>
      <c r="E19494">
        <v>3549.0982565461568</v>
      </c>
      <c r="F19494">
        <f t="shared" si="306"/>
        <v>4.942703352068604E-3</v>
      </c>
      <c r="G19494">
        <v>718048</v>
      </c>
      <c r="H19494" s="5">
        <v>205873492</v>
      </c>
    </row>
    <row r="19495" spans="1:8" x14ac:dyDescent="0.25">
      <c r="A19495" t="s">
        <v>24</v>
      </c>
      <c r="B19495" s="3">
        <v>1602</v>
      </c>
      <c r="C19495" t="s">
        <v>7</v>
      </c>
      <c r="D19495" s="4">
        <v>44896</v>
      </c>
      <c r="E19495">
        <v>3539.4231389136476</v>
      </c>
      <c r="F19495">
        <f t="shared" si="306"/>
        <v>4.9292291586546409E-3</v>
      </c>
      <c r="G19495">
        <v>718048</v>
      </c>
      <c r="H19495" s="5">
        <v>205873492</v>
      </c>
    </row>
    <row r="19496" spans="1:8" x14ac:dyDescent="0.25">
      <c r="A19496" t="s">
        <v>25</v>
      </c>
      <c r="B19496" s="3">
        <v>1701</v>
      </c>
      <c r="C19496" t="s">
        <v>6</v>
      </c>
      <c r="D19496" s="4">
        <v>44896</v>
      </c>
      <c r="E19496">
        <v>3658.1361578368733</v>
      </c>
      <c r="F19496">
        <f t="shared" si="306"/>
        <v>3.8640922761559874E-3</v>
      </c>
      <c r="G19496">
        <v>946700</v>
      </c>
      <c r="H19496" s="5">
        <v>205873492</v>
      </c>
    </row>
    <row r="19497" spans="1:8" x14ac:dyDescent="0.25">
      <c r="A19497" t="s">
        <v>25</v>
      </c>
      <c r="B19497" s="3">
        <v>1701</v>
      </c>
      <c r="C19497" t="s">
        <v>7</v>
      </c>
      <c r="D19497" s="4">
        <v>44896</v>
      </c>
      <c r="E19497">
        <v>4262.2289665746157</v>
      </c>
      <c r="F19497">
        <f t="shared" si="306"/>
        <v>4.5021960141276175E-3</v>
      </c>
      <c r="G19497">
        <v>946700</v>
      </c>
      <c r="H19497" s="5">
        <v>205873492</v>
      </c>
    </row>
    <row r="19498" spans="1:8" x14ac:dyDescent="0.25">
      <c r="A19498" t="s">
        <v>26</v>
      </c>
      <c r="B19498" s="3">
        <v>1702</v>
      </c>
      <c r="C19498" t="s">
        <v>6</v>
      </c>
      <c r="D19498" s="4">
        <v>44896</v>
      </c>
      <c r="E19498">
        <v>4408.1733288618452</v>
      </c>
      <c r="F19498">
        <f t="shared" si="306"/>
        <v>7.5198879035926957E-3</v>
      </c>
      <c r="G19498">
        <v>586202</v>
      </c>
      <c r="H19498" s="5">
        <v>205873492</v>
      </c>
    </row>
    <row r="19499" spans="1:8" x14ac:dyDescent="0.25">
      <c r="A19499" t="s">
        <v>26</v>
      </c>
      <c r="B19499" s="3">
        <v>1702</v>
      </c>
      <c r="C19499" t="s">
        <v>7</v>
      </c>
      <c r="D19499" s="4">
        <v>44896</v>
      </c>
      <c r="E19499">
        <v>4884.2976718727878</v>
      </c>
      <c r="F19499">
        <f t="shared" si="306"/>
        <v>8.3321068025574586E-3</v>
      </c>
      <c r="G19499">
        <v>586202</v>
      </c>
      <c r="H19499" s="5">
        <v>205873492</v>
      </c>
    </row>
    <row r="19500" spans="1:8" x14ac:dyDescent="0.25">
      <c r="A19500" t="s">
        <v>27</v>
      </c>
      <c r="B19500" s="3">
        <v>2101</v>
      </c>
      <c r="C19500" t="s">
        <v>6</v>
      </c>
      <c r="D19500" s="4">
        <v>44896</v>
      </c>
      <c r="E19500">
        <v>13770.862687651846</v>
      </c>
      <c r="F19500">
        <f t="shared" si="306"/>
        <v>5.0406143701774812E-3</v>
      </c>
      <c r="G19500">
        <v>2731981</v>
      </c>
      <c r="H19500" s="5">
        <v>205873492</v>
      </c>
    </row>
    <row r="19501" spans="1:8" x14ac:dyDescent="0.25">
      <c r="A19501" t="s">
        <v>27</v>
      </c>
      <c r="B19501" s="3">
        <v>2101</v>
      </c>
      <c r="C19501" t="s">
        <v>7</v>
      </c>
      <c r="D19501" s="4">
        <v>44896</v>
      </c>
      <c r="E19501">
        <v>13572.569081274309</v>
      </c>
      <c r="F19501">
        <f t="shared" si="306"/>
        <v>4.9680320182586583E-3</v>
      </c>
      <c r="G19501">
        <v>2731981</v>
      </c>
      <c r="H19501" s="5">
        <v>205873492</v>
      </c>
    </row>
    <row r="19502" spans="1:8" x14ac:dyDescent="0.25">
      <c r="A19502" t="s">
        <v>28</v>
      </c>
      <c r="B19502" s="3">
        <v>2102</v>
      </c>
      <c r="C19502" t="s">
        <v>6</v>
      </c>
      <c r="D19502" s="4">
        <v>44896</v>
      </c>
      <c r="E19502">
        <v>4310.7298967494517</v>
      </c>
      <c r="F19502">
        <f t="shared" si="306"/>
        <v>2.9090229880186442E-3</v>
      </c>
      <c r="G19502">
        <v>1481848</v>
      </c>
      <c r="H19502" s="5">
        <v>205873492</v>
      </c>
    </row>
    <row r="19503" spans="1:8" x14ac:dyDescent="0.25">
      <c r="A19503" t="s">
        <v>28</v>
      </c>
      <c r="B19503" s="3">
        <v>2102</v>
      </c>
      <c r="C19503" t="s">
        <v>7</v>
      </c>
      <c r="D19503" s="4">
        <v>44896</v>
      </c>
      <c r="E19503">
        <v>4447.1525180311482</v>
      </c>
      <c r="F19503">
        <f t="shared" si="306"/>
        <v>3.0010854811229953E-3</v>
      </c>
      <c r="G19503">
        <v>1481848</v>
      </c>
      <c r="H19503" s="5">
        <v>205873492</v>
      </c>
    </row>
    <row r="19504" spans="1:8" x14ac:dyDescent="0.25">
      <c r="A19504" t="s">
        <v>29</v>
      </c>
      <c r="B19504" s="3">
        <v>2103</v>
      </c>
      <c r="C19504" t="s">
        <v>6</v>
      </c>
      <c r="D19504" s="4">
        <v>44896</v>
      </c>
      <c r="E19504">
        <v>1170.4173234062487</v>
      </c>
      <c r="F19504">
        <f t="shared" si="306"/>
        <v>1.2414071937827131E-3</v>
      </c>
      <c r="G19504">
        <v>942815</v>
      </c>
      <c r="H19504" s="5">
        <v>205873492</v>
      </c>
    </row>
    <row r="19505" spans="1:8" x14ac:dyDescent="0.25">
      <c r="A19505" t="s">
        <v>29</v>
      </c>
      <c r="B19505" s="3">
        <v>2103</v>
      </c>
      <c r="C19505" t="s">
        <v>7</v>
      </c>
      <c r="D19505" s="4">
        <v>44896</v>
      </c>
      <c r="E19505">
        <v>1114.9668972481463</v>
      </c>
      <c r="F19505">
        <f t="shared" si="306"/>
        <v>1.1825935069426626E-3</v>
      </c>
      <c r="G19505">
        <v>942815</v>
      </c>
      <c r="H19505" s="5">
        <v>205873492</v>
      </c>
    </row>
    <row r="19506" spans="1:8" x14ac:dyDescent="0.25">
      <c r="A19506" t="s">
        <v>30</v>
      </c>
      <c r="B19506" s="3">
        <v>2104</v>
      </c>
      <c r="C19506" t="s">
        <v>6</v>
      </c>
      <c r="D19506" s="4">
        <v>44896</v>
      </c>
      <c r="E19506">
        <v>1355.1197112996656</v>
      </c>
      <c r="F19506">
        <f t="shared" si="306"/>
        <v>1.0056255969583556E-3</v>
      </c>
      <c r="G19506">
        <v>1347539</v>
      </c>
      <c r="H19506" s="5">
        <v>205873492</v>
      </c>
    </row>
    <row r="19507" spans="1:8" x14ac:dyDescent="0.25">
      <c r="A19507" t="s">
        <v>30</v>
      </c>
      <c r="B19507" s="3">
        <v>2104</v>
      </c>
      <c r="C19507" t="s">
        <v>7</v>
      </c>
      <c r="D19507" s="4">
        <v>44896</v>
      </c>
      <c r="E19507">
        <v>1633.5283736449178</v>
      </c>
      <c r="F19507">
        <f t="shared" si="306"/>
        <v>1.212230869492399E-3</v>
      </c>
      <c r="G19507">
        <v>1347539</v>
      </c>
      <c r="H19507" s="5">
        <v>205873492</v>
      </c>
    </row>
    <row r="19508" spans="1:8" x14ac:dyDescent="0.25">
      <c r="A19508" t="s">
        <v>31</v>
      </c>
      <c r="B19508" s="3">
        <v>2105</v>
      </c>
      <c r="C19508" t="s">
        <v>6</v>
      </c>
      <c r="D19508" s="4">
        <v>44896</v>
      </c>
      <c r="E19508">
        <v>1885.2917520905107</v>
      </c>
      <c r="F19508">
        <f t="shared" si="306"/>
        <v>5.7058988716795472E-3</v>
      </c>
      <c r="G19508">
        <v>330411</v>
      </c>
      <c r="H19508" s="5">
        <v>205873492</v>
      </c>
    </row>
    <row r="19509" spans="1:8" x14ac:dyDescent="0.25">
      <c r="A19509" t="s">
        <v>31</v>
      </c>
      <c r="B19509" s="3">
        <v>2105</v>
      </c>
      <c r="C19509" t="s">
        <v>7</v>
      </c>
      <c r="D19509" s="4">
        <v>44896</v>
      </c>
      <c r="E19509">
        <v>2527.8793631800781</v>
      </c>
      <c r="F19509">
        <f t="shared" si="306"/>
        <v>7.6507118805974319E-3</v>
      </c>
      <c r="G19509">
        <v>330411</v>
      </c>
      <c r="H19509" s="5">
        <v>205873492</v>
      </c>
    </row>
    <row r="19510" spans="1:8" x14ac:dyDescent="0.25">
      <c r="A19510" t="s">
        <v>32</v>
      </c>
      <c r="B19510" s="3">
        <v>2201</v>
      </c>
      <c r="C19510" t="s">
        <v>6</v>
      </c>
      <c r="D19510" s="4">
        <v>44896</v>
      </c>
      <c r="E19510">
        <v>993.829411432401</v>
      </c>
      <c r="F19510">
        <f t="shared" si="306"/>
        <v>1.5225898450528033E-3</v>
      </c>
      <c r="G19510">
        <v>652723</v>
      </c>
      <c r="H19510" s="5">
        <v>205873492</v>
      </c>
    </row>
    <row r="19511" spans="1:8" x14ac:dyDescent="0.25">
      <c r="A19511" t="s">
        <v>32</v>
      </c>
      <c r="B19511" s="3">
        <v>2201</v>
      </c>
      <c r="C19511" t="s">
        <v>7</v>
      </c>
      <c r="D19511" s="4">
        <v>44896</v>
      </c>
      <c r="E19511">
        <v>991.21070715891256</v>
      </c>
      <c r="F19511">
        <f t="shared" si="306"/>
        <v>1.5185778763103378E-3</v>
      </c>
      <c r="G19511">
        <v>652723</v>
      </c>
      <c r="H19511" s="5">
        <v>205873492</v>
      </c>
    </row>
    <row r="19512" spans="1:8" x14ac:dyDescent="0.25">
      <c r="A19512" t="s">
        <v>33</v>
      </c>
      <c r="B19512" s="3">
        <v>2202</v>
      </c>
      <c r="C19512" t="s">
        <v>6</v>
      </c>
      <c r="D19512" s="4">
        <v>44896</v>
      </c>
      <c r="E19512">
        <v>8632.6932986626562</v>
      </c>
      <c r="F19512">
        <f t="shared" si="306"/>
        <v>5.7551518863826496E-3</v>
      </c>
      <c r="G19512">
        <v>1499994</v>
      </c>
      <c r="H19512" s="5">
        <v>205873492</v>
      </c>
    </row>
    <row r="19513" spans="1:8" x14ac:dyDescent="0.25">
      <c r="A19513" t="s">
        <v>33</v>
      </c>
      <c r="B19513" s="3">
        <v>2202</v>
      </c>
      <c r="C19513" t="s">
        <v>7</v>
      </c>
      <c r="D19513" s="4">
        <v>44896</v>
      </c>
      <c r="E19513">
        <v>8968.7445966438427</v>
      </c>
      <c r="F19513">
        <f t="shared" ref="F19513:F19576" si="307">E19513/G19513</f>
        <v>5.9791869811771535E-3</v>
      </c>
      <c r="G19513">
        <v>1499994</v>
      </c>
      <c r="H19513" s="5">
        <v>205873492</v>
      </c>
    </row>
    <row r="19514" spans="1:8" x14ac:dyDescent="0.25">
      <c r="A19514" t="s">
        <v>34</v>
      </c>
      <c r="B19514" s="3">
        <v>2203</v>
      </c>
      <c r="C19514" t="s">
        <v>6</v>
      </c>
      <c r="D19514" s="4">
        <v>44896</v>
      </c>
      <c r="E19514">
        <v>1366.5700936481776</v>
      </c>
      <c r="F19514">
        <f t="shared" si="307"/>
        <v>2.5972075391141962E-3</v>
      </c>
      <c r="G19514">
        <v>526169</v>
      </c>
      <c r="H19514" s="5">
        <v>205873492</v>
      </c>
    </row>
    <row r="19515" spans="1:8" x14ac:dyDescent="0.25">
      <c r="A19515" t="s">
        <v>34</v>
      </c>
      <c r="B19515" s="3">
        <v>2203</v>
      </c>
      <c r="C19515" t="s">
        <v>7</v>
      </c>
      <c r="D19515" s="4">
        <v>44896</v>
      </c>
      <c r="E19515">
        <v>1489.9719723776607</v>
      </c>
      <c r="F19515">
        <f t="shared" si="307"/>
        <v>2.8317365188326579E-3</v>
      </c>
      <c r="G19515">
        <v>526169</v>
      </c>
      <c r="H19515" s="5">
        <v>205873492</v>
      </c>
    </row>
    <row r="19516" spans="1:8" x14ac:dyDescent="0.25">
      <c r="A19516" t="s">
        <v>35</v>
      </c>
      <c r="B19516" s="3">
        <v>2204</v>
      </c>
      <c r="C19516" t="s">
        <v>6</v>
      </c>
      <c r="D19516" s="4">
        <v>44896</v>
      </c>
      <c r="E19516">
        <v>779.44068353700891</v>
      </c>
      <c r="F19516">
        <f t="shared" si="307"/>
        <v>1.4615590716134232E-3</v>
      </c>
      <c r="G19516">
        <v>533294</v>
      </c>
      <c r="H19516" s="5">
        <v>205873492</v>
      </c>
    </row>
    <row r="19517" spans="1:8" x14ac:dyDescent="0.25">
      <c r="A19517" t="s">
        <v>35</v>
      </c>
      <c r="B19517" s="3">
        <v>2204</v>
      </c>
      <c r="C19517" t="s">
        <v>7</v>
      </c>
      <c r="D19517" s="4">
        <v>44896</v>
      </c>
      <c r="E19517">
        <v>765.68324933505619</v>
      </c>
      <c r="F19517">
        <f t="shared" si="307"/>
        <v>1.4357619799492515E-3</v>
      </c>
      <c r="G19517">
        <v>533294</v>
      </c>
      <c r="H19517" s="5">
        <v>205873492</v>
      </c>
    </row>
    <row r="19518" spans="1:8" x14ac:dyDescent="0.25">
      <c r="A19518" t="s">
        <v>36</v>
      </c>
      <c r="B19518" s="3">
        <v>2301</v>
      </c>
      <c r="C19518" t="s">
        <v>6</v>
      </c>
      <c r="D19518" s="4">
        <v>44896</v>
      </c>
      <c r="E19518">
        <v>2411.7800499875552</v>
      </c>
      <c r="F19518">
        <f t="shared" si="307"/>
        <v>1.7210502860740314E-3</v>
      </c>
      <c r="G19518">
        <v>1401342</v>
      </c>
      <c r="H19518" s="5">
        <v>205873492</v>
      </c>
    </row>
    <row r="19519" spans="1:8" x14ac:dyDescent="0.25">
      <c r="A19519" t="s">
        <v>36</v>
      </c>
      <c r="B19519" s="3">
        <v>2301</v>
      </c>
      <c r="C19519" t="s">
        <v>7</v>
      </c>
      <c r="D19519" s="4">
        <v>44896</v>
      </c>
      <c r="E19519">
        <v>2686.7155242105364</v>
      </c>
      <c r="F19519">
        <f t="shared" si="307"/>
        <v>1.9172447013009932E-3</v>
      </c>
      <c r="G19519">
        <v>1401342</v>
      </c>
      <c r="H19519" s="5">
        <v>205873492</v>
      </c>
    </row>
    <row r="19520" spans="1:8" x14ac:dyDescent="0.25">
      <c r="A19520" t="s">
        <v>37</v>
      </c>
      <c r="B19520" s="3">
        <v>2302</v>
      </c>
      <c r="C19520" t="s">
        <v>6</v>
      </c>
      <c r="D19520" s="4">
        <v>44896</v>
      </c>
      <c r="E19520">
        <v>2507.3198181560865</v>
      </c>
      <c r="F19520">
        <f t="shared" si="307"/>
        <v>2.3408633651253855E-3</v>
      </c>
      <c r="G19520">
        <v>1071109</v>
      </c>
      <c r="H19520" s="5">
        <v>205873492</v>
      </c>
    </row>
    <row r="19521" spans="1:8" x14ac:dyDescent="0.25">
      <c r="A19521" t="s">
        <v>37</v>
      </c>
      <c r="B19521" s="3">
        <v>2302</v>
      </c>
      <c r="C19521" t="s">
        <v>7</v>
      </c>
      <c r="D19521" s="4">
        <v>44896</v>
      </c>
      <c r="E19521">
        <v>2193.4540725246734</v>
      </c>
      <c r="F19521">
        <f t="shared" si="307"/>
        <v>2.0478346018235989E-3</v>
      </c>
      <c r="G19521">
        <v>1071109</v>
      </c>
      <c r="H19521" s="5">
        <v>205873492</v>
      </c>
    </row>
    <row r="19522" spans="1:8" x14ac:dyDescent="0.25">
      <c r="A19522" t="s">
        <v>38</v>
      </c>
      <c r="B19522" s="3">
        <v>2303</v>
      </c>
      <c r="C19522" t="s">
        <v>6</v>
      </c>
      <c r="D19522" s="4">
        <v>44896</v>
      </c>
      <c r="E19522">
        <v>46292.08730110091</v>
      </c>
      <c r="F19522">
        <f t="shared" si="307"/>
        <v>1.2418478017978192E-2</v>
      </c>
      <c r="G19522">
        <v>3727678</v>
      </c>
      <c r="H19522" s="5">
        <v>205873492</v>
      </c>
    </row>
    <row r="19523" spans="1:8" x14ac:dyDescent="0.25">
      <c r="A19523" t="s">
        <v>38</v>
      </c>
      <c r="B19523" s="3">
        <v>2303</v>
      </c>
      <c r="C19523" t="s">
        <v>7</v>
      </c>
      <c r="D19523" s="4">
        <v>44896</v>
      </c>
      <c r="E19523">
        <v>41923.425440686646</v>
      </c>
      <c r="F19523">
        <f t="shared" si="307"/>
        <v>1.1246525435052772E-2</v>
      </c>
      <c r="G19523">
        <v>3727678</v>
      </c>
      <c r="H19523" s="5">
        <v>205873492</v>
      </c>
    </row>
    <row r="19524" spans="1:8" x14ac:dyDescent="0.25">
      <c r="A19524" t="s">
        <v>39</v>
      </c>
      <c r="B19524" s="3">
        <v>2304</v>
      </c>
      <c r="C19524" t="s">
        <v>6</v>
      </c>
      <c r="D19524" s="4">
        <v>44896</v>
      </c>
      <c r="E19524">
        <v>836.04463160216415</v>
      </c>
      <c r="F19524">
        <f t="shared" si="307"/>
        <v>9.2700207522304981E-4</v>
      </c>
      <c r="G19524">
        <v>901880</v>
      </c>
      <c r="H19524" s="5">
        <v>205873492</v>
      </c>
    </row>
    <row r="19525" spans="1:8" x14ac:dyDescent="0.25">
      <c r="A19525" t="s">
        <v>39</v>
      </c>
      <c r="B19525" s="3">
        <v>2304</v>
      </c>
      <c r="C19525" t="s">
        <v>7</v>
      </c>
      <c r="D19525" s="4">
        <v>44896</v>
      </c>
      <c r="E19525">
        <v>794.87382393266614</v>
      </c>
      <c r="F19525">
        <f t="shared" si="307"/>
        <v>8.8135209111263823E-4</v>
      </c>
      <c r="G19525">
        <v>901880</v>
      </c>
      <c r="H19525" s="5">
        <v>205873492</v>
      </c>
    </row>
    <row r="19526" spans="1:8" x14ac:dyDescent="0.25">
      <c r="A19526" t="s">
        <v>40</v>
      </c>
      <c r="B19526" s="3">
        <v>2305</v>
      </c>
      <c r="C19526" t="s">
        <v>6</v>
      </c>
      <c r="D19526" s="4">
        <v>44896</v>
      </c>
      <c r="E19526">
        <v>2012.0543277868342</v>
      </c>
      <c r="F19526">
        <f t="shared" si="307"/>
        <v>3.6464858716747724E-3</v>
      </c>
      <c r="G19526">
        <v>551779</v>
      </c>
      <c r="H19526" s="5">
        <v>205873492</v>
      </c>
    </row>
    <row r="19527" spans="1:8" x14ac:dyDescent="0.25">
      <c r="A19527" t="s">
        <v>40</v>
      </c>
      <c r="B19527" s="3">
        <v>2305</v>
      </c>
      <c r="C19527" t="s">
        <v>7</v>
      </c>
      <c r="D19527" s="4">
        <v>44896</v>
      </c>
      <c r="E19527">
        <v>2359.1084788259295</v>
      </c>
      <c r="F19527">
        <f t="shared" si="307"/>
        <v>4.27545897691998E-3</v>
      </c>
      <c r="G19527">
        <v>551779</v>
      </c>
      <c r="H19527" s="5">
        <v>205873492</v>
      </c>
    </row>
    <row r="19528" spans="1:8" x14ac:dyDescent="0.25">
      <c r="A19528" t="s">
        <v>41</v>
      </c>
      <c r="B19528" s="3">
        <v>2306</v>
      </c>
      <c r="C19528" t="s">
        <v>6</v>
      </c>
      <c r="D19528" s="4">
        <v>44896</v>
      </c>
      <c r="E19528">
        <v>784.3610263203127</v>
      </c>
      <c r="F19528">
        <f t="shared" si="307"/>
        <v>2.0218669077363004E-3</v>
      </c>
      <c r="G19528">
        <v>387939</v>
      </c>
      <c r="H19528" s="5">
        <v>205873492</v>
      </c>
    </row>
    <row r="19529" spans="1:8" x14ac:dyDescent="0.25">
      <c r="A19529" t="s">
        <v>41</v>
      </c>
      <c r="B19529" s="3">
        <v>2306</v>
      </c>
      <c r="C19529" t="s">
        <v>7</v>
      </c>
      <c r="D19529" s="4">
        <v>44896</v>
      </c>
      <c r="E19529">
        <v>690.89679882997507</v>
      </c>
      <c r="F19529">
        <f t="shared" si="307"/>
        <v>1.7809418460891405E-3</v>
      </c>
      <c r="G19529">
        <v>387939</v>
      </c>
      <c r="H19529" s="5">
        <v>205873492</v>
      </c>
    </row>
    <row r="19530" spans="1:8" x14ac:dyDescent="0.25">
      <c r="A19530" t="s">
        <v>42</v>
      </c>
      <c r="B19530" s="3">
        <v>2307</v>
      </c>
      <c r="C19530" t="s">
        <v>6</v>
      </c>
      <c r="D19530" s="4">
        <v>44896</v>
      </c>
      <c r="E19530">
        <v>3613.0269797900132</v>
      </c>
      <c r="F19530">
        <f t="shared" si="307"/>
        <v>3.9189563915391235E-3</v>
      </c>
      <c r="G19530">
        <v>921936</v>
      </c>
      <c r="H19530" s="5">
        <v>205873492</v>
      </c>
    </row>
    <row r="19531" spans="1:8" x14ac:dyDescent="0.25">
      <c r="A19531" t="s">
        <v>42</v>
      </c>
      <c r="B19531" s="3">
        <v>2307</v>
      </c>
      <c r="C19531" t="s">
        <v>7</v>
      </c>
      <c r="D19531" s="4">
        <v>44896</v>
      </c>
      <c r="E19531">
        <v>3401.9578522182087</v>
      </c>
      <c r="F19531">
        <f t="shared" si="307"/>
        <v>3.6900151986886385E-3</v>
      </c>
      <c r="G19531">
        <v>921936</v>
      </c>
      <c r="H19531" s="5">
        <v>205873492</v>
      </c>
    </row>
    <row r="19532" spans="1:8" x14ac:dyDescent="0.25">
      <c r="A19532" t="s">
        <v>43</v>
      </c>
      <c r="B19532" s="3">
        <v>2401</v>
      </c>
      <c r="C19532" t="s">
        <v>6</v>
      </c>
      <c r="D19532" s="4">
        <v>44896</v>
      </c>
      <c r="E19532">
        <v>4443.5776787057384</v>
      </c>
      <c r="F19532">
        <f t="shared" si="307"/>
        <v>4.9490818477129911E-3</v>
      </c>
      <c r="G19532">
        <v>897859</v>
      </c>
      <c r="H19532" s="5">
        <v>205873492</v>
      </c>
    </row>
    <row r="19533" spans="1:8" x14ac:dyDescent="0.25">
      <c r="A19533" t="s">
        <v>43</v>
      </c>
      <c r="B19533" s="3">
        <v>2401</v>
      </c>
      <c r="C19533" t="s">
        <v>7</v>
      </c>
      <c r="D19533" s="4">
        <v>44896</v>
      </c>
      <c r="E19533">
        <v>4393.1519366111352</v>
      </c>
      <c r="F19533">
        <f t="shared" si="307"/>
        <v>4.8929196417378841E-3</v>
      </c>
      <c r="G19533">
        <v>897859</v>
      </c>
      <c r="H19533" s="5">
        <v>205873492</v>
      </c>
    </row>
    <row r="19534" spans="1:8" x14ac:dyDescent="0.25">
      <c r="A19534" t="s">
        <v>44</v>
      </c>
      <c r="B19534" s="3">
        <v>2402</v>
      </c>
      <c r="C19534" t="s">
        <v>6</v>
      </c>
      <c r="D19534" s="4">
        <v>44896</v>
      </c>
      <c r="E19534">
        <v>1191.8989862858914</v>
      </c>
      <c r="F19534">
        <f t="shared" si="307"/>
        <v>2.9338546444390898E-3</v>
      </c>
      <c r="G19534">
        <v>406257</v>
      </c>
      <c r="H19534" s="5">
        <v>205873492</v>
      </c>
    </row>
    <row r="19535" spans="1:8" x14ac:dyDescent="0.25">
      <c r="A19535" t="s">
        <v>44</v>
      </c>
      <c r="B19535" s="3">
        <v>2402</v>
      </c>
      <c r="C19535" t="s">
        <v>7</v>
      </c>
      <c r="D19535" s="4">
        <v>44896</v>
      </c>
      <c r="E19535">
        <v>1076.3668915376402</v>
      </c>
      <c r="F19535">
        <f t="shared" si="307"/>
        <v>2.6494728497912408E-3</v>
      </c>
      <c r="G19535">
        <v>406257</v>
      </c>
      <c r="H19535" s="5">
        <v>205873492</v>
      </c>
    </row>
    <row r="19536" spans="1:8" x14ac:dyDescent="0.25">
      <c r="A19536" t="s">
        <v>45</v>
      </c>
      <c r="B19536" s="3">
        <v>2403</v>
      </c>
      <c r="C19536" t="s">
        <v>6</v>
      </c>
      <c r="D19536" s="4">
        <v>44896</v>
      </c>
      <c r="E19536">
        <v>454.43498923141237</v>
      </c>
      <c r="F19536">
        <f t="shared" si="307"/>
        <v>9.8568436069151454E-4</v>
      </c>
      <c r="G19536">
        <v>461035</v>
      </c>
      <c r="H19536" s="5">
        <v>205873492</v>
      </c>
    </row>
    <row r="19537" spans="1:8" x14ac:dyDescent="0.25">
      <c r="A19537" t="s">
        <v>45</v>
      </c>
      <c r="B19537" s="3">
        <v>2403</v>
      </c>
      <c r="C19537" t="s">
        <v>7</v>
      </c>
      <c r="D19537" s="4">
        <v>44896</v>
      </c>
      <c r="E19537">
        <v>487.68851353225836</v>
      </c>
      <c r="F19537">
        <f t="shared" si="307"/>
        <v>1.0578123429506618E-3</v>
      </c>
      <c r="G19537">
        <v>461035</v>
      </c>
      <c r="H19537" s="5">
        <v>205873492</v>
      </c>
    </row>
    <row r="19538" spans="1:8" x14ac:dyDescent="0.25">
      <c r="A19538" t="s">
        <v>46</v>
      </c>
      <c r="B19538" s="3">
        <v>2404</v>
      </c>
      <c r="C19538" t="s">
        <v>6</v>
      </c>
      <c r="D19538" s="4">
        <v>44896</v>
      </c>
      <c r="E19538">
        <v>13193.992991713614</v>
      </c>
      <c r="F19538">
        <f t="shared" si="307"/>
        <v>7.7164757967897795E-3</v>
      </c>
      <c r="G19538">
        <v>1709847</v>
      </c>
      <c r="H19538" s="5">
        <v>205873492</v>
      </c>
    </row>
    <row r="19539" spans="1:8" x14ac:dyDescent="0.25">
      <c r="A19539" t="s">
        <v>46</v>
      </c>
      <c r="B19539" s="3">
        <v>2404</v>
      </c>
      <c r="C19539" t="s">
        <v>7</v>
      </c>
      <c r="D19539" s="4">
        <v>44896</v>
      </c>
      <c r="E19539">
        <v>13418.860724946418</v>
      </c>
      <c r="F19539">
        <f t="shared" si="307"/>
        <v>7.8479891621568588E-3</v>
      </c>
      <c r="G19539">
        <v>1709847</v>
      </c>
      <c r="H19539" s="5">
        <v>205873492</v>
      </c>
    </row>
    <row r="19540" spans="1:8" x14ac:dyDescent="0.25">
      <c r="A19540" t="s">
        <v>47</v>
      </c>
      <c r="B19540" s="3">
        <v>2501</v>
      </c>
      <c r="C19540" t="s">
        <v>6</v>
      </c>
      <c r="D19540" s="4">
        <v>44896</v>
      </c>
      <c r="E19540">
        <v>1356.5406280794</v>
      </c>
      <c r="F19540">
        <f t="shared" si="307"/>
        <v>1.50503322632115E-3</v>
      </c>
      <c r="G19540">
        <v>901336</v>
      </c>
      <c r="H19540" s="5">
        <v>205873492</v>
      </c>
    </row>
    <row r="19541" spans="1:8" x14ac:dyDescent="0.25">
      <c r="A19541" t="s">
        <v>47</v>
      </c>
      <c r="B19541" s="3">
        <v>2501</v>
      </c>
      <c r="C19541" t="s">
        <v>7</v>
      </c>
      <c r="D19541" s="4">
        <v>44896</v>
      </c>
      <c r="E19541">
        <v>1143.9112734732189</v>
      </c>
      <c r="F19541">
        <f t="shared" si="307"/>
        <v>1.2691285752185854E-3</v>
      </c>
      <c r="G19541">
        <v>901336</v>
      </c>
      <c r="H19541" s="5">
        <v>205873492</v>
      </c>
    </row>
    <row r="19542" spans="1:8" x14ac:dyDescent="0.25">
      <c r="A19542" t="s">
        <v>48</v>
      </c>
      <c r="B19542" s="3">
        <v>2502</v>
      </c>
      <c r="C19542" t="s">
        <v>6</v>
      </c>
      <c r="D19542" s="4">
        <v>44896</v>
      </c>
      <c r="E19542">
        <v>223.37864784448664</v>
      </c>
      <c r="F19542">
        <f t="shared" si="307"/>
        <v>7.1099618318491372E-4</v>
      </c>
      <c r="G19542">
        <v>314177</v>
      </c>
      <c r="H19542" s="5">
        <v>205873492</v>
      </c>
    </row>
    <row r="19543" spans="1:8" x14ac:dyDescent="0.25">
      <c r="A19543" t="s">
        <v>48</v>
      </c>
      <c r="B19543" s="3">
        <v>2502</v>
      </c>
      <c r="C19543" t="s">
        <v>7</v>
      </c>
      <c r="D19543" s="4">
        <v>44896</v>
      </c>
      <c r="E19543">
        <v>204.83806808930188</v>
      </c>
      <c r="F19543">
        <f t="shared" si="307"/>
        <v>6.5198301622748287E-4</v>
      </c>
      <c r="G19543">
        <v>314177</v>
      </c>
      <c r="H19543" s="5">
        <v>205873492</v>
      </c>
    </row>
    <row r="19544" spans="1:8" x14ac:dyDescent="0.25">
      <c r="A19544" t="s">
        <v>49</v>
      </c>
      <c r="B19544" s="3">
        <v>2503</v>
      </c>
      <c r="C19544" t="s">
        <v>6</v>
      </c>
      <c r="D19544" s="4">
        <v>44896</v>
      </c>
      <c r="E19544">
        <v>4981.4189681999196</v>
      </c>
      <c r="F19544">
        <f t="shared" si="307"/>
        <v>3.9348695766401043E-3</v>
      </c>
      <c r="G19544">
        <v>1265968</v>
      </c>
      <c r="H19544" s="5">
        <v>205873492</v>
      </c>
    </row>
    <row r="19545" spans="1:8" x14ac:dyDescent="0.25">
      <c r="A19545" t="s">
        <v>49</v>
      </c>
      <c r="B19545" s="3">
        <v>2503</v>
      </c>
      <c r="C19545" t="s">
        <v>7</v>
      </c>
      <c r="D19545" s="4">
        <v>44896</v>
      </c>
      <c r="E19545">
        <v>4841.2438744116353</v>
      </c>
      <c r="F19545">
        <f t="shared" si="307"/>
        <v>3.8241439549906754E-3</v>
      </c>
      <c r="G19545">
        <v>1265968</v>
      </c>
      <c r="H19545" s="5">
        <v>205873492</v>
      </c>
    </row>
    <row r="19546" spans="1:8" x14ac:dyDescent="0.25">
      <c r="A19546" t="s">
        <v>50</v>
      </c>
      <c r="B19546" s="3">
        <v>2504</v>
      </c>
      <c r="C19546" t="s">
        <v>6</v>
      </c>
      <c r="D19546" s="4">
        <v>44896</v>
      </c>
      <c r="E19546">
        <v>11365.607949172936</v>
      </c>
      <c r="F19546">
        <f t="shared" si="307"/>
        <v>7.4875508086471058E-3</v>
      </c>
      <c r="G19546">
        <v>1517934</v>
      </c>
      <c r="H19546" s="5">
        <v>205873492</v>
      </c>
    </row>
    <row r="19547" spans="1:8" x14ac:dyDescent="0.25">
      <c r="A19547" t="s">
        <v>50</v>
      </c>
      <c r="B19547" s="3">
        <v>2504</v>
      </c>
      <c r="C19547" t="s">
        <v>7</v>
      </c>
      <c r="D19547" s="4">
        <v>44896</v>
      </c>
      <c r="E19547">
        <v>10699.520377984389</v>
      </c>
      <c r="F19547">
        <f t="shared" si="307"/>
        <v>7.0487388634712629E-3</v>
      </c>
      <c r="G19547">
        <v>1517934</v>
      </c>
      <c r="H19547" s="5">
        <v>205873492</v>
      </c>
    </row>
    <row r="19548" spans="1:8" x14ac:dyDescent="0.25">
      <c r="A19548" t="s">
        <v>51</v>
      </c>
      <c r="B19548" s="3">
        <v>2601</v>
      </c>
      <c r="C19548" t="s">
        <v>6</v>
      </c>
      <c r="D19548" s="4">
        <v>44896</v>
      </c>
      <c r="E19548">
        <v>1603.3514518757074</v>
      </c>
      <c r="F19548">
        <f t="shared" si="307"/>
        <v>1.5151571825914258E-3</v>
      </c>
      <c r="G19548">
        <v>1058208</v>
      </c>
      <c r="H19548" s="5">
        <v>205873492</v>
      </c>
    </row>
    <row r="19549" spans="1:8" x14ac:dyDescent="0.25">
      <c r="A19549" t="s">
        <v>51</v>
      </c>
      <c r="B19549" s="3">
        <v>2601</v>
      </c>
      <c r="C19549" t="s">
        <v>7</v>
      </c>
      <c r="D19549" s="4">
        <v>44896</v>
      </c>
      <c r="E19549">
        <v>2020.3839758104768</v>
      </c>
      <c r="F19549">
        <f t="shared" si="307"/>
        <v>1.9092503324587198E-3</v>
      </c>
      <c r="G19549">
        <v>1058208</v>
      </c>
      <c r="H19549" s="5">
        <v>205873492</v>
      </c>
    </row>
    <row r="19550" spans="1:8" x14ac:dyDescent="0.25">
      <c r="A19550" t="s">
        <v>52</v>
      </c>
      <c r="B19550" s="3">
        <v>2602</v>
      </c>
      <c r="C19550" t="s">
        <v>6</v>
      </c>
      <c r="D19550" s="4">
        <v>44896</v>
      </c>
      <c r="E19550">
        <v>5219.2376600102434</v>
      </c>
      <c r="F19550">
        <f t="shared" si="307"/>
        <v>8.0776522171290485E-3</v>
      </c>
      <c r="G19550">
        <v>646133</v>
      </c>
      <c r="H19550" s="5">
        <v>205873492</v>
      </c>
    </row>
    <row r="19551" spans="1:8" x14ac:dyDescent="0.25">
      <c r="A19551" t="s">
        <v>52</v>
      </c>
      <c r="B19551" s="3">
        <v>2602</v>
      </c>
      <c r="C19551" t="s">
        <v>7</v>
      </c>
      <c r="D19551" s="4">
        <v>44896</v>
      </c>
      <c r="E19551">
        <v>5955.1921587402576</v>
      </c>
      <c r="F19551">
        <f t="shared" si="307"/>
        <v>9.2166661643040323E-3</v>
      </c>
      <c r="G19551">
        <v>646133</v>
      </c>
      <c r="H19551" s="5">
        <v>205873492</v>
      </c>
    </row>
    <row r="19552" spans="1:8" x14ac:dyDescent="0.25">
      <c r="A19552" t="s">
        <v>53</v>
      </c>
      <c r="B19552" s="3">
        <v>2603</v>
      </c>
      <c r="C19552" t="s">
        <v>6</v>
      </c>
      <c r="D19552" s="4">
        <v>44896</v>
      </c>
      <c r="E19552">
        <v>6974.6041041130238</v>
      </c>
      <c r="F19552">
        <f t="shared" si="307"/>
        <v>2.9368806847607132E-3</v>
      </c>
      <c r="G19552">
        <v>2374834</v>
      </c>
      <c r="H19552" s="5">
        <v>205873492</v>
      </c>
    </row>
    <row r="19553" spans="1:8" x14ac:dyDescent="0.25">
      <c r="A19553" t="s">
        <v>53</v>
      </c>
      <c r="B19553" s="3">
        <v>2603</v>
      </c>
      <c r="C19553" t="s">
        <v>7</v>
      </c>
      <c r="D19553" s="4">
        <v>44896</v>
      </c>
      <c r="E19553">
        <v>6570.6147150581173</v>
      </c>
      <c r="F19553">
        <f t="shared" si="307"/>
        <v>2.7667679993877959E-3</v>
      </c>
      <c r="G19553">
        <v>2374834</v>
      </c>
      <c r="H19553" s="5">
        <v>205873492</v>
      </c>
    </row>
    <row r="19554" spans="1:8" x14ac:dyDescent="0.25">
      <c r="A19554" t="s">
        <v>54</v>
      </c>
      <c r="B19554" s="3">
        <v>2604</v>
      </c>
      <c r="C19554" t="s">
        <v>6</v>
      </c>
      <c r="D19554" s="4">
        <v>44896</v>
      </c>
      <c r="E19554">
        <v>6106.8689424432341</v>
      </c>
      <c r="F19554">
        <f t="shared" si="307"/>
        <v>4.4006143427243712E-3</v>
      </c>
      <c r="G19554">
        <v>1387731</v>
      </c>
      <c r="H19554" s="5">
        <v>205873492</v>
      </c>
    </row>
    <row r="19555" spans="1:8" x14ac:dyDescent="0.25">
      <c r="A19555" t="s">
        <v>54</v>
      </c>
      <c r="B19555" s="3">
        <v>2604</v>
      </c>
      <c r="C19555" t="s">
        <v>7</v>
      </c>
      <c r="D19555" s="4">
        <v>44896</v>
      </c>
      <c r="E19555">
        <v>4047.5627496951802</v>
      </c>
      <c r="F19555">
        <f t="shared" si="307"/>
        <v>2.9166767548575194E-3</v>
      </c>
      <c r="G19555">
        <v>1387731</v>
      </c>
      <c r="H19555" s="5">
        <v>205873492</v>
      </c>
    </row>
    <row r="19556" spans="1:8" x14ac:dyDescent="0.25">
      <c r="A19556" t="s">
        <v>55</v>
      </c>
      <c r="B19556" s="3">
        <v>2605</v>
      </c>
      <c r="C19556" t="s">
        <v>6</v>
      </c>
      <c r="D19556" s="4">
        <v>44896</v>
      </c>
      <c r="E19556">
        <v>48519.113111453997</v>
      </c>
      <c r="F19556">
        <f t="shared" si="307"/>
        <v>1.2303784550874238E-2</v>
      </c>
      <c r="G19556">
        <v>3943430</v>
      </c>
      <c r="H19556" s="5">
        <v>205873492</v>
      </c>
    </row>
    <row r="19557" spans="1:8" x14ac:dyDescent="0.25">
      <c r="A19557" t="s">
        <v>55</v>
      </c>
      <c r="B19557" s="3">
        <v>2605</v>
      </c>
      <c r="C19557" t="s">
        <v>7</v>
      </c>
      <c r="D19557" s="4">
        <v>44896</v>
      </c>
      <c r="E19557">
        <v>46485.471028659471</v>
      </c>
      <c r="F19557">
        <f t="shared" si="307"/>
        <v>1.1788080688299138E-2</v>
      </c>
      <c r="G19557">
        <v>3943430</v>
      </c>
      <c r="H19557" s="5">
        <v>205873492</v>
      </c>
    </row>
    <row r="19558" spans="1:8" x14ac:dyDescent="0.25">
      <c r="A19558" t="s">
        <v>56</v>
      </c>
      <c r="B19558" s="3">
        <v>2701</v>
      </c>
      <c r="C19558" t="s">
        <v>6</v>
      </c>
      <c r="D19558" s="4">
        <v>44896</v>
      </c>
      <c r="E19558">
        <v>358.63142874170842</v>
      </c>
      <c r="F19558">
        <f t="shared" si="307"/>
        <v>7.834588638039393E-4</v>
      </c>
      <c r="G19558">
        <v>457754</v>
      </c>
      <c r="H19558" s="5">
        <v>205873492</v>
      </c>
    </row>
    <row r="19559" spans="1:8" x14ac:dyDescent="0.25">
      <c r="A19559" t="s">
        <v>56</v>
      </c>
      <c r="B19559" s="3">
        <v>2701</v>
      </c>
      <c r="C19559" t="s">
        <v>7</v>
      </c>
      <c r="D19559" s="4">
        <v>44896</v>
      </c>
      <c r="E19559">
        <v>369.74083120131513</v>
      </c>
      <c r="F19559">
        <f t="shared" si="307"/>
        <v>8.0772823656661684E-4</v>
      </c>
      <c r="G19559">
        <v>457754</v>
      </c>
      <c r="H19559" s="5">
        <v>205873492</v>
      </c>
    </row>
    <row r="19560" spans="1:8" x14ac:dyDescent="0.25">
      <c r="A19560" t="s">
        <v>57</v>
      </c>
      <c r="B19560" s="3">
        <v>2702</v>
      </c>
      <c r="C19560" t="s">
        <v>6</v>
      </c>
      <c r="D19560" s="4">
        <v>44896</v>
      </c>
      <c r="E19560">
        <v>902.54208943853132</v>
      </c>
      <c r="F19560">
        <f t="shared" si="307"/>
        <v>1.3577880586996402E-3</v>
      </c>
      <c r="G19560">
        <v>664715</v>
      </c>
      <c r="H19560" s="5">
        <v>205873492</v>
      </c>
    </row>
    <row r="19561" spans="1:8" x14ac:dyDescent="0.25">
      <c r="A19561" t="s">
        <v>57</v>
      </c>
      <c r="B19561" s="3">
        <v>2702</v>
      </c>
      <c r="C19561" t="s">
        <v>7</v>
      </c>
      <c r="D19561" s="4">
        <v>44896</v>
      </c>
      <c r="E19561">
        <v>858.38864043548426</v>
      </c>
      <c r="F19561">
        <f t="shared" si="307"/>
        <v>1.2913634270860206E-3</v>
      </c>
      <c r="G19561">
        <v>664715</v>
      </c>
      <c r="H19561" s="5">
        <v>205873492</v>
      </c>
    </row>
    <row r="19562" spans="1:8" x14ac:dyDescent="0.25">
      <c r="A19562" t="s">
        <v>58</v>
      </c>
      <c r="B19562" s="3">
        <v>2703</v>
      </c>
      <c r="C19562" t="s">
        <v>6</v>
      </c>
      <c r="D19562" s="4">
        <v>44896</v>
      </c>
      <c r="E19562">
        <v>17518.600767034724</v>
      </c>
      <c r="F19562">
        <f t="shared" si="307"/>
        <v>7.8330640578667884E-3</v>
      </c>
      <c r="G19562">
        <v>2236494</v>
      </c>
      <c r="H19562" s="5">
        <v>205873492</v>
      </c>
    </row>
    <row r="19563" spans="1:8" x14ac:dyDescent="0.25">
      <c r="A19563" t="s">
        <v>58</v>
      </c>
      <c r="B19563" s="3">
        <v>2703</v>
      </c>
      <c r="C19563" t="s">
        <v>7</v>
      </c>
      <c r="D19563" s="4">
        <v>44896</v>
      </c>
      <c r="E19563">
        <v>10565.122564573918</v>
      </c>
      <c r="F19563">
        <f t="shared" si="307"/>
        <v>4.7239664244902594E-3</v>
      </c>
      <c r="G19563">
        <v>2236494</v>
      </c>
      <c r="H19563" s="5">
        <v>205873492</v>
      </c>
    </row>
    <row r="19564" spans="1:8" x14ac:dyDescent="0.25">
      <c r="A19564" t="s">
        <v>59</v>
      </c>
      <c r="B19564" s="3">
        <v>2801</v>
      </c>
      <c r="C19564" t="s">
        <v>6</v>
      </c>
      <c r="D19564" s="4">
        <v>44896</v>
      </c>
      <c r="E19564">
        <v>356.2077453996086</v>
      </c>
      <c r="F19564">
        <f t="shared" si="307"/>
        <v>1.4544137574244477E-3</v>
      </c>
      <c r="G19564">
        <v>244915</v>
      </c>
      <c r="H19564" s="5">
        <v>205873492</v>
      </c>
    </row>
    <row r="19565" spans="1:8" x14ac:dyDescent="0.25">
      <c r="A19565" t="s">
        <v>59</v>
      </c>
      <c r="B19565" s="3">
        <v>2801</v>
      </c>
      <c r="C19565" t="s">
        <v>7</v>
      </c>
      <c r="D19565" s="4">
        <v>44896</v>
      </c>
      <c r="E19565">
        <v>345.52809213878828</v>
      </c>
      <c r="F19565">
        <f t="shared" si="307"/>
        <v>1.4108082074956139E-3</v>
      </c>
      <c r="G19565">
        <v>244915</v>
      </c>
      <c r="H19565" s="5">
        <v>205873492</v>
      </c>
    </row>
    <row r="19566" spans="1:8" x14ac:dyDescent="0.25">
      <c r="A19566" t="s">
        <v>60</v>
      </c>
      <c r="B19566" s="3">
        <v>2802</v>
      </c>
      <c r="C19566" t="s">
        <v>6</v>
      </c>
      <c r="D19566" s="4">
        <v>44896</v>
      </c>
      <c r="E19566">
        <v>1773.180810901373</v>
      </c>
      <c r="F19566">
        <f t="shared" si="307"/>
        <v>3.7014138478908957E-3</v>
      </c>
      <c r="G19566">
        <v>479055</v>
      </c>
      <c r="H19566" s="5">
        <v>205873492</v>
      </c>
    </row>
    <row r="19567" spans="1:8" x14ac:dyDescent="0.25">
      <c r="A19567" t="s">
        <v>60</v>
      </c>
      <c r="B19567" s="3">
        <v>2802</v>
      </c>
      <c r="C19567" t="s">
        <v>7</v>
      </c>
      <c r="D19567" s="4">
        <v>44896</v>
      </c>
      <c r="E19567">
        <v>1303.7352510950889</v>
      </c>
      <c r="F19567">
        <f t="shared" si="307"/>
        <v>2.72147300642951E-3</v>
      </c>
      <c r="G19567">
        <v>479055</v>
      </c>
      <c r="H19567" s="5">
        <v>205873492</v>
      </c>
    </row>
    <row r="19568" spans="1:8" x14ac:dyDescent="0.25">
      <c r="A19568" t="s">
        <v>61</v>
      </c>
      <c r="B19568" s="3">
        <v>2803</v>
      </c>
      <c r="C19568" t="s">
        <v>6</v>
      </c>
      <c r="D19568" s="4">
        <v>44896</v>
      </c>
      <c r="E19568">
        <v>11333.925576667378</v>
      </c>
      <c r="F19568">
        <f t="shared" si="307"/>
        <v>7.3510568278349507E-3</v>
      </c>
      <c r="G19568">
        <v>1541809</v>
      </c>
      <c r="H19568" s="5">
        <v>205873492</v>
      </c>
    </row>
    <row r="19569" spans="1:8" x14ac:dyDescent="0.25">
      <c r="A19569" t="s">
        <v>61</v>
      </c>
      <c r="B19569" s="3">
        <v>2803</v>
      </c>
      <c r="C19569" t="s">
        <v>7</v>
      </c>
      <c r="D19569" s="4">
        <v>44896</v>
      </c>
      <c r="E19569">
        <v>10414.499312019816</v>
      </c>
      <c r="F19569">
        <f t="shared" si="307"/>
        <v>6.7547272794618637E-3</v>
      </c>
      <c r="G19569">
        <v>1541809</v>
      </c>
      <c r="H19569" s="5">
        <v>205873492</v>
      </c>
    </row>
    <row r="19570" spans="1:8" x14ac:dyDescent="0.25">
      <c r="A19570" t="s">
        <v>62</v>
      </c>
      <c r="B19570" s="3">
        <v>2901</v>
      </c>
      <c r="C19570" t="s">
        <v>6</v>
      </c>
      <c r="D19570" s="4">
        <v>44896</v>
      </c>
      <c r="E19570">
        <v>4368.3645389985368</v>
      </c>
      <c r="F19570">
        <f t="shared" si="307"/>
        <v>6.7140017659648452E-3</v>
      </c>
      <c r="G19570">
        <v>650635</v>
      </c>
      <c r="H19570" s="5">
        <v>205873492</v>
      </c>
    </row>
    <row r="19571" spans="1:8" x14ac:dyDescent="0.25">
      <c r="A19571" t="s">
        <v>62</v>
      </c>
      <c r="B19571" s="3">
        <v>2901</v>
      </c>
      <c r="C19571" t="s">
        <v>7</v>
      </c>
      <c r="D19571" s="4">
        <v>44896</v>
      </c>
      <c r="E19571">
        <v>4995.7090162420818</v>
      </c>
      <c r="F19571">
        <f t="shared" si="307"/>
        <v>7.6782051630208672E-3</v>
      </c>
      <c r="G19571">
        <v>650635</v>
      </c>
      <c r="H19571" s="5">
        <v>205873492</v>
      </c>
    </row>
    <row r="19572" spans="1:8" x14ac:dyDescent="0.25">
      <c r="A19572" t="s">
        <v>63</v>
      </c>
      <c r="B19572" s="3">
        <v>2902</v>
      </c>
      <c r="C19572" t="s">
        <v>6</v>
      </c>
      <c r="D19572" s="4">
        <v>44896</v>
      </c>
      <c r="E19572">
        <v>2977.8491113284695</v>
      </c>
      <c r="F19572">
        <f t="shared" si="307"/>
        <v>2.8116151756814776E-3</v>
      </c>
      <c r="G19572">
        <v>1059124</v>
      </c>
      <c r="H19572" s="5">
        <v>205873492</v>
      </c>
    </row>
    <row r="19573" spans="1:8" x14ac:dyDescent="0.25">
      <c r="A19573" t="s">
        <v>63</v>
      </c>
      <c r="B19573" s="3">
        <v>2902</v>
      </c>
      <c r="C19573" t="s">
        <v>7</v>
      </c>
      <c r="D19573" s="4">
        <v>44896</v>
      </c>
      <c r="E19573">
        <v>3829.5858038211782</v>
      </c>
      <c r="F19573">
        <f t="shared" si="307"/>
        <v>3.6158049518481106E-3</v>
      </c>
      <c r="G19573">
        <v>1059124</v>
      </c>
      <c r="H19573" s="5">
        <v>205873492</v>
      </c>
    </row>
    <row r="19574" spans="1:8" x14ac:dyDescent="0.25">
      <c r="A19574" t="s">
        <v>64</v>
      </c>
      <c r="B19574" s="3">
        <v>2903</v>
      </c>
      <c r="C19574" t="s">
        <v>6</v>
      </c>
      <c r="D19574" s="4">
        <v>44896</v>
      </c>
      <c r="E19574">
        <v>8898.6004182504839</v>
      </c>
      <c r="F19574">
        <f t="shared" si="307"/>
        <v>3.7963879231347241E-3</v>
      </c>
      <c r="G19574">
        <v>2343965</v>
      </c>
      <c r="H19574" s="5">
        <v>205873492</v>
      </c>
    </row>
    <row r="19575" spans="1:8" x14ac:dyDescent="0.25">
      <c r="A19575" t="s">
        <v>64</v>
      </c>
      <c r="B19575" s="3">
        <v>2903</v>
      </c>
      <c r="C19575" t="s">
        <v>7</v>
      </c>
      <c r="D19575" s="4">
        <v>44896</v>
      </c>
      <c r="E19575">
        <v>8513.3172821314292</v>
      </c>
      <c r="F19575">
        <f t="shared" si="307"/>
        <v>3.6320155301514437E-3</v>
      </c>
      <c r="G19575">
        <v>2343965</v>
      </c>
      <c r="H19575" s="5">
        <v>205873492</v>
      </c>
    </row>
    <row r="19576" spans="1:8" x14ac:dyDescent="0.25">
      <c r="A19576" t="s">
        <v>65</v>
      </c>
      <c r="B19576" s="3">
        <v>2904</v>
      </c>
      <c r="C19576" t="s">
        <v>6</v>
      </c>
      <c r="D19576" s="4">
        <v>44896</v>
      </c>
      <c r="E19576">
        <v>2785.2748959180226</v>
      </c>
      <c r="F19576">
        <f t="shared" si="307"/>
        <v>1.6636691100087582E-3</v>
      </c>
      <c r="G19576">
        <v>1674176</v>
      </c>
      <c r="H19576" s="5">
        <v>205873492</v>
      </c>
    </row>
    <row r="19577" spans="1:8" x14ac:dyDescent="0.25">
      <c r="A19577" t="s">
        <v>65</v>
      </c>
      <c r="B19577" s="3">
        <v>2904</v>
      </c>
      <c r="C19577" t="s">
        <v>7</v>
      </c>
      <c r="D19577" s="4">
        <v>44896</v>
      </c>
      <c r="E19577">
        <v>2772.0294278500483</v>
      </c>
      <c r="F19577">
        <f t="shared" ref="F19577:F19640" si="308">E19577/G19577</f>
        <v>1.6557574758269431E-3</v>
      </c>
      <c r="G19577">
        <v>1674176</v>
      </c>
      <c r="H19577" s="5">
        <v>205873492</v>
      </c>
    </row>
    <row r="19578" spans="1:8" x14ac:dyDescent="0.25">
      <c r="A19578" t="s">
        <v>66</v>
      </c>
      <c r="B19578" s="3">
        <v>2905</v>
      </c>
      <c r="C19578" t="s">
        <v>6</v>
      </c>
      <c r="D19578" s="4">
        <v>44896</v>
      </c>
      <c r="E19578">
        <v>48625.562735770232</v>
      </c>
      <c r="F19578">
        <f t="shared" si="308"/>
        <v>1.0396435327709003E-2</v>
      </c>
      <c r="G19578">
        <v>4677138</v>
      </c>
      <c r="H19578" s="5">
        <v>205873492</v>
      </c>
    </row>
    <row r="19579" spans="1:8" x14ac:dyDescent="0.25">
      <c r="A19579" t="s">
        <v>66</v>
      </c>
      <c r="B19579" s="3">
        <v>2905</v>
      </c>
      <c r="C19579" t="s">
        <v>7</v>
      </c>
      <c r="D19579" s="4">
        <v>44896</v>
      </c>
      <c r="E19579">
        <v>48881.407957605363</v>
      </c>
      <c r="F19579">
        <f t="shared" si="308"/>
        <v>1.0451136562061107E-2</v>
      </c>
      <c r="G19579">
        <v>4677138</v>
      </c>
      <c r="H19579" s="5">
        <v>205873492</v>
      </c>
    </row>
    <row r="19580" spans="1:8" x14ac:dyDescent="0.25">
      <c r="A19580" t="s">
        <v>67</v>
      </c>
      <c r="B19580" s="3">
        <v>2906</v>
      </c>
      <c r="C19580" t="s">
        <v>6</v>
      </c>
      <c r="D19580" s="4">
        <v>44896</v>
      </c>
      <c r="E19580">
        <v>6749.541792646829</v>
      </c>
      <c r="F19580">
        <f t="shared" si="308"/>
        <v>2.5573750202318498E-3</v>
      </c>
      <c r="G19580">
        <v>2639246</v>
      </c>
      <c r="H19580" s="5">
        <v>205873492</v>
      </c>
    </row>
    <row r="19581" spans="1:8" x14ac:dyDescent="0.25">
      <c r="A19581" t="s">
        <v>67</v>
      </c>
      <c r="B19581" s="3">
        <v>2906</v>
      </c>
      <c r="C19581" t="s">
        <v>7</v>
      </c>
      <c r="D19581" s="4">
        <v>44896</v>
      </c>
      <c r="E19581">
        <v>7153.2473075343687</v>
      </c>
      <c r="F19581">
        <f t="shared" si="308"/>
        <v>2.7103374628717324E-3</v>
      </c>
      <c r="G19581">
        <v>2639246</v>
      </c>
      <c r="H19581" s="5">
        <v>205873492</v>
      </c>
    </row>
    <row r="19582" spans="1:8" x14ac:dyDescent="0.25">
      <c r="A19582" t="s">
        <v>68</v>
      </c>
      <c r="B19582" s="3">
        <v>2907</v>
      </c>
      <c r="C19582" t="s">
        <v>6</v>
      </c>
      <c r="D19582" s="4">
        <v>44896</v>
      </c>
      <c r="E19582">
        <v>7525.7510816013655</v>
      </c>
      <c r="F19582">
        <f t="shared" si="308"/>
        <v>3.4960630044286937E-3</v>
      </c>
      <c r="G19582">
        <v>2152636</v>
      </c>
      <c r="H19582" s="5">
        <v>205873492</v>
      </c>
    </row>
    <row r="19583" spans="1:8" x14ac:dyDescent="0.25">
      <c r="A19583" t="s">
        <v>68</v>
      </c>
      <c r="B19583" s="3">
        <v>2907</v>
      </c>
      <c r="C19583" t="s">
        <v>7</v>
      </c>
      <c r="D19583" s="4">
        <v>44896</v>
      </c>
      <c r="E19583">
        <v>8726.9236288764114</v>
      </c>
      <c r="F19583">
        <f t="shared" si="308"/>
        <v>4.0540637752394795E-3</v>
      </c>
      <c r="G19583">
        <v>2152636</v>
      </c>
      <c r="H19583" s="5">
        <v>205873492</v>
      </c>
    </row>
    <row r="19584" spans="1:8" x14ac:dyDescent="0.25">
      <c r="A19584" t="s">
        <v>69</v>
      </c>
      <c r="B19584" s="3">
        <v>3101</v>
      </c>
      <c r="C19584" t="s">
        <v>6</v>
      </c>
      <c r="D19584" s="4">
        <v>44896</v>
      </c>
      <c r="E19584">
        <v>3723.1089557399487</v>
      </c>
      <c r="F19584">
        <f t="shared" si="308"/>
        <v>9.4830427265432064E-3</v>
      </c>
      <c r="G19584">
        <v>392607</v>
      </c>
      <c r="H19584" s="5">
        <v>205873492</v>
      </c>
    </row>
    <row r="19585" spans="1:8" x14ac:dyDescent="0.25">
      <c r="A19585" t="s">
        <v>69</v>
      </c>
      <c r="B19585" s="3">
        <v>3101</v>
      </c>
      <c r="C19585" t="s">
        <v>7</v>
      </c>
      <c r="D19585" s="4">
        <v>44896</v>
      </c>
      <c r="E19585">
        <v>4607.26054893541</v>
      </c>
      <c r="F19585">
        <f t="shared" si="308"/>
        <v>1.1735044329152079E-2</v>
      </c>
      <c r="G19585">
        <v>392607</v>
      </c>
      <c r="H19585" s="5">
        <v>205873492</v>
      </c>
    </row>
    <row r="19586" spans="1:8" x14ac:dyDescent="0.25">
      <c r="A19586" t="s">
        <v>70</v>
      </c>
      <c r="B19586" s="3">
        <v>3102</v>
      </c>
      <c r="C19586" t="s">
        <v>6</v>
      </c>
      <c r="D19586" s="4">
        <v>44896</v>
      </c>
      <c r="E19586">
        <v>7277.1655113518027</v>
      </c>
      <c r="F19586">
        <f t="shared" si="308"/>
        <v>4.2422384374972257E-3</v>
      </c>
      <c r="G19586">
        <v>1715407</v>
      </c>
      <c r="H19586" s="5">
        <v>205873492</v>
      </c>
    </row>
    <row r="19587" spans="1:8" x14ac:dyDescent="0.25">
      <c r="A19587" t="s">
        <v>70</v>
      </c>
      <c r="B19587" s="3">
        <v>3102</v>
      </c>
      <c r="C19587" t="s">
        <v>7</v>
      </c>
      <c r="D19587" s="4">
        <v>44896</v>
      </c>
      <c r="E19587">
        <v>7691.2381411927054</v>
      </c>
      <c r="F19587">
        <f t="shared" si="308"/>
        <v>4.4836229193379214E-3</v>
      </c>
      <c r="G19587">
        <v>1715407</v>
      </c>
      <c r="H19587" s="5">
        <v>205873492</v>
      </c>
    </row>
    <row r="19588" spans="1:8" x14ac:dyDescent="0.25">
      <c r="A19588" t="s">
        <v>71</v>
      </c>
      <c r="B19588" s="3">
        <v>3103</v>
      </c>
      <c r="C19588" t="s">
        <v>6</v>
      </c>
      <c r="D19588" s="4">
        <v>44896</v>
      </c>
      <c r="E19588">
        <v>1542.4416209035653</v>
      </c>
      <c r="F19588">
        <f t="shared" si="308"/>
        <v>2.1091372801608685E-3</v>
      </c>
      <c r="G19588">
        <v>731314</v>
      </c>
      <c r="H19588" s="5">
        <v>205873492</v>
      </c>
    </row>
    <row r="19589" spans="1:8" x14ac:dyDescent="0.25">
      <c r="A19589" t="s">
        <v>71</v>
      </c>
      <c r="B19589" s="3">
        <v>3103</v>
      </c>
      <c r="C19589" t="s">
        <v>7</v>
      </c>
      <c r="D19589" s="4">
        <v>44896</v>
      </c>
      <c r="E19589">
        <v>1934.7272620452604</v>
      </c>
      <c r="F19589">
        <f t="shared" si="308"/>
        <v>2.6455493290778796E-3</v>
      </c>
      <c r="G19589">
        <v>731314</v>
      </c>
      <c r="H19589" s="5">
        <v>205873492</v>
      </c>
    </row>
    <row r="19590" spans="1:8" x14ac:dyDescent="0.25">
      <c r="A19590" t="s">
        <v>72</v>
      </c>
      <c r="B19590" s="3">
        <v>3104</v>
      </c>
      <c r="C19590" t="s">
        <v>6</v>
      </c>
      <c r="D19590" s="4">
        <v>44896</v>
      </c>
      <c r="E19590">
        <v>1569.2275964589746</v>
      </c>
      <c r="F19590">
        <f t="shared" si="308"/>
        <v>3.9228924609866923E-3</v>
      </c>
      <c r="G19590">
        <v>400018</v>
      </c>
      <c r="H19590" s="5">
        <v>205873492</v>
      </c>
    </row>
    <row r="19591" spans="1:8" x14ac:dyDescent="0.25">
      <c r="A19591" t="s">
        <v>72</v>
      </c>
      <c r="B19591" s="3">
        <v>3104</v>
      </c>
      <c r="C19591" t="s">
        <v>7</v>
      </c>
      <c r="D19591" s="4">
        <v>44896</v>
      </c>
      <c r="E19591">
        <v>2031.1538863393794</v>
      </c>
      <c r="F19591">
        <f t="shared" si="308"/>
        <v>5.0776562213184894E-3</v>
      </c>
      <c r="G19591">
        <v>400018</v>
      </c>
      <c r="H19591" s="5">
        <v>205873492</v>
      </c>
    </row>
    <row r="19592" spans="1:8" x14ac:dyDescent="0.25">
      <c r="A19592" t="s">
        <v>73</v>
      </c>
      <c r="B19592" s="3">
        <v>3105</v>
      </c>
      <c r="C19592" t="s">
        <v>6</v>
      </c>
      <c r="D19592" s="4">
        <v>44896</v>
      </c>
      <c r="E19592">
        <v>31765.32479108977</v>
      </c>
      <c r="F19592">
        <f t="shared" si="308"/>
        <v>1.3591740546997149E-2</v>
      </c>
      <c r="G19592">
        <v>2337105</v>
      </c>
      <c r="H19592" s="5">
        <v>205873492</v>
      </c>
    </row>
    <row r="19593" spans="1:8" x14ac:dyDescent="0.25">
      <c r="A19593" t="s">
        <v>73</v>
      </c>
      <c r="B19593" s="3">
        <v>3105</v>
      </c>
      <c r="C19593" t="s">
        <v>7</v>
      </c>
      <c r="D19593" s="4">
        <v>44896</v>
      </c>
      <c r="E19593">
        <v>37698.224834208639</v>
      </c>
      <c r="F19593">
        <f t="shared" si="308"/>
        <v>1.613030858014879E-2</v>
      </c>
      <c r="G19593">
        <v>2337105</v>
      </c>
      <c r="H19593" s="5">
        <v>205873492</v>
      </c>
    </row>
    <row r="19594" spans="1:8" x14ac:dyDescent="0.25">
      <c r="A19594" t="s">
        <v>74</v>
      </c>
      <c r="B19594" s="3">
        <v>3106</v>
      </c>
      <c r="C19594" t="s">
        <v>6</v>
      </c>
      <c r="D19594" s="4">
        <v>44896</v>
      </c>
      <c r="E19594">
        <v>3093.3168676535288</v>
      </c>
      <c r="F19594">
        <f t="shared" si="308"/>
        <v>7.025204267955879E-3</v>
      </c>
      <c r="G19594">
        <v>440317</v>
      </c>
      <c r="H19594" s="5">
        <v>205873492</v>
      </c>
    </row>
    <row r="19595" spans="1:8" x14ac:dyDescent="0.25">
      <c r="A19595" t="s">
        <v>74</v>
      </c>
      <c r="B19595" s="3">
        <v>3106</v>
      </c>
      <c r="C19595" t="s">
        <v>7</v>
      </c>
      <c r="D19595" s="4">
        <v>44896</v>
      </c>
      <c r="E19595">
        <v>4212.3283064953612</v>
      </c>
      <c r="F19595">
        <f t="shared" si="308"/>
        <v>9.5665811369884911E-3</v>
      </c>
      <c r="G19595">
        <v>440317</v>
      </c>
      <c r="H19595" s="5">
        <v>205873492</v>
      </c>
    </row>
    <row r="19596" spans="1:8" x14ac:dyDescent="0.25">
      <c r="A19596" t="s">
        <v>75</v>
      </c>
      <c r="B19596" s="3">
        <v>3107</v>
      </c>
      <c r="C19596" t="s">
        <v>6</v>
      </c>
      <c r="D19596" s="4">
        <v>44896</v>
      </c>
      <c r="E19596">
        <v>112996.68892992515</v>
      </c>
      <c r="F19596">
        <f t="shared" si="308"/>
        <v>1.6792593347252048E-2</v>
      </c>
      <c r="G19596">
        <v>6728960</v>
      </c>
      <c r="H19596" s="5">
        <v>205873492</v>
      </c>
    </row>
    <row r="19597" spans="1:8" x14ac:dyDescent="0.25">
      <c r="A19597" t="s">
        <v>75</v>
      </c>
      <c r="B19597" s="3">
        <v>3107</v>
      </c>
      <c r="C19597" t="s">
        <v>7</v>
      </c>
      <c r="D19597" s="4">
        <v>44896</v>
      </c>
      <c r="E19597">
        <v>117086.28230509174</v>
      </c>
      <c r="F19597">
        <f t="shared" si="308"/>
        <v>1.7400353443190589E-2</v>
      </c>
      <c r="G19597">
        <v>6728960</v>
      </c>
      <c r="H19597" s="5">
        <v>205873492</v>
      </c>
    </row>
    <row r="19598" spans="1:8" x14ac:dyDescent="0.25">
      <c r="A19598" t="s">
        <v>76</v>
      </c>
      <c r="B19598" s="3">
        <v>3108</v>
      </c>
      <c r="C19598" t="s">
        <v>6</v>
      </c>
      <c r="D19598" s="4">
        <v>44896</v>
      </c>
      <c r="E19598">
        <v>10918.750975370442</v>
      </c>
      <c r="F19598">
        <f t="shared" si="308"/>
        <v>6.3761065885623632E-3</v>
      </c>
      <c r="G19598">
        <v>1712448</v>
      </c>
      <c r="H19598" s="5">
        <v>205873492</v>
      </c>
    </row>
    <row r="19599" spans="1:8" x14ac:dyDescent="0.25">
      <c r="A19599" t="s">
        <v>76</v>
      </c>
      <c r="B19599" s="3">
        <v>3108</v>
      </c>
      <c r="C19599" t="s">
        <v>7</v>
      </c>
      <c r="D19599" s="4">
        <v>44896</v>
      </c>
      <c r="E19599">
        <v>11753.13727672859</v>
      </c>
      <c r="F19599">
        <f t="shared" si="308"/>
        <v>6.8633542605256274E-3</v>
      </c>
      <c r="G19599">
        <v>1712448</v>
      </c>
      <c r="H19599" s="5">
        <v>205873492</v>
      </c>
    </row>
    <row r="19600" spans="1:8" x14ac:dyDescent="0.25">
      <c r="A19600" t="s">
        <v>77</v>
      </c>
      <c r="B19600" s="3">
        <v>3109</v>
      </c>
      <c r="C19600" t="s">
        <v>6</v>
      </c>
      <c r="D19600" s="4">
        <v>44896</v>
      </c>
      <c r="E19600">
        <v>10822.680986454154</v>
      </c>
      <c r="F19600">
        <f t="shared" si="308"/>
        <v>1.0426957110207557E-2</v>
      </c>
      <c r="G19600">
        <v>1037952</v>
      </c>
      <c r="H19600" s="5">
        <v>205873492</v>
      </c>
    </row>
    <row r="19601" spans="1:8" x14ac:dyDescent="0.25">
      <c r="A19601" t="s">
        <v>77</v>
      </c>
      <c r="B19601" s="3">
        <v>3109</v>
      </c>
      <c r="C19601" t="s">
        <v>7</v>
      </c>
      <c r="D19601" s="4">
        <v>44896</v>
      </c>
      <c r="E19601">
        <v>14439.622216697924</v>
      </c>
      <c r="F19601">
        <f t="shared" si="308"/>
        <v>1.391164737550284E-2</v>
      </c>
      <c r="G19601">
        <v>1037952</v>
      </c>
      <c r="H19601" s="5">
        <v>205873492</v>
      </c>
    </row>
    <row r="19602" spans="1:8" x14ac:dyDescent="0.25">
      <c r="A19602" t="s">
        <v>78</v>
      </c>
      <c r="B19602" s="3">
        <v>3110</v>
      </c>
      <c r="C19602" t="s">
        <v>6</v>
      </c>
      <c r="D19602" s="4">
        <v>44896</v>
      </c>
      <c r="E19602">
        <v>16862.197073570413</v>
      </c>
      <c r="F19602">
        <f t="shared" si="308"/>
        <v>6.4800470812730335E-3</v>
      </c>
      <c r="G19602">
        <v>2602172</v>
      </c>
      <c r="H19602" s="5">
        <v>205873492</v>
      </c>
    </row>
    <row r="19603" spans="1:8" x14ac:dyDescent="0.25">
      <c r="A19603" t="s">
        <v>78</v>
      </c>
      <c r="B19603" s="3">
        <v>3110</v>
      </c>
      <c r="C19603" t="s">
        <v>7</v>
      </c>
      <c r="D19603" s="4">
        <v>44896</v>
      </c>
      <c r="E19603">
        <v>29703.3203214614</v>
      </c>
      <c r="F19603">
        <f t="shared" si="308"/>
        <v>1.1414818206275911E-2</v>
      </c>
      <c r="G19603">
        <v>2602172</v>
      </c>
      <c r="H19603" s="5">
        <v>205873492</v>
      </c>
    </row>
    <row r="19604" spans="1:8" x14ac:dyDescent="0.25">
      <c r="A19604" t="s">
        <v>79</v>
      </c>
      <c r="B19604" s="3">
        <v>3111</v>
      </c>
      <c r="C19604" t="s">
        <v>6</v>
      </c>
      <c r="D19604" s="4">
        <v>44896</v>
      </c>
      <c r="E19604">
        <v>3740.1762137103747</v>
      </c>
      <c r="F19604">
        <f t="shared" si="308"/>
        <v>6.323077492443728E-3</v>
      </c>
      <c r="G19604">
        <v>591512</v>
      </c>
      <c r="H19604" s="5">
        <v>205873492</v>
      </c>
    </row>
    <row r="19605" spans="1:8" x14ac:dyDescent="0.25">
      <c r="A19605" t="s">
        <v>79</v>
      </c>
      <c r="B19605" s="3">
        <v>3111</v>
      </c>
      <c r="C19605" t="s">
        <v>7</v>
      </c>
      <c r="D19605" s="4">
        <v>44896</v>
      </c>
      <c r="E19605">
        <v>4547.1567450980083</v>
      </c>
      <c r="F19605">
        <f t="shared" si="308"/>
        <v>7.6873448807429235E-3</v>
      </c>
      <c r="G19605">
        <v>591512</v>
      </c>
      <c r="H19605" s="5">
        <v>205873492</v>
      </c>
    </row>
    <row r="19606" spans="1:8" x14ac:dyDescent="0.25">
      <c r="A19606" t="s">
        <v>80</v>
      </c>
      <c r="B19606" s="3">
        <v>3112</v>
      </c>
      <c r="C19606" t="s">
        <v>6</v>
      </c>
      <c r="D19606" s="4">
        <v>44896</v>
      </c>
      <c r="E19606">
        <v>16900.130222954092</v>
      </c>
      <c r="F19606">
        <f t="shared" si="308"/>
        <v>7.3232130297389893E-3</v>
      </c>
      <c r="G19606">
        <v>2307748</v>
      </c>
      <c r="H19606" s="5">
        <v>205873492</v>
      </c>
    </row>
    <row r="19607" spans="1:8" x14ac:dyDescent="0.25">
      <c r="A19607" t="s">
        <v>80</v>
      </c>
      <c r="B19607" s="3">
        <v>3112</v>
      </c>
      <c r="C19607" t="s">
        <v>7</v>
      </c>
      <c r="D19607" s="4">
        <v>44896</v>
      </c>
      <c r="E19607">
        <v>20009.47331921972</v>
      </c>
      <c r="F19607">
        <f t="shared" si="308"/>
        <v>8.6705625220863461E-3</v>
      </c>
      <c r="G19607">
        <v>2307748</v>
      </c>
      <c r="H19607" s="5">
        <v>205873492</v>
      </c>
    </row>
    <row r="19608" spans="1:8" x14ac:dyDescent="0.25">
      <c r="A19608" t="s">
        <v>81</v>
      </c>
      <c r="B19608" s="3">
        <v>3201</v>
      </c>
      <c r="C19608" t="s">
        <v>6</v>
      </c>
      <c r="D19608" s="4">
        <v>44896</v>
      </c>
      <c r="E19608">
        <v>2571.6014834213338</v>
      </c>
      <c r="F19608">
        <f t="shared" si="308"/>
        <v>5.6651190551560877E-3</v>
      </c>
      <c r="G19608">
        <v>453936</v>
      </c>
      <c r="H19608" s="5">
        <v>205873492</v>
      </c>
    </row>
    <row r="19609" spans="1:8" x14ac:dyDescent="0.25">
      <c r="A19609" t="s">
        <v>81</v>
      </c>
      <c r="B19609" s="3">
        <v>3201</v>
      </c>
      <c r="C19609" t="s">
        <v>7</v>
      </c>
      <c r="D19609" s="4">
        <v>44896</v>
      </c>
      <c r="E19609">
        <v>3095.2736831196571</v>
      </c>
      <c r="F19609">
        <f t="shared" si="308"/>
        <v>6.8187446757244571E-3</v>
      </c>
      <c r="G19609">
        <v>453936</v>
      </c>
      <c r="H19609" s="5">
        <v>205873492</v>
      </c>
    </row>
    <row r="19610" spans="1:8" x14ac:dyDescent="0.25">
      <c r="A19610" t="s">
        <v>82</v>
      </c>
      <c r="B19610" s="3">
        <v>3202</v>
      </c>
      <c r="C19610" t="s">
        <v>6</v>
      </c>
      <c r="D19610" s="4">
        <v>44896</v>
      </c>
      <c r="E19610">
        <v>4093.2954584654008</v>
      </c>
      <c r="F19610">
        <f t="shared" si="308"/>
        <v>6.4547035804467991E-3</v>
      </c>
      <c r="G19610">
        <v>634157</v>
      </c>
      <c r="H19610" s="5">
        <v>205873492</v>
      </c>
    </row>
    <row r="19611" spans="1:8" x14ac:dyDescent="0.25">
      <c r="A19611" t="s">
        <v>82</v>
      </c>
      <c r="B19611" s="3">
        <v>3202</v>
      </c>
      <c r="C19611" t="s">
        <v>7</v>
      </c>
      <c r="D19611" s="4">
        <v>44896</v>
      </c>
      <c r="E19611">
        <v>6167.9495780961306</v>
      </c>
      <c r="F19611">
        <f t="shared" si="308"/>
        <v>9.7262185517090101E-3</v>
      </c>
      <c r="G19611">
        <v>634157</v>
      </c>
      <c r="H19611" s="5">
        <v>205873492</v>
      </c>
    </row>
    <row r="19612" spans="1:8" x14ac:dyDescent="0.25">
      <c r="A19612" t="s">
        <v>83</v>
      </c>
      <c r="B19612" s="3">
        <v>3203</v>
      </c>
      <c r="C19612" t="s">
        <v>6</v>
      </c>
      <c r="D19612" s="4">
        <v>44896</v>
      </c>
      <c r="E19612">
        <v>33137.187592393835</v>
      </c>
      <c r="F19612">
        <f t="shared" si="308"/>
        <v>1.4632947500792134E-2</v>
      </c>
      <c r="G19612">
        <v>2264560</v>
      </c>
      <c r="H19612" s="5">
        <v>205873492</v>
      </c>
    </row>
    <row r="19613" spans="1:8" x14ac:dyDescent="0.25">
      <c r="A19613" t="s">
        <v>83</v>
      </c>
      <c r="B19613" s="3">
        <v>3203</v>
      </c>
      <c r="C19613" t="s">
        <v>7</v>
      </c>
      <c r="D19613" s="4">
        <v>44896</v>
      </c>
      <c r="E19613">
        <v>33427.814912507267</v>
      </c>
      <c r="F19613">
        <f t="shared" si="308"/>
        <v>1.4761284714252334E-2</v>
      </c>
      <c r="G19613">
        <v>2264560</v>
      </c>
      <c r="H19613" s="5">
        <v>205873492</v>
      </c>
    </row>
    <row r="19614" spans="1:8" x14ac:dyDescent="0.25">
      <c r="A19614" t="s">
        <v>84</v>
      </c>
      <c r="B19614" s="3">
        <v>3204</v>
      </c>
      <c r="C19614" t="s">
        <v>6</v>
      </c>
      <c r="D19614" s="4">
        <v>44896</v>
      </c>
      <c r="E19614">
        <v>3157.2344491662307</v>
      </c>
      <c r="F19614">
        <f t="shared" si="308"/>
        <v>5.0837532431940906E-3</v>
      </c>
      <c r="G19614">
        <v>621044</v>
      </c>
      <c r="H19614" s="5">
        <v>205873492</v>
      </c>
    </row>
    <row r="19615" spans="1:8" x14ac:dyDescent="0.25">
      <c r="A19615" t="s">
        <v>84</v>
      </c>
      <c r="B19615" s="3">
        <v>3204</v>
      </c>
      <c r="C19615" t="s">
        <v>7</v>
      </c>
      <c r="D19615" s="4">
        <v>44896</v>
      </c>
      <c r="E19615">
        <v>3830.6614361247503</v>
      </c>
      <c r="F19615">
        <f t="shared" si="308"/>
        <v>6.1680999029452826E-3</v>
      </c>
      <c r="G19615">
        <v>621044</v>
      </c>
      <c r="H19615" s="5">
        <v>205873492</v>
      </c>
    </row>
    <row r="19616" spans="1:8" x14ac:dyDescent="0.25">
      <c r="A19616" t="s">
        <v>85</v>
      </c>
      <c r="B19616" s="3">
        <v>3301</v>
      </c>
      <c r="C19616" t="s">
        <v>6</v>
      </c>
      <c r="D19616" s="4">
        <v>44896</v>
      </c>
      <c r="E19616">
        <v>1593.6823586516302</v>
      </c>
      <c r="F19616">
        <f t="shared" si="308"/>
        <v>4.9052982814233436E-3</v>
      </c>
      <c r="G19616">
        <v>324890</v>
      </c>
      <c r="H19616" s="5">
        <v>205873492</v>
      </c>
    </row>
    <row r="19617" spans="1:8" x14ac:dyDescent="0.25">
      <c r="A19617" t="s">
        <v>85</v>
      </c>
      <c r="B19617" s="3">
        <v>3301</v>
      </c>
      <c r="C19617" t="s">
        <v>7</v>
      </c>
      <c r="D19617" s="4">
        <v>44896</v>
      </c>
      <c r="E19617">
        <v>1759.6475687738009</v>
      </c>
      <c r="F19617">
        <f t="shared" si="308"/>
        <v>5.4161333644427373E-3</v>
      </c>
      <c r="G19617">
        <v>324890</v>
      </c>
      <c r="H19617" s="5">
        <v>205873492</v>
      </c>
    </row>
    <row r="19618" spans="1:8" x14ac:dyDescent="0.25">
      <c r="A19618" t="s">
        <v>86</v>
      </c>
      <c r="B19618" s="3">
        <v>3302</v>
      </c>
      <c r="C19618" t="s">
        <v>6</v>
      </c>
      <c r="D19618" s="4">
        <v>44896</v>
      </c>
      <c r="E19618">
        <v>10163.334364112447</v>
      </c>
      <c r="F19618">
        <f t="shared" si="308"/>
        <v>1.1122688491917297E-2</v>
      </c>
      <c r="G19618">
        <v>913748</v>
      </c>
      <c r="H19618" s="5">
        <v>205873492</v>
      </c>
    </row>
    <row r="19619" spans="1:8" x14ac:dyDescent="0.25">
      <c r="A19619" t="s">
        <v>86</v>
      </c>
      <c r="B19619" s="3">
        <v>3302</v>
      </c>
      <c r="C19619" t="s">
        <v>7</v>
      </c>
      <c r="D19619" s="4">
        <v>44896</v>
      </c>
      <c r="E19619">
        <v>11193.049629095774</v>
      </c>
      <c r="F19619">
        <f t="shared" si="308"/>
        <v>1.224960232919336E-2</v>
      </c>
      <c r="G19619">
        <v>913748</v>
      </c>
      <c r="H19619" s="5">
        <v>205873492</v>
      </c>
    </row>
    <row r="19620" spans="1:8" x14ac:dyDescent="0.25">
      <c r="A19620" t="s">
        <v>87</v>
      </c>
      <c r="B19620" s="3">
        <v>3303</v>
      </c>
      <c r="C19620" t="s">
        <v>6</v>
      </c>
      <c r="D19620" s="4">
        <v>44896</v>
      </c>
      <c r="E19620">
        <v>4841.8615135218988</v>
      </c>
      <c r="F19620">
        <f t="shared" si="308"/>
        <v>9.8420621224700969E-3</v>
      </c>
      <c r="G19620">
        <v>491956</v>
      </c>
      <c r="H19620" s="5">
        <v>205873492</v>
      </c>
    </row>
    <row r="19621" spans="1:8" x14ac:dyDescent="0.25">
      <c r="A19621" t="s">
        <v>87</v>
      </c>
      <c r="B19621" s="3">
        <v>3303</v>
      </c>
      <c r="C19621" t="s">
        <v>7</v>
      </c>
      <c r="D19621" s="4">
        <v>44896</v>
      </c>
      <c r="E19621">
        <v>4894.46233286999</v>
      </c>
      <c r="F19621">
        <f t="shared" si="308"/>
        <v>9.9489839190293229E-3</v>
      </c>
      <c r="G19621">
        <v>491956</v>
      </c>
      <c r="H19621" s="5">
        <v>205873492</v>
      </c>
    </row>
    <row r="19622" spans="1:8" x14ac:dyDescent="0.25">
      <c r="A19622" t="s">
        <v>88</v>
      </c>
      <c r="B19622" s="3">
        <v>3304</v>
      </c>
      <c r="C19622" t="s">
        <v>6</v>
      </c>
      <c r="D19622" s="4">
        <v>44896</v>
      </c>
      <c r="E19622">
        <v>6682.313067928746</v>
      </c>
      <c r="F19622">
        <f t="shared" si="308"/>
        <v>8.2937774362341742E-3</v>
      </c>
      <c r="G19622">
        <v>805702</v>
      </c>
      <c r="H19622" s="5">
        <v>205873492</v>
      </c>
    </row>
    <row r="19623" spans="1:8" x14ac:dyDescent="0.25">
      <c r="A19623" t="s">
        <v>88</v>
      </c>
      <c r="B19623" s="3">
        <v>3304</v>
      </c>
      <c r="C19623" t="s">
        <v>7</v>
      </c>
      <c r="D19623" s="4">
        <v>44896</v>
      </c>
      <c r="E19623">
        <v>6136.9882627383531</v>
      </c>
      <c r="F19623">
        <f t="shared" si="308"/>
        <v>7.6169455490222851E-3</v>
      </c>
      <c r="G19623">
        <v>805702</v>
      </c>
      <c r="H19623" s="5">
        <v>205873492</v>
      </c>
    </row>
    <row r="19624" spans="1:8" x14ac:dyDescent="0.25">
      <c r="A19624" t="s">
        <v>89</v>
      </c>
      <c r="B19624" s="3">
        <v>3305</v>
      </c>
      <c r="C19624" t="s">
        <v>6</v>
      </c>
      <c r="D19624" s="4">
        <v>44896</v>
      </c>
      <c r="E19624">
        <v>11942.6463388793</v>
      </c>
      <c r="F19624">
        <f t="shared" si="308"/>
        <v>1.0709481654776724E-2</v>
      </c>
      <c r="G19624">
        <v>1115147</v>
      </c>
      <c r="H19624" s="5">
        <v>205873492</v>
      </c>
    </row>
    <row r="19625" spans="1:8" x14ac:dyDescent="0.25">
      <c r="A19625" t="s">
        <v>89</v>
      </c>
      <c r="B19625" s="3">
        <v>3305</v>
      </c>
      <c r="C19625" t="s">
        <v>7</v>
      </c>
      <c r="D19625" s="4">
        <v>44896</v>
      </c>
      <c r="E19625">
        <v>11753.600720200762</v>
      </c>
      <c r="F19625">
        <f t="shared" si="308"/>
        <v>1.0539956364677269E-2</v>
      </c>
      <c r="G19625">
        <v>1115147</v>
      </c>
      <c r="H19625" s="5">
        <v>205873492</v>
      </c>
    </row>
    <row r="19626" spans="1:8" x14ac:dyDescent="0.25">
      <c r="A19626" t="s">
        <v>90</v>
      </c>
      <c r="B19626" s="3">
        <v>3306</v>
      </c>
      <c r="C19626" t="s">
        <v>6</v>
      </c>
      <c r="D19626" s="4">
        <v>44896</v>
      </c>
      <c r="E19626">
        <v>156088.14333905873</v>
      </c>
      <c r="F19626">
        <f t="shared" si="308"/>
        <v>1.2021064055039764E-2</v>
      </c>
      <c r="G19626">
        <v>12984553</v>
      </c>
      <c r="H19626" s="5">
        <v>205873492</v>
      </c>
    </row>
    <row r="19627" spans="1:8" x14ac:dyDescent="0.25">
      <c r="A19627" t="s">
        <v>90</v>
      </c>
      <c r="B19627" s="3">
        <v>3306</v>
      </c>
      <c r="C19627" t="s">
        <v>7</v>
      </c>
      <c r="D19627" s="4">
        <v>44896</v>
      </c>
      <c r="E19627">
        <v>151037.46911567077</v>
      </c>
      <c r="F19627">
        <f t="shared" si="308"/>
        <v>1.1632088460470744E-2</v>
      </c>
      <c r="G19627">
        <v>12984553</v>
      </c>
      <c r="H19627" s="5">
        <v>205873492</v>
      </c>
    </row>
    <row r="19628" spans="1:8" x14ac:dyDescent="0.25">
      <c r="A19628" t="s">
        <v>91</v>
      </c>
      <c r="B19628" s="3">
        <v>3501</v>
      </c>
      <c r="C19628" t="s">
        <v>6</v>
      </c>
      <c r="D19628" s="4">
        <v>44896</v>
      </c>
      <c r="E19628">
        <v>18475.417109698446</v>
      </c>
      <c r="F19628">
        <f t="shared" si="308"/>
        <v>1.0895592860023215E-2</v>
      </c>
      <c r="G19628">
        <v>1695678</v>
      </c>
      <c r="H19628" s="5">
        <v>205873492</v>
      </c>
    </row>
    <row r="19629" spans="1:8" x14ac:dyDescent="0.25">
      <c r="A19629" t="s">
        <v>91</v>
      </c>
      <c r="B19629" s="3">
        <v>3501</v>
      </c>
      <c r="C19629" t="s">
        <v>7</v>
      </c>
      <c r="D19629" s="4">
        <v>44896</v>
      </c>
      <c r="E19629">
        <v>26849.710442129217</v>
      </c>
      <c r="F19629">
        <f t="shared" si="308"/>
        <v>1.5834203452618489E-2</v>
      </c>
      <c r="G19629">
        <v>1695678</v>
      </c>
      <c r="H19629" s="5">
        <v>205873492</v>
      </c>
    </row>
    <row r="19630" spans="1:8" x14ac:dyDescent="0.25">
      <c r="A19630" t="s">
        <v>92</v>
      </c>
      <c r="B19630" s="3">
        <v>3502</v>
      </c>
      <c r="C19630" t="s">
        <v>6</v>
      </c>
      <c r="D19630" s="4">
        <v>44896</v>
      </c>
      <c r="E19630">
        <v>29217.588061359009</v>
      </c>
      <c r="F19630">
        <f t="shared" si="308"/>
        <v>1.1275671660747548E-2</v>
      </c>
      <c r="G19630">
        <v>2591206</v>
      </c>
      <c r="H19630" s="5">
        <v>205873492</v>
      </c>
    </row>
    <row r="19631" spans="1:8" x14ac:dyDescent="0.25">
      <c r="A19631" t="s">
        <v>92</v>
      </c>
      <c r="B19631" s="3">
        <v>3502</v>
      </c>
      <c r="C19631" t="s">
        <v>7</v>
      </c>
      <c r="D19631" s="4">
        <v>44896</v>
      </c>
      <c r="E19631">
        <v>51161.851079892149</v>
      </c>
      <c r="F19631">
        <f t="shared" si="308"/>
        <v>1.9744416723291067E-2</v>
      </c>
      <c r="G19631">
        <v>2591206</v>
      </c>
      <c r="H19631" s="5">
        <v>205873492</v>
      </c>
    </row>
    <row r="19632" spans="1:8" x14ac:dyDescent="0.25">
      <c r="A19632" t="s">
        <v>93</v>
      </c>
      <c r="B19632" s="3">
        <v>3503</v>
      </c>
      <c r="C19632" t="s">
        <v>6</v>
      </c>
      <c r="D19632" s="4">
        <v>44896</v>
      </c>
      <c r="E19632">
        <v>6711.4161065558301</v>
      </c>
      <c r="F19632">
        <f t="shared" si="308"/>
        <v>8.9586123441995277E-3</v>
      </c>
      <c r="G19632">
        <v>749158</v>
      </c>
      <c r="H19632" s="5">
        <v>205873492</v>
      </c>
    </row>
    <row r="19633" spans="1:8" x14ac:dyDescent="0.25">
      <c r="A19633" t="s">
        <v>93</v>
      </c>
      <c r="B19633" s="3">
        <v>3503</v>
      </c>
      <c r="C19633" t="s">
        <v>7</v>
      </c>
      <c r="D19633" s="4">
        <v>44896</v>
      </c>
      <c r="E19633">
        <v>13555.14894844501</v>
      </c>
      <c r="F19633">
        <f t="shared" si="308"/>
        <v>1.8093845288236942E-2</v>
      </c>
      <c r="G19633">
        <v>749158</v>
      </c>
      <c r="H19633" s="5">
        <v>205873492</v>
      </c>
    </row>
    <row r="19634" spans="1:8" x14ac:dyDescent="0.25">
      <c r="A19634" t="s">
        <v>94</v>
      </c>
      <c r="B19634" s="3">
        <v>3504</v>
      </c>
      <c r="C19634" t="s">
        <v>6</v>
      </c>
      <c r="D19634" s="4">
        <v>44896</v>
      </c>
      <c r="E19634">
        <v>17953.778958049515</v>
      </c>
      <c r="F19634">
        <f t="shared" si="308"/>
        <v>1.140082447000469E-2</v>
      </c>
      <c r="G19634">
        <v>1574779</v>
      </c>
      <c r="H19634" s="5">
        <v>205873492</v>
      </c>
    </row>
    <row r="19635" spans="1:8" x14ac:dyDescent="0.25">
      <c r="A19635" t="s">
        <v>94</v>
      </c>
      <c r="B19635" s="3">
        <v>3504</v>
      </c>
      <c r="C19635" t="s">
        <v>7</v>
      </c>
      <c r="D19635" s="4">
        <v>44896</v>
      </c>
      <c r="E19635">
        <v>25277.117807235954</v>
      </c>
      <c r="F19635">
        <f t="shared" si="308"/>
        <v>1.6051215952991471E-2</v>
      </c>
      <c r="G19635">
        <v>1574779</v>
      </c>
      <c r="H19635" s="5">
        <v>205873492</v>
      </c>
    </row>
    <row r="19636" spans="1:8" x14ac:dyDescent="0.25">
      <c r="A19636" t="s">
        <v>95</v>
      </c>
      <c r="B19636" s="3">
        <v>3505</v>
      </c>
      <c r="C19636" t="s">
        <v>6</v>
      </c>
      <c r="D19636" s="4">
        <v>44896</v>
      </c>
      <c r="E19636">
        <v>10150.330387458023</v>
      </c>
      <c r="F19636">
        <f t="shared" si="308"/>
        <v>1.1486913139648051E-2</v>
      </c>
      <c r="G19636">
        <v>883643</v>
      </c>
      <c r="H19636" s="5">
        <v>205873492</v>
      </c>
    </row>
    <row r="19637" spans="1:8" x14ac:dyDescent="0.25">
      <c r="A19637" t="s">
        <v>95</v>
      </c>
      <c r="B19637" s="3">
        <v>3505</v>
      </c>
      <c r="C19637" t="s">
        <v>7</v>
      </c>
      <c r="D19637" s="4">
        <v>44896</v>
      </c>
      <c r="E19637">
        <v>18131.11771135054</v>
      </c>
      <c r="F19637">
        <f t="shared" si="308"/>
        <v>2.0518600511010149E-2</v>
      </c>
      <c r="G19637">
        <v>883643</v>
      </c>
      <c r="H19637" s="5">
        <v>205873492</v>
      </c>
    </row>
    <row r="19638" spans="1:8" x14ac:dyDescent="0.25">
      <c r="A19638" t="s">
        <v>96</v>
      </c>
      <c r="B19638" s="3">
        <v>3506</v>
      </c>
      <c r="C19638" t="s">
        <v>6</v>
      </c>
      <c r="D19638" s="4">
        <v>44896</v>
      </c>
      <c r="E19638">
        <v>20168.479100826946</v>
      </c>
      <c r="F19638">
        <f t="shared" si="308"/>
        <v>1.3426828320579178E-2</v>
      </c>
      <c r="G19638">
        <v>1502103</v>
      </c>
      <c r="H19638" s="5">
        <v>205873492</v>
      </c>
    </row>
    <row r="19639" spans="1:8" x14ac:dyDescent="0.25">
      <c r="A19639" t="s">
        <v>96</v>
      </c>
      <c r="B19639" s="3">
        <v>3506</v>
      </c>
      <c r="C19639" t="s">
        <v>7</v>
      </c>
      <c r="D19639" s="4">
        <v>44896</v>
      </c>
      <c r="E19639">
        <v>26370.310653568275</v>
      </c>
      <c r="F19639">
        <f t="shared" si="308"/>
        <v>1.7555594159367416E-2</v>
      </c>
      <c r="G19639">
        <v>1502103</v>
      </c>
      <c r="H19639" s="5">
        <v>205873492</v>
      </c>
    </row>
    <row r="19640" spans="1:8" x14ac:dyDescent="0.25">
      <c r="A19640" t="s">
        <v>97</v>
      </c>
      <c r="B19640" s="3">
        <v>3507</v>
      </c>
      <c r="C19640" t="s">
        <v>6</v>
      </c>
      <c r="D19640" s="4">
        <v>44896</v>
      </c>
      <c r="E19640">
        <v>63130.892674460221</v>
      </c>
      <c r="F19640">
        <f t="shared" si="308"/>
        <v>1.5147879332749362E-2</v>
      </c>
      <c r="G19640">
        <v>4167639</v>
      </c>
      <c r="H19640" s="5">
        <v>205873492</v>
      </c>
    </row>
    <row r="19641" spans="1:8" x14ac:dyDescent="0.25">
      <c r="A19641" t="s">
        <v>97</v>
      </c>
      <c r="B19641" s="3">
        <v>3507</v>
      </c>
      <c r="C19641" t="s">
        <v>7</v>
      </c>
      <c r="D19641" s="4">
        <v>44896</v>
      </c>
      <c r="E19641">
        <v>71325.234828980101</v>
      </c>
      <c r="F19641">
        <f t="shared" ref="F19641:F19704" si="309">E19641/G19641</f>
        <v>1.7114062621301919E-2</v>
      </c>
      <c r="G19641">
        <v>4167639</v>
      </c>
      <c r="H19641" s="5">
        <v>205873492</v>
      </c>
    </row>
    <row r="19642" spans="1:8" x14ac:dyDescent="0.25">
      <c r="A19642" t="s">
        <v>98</v>
      </c>
      <c r="B19642" s="3">
        <v>3508</v>
      </c>
      <c r="C19642" t="s">
        <v>6</v>
      </c>
      <c r="D19642" s="4">
        <v>44896</v>
      </c>
      <c r="E19642">
        <v>7182.9772397921606</v>
      </c>
      <c r="F19642">
        <f t="shared" si="309"/>
        <v>7.9916525626018402E-3</v>
      </c>
      <c r="G19642">
        <v>898810</v>
      </c>
      <c r="H19642" s="5">
        <v>205873492</v>
      </c>
    </row>
    <row r="19643" spans="1:8" x14ac:dyDescent="0.25">
      <c r="A19643" t="s">
        <v>98</v>
      </c>
      <c r="B19643" s="3">
        <v>3508</v>
      </c>
      <c r="C19643" t="s">
        <v>7</v>
      </c>
      <c r="D19643" s="4">
        <v>44896</v>
      </c>
      <c r="E19643">
        <v>9688.1109574975962</v>
      </c>
      <c r="F19643">
        <f t="shared" si="309"/>
        <v>1.07788197255233E-2</v>
      </c>
      <c r="G19643">
        <v>898810</v>
      </c>
      <c r="H19643" s="5">
        <v>205873492</v>
      </c>
    </row>
    <row r="19644" spans="1:8" x14ac:dyDescent="0.25">
      <c r="A19644" t="s">
        <v>99</v>
      </c>
      <c r="B19644" s="3">
        <v>3509</v>
      </c>
      <c r="C19644" t="s">
        <v>6</v>
      </c>
      <c r="D19644" s="4">
        <v>44896</v>
      </c>
      <c r="E19644">
        <v>4431.4531616110435</v>
      </c>
      <c r="F19644">
        <f t="shared" si="309"/>
        <v>9.5131082455917945E-3</v>
      </c>
      <c r="G19644">
        <v>465826</v>
      </c>
      <c r="H19644" s="5">
        <v>205873492</v>
      </c>
    </row>
    <row r="19645" spans="1:8" x14ac:dyDescent="0.25">
      <c r="A19645" t="s">
        <v>99</v>
      </c>
      <c r="B19645" s="3">
        <v>3509</v>
      </c>
      <c r="C19645" t="s">
        <v>7</v>
      </c>
      <c r="D19645" s="4">
        <v>44896</v>
      </c>
      <c r="E19645">
        <v>4994.0379445950548</v>
      </c>
      <c r="F19645">
        <f t="shared" si="309"/>
        <v>1.0720822677555685E-2</v>
      </c>
      <c r="G19645">
        <v>465826</v>
      </c>
      <c r="H19645" s="5">
        <v>205873492</v>
      </c>
    </row>
    <row r="19646" spans="1:8" x14ac:dyDescent="0.25">
      <c r="A19646" t="s">
        <v>100</v>
      </c>
      <c r="B19646" s="3">
        <v>3510</v>
      </c>
      <c r="C19646" t="s">
        <v>6</v>
      </c>
      <c r="D19646" s="4">
        <v>44896</v>
      </c>
      <c r="E19646">
        <v>4150.9266720740843</v>
      </c>
      <c r="F19646">
        <f t="shared" si="309"/>
        <v>7.0296902920041733E-3</v>
      </c>
      <c r="G19646">
        <v>590485</v>
      </c>
      <c r="H19646" s="5">
        <v>205873492</v>
      </c>
    </row>
    <row r="19647" spans="1:8" x14ac:dyDescent="0.25">
      <c r="A19647" t="s">
        <v>100</v>
      </c>
      <c r="B19647" s="3">
        <v>3510</v>
      </c>
      <c r="C19647" t="s">
        <v>7</v>
      </c>
      <c r="D19647" s="4">
        <v>44896</v>
      </c>
      <c r="E19647">
        <v>8026.7386869478141</v>
      </c>
      <c r="F19647">
        <f t="shared" si="309"/>
        <v>1.3593467551161866E-2</v>
      </c>
      <c r="G19647">
        <v>590485</v>
      </c>
      <c r="H19647" s="5">
        <v>205873492</v>
      </c>
    </row>
    <row r="19648" spans="1:8" x14ac:dyDescent="0.25">
      <c r="A19648" t="s">
        <v>101</v>
      </c>
      <c r="B19648" s="3">
        <v>3511</v>
      </c>
      <c r="C19648" t="s">
        <v>6</v>
      </c>
      <c r="D19648" s="4">
        <v>44896</v>
      </c>
      <c r="E19648">
        <v>9193.134915637318</v>
      </c>
      <c r="F19648">
        <f t="shared" si="309"/>
        <v>1.0331744857677688E-2</v>
      </c>
      <c r="G19648">
        <v>889795</v>
      </c>
      <c r="H19648" s="5">
        <v>205873492</v>
      </c>
    </row>
    <row r="19649" spans="1:8" x14ac:dyDescent="0.25">
      <c r="A19649" t="s">
        <v>101</v>
      </c>
      <c r="B19649" s="3">
        <v>3511</v>
      </c>
      <c r="C19649" t="s">
        <v>7</v>
      </c>
      <c r="D19649" s="4">
        <v>44896</v>
      </c>
      <c r="E19649">
        <v>10048.500933266409</v>
      </c>
      <c r="F19649">
        <f t="shared" si="309"/>
        <v>1.129305169535276E-2</v>
      </c>
      <c r="G19649">
        <v>889795</v>
      </c>
      <c r="H19649" s="5">
        <v>205873492</v>
      </c>
    </row>
    <row r="19650" spans="1:8" x14ac:dyDescent="0.25">
      <c r="A19650" t="s">
        <v>102</v>
      </c>
      <c r="B19650" s="3">
        <v>3512</v>
      </c>
      <c r="C19650" t="s">
        <v>6</v>
      </c>
      <c r="D19650" s="4">
        <v>44896</v>
      </c>
      <c r="E19650">
        <v>47137.265975677539</v>
      </c>
      <c r="F19650">
        <f t="shared" si="309"/>
        <v>1.6095643159886246E-2</v>
      </c>
      <c r="G19650">
        <v>2928573</v>
      </c>
      <c r="H19650" s="5">
        <v>205873492</v>
      </c>
    </row>
    <row r="19651" spans="1:8" x14ac:dyDescent="0.25">
      <c r="A19651" t="s">
        <v>102</v>
      </c>
      <c r="B19651" s="3">
        <v>3512</v>
      </c>
      <c r="C19651" t="s">
        <v>7</v>
      </c>
      <c r="D19651" s="4">
        <v>44896</v>
      </c>
      <c r="E19651">
        <v>48400.032941579069</v>
      </c>
      <c r="F19651">
        <f t="shared" si="309"/>
        <v>1.652683164858075E-2</v>
      </c>
      <c r="G19651">
        <v>2928573</v>
      </c>
      <c r="H19651" s="5">
        <v>205873492</v>
      </c>
    </row>
    <row r="19652" spans="1:8" x14ac:dyDescent="0.25">
      <c r="A19652" t="s">
        <v>103</v>
      </c>
      <c r="B19652" s="3">
        <v>3513</v>
      </c>
      <c r="C19652" t="s">
        <v>6</v>
      </c>
      <c r="D19652" s="4">
        <v>44896</v>
      </c>
      <c r="E19652">
        <v>28362.276547274403</v>
      </c>
      <c r="F19652">
        <f t="shared" si="309"/>
        <v>1.1455437259766896E-2</v>
      </c>
      <c r="G19652">
        <v>2475879</v>
      </c>
      <c r="H19652" s="5">
        <v>205873492</v>
      </c>
    </row>
    <row r="19653" spans="1:8" x14ac:dyDescent="0.25">
      <c r="A19653" t="s">
        <v>103</v>
      </c>
      <c r="B19653" s="3">
        <v>3513</v>
      </c>
      <c r="C19653" t="s">
        <v>7</v>
      </c>
      <c r="D19653" s="4">
        <v>44896</v>
      </c>
      <c r="E19653">
        <v>29405.664536574968</v>
      </c>
      <c r="F19653">
        <f t="shared" si="309"/>
        <v>1.1876858496144185E-2</v>
      </c>
      <c r="G19653">
        <v>2475879</v>
      </c>
      <c r="H19653" s="5">
        <v>205873492</v>
      </c>
    </row>
    <row r="19654" spans="1:8" x14ac:dyDescent="0.25">
      <c r="A19654" t="s">
        <v>104</v>
      </c>
      <c r="B19654" s="3">
        <v>3514</v>
      </c>
      <c r="C19654" t="s">
        <v>6</v>
      </c>
      <c r="D19654" s="4">
        <v>44896</v>
      </c>
      <c r="E19654">
        <v>2854.0951458249338</v>
      </c>
      <c r="F19654">
        <f t="shared" si="309"/>
        <v>5.7439983775354232E-3</v>
      </c>
      <c r="G19654">
        <v>496883</v>
      </c>
      <c r="H19654" s="5">
        <v>205873492</v>
      </c>
    </row>
    <row r="19655" spans="1:8" x14ac:dyDescent="0.25">
      <c r="A19655" t="s">
        <v>104</v>
      </c>
      <c r="B19655" s="3">
        <v>3514</v>
      </c>
      <c r="C19655" t="s">
        <v>7</v>
      </c>
      <c r="D19655" s="4">
        <v>44896</v>
      </c>
      <c r="E19655">
        <v>2636.9956236656071</v>
      </c>
      <c r="F19655">
        <f t="shared" si="309"/>
        <v>5.3070755563494974E-3</v>
      </c>
      <c r="G19655">
        <v>496883</v>
      </c>
      <c r="H19655" s="5">
        <v>205873492</v>
      </c>
    </row>
    <row r="19656" spans="1:8" x14ac:dyDescent="0.25">
      <c r="A19656" t="s">
        <v>105</v>
      </c>
      <c r="B19656" s="3">
        <v>3515</v>
      </c>
      <c r="C19656" t="s">
        <v>6</v>
      </c>
      <c r="D19656" s="4">
        <v>44896</v>
      </c>
      <c r="E19656">
        <v>371950.56521140877</v>
      </c>
      <c r="F19656">
        <f t="shared" si="309"/>
        <v>1.6285591492546415E-2</v>
      </c>
      <c r="G19656">
        <v>22839242</v>
      </c>
      <c r="H19656" s="5">
        <v>205873492</v>
      </c>
    </row>
    <row r="19657" spans="1:8" x14ac:dyDescent="0.25">
      <c r="A19657" t="s">
        <v>105</v>
      </c>
      <c r="B19657" s="3">
        <v>3515</v>
      </c>
      <c r="C19657" t="s">
        <v>7</v>
      </c>
      <c r="D19657" s="4">
        <v>44896</v>
      </c>
      <c r="E19657">
        <v>372514.49329556711</v>
      </c>
      <c r="F19657">
        <f t="shared" si="309"/>
        <v>1.6310282683443134E-2</v>
      </c>
      <c r="G19657">
        <v>22839242</v>
      </c>
      <c r="H19657" s="5">
        <v>205873492</v>
      </c>
    </row>
    <row r="19658" spans="1:8" x14ac:dyDescent="0.25">
      <c r="A19658" t="s">
        <v>106</v>
      </c>
      <c r="B19658" s="3">
        <v>4101</v>
      </c>
      <c r="C19658" t="s">
        <v>6</v>
      </c>
      <c r="D19658" s="4">
        <v>44896</v>
      </c>
      <c r="E19658">
        <v>6761.382144302459</v>
      </c>
      <c r="F19658">
        <f t="shared" si="309"/>
        <v>9.3855682581426188E-3</v>
      </c>
      <c r="G19658">
        <v>720402</v>
      </c>
      <c r="H19658" s="5">
        <v>205873492</v>
      </c>
    </row>
    <row r="19659" spans="1:8" x14ac:dyDescent="0.25">
      <c r="A19659" t="s">
        <v>106</v>
      </c>
      <c r="B19659" s="3">
        <v>4101</v>
      </c>
      <c r="C19659" t="s">
        <v>7</v>
      </c>
      <c r="D19659" s="4">
        <v>44896</v>
      </c>
      <c r="E19659">
        <v>10378.826878631218</v>
      </c>
      <c r="F19659">
        <f t="shared" si="309"/>
        <v>1.4406993426768969E-2</v>
      </c>
      <c r="G19659">
        <v>720402</v>
      </c>
      <c r="H19659" s="5">
        <v>205873492</v>
      </c>
    </row>
    <row r="19660" spans="1:8" x14ac:dyDescent="0.25">
      <c r="A19660" t="s">
        <v>107</v>
      </c>
      <c r="B19660" s="3">
        <v>4102</v>
      </c>
      <c r="C19660" t="s">
        <v>6</v>
      </c>
      <c r="D19660" s="4">
        <v>44896</v>
      </c>
      <c r="E19660">
        <v>2462.235132715492</v>
      </c>
      <c r="F19660">
        <f t="shared" si="309"/>
        <v>7.2464076986920979E-3</v>
      </c>
      <c r="G19660">
        <v>339787</v>
      </c>
      <c r="H19660" s="5">
        <v>205873492</v>
      </c>
    </row>
    <row r="19661" spans="1:8" x14ac:dyDescent="0.25">
      <c r="A19661" t="s">
        <v>107</v>
      </c>
      <c r="B19661" s="3">
        <v>4102</v>
      </c>
      <c r="C19661" t="s">
        <v>7</v>
      </c>
      <c r="D19661" s="4">
        <v>44896</v>
      </c>
      <c r="E19661">
        <v>2849.1582990010543</v>
      </c>
      <c r="F19661">
        <f t="shared" si="309"/>
        <v>8.3851303875694307E-3</v>
      </c>
      <c r="G19661">
        <v>339787</v>
      </c>
      <c r="H19661" s="5">
        <v>205873492</v>
      </c>
    </row>
    <row r="19662" spans="1:8" x14ac:dyDescent="0.25">
      <c r="A19662" t="s">
        <v>108</v>
      </c>
      <c r="B19662" s="3">
        <v>4103</v>
      </c>
      <c r="C19662" t="s">
        <v>6</v>
      </c>
      <c r="D19662" s="4">
        <v>44896</v>
      </c>
      <c r="E19662">
        <v>32772.836011460968</v>
      </c>
      <c r="F19662">
        <f t="shared" si="309"/>
        <v>1.4825486960156488E-2</v>
      </c>
      <c r="G19662">
        <v>2210574</v>
      </c>
      <c r="H19662" s="5">
        <v>205873492</v>
      </c>
    </row>
    <row r="19663" spans="1:8" x14ac:dyDescent="0.25">
      <c r="A19663" t="s">
        <v>108</v>
      </c>
      <c r="B19663" s="3">
        <v>4103</v>
      </c>
      <c r="C19663" t="s">
        <v>7</v>
      </c>
      <c r="D19663" s="4">
        <v>44896</v>
      </c>
      <c r="E19663">
        <v>36193.563904699789</v>
      </c>
      <c r="F19663">
        <f t="shared" si="309"/>
        <v>1.6372925721871236E-2</v>
      </c>
      <c r="G19663">
        <v>2210574</v>
      </c>
      <c r="H19663" s="5">
        <v>205873492</v>
      </c>
    </row>
    <row r="19664" spans="1:8" x14ac:dyDescent="0.25">
      <c r="A19664" t="s">
        <v>109</v>
      </c>
      <c r="B19664" s="3">
        <v>4104</v>
      </c>
      <c r="C19664" t="s">
        <v>6</v>
      </c>
      <c r="D19664" s="4">
        <v>44896</v>
      </c>
      <c r="E19664">
        <v>2014.8471125929691</v>
      </c>
      <c r="F19664">
        <f t="shared" si="309"/>
        <v>3.5692028162402534E-3</v>
      </c>
      <c r="G19664">
        <v>564509</v>
      </c>
      <c r="H19664" s="5">
        <v>205873492</v>
      </c>
    </row>
    <row r="19665" spans="1:8" x14ac:dyDescent="0.25">
      <c r="A19665" t="s">
        <v>109</v>
      </c>
      <c r="B19665" s="3">
        <v>4104</v>
      </c>
      <c r="C19665" t="s">
        <v>7</v>
      </c>
      <c r="D19665" s="4">
        <v>44896</v>
      </c>
      <c r="E19665">
        <v>4595.2967406770795</v>
      </c>
      <c r="F19665">
        <f t="shared" si="309"/>
        <v>8.1403427415277334E-3</v>
      </c>
      <c r="G19665">
        <v>564509</v>
      </c>
      <c r="H19665" s="5">
        <v>205873492</v>
      </c>
    </row>
    <row r="19666" spans="1:8" x14ac:dyDescent="0.25">
      <c r="A19666" t="s">
        <v>110</v>
      </c>
      <c r="B19666" s="3">
        <v>4105</v>
      </c>
      <c r="C19666" t="s">
        <v>6</v>
      </c>
      <c r="D19666" s="4">
        <v>44896</v>
      </c>
      <c r="E19666">
        <v>8744.4884439467096</v>
      </c>
      <c r="F19666">
        <f t="shared" si="309"/>
        <v>1.1725685304083392E-2</v>
      </c>
      <c r="G19666">
        <v>745755</v>
      </c>
      <c r="H19666" s="5">
        <v>205873492</v>
      </c>
    </row>
    <row r="19667" spans="1:8" x14ac:dyDescent="0.25">
      <c r="A19667" t="s">
        <v>110</v>
      </c>
      <c r="B19667" s="3">
        <v>4105</v>
      </c>
      <c r="C19667" t="s">
        <v>7</v>
      </c>
      <c r="D19667" s="4">
        <v>44896</v>
      </c>
      <c r="E19667">
        <v>8090.074848038259</v>
      </c>
      <c r="F19667">
        <f t="shared" si="309"/>
        <v>1.0848167089779162E-2</v>
      </c>
      <c r="G19667">
        <v>745755</v>
      </c>
      <c r="H19667" s="5">
        <v>205873492</v>
      </c>
    </row>
    <row r="19668" spans="1:8" x14ac:dyDescent="0.25">
      <c r="A19668" t="s">
        <v>111</v>
      </c>
      <c r="B19668" s="3">
        <v>4106</v>
      </c>
      <c r="C19668" t="s">
        <v>6</v>
      </c>
      <c r="D19668" s="4">
        <v>44896</v>
      </c>
      <c r="E19668">
        <v>18777.131051498502</v>
      </c>
      <c r="F19668">
        <f t="shared" si="309"/>
        <v>1.4421039695789766E-2</v>
      </c>
      <c r="G19668">
        <v>1302065</v>
      </c>
      <c r="H19668" s="5">
        <v>205873492</v>
      </c>
    </row>
    <row r="19669" spans="1:8" x14ac:dyDescent="0.25">
      <c r="A19669" t="s">
        <v>111</v>
      </c>
      <c r="B19669" s="3">
        <v>4106</v>
      </c>
      <c r="C19669" t="s">
        <v>7</v>
      </c>
      <c r="D19669" s="4">
        <v>44896</v>
      </c>
      <c r="E19669">
        <v>18421.498234519757</v>
      </c>
      <c r="F19669">
        <f t="shared" si="309"/>
        <v>1.4147909846681815E-2</v>
      </c>
      <c r="G19669">
        <v>1302065</v>
      </c>
      <c r="H19669" s="5">
        <v>205873492</v>
      </c>
    </row>
    <row r="19670" spans="1:8" x14ac:dyDescent="0.25">
      <c r="A19670" t="s">
        <v>112</v>
      </c>
      <c r="B19670" s="3">
        <v>4107</v>
      </c>
      <c r="C19670" t="s">
        <v>6</v>
      </c>
      <c r="D19670" s="4">
        <v>44896</v>
      </c>
      <c r="E19670">
        <v>6052.8452938451474</v>
      </c>
      <c r="F19670">
        <f t="shared" si="309"/>
        <v>1.149395909664847E-2</v>
      </c>
      <c r="G19670">
        <v>526611</v>
      </c>
      <c r="H19670" s="5">
        <v>205873492</v>
      </c>
    </row>
    <row r="19671" spans="1:8" x14ac:dyDescent="0.25">
      <c r="A19671" t="s">
        <v>112</v>
      </c>
      <c r="B19671" s="3">
        <v>4107</v>
      </c>
      <c r="C19671" t="s">
        <v>7</v>
      </c>
      <c r="D19671" s="4">
        <v>44896</v>
      </c>
      <c r="E19671">
        <v>6101.8347738063458</v>
      </c>
      <c r="F19671">
        <f t="shared" si="309"/>
        <v>1.1586986929263432E-2</v>
      </c>
      <c r="G19671">
        <v>526611</v>
      </c>
      <c r="H19671" s="5">
        <v>205873492</v>
      </c>
    </row>
    <row r="19672" spans="1:8" x14ac:dyDescent="0.25">
      <c r="A19672" t="s">
        <v>113</v>
      </c>
      <c r="B19672" s="3">
        <v>4108</v>
      </c>
      <c r="C19672" t="s">
        <v>6</v>
      </c>
      <c r="D19672" s="4">
        <v>44896</v>
      </c>
      <c r="E19672">
        <v>4032.3140358714518</v>
      </c>
      <c r="F19672">
        <f t="shared" si="309"/>
        <v>7.0925014526384651E-3</v>
      </c>
      <c r="G19672">
        <v>568532</v>
      </c>
      <c r="H19672" s="5">
        <v>205873492</v>
      </c>
    </row>
    <row r="19673" spans="1:8" x14ac:dyDescent="0.25">
      <c r="A19673" t="s">
        <v>113</v>
      </c>
      <c r="B19673" s="3">
        <v>4108</v>
      </c>
      <c r="C19673" t="s">
        <v>7</v>
      </c>
      <c r="D19673" s="4">
        <v>44896</v>
      </c>
      <c r="E19673">
        <v>3526.1691724917359</v>
      </c>
      <c r="F19673">
        <f t="shared" si="309"/>
        <v>6.2022351819980863E-3</v>
      </c>
      <c r="G19673">
        <v>568532</v>
      </c>
      <c r="H19673" s="5">
        <v>205873492</v>
      </c>
    </row>
    <row r="19674" spans="1:8" x14ac:dyDescent="0.25">
      <c r="A19674" t="s">
        <v>114</v>
      </c>
      <c r="B19674" s="3">
        <v>4109</v>
      </c>
      <c r="C19674" t="s">
        <v>6</v>
      </c>
      <c r="D19674" s="4">
        <v>44896</v>
      </c>
      <c r="E19674">
        <v>2763.2234964564013</v>
      </c>
      <c r="F19674">
        <f t="shared" si="309"/>
        <v>6.3872872439256368E-3</v>
      </c>
      <c r="G19674">
        <v>432613</v>
      </c>
      <c r="H19674" s="5">
        <v>205873492</v>
      </c>
    </row>
    <row r="19675" spans="1:8" x14ac:dyDescent="0.25">
      <c r="A19675" t="s">
        <v>114</v>
      </c>
      <c r="B19675" s="3">
        <v>4109</v>
      </c>
      <c r="C19675" t="s">
        <v>7</v>
      </c>
      <c r="D19675" s="4">
        <v>44896</v>
      </c>
      <c r="E19675">
        <v>2772.941108918486</v>
      </c>
      <c r="F19675">
        <f t="shared" si="309"/>
        <v>6.4097498432050953E-3</v>
      </c>
      <c r="G19675">
        <v>432613</v>
      </c>
      <c r="H19675" s="5">
        <v>205873492</v>
      </c>
    </row>
    <row r="19676" spans="1:8" x14ac:dyDescent="0.25">
      <c r="A19676" t="s">
        <v>115</v>
      </c>
      <c r="B19676" s="3">
        <v>4110</v>
      </c>
      <c r="C19676" t="s">
        <v>6</v>
      </c>
      <c r="D19676" s="4">
        <v>44896</v>
      </c>
      <c r="E19676">
        <v>74017.790319216248</v>
      </c>
      <c r="F19676">
        <f t="shared" si="309"/>
        <v>1.9316352508438762E-2</v>
      </c>
      <c r="G19676">
        <v>3831872</v>
      </c>
      <c r="H19676" s="5">
        <v>205873492</v>
      </c>
    </row>
    <row r="19677" spans="1:8" x14ac:dyDescent="0.25">
      <c r="A19677" t="s">
        <v>115</v>
      </c>
      <c r="B19677" s="3">
        <v>4110</v>
      </c>
      <c r="C19677" t="s">
        <v>7</v>
      </c>
      <c r="D19677" s="4">
        <v>44896</v>
      </c>
      <c r="E19677">
        <v>74619.612381036815</v>
      </c>
      <c r="F19677">
        <f t="shared" si="309"/>
        <v>1.9473409440878196E-2</v>
      </c>
      <c r="G19677">
        <v>3831872</v>
      </c>
      <c r="H19677" s="5">
        <v>205873492</v>
      </c>
    </row>
    <row r="19678" spans="1:8" x14ac:dyDescent="0.25">
      <c r="A19678" t="s">
        <v>116</v>
      </c>
      <c r="B19678" s="3">
        <v>4201</v>
      </c>
      <c r="C19678" t="s">
        <v>6</v>
      </c>
      <c r="D19678" s="4">
        <v>44896</v>
      </c>
      <c r="E19678">
        <v>21048.780766615499</v>
      </c>
      <c r="F19678">
        <f t="shared" si="309"/>
        <v>1.6532784538724695E-2</v>
      </c>
      <c r="G19678">
        <v>1273154</v>
      </c>
      <c r="H19678" s="5">
        <v>205873492</v>
      </c>
    </row>
    <row r="19679" spans="1:8" x14ac:dyDescent="0.25">
      <c r="A19679" t="s">
        <v>116</v>
      </c>
      <c r="B19679" s="3">
        <v>4201</v>
      </c>
      <c r="C19679" t="s">
        <v>7</v>
      </c>
      <c r="D19679" s="4">
        <v>44896</v>
      </c>
      <c r="E19679">
        <v>19813.04216763068</v>
      </c>
      <c r="F19679">
        <f t="shared" si="309"/>
        <v>1.5562172500444314E-2</v>
      </c>
      <c r="G19679">
        <v>1273154</v>
      </c>
      <c r="H19679" s="5">
        <v>205873492</v>
      </c>
    </row>
    <row r="19680" spans="1:8" x14ac:dyDescent="0.25">
      <c r="A19680" t="s">
        <v>117</v>
      </c>
      <c r="B19680" s="3">
        <v>4202</v>
      </c>
      <c r="C19680" t="s">
        <v>6</v>
      </c>
      <c r="D19680" s="4">
        <v>44896</v>
      </c>
      <c r="E19680">
        <v>24482.066183578005</v>
      </c>
      <c r="F19680">
        <f t="shared" si="309"/>
        <v>1.8139351649651102E-2</v>
      </c>
      <c r="G19680">
        <v>1349666</v>
      </c>
      <c r="H19680" s="5">
        <v>205873492</v>
      </c>
    </row>
    <row r="19681" spans="1:8" x14ac:dyDescent="0.25">
      <c r="A19681" t="s">
        <v>117</v>
      </c>
      <c r="B19681" s="3">
        <v>4202</v>
      </c>
      <c r="C19681" t="s">
        <v>7</v>
      </c>
      <c r="D19681" s="4">
        <v>44896</v>
      </c>
      <c r="E19681">
        <v>24382.301340091621</v>
      </c>
      <c r="F19681">
        <f t="shared" si="309"/>
        <v>1.8065433477683829E-2</v>
      </c>
      <c r="G19681">
        <v>1349666</v>
      </c>
      <c r="H19681" s="5">
        <v>205873492</v>
      </c>
    </row>
    <row r="19682" spans="1:8" x14ac:dyDescent="0.25">
      <c r="A19682" t="s">
        <v>118</v>
      </c>
      <c r="B19682" s="3">
        <v>4203</v>
      </c>
      <c r="C19682" t="s">
        <v>6</v>
      </c>
      <c r="D19682" s="4">
        <v>44896</v>
      </c>
      <c r="E19682">
        <v>5352.1591742742858</v>
      </c>
      <c r="F19682">
        <f t="shared" si="309"/>
        <v>1.2867468473654655E-2</v>
      </c>
      <c r="G19682">
        <v>415945</v>
      </c>
      <c r="H19682" s="5">
        <v>205873492</v>
      </c>
    </row>
    <row r="19683" spans="1:8" x14ac:dyDescent="0.25">
      <c r="A19683" t="s">
        <v>118</v>
      </c>
      <c r="B19683" s="3">
        <v>4203</v>
      </c>
      <c r="C19683" t="s">
        <v>7</v>
      </c>
      <c r="D19683" s="4">
        <v>44896</v>
      </c>
      <c r="E19683">
        <v>4520.2942942105446</v>
      </c>
      <c r="F19683">
        <f t="shared" si="309"/>
        <v>1.0867528866101395E-2</v>
      </c>
      <c r="G19683">
        <v>415945</v>
      </c>
      <c r="H19683" s="5">
        <v>205873492</v>
      </c>
    </row>
    <row r="19684" spans="1:8" x14ac:dyDescent="0.25">
      <c r="A19684" t="s">
        <v>119</v>
      </c>
      <c r="B19684" s="3">
        <v>4204</v>
      </c>
      <c r="C19684" t="s">
        <v>6</v>
      </c>
      <c r="D19684" s="4">
        <v>44896</v>
      </c>
      <c r="E19684">
        <v>39059.359518833444</v>
      </c>
      <c r="F19684">
        <f t="shared" si="309"/>
        <v>2.2486833253213864E-2</v>
      </c>
      <c r="G19684">
        <v>1736988</v>
      </c>
      <c r="H19684" s="5">
        <v>205873492</v>
      </c>
    </row>
    <row r="19685" spans="1:8" x14ac:dyDescent="0.25">
      <c r="A19685" t="s">
        <v>119</v>
      </c>
      <c r="B19685" s="3">
        <v>4204</v>
      </c>
      <c r="C19685" t="s">
        <v>7</v>
      </c>
      <c r="D19685" s="4">
        <v>44896</v>
      </c>
      <c r="E19685">
        <v>39130.68336919642</v>
      </c>
      <c r="F19685">
        <f t="shared" si="309"/>
        <v>2.2527895051201518E-2</v>
      </c>
      <c r="G19685">
        <v>1736988</v>
      </c>
      <c r="H19685" s="5">
        <v>205873492</v>
      </c>
    </row>
    <row r="19686" spans="1:8" x14ac:dyDescent="0.25">
      <c r="A19686" t="s">
        <v>120</v>
      </c>
      <c r="B19686" s="3">
        <v>4205</v>
      </c>
      <c r="C19686" t="s">
        <v>6</v>
      </c>
      <c r="D19686" s="4">
        <v>44896</v>
      </c>
      <c r="E19686">
        <v>27928.484279390432</v>
      </c>
      <c r="F19686">
        <f t="shared" si="309"/>
        <v>2.4703623818832413E-2</v>
      </c>
      <c r="G19686">
        <v>1130542</v>
      </c>
      <c r="H19686" s="5">
        <v>205873492</v>
      </c>
    </row>
    <row r="19687" spans="1:8" x14ac:dyDescent="0.25">
      <c r="A19687" t="s">
        <v>120</v>
      </c>
      <c r="B19687" s="3">
        <v>4205</v>
      </c>
      <c r="C19687" t="s">
        <v>7</v>
      </c>
      <c r="D19687" s="4">
        <v>44896</v>
      </c>
      <c r="E19687">
        <v>26318.462563197019</v>
      </c>
      <c r="F19687">
        <f t="shared" si="309"/>
        <v>2.3279508910944501E-2</v>
      </c>
      <c r="G19687">
        <v>1130542</v>
      </c>
      <c r="H19687" s="5">
        <v>205873492</v>
      </c>
    </row>
    <row r="19688" spans="1:8" x14ac:dyDescent="0.25">
      <c r="A19688" t="s">
        <v>121</v>
      </c>
      <c r="B19688" s="3">
        <v>4206</v>
      </c>
      <c r="C19688" t="s">
        <v>6</v>
      </c>
      <c r="D19688" s="4">
        <v>44896</v>
      </c>
      <c r="E19688">
        <v>14792.36417086945</v>
      </c>
      <c r="F19688">
        <f t="shared" si="309"/>
        <v>1.4729645341007441E-2</v>
      </c>
      <c r="G19688">
        <v>1004258</v>
      </c>
      <c r="H19688" s="5">
        <v>205873492</v>
      </c>
    </row>
    <row r="19689" spans="1:8" x14ac:dyDescent="0.25">
      <c r="A19689" t="s">
        <v>121</v>
      </c>
      <c r="B19689" s="3">
        <v>4206</v>
      </c>
      <c r="C19689" t="s">
        <v>7</v>
      </c>
      <c r="D19689" s="4">
        <v>44896</v>
      </c>
      <c r="E19689">
        <v>14635.098766231447</v>
      </c>
      <c r="F19689">
        <f t="shared" si="309"/>
        <v>1.4573046733241305E-2</v>
      </c>
      <c r="G19689">
        <v>1004258</v>
      </c>
      <c r="H19689" s="5">
        <v>205873492</v>
      </c>
    </row>
    <row r="19690" spans="1:8" x14ac:dyDescent="0.25">
      <c r="A19690" t="s">
        <v>122</v>
      </c>
      <c r="B19690" s="3">
        <v>4301</v>
      </c>
      <c r="C19690" t="s">
        <v>6</v>
      </c>
      <c r="D19690" s="4">
        <v>44896</v>
      </c>
      <c r="E19690">
        <v>20883.263850815591</v>
      </c>
      <c r="F19690">
        <f t="shared" si="309"/>
        <v>1.0354555292674053E-2</v>
      </c>
      <c r="G19690">
        <v>2016819</v>
      </c>
      <c r="H19690" s="5">
        <v>205873492</v>
      </c>
    </row>
    <row r="19691" spans="1:8" x14ac:dyDescent="0.25">
      <c r="A19691" t="s">
        <v>122</v>
      </c>
      <c r="B19691" s="3">
        <v>4301</v>
      </c>
      <c r="C19691" t="s">
        <v>7</v>
      </c>
      <c r="D19691" s="4">
        <v>44896</v>
      </c>
      <c r="E19691">
        <v>19629.814818325744</v>
      </c>
      <c r="F19691">
        <f t="shared" si="309"/>
        <v>9.7330572641004184E-3</v>
      </c>
      <c r="G19691">
        <v>2016819</v>
      </c>
      <c r="H19691" s="5">
        <v>205873492</v>
      </c>
    </row>
    <row r="19692" spans="1:8" x14ac:dyDescent="0.25">
      <c r="A19692" t="s">
        <v>123</v>
      </c>
      <c r="B19692" s="3">
        <v>4302</v>
      </c>
      <c r="C19692" t="s">
        <v>6</v>
      </c>
      <c r="D19692" s="4">
        <v>44896</v>
      </c>
      <c r="E19692">
        <v>23774.432922613643</v>
      </c>
      <c r="F19692">
        <f t="shared" si="309"/>
        <v>2.0822819133289053E-2</v>
      </c>
      <c r="G19692">
        <v>1141749</v>
      </c>
      <c r="H19692" s="5">
        <v>205873492</v>
      </c>
    </row>
    <row r="19693" spans="1:8" x14ac:dyDescent="0.25">
      <c r="A19693" t="s">
        <v>123</v>
      </c>
      <c r="B19693" s="3">
        <v>4302</v>
      </c>
      <c r="C19693" t="s">
        <v>7</v>
      </c>
      <c r="D19693" s="4">
        <v>44896</v>
      </c>
      <c r="E19693">
        <v>22123.753706147501</v>
      </c>
      <c r="F19693">
        <f t="shared" si="309"/>
        <v>1.9377072987274351E-2</v>
      </c>
      <c r="G19693">
        <v>1141749</v>
      </c>
      <c r="H19693" s="5">
        <v>205873492</v>
      </c>
    </row>
    <row r="19694" spans="1:8" x14ac:dyDescent="0.25">
      <c r="A19694" t="s">
        <v>124</v>
      </c>
      <c r="B19694" s="3">
        <v>4303</v>
      </c>
      <c r="C19694" t="s">
        <v>6</v>
      </c>
      <c r="D19694" s="4">
        <v>44896</v>
      </c>
      <c r="E19694">
        <v>4339.3408615174376</v>
      </c>
      <c r="F19694">
        <f t="shared" si="309"/>
        <v>7.7326396568564316E-3</v>
      </c>
      <c r="G19694">
        <v>561172</v>
      </c>
      <c r="H19694" s="5">
        <v>205873492</v>
      </c>
    </row>
    <row r="19695" spans="1:8" x14ac:dyDescent="0.25">
      <c r="A19695" t="s">
        <v>124</v>
      </c>
      <c r="B19695" s="3">
        <v>4303</v>
      </c>
      <c r="C19695" t="s">
        <v>7</v>
      </c>
      <c r="D19695" s="4">
        <v>44896</v>
      </c>
      <c r="E19695">
        <v>4128.3196857383246</v>
      </c>
      <c r="F19695">
        <f t="shared" si="309"/>
        <v>7.3566031194327664E-3</v>
      </c>
      <c r="G19695">
        <v>561172</v>
      </c>
      <c r="H19695" s="5">
        <v>205873492</v>
      </c>
    </row>
    <row r="19696" spans="1:8" x14ac:dyDescent="0.25">
      <c r="A19696" t="s">
        <v>125</v>
      </c>
      <c r="B19696" s="3">
        <v>4304</v>
      </c>
      <c r="C19696" t="s">
        <v>6</v>
      </c>
      <c r="D19696" s="4">
        <v>44896</v>
      </c>
      <c r="E19696">
        <v>9185.7638942570484</v>
      </c>
      <c r="F19696">
        <f t="shared" si="309"/>
        <v>1.1132383627797315E-2</v>
      </c>
      <c r="G19696">
        <v>825139</v>
      </c>
      <c r="H19696" s="5">
        <v>205873492</v>
      </c>
    </row>
    <row r="19697" spans="1:8" x14ac:dyDescent="0.25">
      <c r="A19697" t="s">
        <v>125</v>
      </c>
      <c r="B19697" s="3">
        <v>4304</v>
      </c>
      <c r="C19697" t="s">
        <v>7</v>
      </c>
      <c r="D19697" s="4">
        <v>44896</v>
      </c>
      <c r="E19697">
        <v>10314.47844389001</v>
      </c>
      <c r="F19697">
        <f t="shared" si="309"/>
        <v>1.2500292004001762E-2</v>
      </c>
      <c r="G19697">
        <v>825139</v>
      </c>
      <c r="H19697" s="5">
        <v>205873492</v>
      </c>
    </row>
    <row r="19698" spans="1:8" x14ac:dyDescent="0.25">
      <c r="A19698" t="s">
        <v>126</v>
      </c>
      <c r="B19698" s="3">
        <v>4305</v>
      </c>
      <c r="C19698" t="s">
        <v>6</v>
      </c>
      <c r="D19698" s="4">
        <v>44896</v>
      </c>
      <c r="E19698">
        <v>80905.523838010558</v>
      </c>
      <c r="F19698">
        <f t="shared" si="309"/>
        <v>1.6033678302347684E-2</v>
      </c>
      <c r="G19698">
        <v>5045974</v>
      </c>
      <c r="H19698" s="5">
        <v>205873492</v>
      </c>
    </row>
    <row r="19699" spans="1:8" x14ac:dyDescent="0.25">
      <c r="A19699" t="s">
        <v>126</v>
      </c>
      <c r="B19699" s="3">
        <v>4305</v>
      </c>
      <c r="C19699" t="s">
        <v>7</v>
      </c>
      <c r="D19699" s="4">
        <v>44896</v>
      </c>
      <c r="E19699">
        <v>78382.03859572974</v>
      </c>
      <c r="F19699">
        <f t="shared" si="309"/>
        <v>1.553357956179119E-2</v>
      </c>
      <c r="G19699">
        <v>5045974</v>
      </c>
      <c r="H19699" s="5">
        <v>205873492</v>
      </c>
    </row>
    <row r="19700" spans="1:8" x14ac:dyDescent="0.25">
      <c r="A19700" t="s">
        <v>127</v>
      </c>
      <c r="B19700" s="3">
        <v>4306</v>
      </c>
      <c r="C19700" t="s">
        <v>6</v>
      </c>
      <c r="D19700" s="4">
        <v>44896</v>
      </c>
      <c r="E19700">
        <v>4357.6679377126093</v>
      </c>
      <c r="F19700">
        <f t="shared" si="309"/>
        <v>5.8714988792540413E-3</v>
      </c>
      <c r="G19700">
        <v>742173</v>
      </c>
      <c r="H19700" s="5">
        <v>205873492</v>
      </c>
    </row>
    <row r="19701" spans="1:8" x14ac:dyDescent="0.25">
      <c r="A19701" t="s">
        <v>127</v>
      </c>
      <c r="B19701" s="3">
        <v>4306</v>
      </c>
      <c r="C19701" t="s">
        <v>7</v>
      </c>
      <c r="D19701" s="4">
        <v>44896</v>
      </c>
      <c r="E19701">
        <v>3708.2911649017169</v>
      </c>
      <c r="F19701">
        <f t="shared" si="309"/>
        <v>4.9965320281143569E-3</v>
      </c>
      <c r="G19701">
        <v>742173</v>
      </c>
      <c r="H19701" s="5">
        <v>205873492</v>
      </c>
    </row>
    <row r="19702" spans="1:8" x14ac:dyDescent="0.25">
      <c r="A19702" t="s">
        <v>128</v>
      </c>
      <c r="B19702" s="3">
        <v>4307</v>
      </c>
      <c r="C19702" t="s">
        <v>6</v>
      </c>
      <c r="D19702" s="4">
        <v>44896</v>
      </c>
      <c r="E19702">
        <v>10694.252313813751</v>
      </c>
      <c r="F19702">
        <f t="shared" si="309"/>
        <v>1.1216092220463013E-2</v>
      </c>
      <c r="G19702">
        <v>953474</v>
      </c>
      <c r="H19702" s="5">
        <v>205873492</v>
      </c>
    </row>
    <row r="19703" spans="1:8" x14ac:dyDescent="0.25">
      <c r="A19703" t="s">
        <v>128</v>
      </c>
      <c r="B19703" s="3">
        <v>4307</v>
      </c>
      <c r="C19703" t="s">
        <v>7</v>
      </c>
      <c r="D19703" s="4">
        <v>44896</v>
      </c>
      <c r="E19703">
        <v>10095.036136644489</v>
      </c>
      <c r="F19703">
        <f t="shared" si="309"/>
        <v>1.0587636513050684E-2</v>
      </c>
      <c r="G19703">
        <v>953474</v>
      </c>
      <c r="H19703" s="5">
        <v>205873492</v>
      </c>
    </row>
    <row r="19704" spans="1:8" x14ac:dyDescent="0.25">
      <c r="A19704" t="s">
        <v>129</v>
      </c>
      <c r="B19704" s="3">
        <v>5001</v>
      </c>
      <c r="C19704" t="s">
        <v>6</v>
      </c>
      <c r="D19704" s="4">
        <v>44896</v>
      </c>
      <c r="E19704">
        <v>990.20766597423426</v>
      </c>
      <c r="F19704">
        <f t="shared" si="309"/>
        <v>3.8269191103862997E-3</v>
      </c>
      <c r="G19704">
        <v>258748</v>
      </c>
      <c r="H19704" s="5">
        <v>205873492</v>
      </c>
    </row>
    <row r="19705" spans="1:8" x14ac:dyDescent="0.25">
      <c r="A19705" t="s">
        <v>129</v>
      </c>
      <c r="B19705" s="3">
        <v>5001</v>
      </c>
      <c r="C19705" t="s">
        <v>7</v>
      </c>
      <c r="D19705" s="4">
        <v>44896</v>
      </c>
      <c r="E19705">
        <v>1108.2023717808279</v>
      </c>
      <c r="F19705">
        <f t="shared" ref="F19705:F19766" si="310">E19705/G19705</f>
        <v>4.2829408218839488E-3</v>
      </c>
      <c r="G19705">
        <v>258748</v>
      </c>
      <c r="H19705" s="5">
        <v>205873492</v>
      </c>
    </row>
    <row r="19706" spans="1:8" x14ac:dyDescent="0.25">
      <c r="A19706" t="s">
        <v>130</v>
      </c>
      <c r="B19706" s="3">
        <v>5002</v>
      </c>
      <c r="C19706" t="s">
        <v>6</v>
      </c>
      <c r="D19706" s="4">
        <v>44896</v>
      </c>
      <c r="E19706">
        <v>13936.126240817794</v>
      </c>
      <c r="F19706">
        <f t="shared" si="310"/>
        <v>1.2755315649848701E-2</v>
      </c>
      <c r="G19706">
        <v>1092574</v>
      </c>
      <c r="H19706" s="5">
        <v>205873492</v>
      </c>
    </row>
    <row r="19707" spans="1:8" x14ac:dyDescent="0.25">
      <c r="A19707" t="s">
        <v>130</v>
      </c>
      <c r="B19707" s="3">
        <v>5002</v>
      </c>
      <c r="C19707" t="s">
        <v>7</v>
      </c>
      <c r="D19707" s="4">
        <v>44896</v>
      </c>
      <c r="E19707">
        <v>14371.120293302502</v>
      </c>
      <c r="F19707">
        <f t="shared" si="310"/>
        <v>1.3153452574656272E-2</v>
      </c>
      <c r="G19707">
        <v>1092574</v>
      </c>
      <c r="H19707" s="5">
        <v>205873492</v>
      </c>
    </row>
    <row r="19708" spans="1:8" x14ac:dyDescent="0.25">
      <c r="A19708" t="s">
        <v>131</v>
      </c>
      <c r="B19708" s="3">
        <v>5003</v>
      </c>
      <c r="C19708" t="s">
        <v>6</v>
      </c>
      <c r="D19708" s="4">
        <v>44896</v>
      </c>
      <c r="E19708">
        <v>6961.4847469326523</v>
      </c>
      <c r="F19708">
        <f t="shared" si="310"/>
        <v>1.6517780699513238E-2</v>
      </c>
      <c r="G19708">
        <v>421454</v>
      </c>
      <c r="H19708" s="5">
        <v>205873492</v>
      </c>
    </row>
    <row r="19709" spans="1:8" x14ac:dyDescent="0.25">
      <c r="A19709" t="s">
        <v>131</v>
      </c>
      <c r="B19709" s="3">
        <v>5003</v>
      </c>
      <c r="C19709" t="s">
        <v>7</v>
      </c>
      <c r="D19709" s="4">
        <v>44896</v>
      </c>
      <c r="E19709">
        <v>7965.7502943807813</v>
      </c>
      <c r="F19709">
        <f t="shared" si="310"/>
        <v>1.8900639914156185E-2</v>
      </c>
      <c r="G19709">
        <v>421454</v>
      </c>
      <c r="H19709" s="5">
        <v>205873492</v>
      </c>
    </row>
    <row r="19710" spans="1:8" x14ac:dyDescent="0.25">
      <c r="A19710" t="s">
        <v>132</v>
      </c>
      <c r="B19710" s="3">
        <v>5004</v>
      </c>
      <c r="C19710" t="s">
        <v>6</v>
      </c>
      <c r="D19710" s="4">
        <v>44896</v>
      </c>
      <c r="E19710">
        <v>5939.7816582639125</v>
      </c>
      <c r="F19710">
        <f t="shared" si="310"/>
        <v>6.5300311762886429E-3</v>
      </c>
      <c r="G19710">
        <v>909610</v>
      </c>
      <c r="H19710" s="5">
        <v>205873492</v>
      </c>
    </row>
    <row r="19711" spans="1:8" x14ac:dyDescent="0.25">
      <c r="A19711" t="s">
        <v>132</v>
      </c>
      <c r="B19711" s="3">
        <v>5004</v>
      </c>
      <c r="C19711" t="s">
        <v>7</v>
      </c>
      <c r="D19711" s="4">
        <v>44896</v>
      </c>
      <c r="E19711">
        <v>7350.7660122973812</v>
      </c>
      <c r="F19711">
        <f t="shared" si="310"/>
        <v>8.0812282322065294E-3</v>
      </c>
      <c r="G19711">
        <v>909610</v>
      </c>
      <c r="H19711" s="5">
        <v>205873492</v>
      </c>
    </row>
    <row r="19712" spans="1:8" x14ac:dyDescent="0.25">
      <c r="A19712" t="s">
        <v>133</v>
      </c>
      <c r="B19712" s="3">
        <v>5101</v>
      </c>
      <c r="C19712" t="s">
        <v>6</v>
      </c>
      <c r="D19712" s="4">
        <v>44896</v>
      </c>
      <c r="E19712">
        <v>17025.515647947937</v>
      </c>
      <c r="F19712">
        <f t="shared" si="310"/>
        <v>1.6002778099602349E-2</v>
      </c>
      <c r="G19712">
        <v>1063910</v>
      </c>
      <c r="H19712" s="5">
        <v>205873492</v>
      </c>
    </row>
    <row r="19713" spans="1:8" x14ac:dyDescent="0.25">
      <c r="A19713" t="s">
        <v>133</v>
      </c>
      <c r="B19713" s="3">
        <v>5101</v>
      </c>
      <c r="C19713" t="s">
        <v>7</v>
      </c>
      <c r="D19713" s="4">
        <v>44896</v>
      </c>
      <c r="E19713">
        <v>17161.802520798774</v>
      </c>
      <c r="F19713">
        <f t="shared" si="310"/>
        <v>1.6130878101342006E-2</v>
      </c>
      <c r="G19713">
        <v>1063910</v>
      </c>
      <c r="H19713" s="5">
        <v>205873492</v>
      </c>
    </row>
    <row r="19714" spans="1:8" x14ac:dyDescent="0.25">
      <c r="A19714" t="s">
        <v>134</v>
      </c>
      <c r="B19714" s="3">
        <v>5102</v>
      </c>
      <c r="C19714" t="s">
        <v>6</v>
      </c>
      <c r="D19714" s="4">
        <v>44896</v>
      </c>
      <c r="E19714">
        <v>2379.7010367769772</v>
      </c>
      <c r="F19714">
        <f t="shared" si="310"/>
        <v>7.8794655752466858E-3</v>
      </c>
      <c r="G19714">
        <v>302013</v>
      </c>
      <c r="H19714" s="5">
        <v>205873492</v>
      </c>
    </row>
    <row r="19715" spans="1:8" x14ac:dyDescent="0.25">
      <c r="A19715" t="s">
        <v>134</v>
      </c>
      <c r="B19715" s="3">
        <v>5102</v>
      </c>
      <c r="C19715" t="s">
        <v>7</v>
      </c>
      <c r="D19715" s="4">
        <v>44896</v>
      </c>
      <c r="E19715">
        <v>2487.0864177683134</v>
      </c>
      <c r="F19715">
        <f t="shared" si="310"/>
        <v>8.2350310012095952E-3</v>
      </c>
      <c r="G19715">
        <v>302013</v>
      </c>
      <c r="H19715" s="5">
        <v>205873492</v>
      </c>
    </row>
    <row r="19716" spans="1:8" x14ac:dyDescent="0.25">
      <c r="A19716" t="s">
        <v>135</v>
      </c>
      <c r="B19716" s="3">
        <v>5103</v>
      </c>
      <c r="C19716" t="s">
        <v>6</v>
      </c>
      <c r="D19716" s="4">
        <v>44896</v>
      </c>
      <c r="E19716">
        <v>2315.1380817025401</v>
      </c>
      <c r="F19716">
        <f t="shared" si="310"/>
        <v>6.7811079983086031E-3</v>
      </c>
      <c r="G19716">
        <v>341410</v>
      </c>
      <c r="H19716" s="5">
        <v>205873492</v>
      </c>
    </row>
    <row r="19717" spans="1:8" x14ac:dyDescent="0.25">
      <c r="A19717" t="s">
        <v>135</v>
      </c>
      <c r="B19717" s="3">
        <v>5103</v>
      </c>
      <c r="C19717" t="s">
        <v>7</v>
      </c>
      <c r="D19717" s="4">
        <v>44896</v>
      </c>
      <c r="E19717">
        <v>4228.3242459168359</v>
      </c>
      <c r="F19717">
        <f t="shared" si="310"/>
        <v>1.2384886927497249E-2</v>
      </c>
      <c r="G19717">
        <v>341410</v>
      </c>
      <c r="H19717" s="5">
        <v>205873492</v>
      </c>
    </row>
    <row r="19718" spans="1:8" x14ac:dyDescent="0.25">
      <c r="A19718" t="s">
        <v>136</v>
      </c>
      <c r="B19718" s="3">
        <v>5104</v>
      </c>
      <c r="C19718" t="s">
        <v>6</v>
      </c>
      <c r="D19718" s="4">
        <v>44896</v>
      </c>
      <c r="E19718">
        <v>14727.125532355898</v>
      </c>
      <c r="F19718">
        <f t="shared" si="310"/>
        <v>1.3326123514979114E-2</v>
      </c>
      <c r="G19718">
        <v>1105132</v>
      </c>
      <c r="H19718" s="5">
        <v>205873492</v>
      </c>
    </row>
    <row r="19719" spans="1:8" x14ac:dyDescent="0.25">
      <c r="A19719" t="s">
        <v>136</v>
      </c>
      <c r="B19719" s="3">
        <v>5104</v>
      </c>
      <c r="C19719" t="s">
        <v>7</v>
      </c>
      <c r="D19719" s="4">
        <v>44896</v>
      </c>
      <c r="E19719">
        <v>15564.944063282608</v>
      </c>
      <c r="F19719">
        <f t="shared" si="310"/>
        <v>1.4084239767993875E-2</v>
      </c>
      <c r="G19719">
        <v>1105132</v>
      </c>
      <c r="H19719" s="5">
        <v>205873492</v>
      </c>
    </row>
    <row r="19720" spans="1:8" x14ac:dyDescent="0.25">
      <c r="A19720" t="s">
        <v>137</v>
      </c>
      <c r="B19720" s="3">
        <v>5105</v>
      </c>
      <c r="C19720" t="s">
        <v>6</v>
      </c>
      <c r="D19720" s="4">
        <v>44896</v>
      </c>
      <c r="E19720">
        <v>6937.7217131849775</v>
      </c>
      <c r="F19720">
        <f t="shared" si="310"/>
        <v>1.4070574148663622E-2</v>
      </c>
      <c r="G19720">
        <v>493066</v>
      </c>
      <c r="H19720" s="5">
        <v>205873492</v>
      </c>
    </row>
    <row r="19721" spans="1:8" x14ac:dyDescent="0.25">
      <c r="A19721" t="s">
        <v>137</v>
      </c>
      <c r="B19721" s="3">
        <v>5105</v>
      </c>
      <c r="C19721" t="s">
        <v>7</v>
      </c>
      <c r="D19721" s="4">
        <v>44896</v>
      </c>
      <c r="E19721">
        <v>6947.5479925168311</v>
      </c>
      <c r="F19721">
        <f t="shared" si="310"/>
        <v>1.4090503081771672E-2</v>
      </c>
      <c r="G19721">
        <v>493066</v>
      </c>
      <c r="H19721" s="5">
        <v>205873492</v>
      </c>
    </row>
    <row r="19722" spans="1:8" x14ac:dyDescent="0.25">
      <c r="A19722" t="s">
        <v>138</v>
      </c>
      <c r="B19722" s="3">
        <v>5201</v>
      </c>
      <c r="C19722" t="s">
        <v>6</v>
      </c>
      <c r="D19722" s="4">
        <v>44896</v>
      </c>
      <c r="E19722">
        <v>1059.6373782781861</v>
      </c>
      <c r="F19722">
        <f t="shared" si="310"/>
        <v>4.6533490471782103E-3</v>
      </c>
      <c r="G19722">
        <v>227715</v>
      </c>
      <c r="H19722" s="5">
        <v>205873492</v>
      </c>
    </row>
    <row r="19723" spans="1:8" x14ac:dyDescent="0.25">
      <c r="A19723" t="s">
        <v>138</v>
      </c>
      <c r="B19723" s="3">
        <v>5201</v>
      </c>
      <c r="C19723" t="s">
        <v>7</v>
      </c>
      <c r="D19723" s="4">
        <v>44896</v>
      </c>
      <c r="E19723">
        <v>1201.2517510082566</v>
      </c>
      <c r="F19723">
        <f t="shared" si="310"/>
        <v>5.2752420833421451E-3</v>
      </c>
      <c r="G19723">
        <v>227715</v>
      </c>
      <c r="H19723" s="5">
        <v>205873492</v>
      </c>
    </row>
    <row r="19724" spans="1:8" x14ac:dyDescent="0.25">
      <c r="A19724" t="s">
        <v>139</v>
      </c>
      <c r="B19724" s="3">
        <v>5202</v>
      </c>
      <c r="C19724" t="s">
        <v>6</v>
      </c>
      <c r="D19724" s="4">
        <v>44896</v>
      </c>
      <c r="E19724">
        <v>1416.7834783386934</v>
      </c>
      <c r="F19724">
        <f t="shared" si="310"/>
        <v>4.5850152857373335E-3</v>
      </c>
      <c r="G19724">
        <v>309003</v>
      </c>
      <c r="H19724" s="5">
        <v>205873492</v>
      </c>
    </row>
    <row r="19725" spans="1:8" x14ac:dyDescent="0.25">
      <c r="A19725" t="s">
        <v>139</v>
      </c>
      <c r="B19725" s="3">
        <v>5202</v>
      </c>
      <c r="C19725" t="s">
        <v>7</v>
      </c>
      <c r="D19725" s="4">
        <v>44896</v>
      </c>
      <c r="E19725">
        <v>1777.1476454190408</v>
      </c>
      <c r="F19725">
        <f t="shared" si="310"/>
        <v>5.7512310411841983E-3</v>
      </c>
      <c r="G19725">
        <v>309003</v>
      </c>
      <c r="H19725" s="5">
        <v>205873492</v>
      </c>
    </row>
    <row r="19726" spans="1:8" x14ac:dyDescent="0.25">
      <c r="A19726" t="s">
        <v>140</v>
      </c>
      <c r="B19726" s="3">
        <v>5203</v>
      </c>
      <c r="C19726" t="s">
        <v>6</v>
      </c>
      <c r="D19726" s="4">
        <v>44896</v>
      </c>
      <c r="E19726">
        <v>47957.416015358234</v>
      </c>
      <c r="F19726">
        <f t="shared" si="310"/>
        <v>1.404243116257105E-2</v>
      </c>
      <c r="G19726">
        <v>3415179</v>
      </c>
      <c r="H19726" s="5">
        <v>205873492</v>
      </c>
    </row>
    <row r="19727" spans="1:8" x14ac:dyDescent="0.25">
      <c r="A19727" t="s">
        <v>140</v>
      </c>
      <c r="B19727" s="3">
        <v>5203</v>
      </c>
      <c r="C19727" t="s">
        <v>7</v>
      </c>
      <c r="D19727" s="4">
        <v>44896</v>
      </c>
      <c r="E19727">
        <v>52173.637667354451</v>
      </c>
      <c r="F19727">
        <f t="shared" si="310"/>
        <v>1.5276984798557982E-2</v>
      </c>
      <c r="G19727">
        <v>3415179</v>
      </c>
      <c r="H19727" s="5">
        <v>205873492</v>
      </c>
    </row>
    <row r="19728" spans="1:8" x14ac:dyDescent="0.25">
      <c r="A19728" t="s">
        <v>141</v>
      </c>
      <c r="B19728" s="3">
        <v>5204</v>
      </c>
      <c r="C19728" t="s">
        <v>6</v>
      </c>
      <c r="D19728" s="4">
        <v>44896</v>
      </c>
      <c r="E19728">
        <v>5217.7916357924078</v>
      </c>
      <c r="F19728">
        <f t="shared" si="310"/>
        <v>3.9423982160973897E-3</v>
      </c>
      <c r="G19728">
        <v>1323507</v>
      </c>
      <c r="H19728" s="5">
        <v>205873492</v>
      </c>
    </row>
    <row r="19729" spans="1:8" x14ac:dyDescent="0.25">
      <c r="A19729" t="s">
        <v>141</v>
      </c>
      <c r="B19729" s="3">
        <v>5204</v>
      </c>
      <c r="C19729" t="s">
        <v>7</v>
      </c>
      <c r="D19729" s="4">
        <v>44896</v>
      </c>
      <c r="E19729">
        <v>6326.5809114767289</v>
      </c>
      <c r="F19729">
        <f t="shared" si="310"/>
        <v>4.7801642994534438E-3</v>
      </c>
      <c r="G19729">
        <v>1323507</v>
      </c>
      <c r="H19729" s="5">
        <v>205873492</v>
      </c>
    </row>
    <row r="19730" spans="1:8" x14ac:dyDescent="0.25">
      <c r="A19730" t="s">
        <v>142</v>
      </c>
      <c r="B19730" s="3">
        <v>5205</v>
      </c>
      <c r="C19730" t="s">
        <v>6</v>
      </c>
      <c r="D19730" s="4">
        <v>44896</v>
      </c>
      <c r="E19730">
        <v>17461.988200409498</v>
      </c>
      <c r="F19730">
        <f t="shared" si="310"/>
        <v>1.2293270377091148E-2</v>
      </c>
      <c r="G19730">
        <v>1420451</v>
      </c>
      <c r="H19730" s="5">
        <v>205873492</v>
      </c>
    </row>
    <row r="19731" spans="1:8" x14ac:dyDescent="0.25">
      <c r="A19731" t="s">
        <v>142</v>
      </c>
      <c r="B19731" s="3">
        <v>5205</v>
      </c>
      <c r="C19731" t="s">
        <v>7</v>
      </c>
      <c r="D19731" s="4">
        <v>44896</v>
      </c>
      <c r="E19731">
        <v>20013.126108544206</v>
      </c>
      <c r="F19731">
        <f t="shared" si="310"/>
        <v>1.4089275947247884E-2</v>
      </c>
      <c r="G19731">
        <v>1420451</v>
      </c>
      <c r="H19731" s="5">
        <v>205873492</v>
      </c>
    </row>
    <row r="19732" spans="1:8" x14ac:dyDescent="0.25">
      <c r="A19732" t="s">
        <v>143</v>
      </c>
      <c r="B19732" s="3">
        <v>5301</v>
      </c>
      <c r="C19732" t="s">
        <v>6</v>
      </c>
      <c r="D19732" s="4">
        <v>44896</v>
      </c>
      <c r="E19732">
        <v>36457.511739658774</v>
      </c>
      <c r="F19732">
        <f t="shared" si="310"/>
        <v>1.2245504437588262E-2</v>
      </c>
      <c r="G19732">
        <v>2977216</v>
      </c>
      <c r="H19732" s="5">
        <v>205873492</v>
      </c>
    </row>
    <row r="19733" spans="1:8" x14ac:dyDescent="0.25">
      <c r="A19733" t="s">
        <v>143</v>
      </c>
      <c r="B19733" s="3">
        <v>5301</v>
      </c>
      <c r="C19733" t="s">
        <v>7</v>
      </c>
      <c r="D19733" s="4">
        <v>44896</v>
      </c>
      <c r="E19733">
        <v>38031.859703986906</v>
      </c>
      <c r="F19733">
        <f t="shared" si="310"/>
        <v>1.2774303142260053E-2</v>
      </c>
      <c r="G19733">
        <v>2977216</v>
      </c>
      <c r="H19733" s="5">
        <v>205873492</v>
      </c>
    </row>
    <row r="19734" spans="1:8" x14ac:dyDescent="0.25">
      <c r="A19734" t="s">
        <v>5</v>
      </c>
      <c r="B19734" s="3">
        <v>1101</v>
      </c>
      <c r="C19734" t="s">
        <v>6</v>
      </c>
      <c r="D19734" s="4">
        <v>44927</v>
      </c>
      <c r="E19734">
        <v>9009.9561921753902</v>
      </c>
      <c r="F19734">
        <f t="shared" si="310"/>
        <v>1.2303573641787278E-2</v>
      </c>
      <c r="G19734">
        <v>732304</v>
      </c>
      <c r="H19734" s="5">
        <v>205873492</v>
      </c>
    </row>
    <row r="19735" spans="1:8" x14ac:dyDescent="0.25">
      <c r="A19735" t="s">
        <v>5</v>
      </c>
      <c r="B19735" s="3">
        <v>1101</v>
      </c>
      <c r="C19735" t="s">
        <v>7</v>
      </c>
      <c r="D19735" s="4">
        <v>44927</v>
      </c>
      <c r="E19735">
        <v>9553.0889772410646</v>
      </c>
      <c r="F19735">
        <f t="shared" si="310"/>
        <v>1.3045250302116422E-2</v>
      </c>
      <c r="G19735">
        <v>732304</v>
      </c>
      <c r="H19735" s="5">
        <v>205873492</v>
      </c>
    </row>
    <row r="19736" spans="1:8" x14ac:dyDescent="0.25">
      <c r="A19736" t="s">
        <v>8</v>
      </c>
      <c r="B19736" s="3">
        <v>1102</v>
      </c>
      <c r="C19736" t="s">
        <v>6</v>
      </c>
      <c r="D19736" s="4">
        <v>44927</v>
      </c>
      <c r="E19736">
        <v>8659.3078810976094</v>
      </c>
      <c r="F19736">
        <f t="shared" si="310"/>
        <v>8.2080692728241037E-3</v>
      </c>
      <c r="G19736">
        <v>1054975</v>
      </c>
      <c r="H19736" s="5">
        <v>205873492</v>
      </c>
    </row>
    <row r="19737" spans="1:8" x14ac:dyDescent="0.25">
      <c r="A19737" t="s">
        <v>8</v>
      </c>
      <c r="B19737" s="3">
        <v>1102</v>
      </c>
      <c r="C19737" t="s">
        <v>7</v>
      </c>
      <c r="D19737" s="4">
        <v>44927</v>
      </c>
      <c r="E19737">
        <v>8546.2177537588395</v>
      </c>
      <c r="F19737">
        <f t="shared" si="310"/>
        <v>8.1008722991149935E-3</v>
      </c>
      <c r="G19737">
        <v>1054975</v>
      </c>
      <c r="H19737" s="5">
        <v>205873492</v>
      </c>
    </row>
    <row r="19738" spans="1:8" x14ac:dyDescent="0.25">
      <c r="A19738" t="s">
        <v>9</v>
      </c>
      <c r="B19738" s="3">
        <v>1201</v>
      </c>
      <c r="C19738" t="s">
        <v>6</v>
      </c>
      <c r="D19738" s="4">
        <v>44927</v>
      </c>
      <c r="E19738">
        <v>308.87707640138245</v>
      </c>
      <c r="F19738">
        <f t="shared" si="310"/>
        <v>1.3726161917689463E-3</v>
      </c>
      <c r="G19738">
        <v>225028</v>
      </c>
      <c r="H19738" s="5">
        <v>205873492</v>
      </c>
    </row>
    <row r="19739" spans="1:8" x14ac:dyDescent="0.25">
      <c r="A19739" t="s">
        <v>9</v>
      </c>
      <c r="B19739" s="3">
        <v>1201</v>
      </c>
      <c r="C19739" t="s">
        <v>7</v>
      </c>
      <c r="D19739" s="4">
        <v>44927</v>
      </c>
      <c r="E19739">
        <v>389.37973433714637</v>
      </c>
      <c r="F19739">
        <f t="shared" si="310"/>
        <v>1.7303612632078957E-3</v>
      </c>
      <c r="G19739">
        <v>225028</v>
      </c>
      <c r="H19739" s="5">
        <v>205873492</v>
      </c>
    </row>
    <row r="19740" spans="1:8" x14ac:dyDescent="0.25">
      <c r="A19740" t="s">
        <v>10</v>
      </c>
      <c r="B19740" s="3">
        <v>1202</v>
      </c>
      <c r="C19740" t="s">
        <v>6</v>
      </c>
      <c r="D19740" s="4">
        <v>44927</v>
      </c>
      <c r="E19740">
        <v>2959.6153299131047</v>
      </c>
      <c r="F19740">
        <f t="shared" si="310"/>
        <v>5.0022315724312563E-3</v>
      </c>
      <c r="G19740">
        <v>591659</v>
      </c>
      <c r="H19740" s="5">
        <v>205873492</v>
      </c>
    </row>
    <row r="19741" spans="1:8" x14ac:dyDescent="0.25">
      <c r="A19741" t="s">
        <v>10</v>
      </c>
      <c r="B19741" s="3">
        <v>1202</v>
      </c>
      <c r="C19741" t="s">
        <v>7</v>
      </c>
      <c r="D19741" s="4">
        <v>44927</v>
      </c>
      <c r="E19741">
        <v>3187.9097765410161</v>
      </c>
      <c r="F19741">
        <f t="shared" si="310"/>
        <v>5.3880863411881101E-3</v>
      </c>
      <c r="G19741">
        <v>591659</v>
      </c>
      <c r="H19741" s="5">
        <v>205873492</v>
      </c>
    </row>
    <row r="19742" spans="1:8" x14ac:dyDescent="0.25">
      <c r="A19742" t="s">
        <v>11</v>
      </c>
      <c r="B19742" s="3">
        <v>1301</v>
      </c>
      <c r="C19742" t="s">
        <v>6</v>
      </c>
      <c r="D19742" s="4">
        <v>44927</v>
      </c>
      <c r="E19742">
        <v>25.270329246825696</v>
      </c>
      <c r="F19742">
        <f t="shared" si="310"/>
        <v>1.8610956715047427E-4</v>
      </c>
      <c r="G19742">
        <v>135782</v>
      </c>
      <c r="H19742" s="5">
        <v>205873492</v>
      </c>
    </row>
    <row r="19743" spans="1:8" x14ac:dyDescent="0.25">
      <c r="A19743" t="s">
        <v>11</v>
      </c>
      <c r="B19743" s="3">
        <v>1301</v>
      </c>
      <c r="C19743" t="s">
        <v>7</v>
      </c>
      <c r="D19743" s="4">
        <v>44927</v>
      </c>
      <c r="E19743">
        <v>-0.19544260659192858</v>
      </c>
      <c r="F19743">
        <f t="shared" si="310"/>
        <v>-1.4393852395157574E-6</v>
      </c>
      <c r="G19743">
        <v>135782</v>
      </c>
      <c r="H19743" s="5">
        <v>205873492</v>
      </c>
    </row>
    <row r="19744" spans="1:8" x14ac:dyDescent="0.25">
      <c r="A19744" t="s">
        <v>12</v>
      </c>
      <c r="B19744" s="3">
        <v>1302</v>
      </c>
      <c r="C19744" t="s">
        <v>6</v>
      </c>
      <c r="D19744" s="4">
        <v>44927</v>
      </c>
      <c r="E19744">
        <v>55.183584789387766</v>
      </c>
      <c r="F19744">
        <f t="shared" si="310"/>
        <v>1.3962079852794832E-4</v>
      </c>
      <c r="G19744">
        <v>395239</v>
      </c>
      <c r="H19744" s="5">
        <v>205873492</v>
      </c>
    </row>
    <row r="19745" spans="1:8" x14ac:dyDescent="0.25">
      <c r="A19745" t="s">
        <v>12</v>
      </c>
      <c r="B19745" s="3">
        <v>1302</v>
      </c>
      <c r="C19745" t="s">
        <v>7</v>
      </c>
      <c r="D19745" s="4">
        <v>44927</v>
      </c>
      <c r="E19745">
        <v>37.827040646992224</v>
      </c>
      <c r="F19745">
        <f t="shared" si="310"/>
        <v>9.5706751223923299E-5</v>
      </c>
      <c r="G19745">
        <v>395239</v>
      </c>
      <c r="H19745" s="5">
        <v>205873492</v>
      </c>
    </row>
    <row r="19746" spans="1:8" x14ac:dyDescent="0.25">
      <c r="A19746" t="s">
        <v>13</v>
      </c>
      <c r="B19746" s="3">
        <v>1303</v>
      </c>
      <c r="C19746" t="s">
        <v>6</v>
      </c>
      <c r="D19746" s="4">
        <v>44927</v>
      </c>
      <c r="E19746">
        <v>24054.320609001265</v>
      </c>
      <c r="F19746">
        <f t="shared" si="310"/>
        <v>7.6411000855145248E-3</v>
      </c>
      <c r="G19746">
        <v>3148018</v>
      </c>
      <c r="H19746" s="5">
        <v>205873492</v>
      </c>
    </row>
    <row r="19747" spans="1:8" x14ac:dyDescent="0.25">
      <c r="A19747" t="s">
        <v>13</v>
      </c>
      <c r="B19747" s="3">
        <v>1303</v>
      </c>
      <c r="C19747" t="s">
        <v>7</v>
      </c>
      <c r="D19747" s="4">
        <v>44927</v>
      </c>
      <c r="E19747">
        <v>23469.871982111108</v>
      </c>
      <c r="F19747">
        <f t="shared" si="310"/>
        <v>7.45544402290937E-3</v>
      </c>
      <c r="G19747">
        <v>3148018</v>
      </c>
      <c r="H19747" s="5">
        <v>205873492</v>
      </c>
    </row>
    <row r="19748" spans="1:8" x14ac:dyDescent="0.25">
      <c r="A19748" t="s">
        <v>14</v>
      </c>
      <c r="B19748" s="3">
        <v>1304</v>
      </c>
      <c r="C19748" t="s">
        <v>6</v>
      </c>
      <c r="D19748" s="4">
        <v>44927</v>
      </c>
      <c r="E19748">
        <v>148.96756358412904</v>
      </c>
      <c r="F19748">
        <f t="shared" si="310"/>
        <v>4.6173166490239237E-4</v>
      </c>
      <c r="G19748">
        <v>322628</v>
      </c>
      <c r="H19748" s="5">
        <v>205873492</v>
      </c>
    </row>
    <row r="19749" spans="1:8" x14ac:dyDescent="0.25">
      <c r="A19749" t="s">
        <v>14</v>
      </c>
      <c r="B19749" s="3">
        <v>1304</v>
      </c>
      <c r="C19749" t="s">
        <v>7</v>
      </c>
      <c r="D19749" s="4">
        <v>44927</v>
      </c>
      <c r="E19749">
        <v>129.95221697836914</v>
      </c>
      <c r="F19749">
        <f t="shared" si="310"/>
        <v>4.0279274265832206E-4</v>
      </c>
      <c r="G19749">
        <v>322628</v>
      </c>
      <c r="H19749" s="5">
        <v>205873492</v>
      </c>
    </row>
    <row r="19750" spans="1:8" x14ac:dyDescent="0.25">
      <c r="A19750" t="s">
        <v>15</v>
      </c>
      <c r="B19750" s="3">
        <v>1401</v>
      </c>
      <c r="C19750" t="s">
        <v>6</v>
      </c>
      <c r="D19750" s="4">
        <v>44927</v>
      </c>
      <c r="E19750">
        <v>2693.196977880853</v>
      </c>
      <c r="F19750">
        <f t="shared" si="310"/>
        <v>6.5011767352644405E-3</v>
      </c>
      <c r="G19750">
        <v>414263</v>
      </c>
      <c r="H19750" s="5">
        <v>205873492</v>
      </c>
    </row>
    <row r="19751" spans="1:8" x14ac:dyDescent="0.25">
      <c r="A19751" t="s">
        <v>15</v>
      </c>
      <c r="B19751" s="3">
        <v>1401</v>
      </c>
      <c r="C19751" t="s">
        <v>7</v>
      </c>
      <c r="D19751" s="4">
        <v>44927</v>
      </c>
      <c r="E19751">
        <v>2673.6583411868664</v>
      </c>
      <c r="F19751">
        <f t="shared" si="310"/>
        <v>6.4540119228288948E-3</v>
      </c>
      <c r="G19751">
        <v>414263</v>
      </c>
      <c r="H19751" s="5">
        <v>205873492</v>
      </c>
    </row>
    <row r="19752" spans="1:8" x14ac:dyDescent="0.25">
      <c r="A19752" t="s">
        <v>16</v>
      </c>
      <c r="B19752" s="3">
        <v>1402</v>
      </c>
      <c r="C19752" t="s">
        <v>6</v>
      </c>
      <c r="D19752" s="4">
        <v>44927</v>
      </c>
      <c r="E19752">
        <v>114.34022180118161</v>
      </c>
      <c r="F19752">
        <f t="shared" si="310"/>
        <v>1.1437911069881921E-3</v>
      </c>
      <c r="G19752">
        <v>99966</v>
      </c>
      <c r="H19752" s="5">
        <v>205873492</v>
      </c>
    </row>
    <row r="19753" spans="1:8" x14ac:dyDescent="0.25">
      <c r="A19753" t="s">
        <v>16</v>
      </c>
      <c r="B19753" s="3">
        <v>1402</v>
      </c>
      <c r="C19753" t="s">
        <v>7</v>
      </c>
      <c r="D19753" s="4">
        <v>44927</v>
      </c>
      <c r="E19753">
        <v>101.94807136999304</v>
      </c>
      <c r="F19753">
        <f t="shared" si="310"/>
        <v>1.0198274550346422E-3</v>
      </c>
      <c r="G19753">
        <v>99966</v>
      </c>
      <c r="H19753" s="5">
        <v>205873492</v>
      </c>
    </row>
    <row r="19754" spans="1:8" x14ac:dyDescent="0.25">
      <c r="A19754" t="s">
        <v>17</v>
      </c>
      <c r="B19754" s="3">
        <v>1501</v>
      </c>
      <c r="C19754" t="s">
        <v>6</v>
      </c>
      <c r="D19754" s="4">
        <v>44927</v>
      </c>
      <c r="E19754">
        <v>2100.8067841746024</v>
      </c>
      <c r="F19754">
        <f t="shared" si="310"/>
        <v>2.6782716027055485E-3</v>
      </c>
      <c r="G19754">
        <v>784389</v>
      </c>
      <c r="H19754" s="5">
        <v>205873492</v>
      </c>
    </row>
    <row r="19755" spans="1:8" x14ac:dyDescent="0.25">
      <c r="A19755" t="s">
        <v>17</v>
      </c>
      <c r="B19755" s="3">
        <v>1501</v>
      </c>
      <c r="C19755" t="s">
        <v>7</v>
      </c>
      <c r="D19755" s="4">
        <v>44927</v>
      </c>
      <c r="E19755">
        <v>2110.9622281771635</v>
      </c>
      <c r="F19755">
        <f t="shared" si="310"/>
        <v>2.6912185512254294E-3</v>
      </c>
      <c r="G19755">
        <v>784389</v>
      </c>
      <c r="H19755" s="5">
        <v>205873492</v>
      </c>
    </row>
    <row r="19756" spans="1:8" x14ac:dyDescent="0.25">
      <c r="A19756" t="s">
        <v>18</v>
      </c>
      <c r="B19756" s="3">
        <v>1502</v>
      </c>
      <c r="C19756" t="s">
        <v>6</v>
      </c>
      <c r="D19756" s="4">
        <v>44927</v>
      </c>
      <c r="E19756">
        <v>119.42394906688777</v>
      </c>
      <c r="F19756">
        <f t="shared" si="310"/>
        <v>2.2067936593624454E-4</v>
      </c>
      <c r="G19756">
        <v>541165</v>
      </c>
      <c r="H19756" s="5">
        <v>205873492</v>
      </c>
    </row>
    <row r="19757" spans="1:8" x14ac:dyDescent="0.25">
      <c r="A19757" t="s">
        <v>18</v>
      </c>
      <c r="B19757" s="3">
        <v>1502</v>
      </c>
      <c r="C19757" t="s">
        <v>7</v>
      </c>
      <c r="D19757" s="4">
        <v>44927</v>
      </c>
      <c r="E19757">
        <v>98.60055571643521</v>
      </c>
      <c r="F19757">
        <f t="shared" si="310"/>
        <v>1.8220054090052981E-4</v>
      </c>
      <c r="G19757">
        <v>541165</v>
      </c>
      <c r="H19757" s="5">
        <v>205873492</v>
      </c>
    </row>
    <row r="19758" spans="1:8" x14ac:dyDescent="0.25">
      <c r="A19758" t="s">
        <v>19</v>
      </c>
      <c r="B19758" s="3">
        <v>1503</v>
      </c>
      <c r="C19758" t="s">
        <v>6</v>
      </c>
      <c r="D19758" s="4">
        <v>44927</v>
      </c>
      <c r="E19758">
        <v>17965.115853637297</v>
      </c>
      <c r="F19758">
        <f t="shared" si="310"/>
        <v>6.8821656917680395E-3</v>
      </c>
      <c r="G19758">
        <v>2610387</v>
      </c>
      <c r="H19758" s="5">
        <v>205873492</v>
      </c>
    </row>
    <row r="19759" spans="1:8" x14ac:dyDescent="0.25">
      <c r="A19759" t="s">
        <v>19</v>
      </c>
      <c r="B19759" s="3">
        <v>1503</v>
      </c>
      <c r="C19759" t="s">
        <v>7</v>
      </c>
      <c r="D19759" s="4">
        <v>44927</v>
      </c>
      <c r="E19759">
        <v>17528.942953458343</v>
      </c>
      <c r="F19759">
        <f t="shared" si="310"/>
        <v>6.7150744136629335E-3</v>
      </c>
      <c r="G19759">
        <v>2610387</v>
      </c>
      <c r="H19759" s="5">
        <v>205873492</v>
      </c>
    </row>
    <row r="19760" spans="1:8" x14ac:dyDescent="0.25">
      <c r="A19760" t="s">
        <v>20</v>
      </c>
      <c r="B19760" s="3">
        <v>1504</v>
      </c>
      <c r="C19760" t="s">
        <v>6</v>
      </c>
      <c r="D19760" s="4">
        <v>44927</v>
      </c>
      <c r="E19760">
        <v>3295.4954794877076</v>
      </c>
      <c r="F19760">
        <f t="shared" si="310"/>
        <v>1.6967708429380191E-3</v>
      </c>
      <c r="G19760">
        <v>1942216</v>
      </c>
      <c r="H19760" s="5">
        <v>205873492</v>
      </c>
    </row>
    <row r="19761" spans="1:8" x14ac:dyDescent="0.25">
      <c r="A19761" t="s">
        <v>20</v>
      </c>
      <c r="B19761" s="3">
        <v>1504</v>
      </c>
      <c r="C19761" t="s">
        <v>7</v>
      </c>
      <c r="D19761" s="4">
        <v>44927</v>
      </c>
      <c r="E19761">
        <v>3060.9889909615913</v>
      </c>
      <c r="F19761">
        <f t="shared" si="310"/>
        <v>1.5760291290781206E-3</v>
      </c>
      <c r="G19761">
        <v>1942216</v>
      </c>
      <c r="H19761" s="5">
        <v>205873492</v>
      </c>
    </row>
    <row r="19762" spans="1:8" x14ac:dyDescent="0.25">
      <c r="A19762" t="s">
        <v>21</v>
      </c>
      <c r="B19762" s="3">
        <v>1505</v>
      </c>
      <c r="C19762" t="s">
        <v>6</v>
      </c>
      <c r="D19762" s="4">
        <v>44927</v>
      </c>
      <c r="E19762">
        <v>4260.1167947148369</v>
      </c>
      <c r="F19762">
        <f t="shared" si="310"/>
        <v>8.4649574174934412E-3</v>
      </c>
      <c r="G19762">
        <v>503265</v>
      </c>
      <c r="H19762" s="5">
        <v>205873492</v>
      </c>
    </row>
    <row r="19763" spans="1:8" x14ac:dyDescent="0.25">
      <c r="A19763" t="s">
        <v>21</v>
      </c>
      <c r="B19763" s="3">
        <v>1505</v>
      </c>
      <c r="C19763" t="s">
        <v>7</v>
      </c>
      <c r="D19763" s="4">
        <v>44927</v>
      </c>
      <c r="E19763">
        <v>3320.4798779277876</v>
      </c>
      <c r="F19763">
        <f t="shared" si="310"/>
        <v>6.5978756280047042E-3</v>
      </c>
      <c r="G19763">
        <v>503265</v>
      </c>
      <c r="H19763" s="5">
        <v>205873492</v>
      </c>
    </row>
    <row r="19764" spans="1:8" x14ac:dyDescent="0.25">
      <c r="A19764" t="s">
        <v>22</v>
      </c>
      <c r="B19764" s="3">
        <v>1506</v>
      </c>
      <c r="C19764" t="s">
        <v>6</v>
      </c>
      <c r="D19764" s="4">
        <v>44927</v>
      </c>
      <c r="E19764">
        <v>12010.545492847858</v>
      </c>
      <c r="F19764">
        <f t="shared" si="310"/>
        <v>6.3802733102328651E-3</v>
      </c>
      <c r="G19764">
        <v>1882450</v>
      </c>
      <c r="H19764" s="5">
        <v>205873492</v>
      </c>
    </row>
    <row r="19765" spans="1:8" x14ac:dyDescent="0.25">
      <c r="A19765" t="s">
        <v>22</v>
      </c>
      <c r="B19765" s="3">
        <v>1506</v>
      </c>
      <c r="C19765" t="s">
        <v>7</v>
      </c>
      <c r="D19765" s="4">
        <v>44927</v>
      </c>
      <c r="E19765">
        <v>12353.066356757232</v>
      </c>
      <c r="F19765">
        <f t="shared" si="310"/>
        <v>6.562228137138958E-3</v>
      </c>
      <c r="G19765">
        <v>1882450</v>
      </c>
      <c r="H19765" s="5">
        <v>205873492</v>
      </c>
    </row>
    <row r="19766" spans="1:8" x14ac:dyDescent="0.25">
      <c r="A19766" t="s">
        <v>23</v>
      </c>
      <c r="B19766" s="3">
        <v>1601</v>
      </c>
      <c r="C19766" t="s">
        <v>6</v>
      </c>
      <c r="D19766" s="4">
        <v>44927</v>
      </c>
      <c r="E19766">
        <v>59.461325737556351</v>
      </c>
      <c r="F19766">
        <f t="shared" si="310"/>
        <v>9.2551131940100473E-4</v>
      </c>
      <c r="G19766">
        <v>64247</v>
      </c>
      <c r="H19766" s="5">
        <v>205873492</v>
      </c>
    </row>
    <row r="19767" spans="1:8" x14ac:dyDescent="0.25">
      <c r="A19767" t="s">
        <v>23</v>
      </c>
      <c r="B19767" s="3">
        <v>1601</v>
      </c>
      <c r="C19767" t="s">
        <v>7</v>
      </c>
      <c r="D19767" s="4">
        <v>44927</v>
      </c>
      <c r="E19767">
        <v>47.073223580361095</v>
      </c>
      <c r="F19767">
        <f t="shared" ref="F19767:F19830" si="311">E19767/G19767</f>
        <v>7.3269138761904986E-4</v>
      </c>
      <c r="G19767">
        <v>64247</v>
      </c>
      <c r="H19767" s="5">
        <v>205873492</v>
      </c>
    </row>
    <row r="19768" spans="1:8" x14ac:dyDescent="0.25">
      <c r="A19768" t="s">
        <v>24</v>
      </c>
      <c r="B19768" s="3">
        <v>1602</v>
      </c>
      <c r="C19768" t="s">
        <v>6</v>
      </c>
      <c r="D19768" s="4">
        <v>44927</v>
      </c>
      <c r="E19768">
        <v>3716.0791505726397</v>
      </c>
      <c r="F19768">
        <f t="shared" si="311"/>
        <v>5.175251724916217E-3</v>
      </c>
      <c r="G19768">
        <v>718048</v>
      </c>
      <c r="H19768" s="5">
        <v>205873492</v>
      </c>
    </row>
    <row r="19769" spans="1:8" x14ac:dyDescent="0.25">
      <c r="A19769" t="s">
        <v>24</v>
      </c>
      <c r="B19769" s="3">
        <v>1602</v>
      </c>
      <c r="C19769" t="s">
        <v>7</v>
      </c>
      <c r="D19769" s="4">
        <v>44927</v>
      </c>
      <c r="E19769">
        <v>3717.1290855898869</v>
      </c>
      <c r="F19769">
        <f t="shared" si="311"/>
        <v>5.1767139322021465E-3</v>
      </c>
      <c r="G19769">
        <v>718048</v>
      </c>
      <c r="H19769" s="5">
        <v>205873492</v>
      </c>
    </row>
    <row r="19770" spans="1:8" x14ac:dyDescent="0.25">
      <c r="A19770" t="s">
        <v>25</v>
      </c>
      <c r="B19770" s="3">
        <v>1701</v>
      </c>
      <c r="C19770" t="s">
        <v>6</v>
      </c>
      <c r="D19770" s="4">
        <v>44927</v>
      </c>
      <c r="E19770">
        <v>4136.1051589114468</v>
      </c>
      <c r="F19770">
        <f t="shared" si="311"/>
        <v>4.3689713308455126E-3</v>
      </c>
      <c r="G19770">
        <v>946700</v>
      </c>
      <c r="H19770" s="5">
        <v>205873492</v>
      </c>
    </row>
    <row r="19771" spans="1:8" x14ac:dyDescent="0.25">
      <c r="A19771" t="s">
        <v>25</v>
      </c>
      <c r="B19771" s="3">
        <v>1701</v>
      </c>
      <c r="C19771" t="s">
        <v>7</v>
      </c>
      <c r="D19771" s="4">
        <v>44927</v>
      </c>
      <c r="E19771">
        <v>4101.6076939866616</v>
      </c>
      <c r="F19771">
        <f t="shared" si="311"/>
        <v>4.3325316298580985E-3</v>
      </c>
      <c r="G19771">
        <v>946700</v>
      </c>
      <c r="H19771" s="5">
        <v>205873492</v>
      </c>
    </row>
    <row r="19772" spans="1:8" x14ac:dyDescent="0.25">
      <c r="A19772" t="s">
        <v>26</v>
      </c>
      <c r="B19772" s="3">
        <v>1702</v>
      </c>
      <c r="C19772" t="s">
        <v>6</v>
      </c>
      <c r="D19772" s="4">
        <v>44927</v>
      </c>
      <c r="E19772">
        <v>5026.5656591799252</v>
      </c>
      <c r="F19772">
        <f t="shared" si="311"/>
        <v>8.5748012787058483E-3</v>
      </c>
      <c r="G19772">
        <v>586202</v>
      </c>
      <c r="H19772" s="5">
        <v>205873492</v>
      </c>
    </row>
    <row r="19773" spans="1:8" x14ac:dyDescent="0.25">
      <c r="A19773" t="s">
        <v>26</v>
      </c>
      <c r="B19773" s="3">
        <v>1702</v>
      </c>
      <c r="C19773" t="s">
        <v>7</v>
      </c>
      <c r="D19773" s="4">
        <v>44927</v>
      </c>
      <c r="E19773">
        <v>4751.104521837191</v>
      </c>
      <c r="F19773">
        <f t="shared" si="311"/>
        <v>8.104893060476067E-3</v>
      </c>
      <c r="G19773">
        <v>586202</v>
      </c>
      <c r="H19773" s="5">
        <v>205873492</v>
      </c>
    </row>
    <row r="19774" spans="1:8" x14ac:dyDescent="0.25">
      <c r="A19774" t="s">
        <v>27</v>
      </c>
      <c r="B19774" s="3">
        <v>2101</v>
      </c>
      <c r="C19774" t="s">
        <v>6</v>
      </c>
      <c r="D19774" s="4">
        <v>44927</v>
      </c>
      <c r="E19774">
        <v>14791.274866664991</v>
      </c>
      <c r="F19774">
        <f t="shared" si="311"/>
        <v>5.4141206936157288E-3</v>
      </c>
      <c r="G19774">
        <v>2731981</v>
      </c>
      <c r="H19774" s="5">
        <v>205873492</v>
      </c>
    </row>
    <row r="19775" spans="1:8" x14ac:dyDescent="0.25">
      <c r="A19775" t="s">
        <v>27</v>
      </c>
      <c r="B19775" s="3">
        <v>2101</v>
      </c>
      <c r="C19775" t="s">
        <v>7</v>
      </c>
      <c r="D19775" s="4">
        <v>44927</v>
      </c>
      <c r="E19775">
        <v>14211.957822921864</v>
      </c>
      <c r="F19775">
        <f t="shared" si="311"/>
        <v>5.2020705205936147E-3</v>
      </c>
      <c r="G19775">
        <v>2731981</v>
      </c>
      <c r="H19775" s="5">
        <v>205873492</v>
      </c>
    </row>
    <row r="19776" spans="1:8" x14ac:dyDescent="0.25">
      <c r="A19776" t="s">
        <v>28</v>
      </c>
      <c r="B19776" s="3">
        <v>2102</v>
      </c>
      <c r="C19776" t="s">
        <v>6</v>
      </c>
      <c r="D19776" s="4">
        <v>44927</v>
      </c>
      <c r="E19776">
        <v>4783.0693672775978</v>
      </c>
      <c r="F19776">
        <f t="shared" si="311"/>
        <v>3.2277732718049342E-3</v>
      </c>
      <c r="G19776">
        <v>1481848</v>
      </c>
      <c r="H19776" s="5">
        <v>205873492</v>
      </c>
    </row>
    <row r="19777" spans="1:8" x14ac:dyDescent="0.25">
      <c r="A19777" t="s">
        <v>28</v>
      </c>
      <c r="B19777" s="3">
        <v>2102</v>
      </c>
      <c r="C19777" t="s">
        <v>7</v>
      </c>
      <c r="D19777" s="4">
        <v>44927</v>
      </c>
      <c r="E19777">
        <v>4662.0953600820458</v>
      </c>
      <c r="F19777">
        <f t="shared" si="311"/>
        <v>3.1461360140055158E-3</v>
      </c>
      <c r="G19777">
        <v>1481848</v>
      </c>
      <c r="H19777" s="5">
        <v>205873492</v>
      </c>
    </row>
    <row r="19778" spans="1:8" x14ac:dyDescent="0.25">
      <c r="A19778" t="s">
        <v>29</v>
      </c>
      <c r="B19778" s="3">
        <v>2103</v>
      </c>
      <c r="C19778" t="s">
        <v>6</v>
      </c>
      <c r="D19778" s="4">
        <v>44927</v>
      </c>
      <c r="E19778">
        <v>1284.0239317791029</v>
      </c>
      <c r="F19778">
        <f t="shared" si="311"/>
        <v>1.3619044370094906E-3</v>
      </c>
      <c r="G19778">
        <v>942815</v>
      </c>
      <c r="H19778" s="5">
        <v>205873492</v>
      </c>
    </row>
    <row r="19779" spans="1:8" x14ac:dyDescent="0.25">
      <c r="A19779" t="s">
        <v>29</v>
      </c>
      <c r="B19779" s="3">
        <v>2103</v>
      </c>
      <c r="C19779" t="s">
        <v>7</v>
      </c>
      <c r="D19779" s="4">
        <v>44927</v>
      </c>
      <c r="E19779">
        <v>1204.8148578900216</v>
      </c>
      <c r="F19779">
        <f t="shared" si="311"/>
        <v>1.277891058044284E-3</v>
      </c>
      <c r="G19779">
        <v>942815</v>
      </c>
      <c r="H19779" s="5">
        <v>205873492</v>
      </c>
    </row>
    <row r="19780" spans="1:8" x14ac:dyDescent="0.25">
      <c r="A19780" t="s">
        <v>30</v>
      </c>
      <c r="B19780" s="3">
        <v>2104</v>
      </c>
      <c r="C19780" t="s">
        <v>6</v>
      </c>
      <c r="D19780" s="4">
        <v>44927</v>
      </c>
      <c r="E19780">
        <v>1598.3729043696248</v>
      </c>
      <c r="F19780">
        <f t="shared" si="311"/>
        <v>1.1861422225031147E-3</v>
      </c>
      <c r="G19780">
        <v>1347539</v>
      </c>
      <c r="H19780" s="5">
        <v>205873492</v>
      </c>
    </row>
    <row r="19781" spans="1:8" x14ac:dyDescent="0.25">
      <c r="A19781" t="s">
        <v>30</v>
      </c>
      <c r="B19781" s="3">
        <v>2104</v>
      </c>
      <c r="C19781" t="s">
        <v>7</v>
      </c>
      <c r="D19781" s="4">
        <v>44927</v>
      </c>
      <c r="E19781">
        <v>1644.7434610490009</v>
      </c>
      <c r="F19781">
        <f t="shared" si="311"/>
        <v>1.2205535135153794E-3</v>
      </c>
      <c r="G19781">
        <v>1347539</v>
      </c>
      <c r="H19781" s="5">
        <v>205873492</v>
      </c>
    </row>
    <row r="19782" spans="1:8" x14ac:dyDescent="0.25">
      <c r="A19782" t="s">
        <v>31</v>
      </c>
      <c r="B19782" s="3">
        <v>2105</v>
      </c>
      <c r="C19782" t="s">
        <v>6</v>
      </c>
      <c r="D19782" s="4">
        <v>44927</v>
      </c>
      <c r="E19782">
        <v>2134.8842900825093</v>
      </c>
      <c r="F19782">
        <f t="shared" si="311"/>
        <v>6.4612990792755369E-3</v>
      </c>
      <c r="G19782">
        <v>330411</v>
      </c>
      <c r="H19782" s="5">
        <v>205873492</v>
      </c>
    </row>
    <row r="19783" spans="1:8" x14ac:dyDescent="0.25">
      <c r="A19783" t="s">
        <v>31</v>
      </c>
      <c r="B19783" s="3">
        <v>2105</v>
      </c>
      <c r="C19783" t="s">
        <v>7</v>
      </c>
      <c r="D19783" s="4">
        <v>44927</v>
      </c>
      <c r="E19783">
        <v>2159.8842593692361</v>
      </c>
      <c r="F19783">
        <f t="shared" si="311"/>
        <v>6.5369623268270007E-3</v>
      </c>
      <c r="G19783">
        <v>330411</v>
      </c>
      <c r="H19783" s="5">
        <v>205873492</v>
      </c>
    </row>
    <row r="19784" spans="1:8" x14ac:dyDescent="0.25">
      <c r="A19784" t="s">
        <v>32</v>
      </c>
      <c r="B19784" s="3">
        <v>2201</v>
      </c>
      <c r="C19784" t="s">
        <v>6</v>
      </c>
      <c r="D19784" s="4">
        <v>44927</v>
      </c>
      <c r="E19784">
        <v>1070.8336659800252</v>
      </c>
      <c r="F19784">
        <f t="shared" si="311"/>
        <v>1.6405637092304472E-3</v>
      </c>
      <c r="G19784">
        <v>652723</v>
      </c>
      <c r="H19784" s="5">
        <v>205873492</v>
      </c>
    </row>
    <row r="19785" spans="1:8" x14ac:dyDescent="0.25">
      <c r="A19785" t="s">
        <v>32</v>
      </c>
      <c r="B19785" s="3">
        <v>2201</v>
      </c>
      <c r="C19785" t="s">
        <v>7</v>
      </c>
      <c r="D19785" s="4">
        <v>44927</v>
      </c>
      <c r="E19785">
        <v>1072.2494498686617</v>
      </c>
      <c r="F19785">
        <f t="shared" si="311"/>
        <v>1.6427327516705581E-3</v>
      </c>
      <c r="G19785">
        <v>652723</v>
      </c>
      <c r="H19785" s="5">
        <v>205873492</v>
      </c>
    </row>
    <row r="19786" spans="1:8" x14ac:dyDescent="0.25">
      <c r="A19786" t="s">
        <v>33</v>
      </c>
      <c r="B19786" s="3">
        <v>2202</v>
      </c>
      <c r="C19786" t="s">
        <v>6</v>
      </c>
      <c r="D19786" s="4">
        <v>44927</v>
      </c>
      <c r="E19786">
        <v>9154.774814627619</v>
      </c>
      <c r="F19786">
        <f t="shared" si="311"/>
        <v>6.103207622582236E-3</v>
      </c>
      <c r="G19786">
        <v>1499994</v>
      </c>
      <c r="H19786" s="5">
        <v>205873492</v>
      </c>
    </row>
    <row r="19787" spans="1:8" x14ac:dyDescent="0.25">
      <c r="A19787" t="s">
        <v>33</v>
      </c>
      <c r="B19787" s="3">
        <v>2202</v>
      </c>
      <c r="C19787" t="s">
        <v>7</v>
      </c>
      <c r="D19787" s="4">
        <v>44927</v>
      </c>
      <c r="E19787">
        <v>8708.4519110969559</v>
      </c>
      <c r="F19787">
        <f t="shared" si="311"/>
        <v>5.8056578300292906E-3</v>
      </c>
      <c r="G19787">
        <v>1499994</v>
      </c>
      <c r="H19787" s="5">
        <v>205873492</v>
      </c>
    </row>
    <row r="19788" spans="1:8" x14ac:dyDescent="0.25">
      <c r="A19788" t="s">
        <v>34</v>
      </c>
      <c r="B19788" s="3">
        <v>2203</v>
      </c>
      <c r="C19788" t="s">
        <v>6</v>
      </c>
      <c r="D19788" s="4">
        <v>44927</v>
      </c>
      <c r="E19788">
        <v>1530.2723028573869</v>
      </c>
      <c r="F19788">
        <f t="shared" si="311"/>
        <v>2.9083285082499859E-3</v>
      </c>
      <c r="G19788">
        <v>526169</v>
      </c>
      <c r="H19788" s="5">
        <v>205873492</v>
      </c>
    </row>
    <row r="19789" spans="1:8" x14ac:dyDescent="0.25">
      <c r="A19789" t="s">
        <v>34</v>
      </c>
      <c r="B19789" s="3">
        <v>2203</v>
      </c>
      <c r="C19789" t="s">
        <v>7</v>
      </c>
      <c r="D19789" s="4">
        <v>44927</v>
      </c>
      <c r="E19789">
        <v>1447.7707911273092</v>
      </c>
      <c r="F19789">
        <f t="shared" si="311"/>
        <v>2.7515319053903007E-3</v>
      </c>
      <c r="G19789">
        <v>526169</v>
      </c>
      <c r="H19789" s="5">
        <v>205873492</v>
      </c>
    </row>
    <row r="19790" spans="1:8" x14ac:dyDescent="0.25">
      <c r="A19790" t="s">
        <v>35</v>
      </c>
      <c r="B19790" s="3">
        <v>2204</v>
      </c>
      <c r="C19790" t="s">
        <v>6</v>
      </c>
      <c r="D19790" s="4">
        <v>44927</v>
      </c>
      <c r="E19790">
        <v>918.12010099847964</v>
      </c>
      <c r="F19790">
        <f t="shared" si="311"/>
        <v>1.7216021575312674E-3</v>
      </c>
      <c r="G19790">
        <v>533294</v>
      </c>
      <c r="H19790" s="5">
        <v>205873492</v>
      </c>
    </row>
    <row r="19791" spans="1:8" x14ac:dyDescent="0.25">
      <c r="A19791" t="s">
        <v>35</v>
      </c>
      <c r="B19791" s="3">
        <v>2204</v>
      </c>
      <c r="C19791" t="s">
        <v>7</v>
      </c>
      <c r="D19791" s="4">
        <v>44927</v>
      </c>
      <c r="E19791">
        <v>792.51771879292323</v>
      </c>
      <c r="F19791">
        <f t="shared" si="311"/>
        <v>1.4860803211604167E-3</v>
      </c>
      <c r="G19791">
        <v>533294</v>
      </c>
      <c r="H19791" s="5">
        <v>205873492</v>
      </c>
    </row>
    <row r="19792" spans="1:8" x14ac:dyDescent="0.25">
      <c r="A19792" t="s">
        <v>36</v>
      </c>
      <c r="B19792" s="3">
        <v>2301</v>
      </c>
      <c r="C19792" t="s">
        <v>6</v>
      </c>
      <c r="D19792" s="4">
        <v>44927</v>
      </c>
      <c r="E19792">
        <v>2744.4382877012631</v>
      </c>
      <c r="F19792">
        <f t="shared" si="311"/>
        <v>1.9584357620775392E-3</v>
      </c>
      <c r="G19792">
        <v>1401342</v>
      </c>
      <c r="H19792" s="5">
        <v>205873492</v>
      </c>
    </row>
    <row r="19793" spans="1:8" x14ac:dyDescent="0.25">
      <c r="A19793" t="s">
        <v>36</v>
      </c>
      <c r="B19793" s="3">
        <v>2301</v>
      </c>
      <c r="C19793" t="s">
        <v>7</v>
      </c>
      <c r="D19793" s="4">
        <v>44927</v>
      </c>
      <c r="E19793">
        <v>2613.8825617023394</v>
      </c>
      <c r="F19793">
        <f t="shared" si="311"/>
        <v>1.8652709771792607E-3</v>
      </c>
      <c r="G19793">
        <v>1401342</v>
      </c>
      <c r="H19793" s="5">
        <v>205873492</v>
      </c>
    </row>
    <row r="19794" spans="1:8" x14ac:dyDescent="0.25">
      <c r="A19794" t="s">
        <v>37</v>
      </c>
      <c r="B19794" s="3">
        <v>2302</v>
      </c>
      <c r="C19794" t="s">
        <v>6</v>
      </c>
      <c r="D19794" s="4">
        <v>44927</v>
      </c>
      <c r="E19794">
        <v>2844.7004355905483</v>
      </c>
      <c r="F19794">
        <f t="shared" si="311"/>
        <v>2.6558458901853577E-3</v>
      </c>
      <c r="G19794">
        <v>1071109</v>
      </c>
      <c r="H19794" s="5">
        <v>205873492</v>
      </c>
    </row>
    <row r="19795" spans="1:8" x14ac:dyDescent="0.25">
      <c r="A19795" t="s">
        <v>37</v>
      </c>
      <c r="B19795" s="3">
        <v>2302</v>
      </c>
      <c r="C19795" t="s">
        <v>7</v>
      </c>
      <c r="D19795" s="4">
        <v>44927</v>
      </c>
      <c r="E19795">
        <v>2406.6348415149946</v>
      </c>
      <c r="F19795">
        <f t="shared" si="311"/>
        <v>2.2468626829902417E-3</v>
      </c>
      <c r="G19795">
        <v>1071109</v>
      </c>
      <c r="H19795" s="5">
        <v>205873492</v>
      </c>
    </row>
    <row r="19796" spans="1:8" x14ac:dyDescent="0.25">
      <c r="A19796" t="s">
        <v>38</v>
      </c>
      <c r="B19796" s="3">
        <v>2303</v>
      </c>
      <c r="C19796" t="s">
        <v>6</v>
      </c>
      <c r="D19796" s="4">
        <v>44927</v>
      </c>
      <c r="E19796">
        <v>49601.720300808855</v>
      </c>
      <c r="F19796">
        <f t="shared" si="311"/>
        <v>1.3306331797115753E-2</v>
      </c>
      <c r="G19796">
        <v>3727678</v>
      </c>
      <c r="H19796" s="5">
        <v>205873492</v>
      </c>
    </row>
    <row r="19797" spans="1:8" x14ac:dyDescent="0.25">
      <c r="A19797" t="s">
        <v>38</v>
      </c>
      <c r="B19797" s="3">
        <v>2303</v>
      </c>
      <c r="C19797" t="s">
        <v>7</v>
      </c>
      <c r="D19797" s="4">
        <v>44927</v>
      </c>
      <c r="E19797">
        <v>45781.4000117299</v>
      </c>
      <c r="F19797">
        <f t="shared" si="311"/>
        <v>1.2281479251086039E-2</v>
      </c>
      <c r="G19797">
        <v>3727678</v>
      </c>
      <c r="H19797" s="5">
        <v>205873492</v>
      </c>
    </row>
    <row r="19798" spans="1:8" x14ac:dyDescent="0.25">
      <c r="A19798" t="s">
        <v>39</v>
      </c>
      <c r="B19798" s="3">
        <v>2304</v>
      </c>
      <c r="C19798" t="s">
        <v>6</v>
      </c>
      <c r="D19798" s="4">
        <v>44927</v>
      </c>
      <c r="E19798">
        <v>975.39680101200815</v>
      </c>
      <c r="F19798">
        <f t="shared" si="311"/>
        <v>1.0815150585576886E-3</v>
      </c>
      <c r="G19798">
        <v>901880</v>
      </c>
      <c r="H19798" s="5">
        <v>205873492</v>
      </c>
    </row>
    <row r="19799" spans="1:8" x14ac:dyDescent="0.25">
      <c r="A19799" t="s">
        <v>39</v>
      </c>
      <c r="B19799" s="3">
        <v>2304</v>
      </c>
      <c r="C19799" t="s">
        <v>7</v>
      </c>
      <c r="D19799" s="4">
        <v>44927</v>
      </c>
      <c r="E19799">
        <v>825.37870293078856</v>
      </c>
      <c r="F19799">
        <f t="shared" si="311"/>
        <v>9.1517574725106284E-4</v>
      </c>
      <c r="G19799">
        <v>901880</v>
      </c>
      <c r="H19799" s="5">
        <v>205873492</v>
      </c>
    </row>
    <row r="19800" spans="1:8" x14ac:dyDescent="0.25">
      <c r="A19800" t="s">
        <v>40</v>
      </c>
      <c r="B19800" s="3">
        <v>2305</v>
      </c>
      <c r="C19800" t="s">
        <v>6</v>
      </c>
      <c r="D19800" s="4">
        <v>44927</v>
      </c>
      <c r="E19800">
        <v>2074.82111893104</v>
      </c>
      <c r="F19800">
        <f t="shared" si="311"/>
        <v>3.760239369260229E-3</v>
      </c>
      <c r="G19800">
        <v>551779</v>
      </c>
      <c r="H19800" s="5">
        <v>205873492</v>
      </c>
    </row>
    <row r="19801" spans="1:8" x14ac:dyDescent="0.25">
      <c r="A19801" t="s">
        <v>40</v>
      </c>
      <c r="B19801" s="3">
        <v>2305</v>
      </c>
      <c r="C19801" t="s">
        <v>7</v>
      </c>
      <c r="D19801" s="4">
        <v>44927</v>
      </c>
      <c r="E19801">
        <v>2602.7291774245568</v>
      </c>
      <c r="F19801">
        <f t="shared" si="311"/>
        <v>4.7169775896229414E-3</v>
      </c>
      <c r="G19801">
        <v>551779</v>
      </c>
      <c r="H19801" s="5">
        <v>205873492</v>
      </c>
    </row>
    <row r="19802" spans="1:8" x14ac:dyDescent="0.25">
      <c r="A19802" t="s">
        <v>41</v>
      </c>
      <c r="B19802" s="3">
        <v>2306</v>
      </c>
      <c r="C19802" t="s">
        <v>6</v>
      </c>
      <c r="D19802" s="4">
        <v>44927</v>
      </c>
      <c r="E19802">
        <v>916.89373439684823</v>
      </c>
      <c r="F19802">
        <f t="shared" si="311"/>
        <v>2.3634997625834172E-3</v>
      </c>
      <c r="G19802">
        <v>387939</v>
      </c>
      <c r="H19802" s="5">
        <v>205873492</v>
      </c>
    </row>
    <row r="19803" spans="1:8" x14ac:dyDescent="0.25">
      <c r="A19803" t="s">
        <v>41</v>
      </c>
      <c r="B19803" s="3">
        <v>2306</v>
      </c>
      <c r="C19803" t="s">
        <v>7</v>
      </c>
      <c r="D19803" s="4">
        <v>44927</v>
      </c>
      <c r="E19803">
        <v>762.44236460355626</v>
      </c>
      <c r="F19803">
        <f t="shared" si="311"/>
        <v>1.9653666287832786E-3</v>
      </c>
      <c r="G19803">
        <v>387939</v>
      </c>
      <c r="H19803" s="5">
        <v>205873492</v>
      </c>
    </row>
    <row r="19804" spans="1:8" x14ac:dyDescent="0.25">
      <c r="A19804" t="s">
        <v>42</v>
      </c>
      <c r="B19804" s="3">
        <v>2307</v>
      </c>
      <c r="C19804" t="s">
        <v>6</v>
      </c>
      <c r="D19804" s="4">
        <v>44927</v>
      </c>
      <c r="E19804">
        <v>3999.0859486565546</v>
      </c>
      <c r="F19804">
        <f t="shared" si="311"/>
        <v>4.3377045138236871E-3</v>
      </c>
      <c r="G19804">
        <v>921936</v>
      </c>
      <c r="H19804" s="5">
        <v>205873492</v>
      </c>
    </row>
    <row r="19805" spans="1:8" x14ac:dyDescent="0.25">
      <c r="A19805" t="s">
        <v>42</v>
      </c>
      <c r="B19805" s="3">
        <v>2307</v>
      </c>
      <c r="C19805" t="s">
        <v>7</v>
      </c>
      <c r="D19805" s="4">
        <v>44927</v>
      </c>
      <c r="E19805">
        <v>3506.8678804824076</v>
      </c>
      <c r="F19805">
        <f t="shared" si="311"/>
        <v>3.8038083776774177E-3</v>
      </c>
      <c r="G19805">
        <v>921936</v>
      </c>
      <c r="H19805" s="5">
        <v>205873492</v>
      </c>
    </row>
    <row r="19806" spans="1:8" x14ac:dyDescent="0.25">
      <c r="A19806" t="s">
        <v>43</v>
      </c>
      <c r="B19806" s="3">
        <v>2401</v>
      </c>
      <c r="C19806" t="s">
        <v>6</v>
      </c>
      <c r="D19806" s="4">
        <v>44927</v>
      </c>
      <c r="E19806">
        <v>4831.7406880962299</v>
      </c>
      <c r="F19806">
        <f t="shared" si="311"/>
        <v>5.3814025232204942E-3</v>
      </c>
      <c r="G19806">
        <v>897859</v>
      </c>
      <c r="H19806" s="5">
        <v>205873492</v>
      </c>
    </row>
    <row r="19807" spans="1:8" x14ac:dyDescent="0.25">
      <c r="A19807" t="s">
        <v>43</v>
      </c>
      <c r="B19807" s="3">
        <v>2401</v>
      </c>
      <c r="C19807" t="s">
        <v>7</v>
      </c>
      <c r="D19807" s="4">
        <v>44927</v>
      </c>
      <c r="E19807">
        <v>4625.5845738850203</v>
      </c>
      <c r="F19807">
        <f t="shared" si="311"/>
        <v>5.1517939608390854E-3</v>
      </c>
      <c r="G19807">
        <v>897859</v>
      </c>
      <c r="H19807" s="5">
        <v>205873492</v>
      </c>
    </row>
    <row r="19808" spans="1:8" x14ac:dyDescent="0.25">
      <c r="A19808" t="s">
        <v>44</v>
      </c>
      <c r="B19808" s="3">
        <v>2402</v>
      </c>
      <c r="C19808" t="s">
        <v>6</v>
      </c>
      <c r="D19808" s="4">
        <v>44927</v>
      </c>
      <c r="E19808">
        <v>1293.176319826468</v>
      </c>
      <c r="F19808">
        <f t="shared" si="311"/>
        <v>3.1831484007080937E-3</v>
      </c>
      <c r="G19808">
        <v>406257</v>
      </c>
      <c r="H19808" s="5">
        <v>205873492</v>
      </c>
    </row>
    <row r="19809" spans="1:8" x14ac:dyDescent="0.25">
      <c r="A19809" t="s">
        <v>44</v>
      </c>
      <c r="B19809" s="3">
        <v>2402</v>
      </c>
      <c r="C19809" t="s">
        <v>7</v>
      </c>
      <c r="D19809" s="4">
        <v>44927</v>
      </c>
      <c r="E19809">
        <v>1143.1889961341396</v>
      </c>
      <c r="F19809">
        <f t="shared" si="311"/>
        <v>2.8139551961791172E-3</v>
      </c>
      <c r="G19809">
        <v>406257</v>
      </c>
      <c r="H19809" s="5">
        <v>205873492</v>
      </c>
    </row>
    <row r="19810" spans="1:8" x14ac:dyDescent="0.25">
      <c r="A19810" t="s">
        <v>45</v>
      </c>
      <c r="B19810" s="3">
        <v>2403</v>
      </c>
      <c r="C19810" t="s">
        <v>6</v>
      </c>
      <c r="D19810" s="4">
        <v>44927</v>
      </c>
      <c r="E19810">
        <v>532.01369946426746</v>
      </c>
      <c r="F19810">
        <f t="shared" si="311"/>
        <v>1.1539551215510046E-3</v>
      </c>
      <c r="G19810">
        <v>461035</v>
      </c>
      <c r="H19810" s="5">
        <v>205873492</v>
      </c>
    </row>
    <row r="19811" spans="1:8" x14ac:dyDescent="0.25">
      <c r="A19811" t="s">
        <v>45</v>
      </c>
      <c r="B19811" s="3">
        <v>2403</v>
      </c>
      <c r="C19811" t="s">
        <v>7</v>
      </c>
      <c r="D19811" s="4">
        <v>44927</v>
      </c>
      <c r="E19811">
        <v>513.88812688037501</v>
      </c>
      <c r="F19811">
        <f t="shared" si="311"/>
        <v>1.1146401615503704E-3</v>
      </c>
      <c r="G19811">
        <v>461035</v>
      </c>
      <c r="H19811" s="5">
        <v>205873492</v>
      </c>
    </row>
    <row r="19812" spans="1:8" x14ac:dyDescent="0.25">
      <c r="A19812" t="s">
        <v>46</v>
      </c>
      <c r="B19812" s="3">
        <v>2404</v>
      </c>
      <c r="C19812" t="s">
        <v>6</v>
      </c>
      <c r="D19812" s="4">
        <v>44927</v>
      </c>
      <c r="E19812">
        <v>13818.489019415092</v>
      </c>
      <c r="F19812">
        <f t="shared" si="311"/>
        <v>8.0817108310948828E-3</v>
      </c>
      <c r="G19812">
        <v>1709847</v>
      </c>
      <c r="H19812" s="5">
        <v>205873492</v>
      </c>
    </row>
    <row r="19813" spans="1:8" x14ac:dyDescent="0.25">
      <c r="A19813" t="s">
        <v>46</v>
      </c>
      <c r="B19813" s="3">
        <v>2404</v>
      </c>
      <c r="C19813" t="s">
        <v>7</v>
      </c>
      <c r="D19813" s="4">
        <v>44927</v>
      </c>
      <c r="E19813">
        <v>14229.700890246659</v>
      </c>
      <c r="F19813">
        <f t="shared" si="311"/>
        <v>8.3222071274486314E-3</v>
      </c>
      <c r="G19813">
        <v>1709847</v>
      </c>
      <c r="H19813" s="5">
        <v>205873492</v>
      </c>
    </row>
    <row r="19814" spans="1:8" x14ac:dyDescent="0.25">
      <c r="A19814" t="s">
        <v>47</v>
      </c>
      <c r="B19814" s="3">
        <v>2501</v>
      </c>
      <c r="C19814" t="s">
        <v>6</v>
      </c>
      <c r="D19814" s="4">
        <v>44927</v>
      </c>
      <c r="E19814">
        <v>1536.4142628931718</v>
      </c>
      <c r="F19814">
        <f t="shared" si="311"/>
        <v>1.7045965798472176E-3</v>
      </c>
      <c r="G19814">
        <v>901336</v>
      </c>
      <c r="H19814" s="5">
        <v>205873492</v>
      </c>
    </row>
    <row r="19815" spans="1:8" x14ac:dyDescent="0.25">
      <c r="A19815" t="s">
        <v>47</v>
      </c>
      <c r="B19815" s="3">
        <v>2501</v>
      </c>
      <c r="C19815" t="s">
        <v>7</v>
      </c>
      <c r="D19815" s="4">
        <v>44927</v>
      </c>
      <c r="E19815">
        <v>1280.0190185785086</v>
      </c>
      <c r="F19815">
        <f t="shared" si="311"/>
        <v>1.4201352421056173E-3</v>
      </c>
      <c r="G19815">
        <v>901336</v>
      </c>
      <c r="H19815" s="5">
        <v>205873492</v>
      </c>
    </row>
    <row r="19816" spans="1:8" x14ac:dyDescent="0.25">
      <c r="A19816" t="s">
        <v>48</v>
      </c>
      <c r="B19816" s="3">
        <v>2502</v>
      </c>
      <c r="C19816" t="s">
        <v>6</v>
      </c>
      <c r="D19816" s="4">
        <v>44927</v>
      </c>
      <c r="E19816">
        <v>248.95734666054247</v>
      </c>
      <c r="F19816">
        <f t="shared" si="311"/>
        <v>7.9241111430990326E-4</v>
      </c>
      <c r="G19816">
        <v>314177</v>
      </c>
      <c r="H19816" s="5">
        <v>205873492</v>
      </c>
    </row>
    <row r="19817" spans="1:8" x14ac:dyDescent="0.25">
      <c r="A19817" t="s">
        <v>48</v>
      </c>
      <c r="B19817" s="3">
        <v>2502</v>
      </c>
      <c r="C19817" t="s">
        <v>7</v>
      </c>
      <c r="D19817" s="4">
        <v>44927</v>
      </c>
      <c r="E19817">
        <v>207.20639709535573</v>
      </c>
      <c r="F19817">
        <f t="shared" si="311"/>
        <v>6.5952121605132054E-4</v>
      </c>
      <c r="G19817">
        <v>314177</v>
      </c>
      <c r="H19817" s="5">
        <v>205873492</v>
      </c>
    </row>
    <row r="19818" spans="1:8" x14ac:dyDescent="0.25">
      <c r="A19818" t="s">
        <v>49</v>
      </c>
      <c r="B19818" s="3">
        <v>2503</v>
      </c>
      <c r="C19818" t="s">
        <v>6</v>
      </c>
      <c r="D19818" s="4">
        <v>44927</v>
      </c>
      <c r="E19818">
        <v>5442.735868559741</v>
      </c>
      <c r="F19818">
        <f t="shared" si="311"/>
        <v>4.2992681241229959E-3</v>
      </c>
      <c r="G19818">
        <v>1265968</v>
      </c>
      <c r="H19818" s="5">
        <v>205873492</v>
      </c>
    </row>
    <row r="19819" spans="1:8" x14ac:dyDescent="0.25">
      <c r="A19819" t="s">
        <v>49</v>
      </c>
      <c r="B19819" s="3">
        <v>2503</v>
      </c>
      <c r="C19819" t="s">
        <v>7</v>
      </c>
      <c r="D19819" s="4">
        <v>44927</v>
      </c>
      <c r="E19819">
        <v>5007.210509045136</v>
      </c>
      <c r="F19819">
        <f t="shared" si="311"/>
        <v>3.9552425567195501E-3</v>
      </c>
      <c r="G19819">
        <v>1265968</v>
      </c>
      <c r="H19819" s="5">
        <v>205873492</v>
      </c>
    </row>
    <row r="19820" spans="1:8" x14ac:dyDescent="0.25">
      <c r="A19820" t="s">
        <v>50</v>
      </c>
      <c r="B19820" s="3">
        <v>2504</v>
      </c>
      <c r="C19820" t="s">
        <v>6</v>
      </c>
      <c r="D19820" s="4">
        <v>44927</v>
      </c>
      <c r="E19820">
        <v>12620.9249878913</v>
      </c>
      <c r="F19820">
        <f t="shared" si="311"/>
        <v>8.3145413357176932E-3</v>
      </c>
      <c r="G19820">
        <v>1517934</v>
      </c>
      <c r="H19820" s="5">
        <v>205873492</v>
      </c>
    </row>
    <row r="19821" spans="1:8" x14ac:dyDescent="0.25">
      <c r="A19821" t="s">
        <v>50</v>
      </c>
      <c r="B19821" s="3">
        <v>2504</v>
      </c>
      <c r="C19821" t="s">
        <v>7</v>
      </c>
      <c r="D19821" s="4">
        <v>44927</v>
      </c>
      <c r="E19821">
        <v>11972.768542313235</v>
      </c>
      <c r="F19821">
        <f t="shared" si="311"/>
        <v>7.887542239855775E-3</v>
      </c>
      <c r="G19821">
        <v>1517934</v>
      </c>
      <c r="H19821" s="5">
        <v>205873492</v>
      </c>
    </row>
    <row r="19822" spans="1:8" x14ac:dyDescent="0.25">
      <c r="A19822" t="s">
        <v>51</v>
      </c>
      <c r="B19822" s="3">
        <v>2601</v>
      </c>
      <c r="C19822" t="s">
        <v>6</v>
      </c>
      <c r="D19822" s="4">
        <v>44927</v>
      </c>
      <c r="E19822">
        <v>1842.8086751367123</v>
      </c>
      <c r="F19822">
        <f t="shared" si="311"/>
        <v>1.7414427741395948E-3</v>
      </c>
      <c r="G19822">
        <v>1058208</v>
      </c>
      <c r="H19822" s="5">
        <v>205873492</v>
      </c>
    </row>
    <row r="19823" spans="1:8" x14ac:dyDescent="0.25">
      <c r="A19823" t="s">
        <v>51</v>
      </c>
      <c r="B19823" s="3">
        <v>2601</v>
      </c>
      <c r="C19823" t="s">
        <v>7</v>
      </c>
      <c r="D19823" s="4">
        <v>44927</v>
      </c>
      <c r="E19823">
        <v>2204.1794155639782</v>
      </c>
      <c r="F19823">
        <f t="shared" si="311"/>
        <v>2.0829358836485625E-3</v>
      </c>
      <c r="G19823">
        <v>1058208</v>
      </c>
      <c r="H19823" s="5">
        <v>205873492</v>
      </c>
    </row>
    <row r="19824" spans="1:8" x14ac:dyDescent="0.25">
      <c r="A19824" t="s">
        <v>52</v>
      </c>
      <c r="B19824" s="3">
        <v>2602</v>
      </c>
      <c r="C19824" t="s">
        <v>6</v>
      </c>
      <c r="D19824" s="4">
        <v>44927</v>
      </c>
      <c r="E19824">
        <v>5454.3209707565265</v>
      </c>
      <c r="F19824">
        <f t="shared" si="311"/>
        <v>8.4414833645031703E-3</v>
      </c>
      <c r="G19824">
        <v>646133</v>
      </c>
      <c r="H19824" s="5">
        <v>205873492</v>
      </c>
    </row>
    <row r="19825" spans="1:8" x14ac:dyDescent="0.25">
      <c r="A19825" t="s">
        <v>52</v>
      </c>
      <c r="B19825" s="3">
        <v>2602</v>
      </c>
      <c r="C19825" t="s">
        <v>7</v>
      </c>
      <c r="D19825" s="4">
        <v>44927</v>
      </c>
      <c r="E19825">
        <v>5409.1096292141792</v>
      </c>
      <c r="F19825">
        <f t="shared" si="311"/>
        <v>8.3715111737276676E-3</v>
      </c>
      <c r="G19825">
        <v>646133</v>
      </c>
      <c r="H19825" s="5">
        <v>205873492</v>
      </c>
    </row>
    <row r="19826" spans="1:8" x14ac:dyDescent="0.25">
      <c r="A19826" t="s">
        <v>53</v>
      </c>
      <c r="B19826" s="3">
        <v>2603</v>
      </c>
      <c r="C19826" t="s">
        <v>6</v>
      </c>
      <c r="D19826" s="4">
        <v>44927</v>
      </c>
      <c r="E19826">
        <v>7520.7291779743873</v>
      </c>
      <c r="F19826">
        <f t="shared" si="311"/>
        <v>3.1668441575176992E-3</v>
      </c>
      <c r="G19826">
        <v>2374834</v>
      </c>
      <c r="H19826" s="5">
        <v>205873492</v>
      </c>
    </row>
    <row r="19827" spans="1:8" x14ac:dyDescent="0.25">
      <c r="A19827" t="s">
        <v>53</v>
      </c>
      <c r="B19827" s="3">
        <v>2603</v>
      </c>
      <c r="C19827" t="s">
        <v>7</v>
      </c>
      <c r="D19827" s="4">
        <v>44927</v>
      </c>
      <c r="E19827">
        <v>7041.9144136041414</v>
      </c>
      <c r="F19827">
        <f t="shared" si="311"/>
        <v>2.9652238487423294E-3</v>
      </c>
      <c r="G19827">
        <v>2374834</v>
      </c>
      <c r="H19827" s="5">
        <v>205873492</v>
      </c>
    </row>
    <row r="19828" spans="1:8" x14ac:dyDescent="0.25">
      <c r="A19828" t="s">
        <v>54</v>
      </c>
      <c r="B19828" s="3">
        <v>2604</v>
      </c>
      <c r="C19828" t="s">
        <v>6</v>
      </c>
      <c r="D19828" s="4">
        <v>44927</v>
      </c>
      <c r="E19828">
        <v>6930.6890206268963</v>
      </c>
      <c r="F19828">
        <f t="shared" si="311"/>
        <v>4.9942597092858029E-3</v>
      </c>
      <c r="G19828">
        <v>1387731</v>
      </c>
      <c r="H19828" s="5">
        <v>205873492</v>
      </c>
    </row>
    <row r="19829" spans="1:8" x14ac:dyDescent="0.25">
      <c r="A19829" t="s">
        <v>54</v>
      </c>
      <c r="B19829" s="3">
        <v>2604</v>
      </c>
      <c r="C19829" t="s">
        <v>7</v>
      </c>
      <c r="D19829" s="4">
        <v>44927</v>
      </c>
      <c r="E19829">
        <v>5354.1971683856536</v>
      </c>
      <c r="F19829">
        <f t="shared" si="311"/>
        <v>3.8582384975082732E-3</v>
      </c>
      <c r="G19829">
        <v>1387731</v>
      </c>
      <c r="H19829" s="5">
        <v>205873492</v>
      </c>
    </row>
    <row r="19830" spans="1:8" x14ac:dyDescent="0.25">
      <c r="A19830" t="s">
        <v>55</v>
      </c>
      <c r="B19830" s="3">
        <v>2605</v>
      </c>
      <c r="C19830" t="s">
        <v>6</v>
      </c>
      <c r="D19830" s="4">
        <v>44927</v>
      </c>
      <c r="E19830">
        <v>51578.504713594826</v>
      </c>
      <c r="F19830">
        <f t="shared" si="311"/>
        <v>1.307960448482535E-2</v>
      </c>
      <c r="G19830">
        <v>3943430</v>
      </c>
      <c r="H19830" s="5">
        <v>205873492</v>
      </c>
    </row>
    <row r="19831" spans="1:8" x14ac:dyDescent="0.25">
      <c r="A19831" t="s">
        <v>55</v>
      </c>
      <c r="B19831" s="3">
        <v>2605</v>
      </c>
      <c r="C19831" t="s">
        <v>7</v>
      </c>
      <c r="D19831" s="4">
        <v>44927</v>
      </c>
      <c r="E19831">
        <v>49415.044354020836</v>
      </c>
      <c r="F19831">
        <f t="shared" ref="F19831:F19894" si="312">E19831/G19831</f>
        <v>1.25309804799428E-2</v>
      </c>
      <c r="G19831">
        <v>3943430</v>
      </c>
      <c r="H19831" s="5">
        <v>205873492</v>
      </c>
    </row>
    <row r="19832" spans="1:8" x14ac:dyDescent="0.25">
      <c r="A19832" t="s">
        <v>56</v>
      </c>
      <c r="B19832" s="3">
        <v>2701</v>
      </c>
      <c r="C19832" t="s">
        <v>6</v>
      </c>
      <c r="D19832" s="4">
        <v>44927</v>
      </c>
      <c r="E19832">
        <v>395.36023029596447</v>
      </c>
      <c r="F19832">
        <f t="shared" si="312"/>
        <v>8.6369585038244224E-4</v>
      </c>
      <c r="G19832">
        <v>457754</v>
      </c>
      <c r="H19832" s="5">
        <v>205873492</v>
      </c>
    </row>
    <row r="19833" spans="1:8" x14ac:dyDescent="0.25">
      <c r="A19833" t="s">
        <v>56</v>
      </c>
      <c r="B19833" s="3">
        <v>2701</v>
      </c>
      <c r="C19833" t="s">
        <v>7</v>
      </c>
      <c r="D19833" s="4">
        <v>44927</v>
      </c>
      <c r="E19833">
        <v>404.13248834319091</v>
      </c>
      <c r="F19833">
        <f t="shared" si="312"/>
        <v>8.8285954539597887E-4</v>
      </c>
      <c r="G19833">
        <v>457754</v>
      </c>
      <c r="H19833" s="5">
        <v>205873492</v>
      </c>
    </row>
    <row r="19834" spans="1:8" x14ac:dyDescent="0.25">
      <c r="A19834" t="s">
        <v>57</v>
      </c>
      <c r="B19834" s="3">
        <v>2702</v>
      </c>
      <c r="C19834" t="s">
        <v>6</v>
      </c>
      <c r="D19834" s="4">
        <v>44927</v>
      </c>
      <c r="E19834">
        <v>1017.4074253998613</v>
      </c>
      <c r="F19834">
        <f t="shared" si="312"/>
        <v>1.5305919460217707E-3</v>
      </c>
      <c r="G19834">
        <v>664715</v>
      </c>
      <c r="H19834" s="5">
        <v>205873492</v>
      </c>
    </row>
    <row r="19835" spans="1:8" x14ac:dyDescent="0.25">
      <c r="A19835" t="s">
        <v>57</v>
      </c>
      <c r="B19835" s="3">
        <v>2702</v>
      </c>
      <c r="C19835" t="s">
        <v>7</v>
      </c>
      <c r="D19835" s="4">
        <v>44927</v>
      </c>
      <c r="E19835">
        <v>848.27581476448756</v>
      </c>
      <c r="F19835">
        <f t="shared" si="312"/>
        <v>1.2761496502478318E-3</v>
      </c>
      <c r="G19835">
        <v>664715</v>
      </c>
      <c r="H19835" s="5">
        <v>205873492</v>
      </c>
    </row>
    <row r="19836" spans="1:8" x14ac:dyDescent="0.25">
      <c r="A19836" t="s">
        <v>58</v>
      </c>
      <c r="B19836" s="3">
        <v>2703</v>
      </c>
      <c r="C19836" t="s">
        <v>6</v>
      </c>
      <c r="D19836" s="4">
        <v>44927</v>
      </c>
      <c r="E19836">
        <v>16706.253804789849</v>
      </c>
      <c r="F19836">
        <f t="shared" si="312"/>
        <v>7.4698406545199089E-3</v>
      </c>
      <c r="G19836">
        <v>2236494</v>
      </c>
      <c r="H19836" s="5">
        <v>205873492</v>
      </c>
    </row>
    <row r="19837" spans="1:8" x14ac:dyDescent="0.25">
      <c r="A19837" t="s">
        <v>58</v>
      </c>
      <c r="B19837" s="3">
        <v>2703</v>
      </c>
      <c r="C19837" t="s">
        <v>7</v>
      </c>
      <c r="D19837" s="4">
        <v>44927</v>
      </c>
      <c r="E19837">
        <v>11315.994125042987</v>
      </c>
      <c r="F19837">
        <f t="shared" si="312"/>
        <v>5.0597024293572834E-3</v>
      </c>
      <c r="G19837">
        <v>2236494</v>
      </c>
      <c r="H19837" s="5">
        <v>205873492</v>
      </c>
    </row>
    <row r="19838" spans="1:8" x14ac:dyDescent="0.25">
      <c r="A19838" t="s">
        <v>59</v>
      </c>
      <c r="B19838" s="3">
        <v>2801</v>
      </c>
      <c r="C19838" t="s">
        <v>6</v>
      </c>
      <c r="D19838" s="4">
        <v>44927</v>
      </c>
      <c r="E19838">
        <v>390.8148021677938</v>
      </c>
      <c r="F19838">
        <f t="shared" si="312"/>
        <v>1.5957160736083695E-3</v>
      </c>
      <c r="G19838">
        <v>244915</v>
      </c>
      <c r="H19838" s="5">
        <v>205873492</v>
      </c>
    </row>
    <row r="19839" spans="1:8" x14ac:dyDescent="0.25">
      <c r="A19839" t="s">
        <v>59</v>
      </c>
      <c r="B19839" s="3">
        <v>2801</v>
      </c>
      <c r="C19839" t="s">
        <v>7</v>
      </c>
      <c r="D19839" s="4">
        <v>44927</v>
      </c>
      <c r="E19839">
        <v>368.51744225776173</v>
      </c>
      <c r="F19839">
        <f t="shared" si="312"/>
        <v>1.5046748555938253E-3</v>
      </c>
      <c r="G19839">
        <v>244915</v>
      </c>
      <c r="H19839" s="5">
        <v>205873492</v>
      </c>
    </row>
    <row r="19840" spans="1:8" x14ac:dyDescent="0.25">
      <c r="A19840" t="s">
        <v>60</v>
      </c>
      <c r="B19840" s="3">
        <v>2802</v>
      </c>
      <c r="C19840" t="s">
        <v>6</v>
      </c>
      <c r="D19840" s="4">
        <v>44927</v>
      </c>
      <c r="E19840">
        <v>1959.4992309150925</v>
      </c>
      <c r="F19840">
        <f t="shared" si="312"/>
        <v>4.0903429270440607E-3</v>
      </c>
      <c r="G19840">
        <v>479055</v>
      </c>
      <c r="H19840" s="5">
        <v>205873492</v>
      </c>
    </row>
    <row r="19841" spans="1:8" x14ac:dyDescent="0.25">
      <c r="A19841" t="s">
        <v>60</v>
      </c>
      <c r="B19841" s="3">
        <v>2802</v>
      </c>
      <c r="C19841" t="s">
        <v>7</v>
      </c>
      <c r="D19841" s="4">
        <v>44927</v>
      </c>
      <c r="E19841">
        <v>1589.6231385185599</v>
      </c>
      <c r="F19841">
        <f t="shared" si="312"/>
        <v>3.318247672017952E-3</v>
      </c>
      <c r="G19841">
        <v>479055</v>
      </c>
      <c r="H19841" s="5">
        <v>205873492</v>
      </c>
    </row>
    <row r="19842" spans="1:8" x14ac:dyDescent="0.25">
      <c r="A19842" t="s">
        <v>61</v>
      </c>
      <c r="B19842" s="3">
        <v>2803</v>
      </c>
      <c r="C19842" t="s">
        <v>6</v>
      </c>
      <c r="D19842" s="4">
        <v>44927</v>
      </c>
      <c r="E19842">
        <v>12314.205542186446</v>
      </c>
      <c r="F19842">
        <f t="shared" si="312"/>
        <v>7.9868554030923713E-3</v>
      </c>
      <c r="G19842">
        <v>1541809</v>
      </c>
      <c r="H19842" s="5">
        <v>205873492</v>
      </c>
    </row>
    <row r="19843" spans="1:8" x14ac:dyDescent="0.25">
      <c r="A19843" t="s">
        <v>61</v>
      </c>
      <c r="B19843" s="3">
        <v>2803</v>
      </c>
      <c r="C19843" t="s">
        <v>7</v>
      </c>
      <c r="D19843" s="4">
        <v>44927</v>
      </c>
      <c r="E19843">
        <v>10736.985086949018</v>
      </c>
      <c r="F19843">
        <f t="shared" si="312"/>
        <v>6.963887930962278E-3</v>
      </c>
      <c r="G19843">
        <v>1541809</v>
      </c>
      <c r="H19843" s="5">
        <v>205873492</v>
      </c>
    </row>
    <row r="19844" spans="1:8" x14ac:dyDescent="0.25">
      <c r="A19844" t="s">
        <v>62</v>
      </c>
      <c r="B19844" s="3">
        <v>2901</v>
      </c>
      <c r="C19844" t="s">
        <v>6</v>
      </c>
      <c r="D19844" s="4">
        <v>44927</v>
      </c>
      <c r="E19844">
        <v>5415.6961274359091</v>
      </c>
      <c r="F19844">
        <f t="shared" si="312"/>
        <v>8.3237085730646348E-3</v>
      </c>
      <c r="G19844">
        <v>650635</v>
      </c>
      <c r="H19844" s="5">
        <v>205873492</v>
      </c>
    </row>
    <row r="19845" spans="1:8" x14ac:dyDescent="0.25">
      <c r="A19845" t="s">
        <v>62</v>
      </c>
      <c r="B19845" s="3">
        <v>2901</v>
      </c>
      <c r="C19845" t="s">
        <v>7</v>
      </c>
      <c r="D19845" s="4">
        <v>44927</v>
      </c>
      <c r="E19845">
        <v>4951.2945200822478</v>
      </c>
      <c r="F19845">
        <f t="shared" si="312"/>
        <v>7.6099418569278441E-3</v>
      </c>
      <c r="G19845">
        <v>650635</v>
      </c>
      <c r="H19845" s="5">
        <v>205873492</v>
      </c>
    </row>
    <row r="19846" spans="1:8" x14ac:dyDescent="0.25">
      <c r="A19846" t="s">
        <v>63</v>
      </c>
      <c r="B19846" s="3">
        <v>2902</v>
      </c>
      <c r="C19846" t="s">
        <v>6</v>
      </c>
      <c r="D19846" s="4">
        <v>44927</v>
      </c>
      <c r="E19846">
        <v>3294.6365768212586</v>
      </c>
      <c r="F19846">
        <f t="shared" si="312"/>
        <v>3.1107184586708059E-3</v>
      </c>
      <c r="G19846">
        <v>1059124</v>
      </c>
      <c r="H19846" s="5">
        <v>205873492</v>
      </c>
    </row>
    <row r="19847" spans="1:8" x14ac:dyDescent="0.25">
      <c r="A19847" t="s">
        <v>63</v>
      </c>
      <c r="B19847" s="3">
        <v>2902</v>
      </c>
      <c r="C19847" t="s">
        <v>7</v>
      </c>
      <c r="D19847" s="4">
        <v>44927</v>
      </c>
      <c r="E19847">
        <v>3275.4591157796958</v>
      </c>
      <c r="F19847">
        <f t="shared" si="312"/>
        <v>3.0926115504697239E-3</v>
      </c>
      <c r="G19847">
        <v>1059124</v>
      </c>
      <c r="H19847" s="5">
        <v>205873492</v>
      </c>
    </row>
    <row r="19848" spans="1:8" x14ac:dyDescent="0.25">
      <c r="A19848" t="s">
        <v>64</v>
      </c>
      <c r="B19848" s="3">
        <v>2903</v>
      </c>
      <c r="C19848" t="s">
        <v>6</v>
      </c>
      <c r="D19848" s="4">
        <v>44927</v>
      </c>
      <c r="E19848">
        <v>9911.3641230851754</v>
      </c>
      <c r="F19848">
        <f t="shared" si="312"/>
        <v>4.2284608017121314E-3</v>
      </c>
      <c r="G19848">
        <v>2343965</v>
      </c>
      <c r="H19848" s="5">
        <v>205873492</v>
      </c>
    </row>
    <row r="19849" spans="1:8" x14ac:dyDescent="0.25">
      <c r="A19849" t="s">
        <v>64</v>
      </c>
      <c r="B19849" s="3">
        <v>2903</v>
      </c>
      <c r="C19849" t="s">
        <v>7</v>
      </c>
      <c r="D19849" s="4">
        <v>44927</v>
      </c>
      <c r="E19849">
        <v>9114.1534037798701</v>
      </c>
      <c r="F19849">
        <f t="shared" si="312"/>
        <v>3.8883487610863942E-3</v>
      </c>
      <c r="G19849">
        <v>2343965</v>
      </c>
      <c r="H19849" s="5">
        <v>205873492</v>
      </c>
    </row>
    <row r="19850" spans="1:8" x14ac:dyDescent="0.25">
      <c r="A19850" t="s">
        <v>65</v>
      </c>
      <c r="B19850" s="3">
        <v>2904</v>
      </c>
      <c r="C19850" t="s">
        <v>6</v>
      </c>
      <c r="D19850" s="4">
        <v>44927</v>
      </c>
      <c r="E19850">
        <v>3215.4788759878475</v>
      </c>
      <c r="F19850">
        <f t="shared" si="312"/>
        <v>1.9206337183114842E-3</v>
      </c>
      <c r="G19850">
        <v>1674176</v>
      </c>
      <c r="H19850" s="5">
        <v>205873492</v>
      </c>
    </row>
    <row r="19851" spans="1:8" x14ac:dyDescent="0.25">
      <c r="A19851" t="s">
        <v>65</v>
      </c>
      <c r="B19851" s="3">
        <v>2904</v>
      </c>
      <c r="C19851" t="s">
        <v>7</v>
      </c>
      <c r="D19851" s="4">
        <v>44927</v>
      </c>
      <c r="E19851">
        <v>2907.5564658754424</v>
      </c>
      <c r="F19851">
        <f t="shared" si="312"/>
        <v>1.7367089636187846E-3</v>
      </c>
      <c r="G19851">
        <v>1674176</v>
      </c>
      <c r="H19851" s="5">
        <v>205873492</v>
      </c>
    </row>
    <row r="19852" spans="1:8" x14ac:dyDescent="0.25">
      <c r="A19852" t="s">
        <v>66</v>
      </c>
      <c r="B19852" s="3">
        <v>2905</v>
      </c>
      <c r="C19852" t="s">
        <v>6</v>
      </c>
      <c r="D19852" s="4">
        <v>44927</v>
      </c>
      <c r="E19852">
        <v>52462.519638789265</v>
      </c>
      <c r="F19852">
        <f t="shared" si="312"/>
        <v>1.1216799598128014E-2</v>
      </c>
      <c r="G19852">
        <v>4677138</v>
      </c>
      <c r="H19852" s="5">
        <v>205873492</v>
      </c>
    </row>
    <row r="19853" spans="1:8" x14ac:dyDescent="0.25">
      <c r="A19853" t="s">
        <v>66</v>
      </c>
      <c r="B19853" s="3">
        <v>2905</v>
      </c>
      <c r="C19853" t="s">
        <v>7</v>
      </c>
      <c r="D19853" s="4">
        <v>44927</v>
      </c>
      <c r="E19853">
        <v>51013.016932873259</v>
      </c>
      <c r="F19853">
        <f t="shared" si="312"/>
        <v>1.0906887274412955E-2</v>
      </c>
      <c r="G19853">
        <v>4677138</v>
      </c>
      <c r="H19853" s="5">
        <v>205873492</v>
      </c>
    </row>
    <row r="19854" spans="1:8" x14ac:dyDescent="0.25">
      <c r="A19854" t="s">
        <v>67</v>
      </c>
      <c r="B19854" s="3">
        <v>2906</v>
      </c>
      <c r="C19854" t="s">
        <v>6</v>
      </c>
      <c r="D19854" s="4">
        <v>44927</v>
      </c>
      <c r="E19854">
        <v>7565.8401278621368</v>
      </c>
      <c r="F19854">
        <f t="shared" si="312"/>
        <v>2.8666672708274016E-3</v>
      </c>
      <c r="G19854">
        <v>2639246</v>
      </c>
      <c r="H19854" s="5">
        <v>205873492</v>
      </c>
    </row>
    <row r="19855" spans="1:8" x14ac:dyDescent="0.25">
      <c r="A19855" t="s">
        <v>67</v>
      </c>
      <c r="B19855" s="3">
        <v>2906</v>
      </c>
      <c r="C19855" t="s">
        <v>7</v>
      </c>
      <c r="D19855" s="4">
        <v>44927</v>
      </c>
      <c r="E19855">
        <v>7247.8475356977178</v>
      </c>
      <c r="F19855">
        <f t="shared" si="312"/>
        <v>2.7461811197962288E-3</v>
      </c>
      <c r="G19855">
        <v>2639246</v>
      </c>
      <c r="H19855" s="5">
        <v>205873492</v>
      </c>
    </row>
    <row r="19856" spans="1:8" x14ac:dyDescent="0.25">
      <c r="A19856" t="s">
        <v>68</v>
      </c>
      <c r="B19856" s="3">
        <v>2907</v>
      </c>
      <c r="C19856" t="s">
        <v>6</v>
      </c>
      <c r="D19856" s="4">
        <v>44927</v>
      </c>
      <c r="E19856">
        <v>8960.7351015171407</v>
      </c>
      <c r="F19856">
        <f t="shared" si="312"/>
        <v>4.1626801286966959E-3</v>
      </c>
      <c r="G19856">
        <v>2152636</v>
      </c>
      <c r="H19856" s="5">
        <v>205873492</v>
      </c>
    </row>
    <row r="19857" spans="1:8" x14ac:dyDescent="0.25">
      <c r="A19857" t="s">
        <v>68</v>
      </c>
      <c r="B19857" s="3">
        <v>2907</v>
      </c>
      <c r="C19857" t="s">
        <v>7</v>
      </c>
      <c r="D19857" s="4">
        <v>44927</v>
      </c>
      <c r="E19857">
        <v>8821.2185388343205</v>
      </c>
      <c r="F19857">
        <f t="shared" si="312"/>
        <v>4.0978681666730098E-3</v>
      </c>
      <c r="G19857">
        <v>2152636</v>
      </c>
      <c r="H19857" s="5">
        <v>205873492</v>
      </c>
    </row>
    <row r="19858" spans="1:8" x14ac:dyDescent="0.25">
      <c r="A19858" t="s">
        <v>69</v>
      </c>
      <c r="B19858" s="3">
        <v>3101</v>
      </c>
      <c r="C19858" t="s">
        <v>6</v>
      </c>
      <c r="D19858" s="4">
        <v>44927</v>
      </c>
      <c r="E19858">
        <v>4294.7659619368642</v>
      </c>
      <c r="F19858">
        <f t="shared" si="312"/>
        <v>1.0939096760722208E-2</v>
      </c>
      <c r="G19858">
        <v>392607</v>
      </c>
      <c r="H19858" s="5">
        <v>205873492</v>
      </c>
    </row>
    <row r="19859" spans="1:8" x14ac:dyDescent="0.25">
      <c r="A19859" t="s">
        <v>69</v>
      </c>
      <c r="B19859" s="3">
        <v>3101</v>
      </c>
      <c r="C19859" t="s">
        <v>7</v>
      </c>
      <c r="D19859" s="4">
        <v>44927</v>
      </c>
      <c r="E19859">
        <v>4297.4225765889632</v>
      </c>
      <c r="F19859">
        <f t="shared" si="312"/>
        <v>1.0945863361042883E-2</v>
      </c>
      <c r="G19859">
        <v>392607</v>
      </c>
      <c r="H19859" s="5">
        <v>205873492</v>
      </c>
    </row>
    <row r="19860" spans="1:8" x14ac:dyDescent="0.25">
      <c r="A19860" t="s">
        <v>70</v>
      </c>
      <c r="B19860" s="3">
        <v>3102</v>
      </c>
      <c r="C19860" t="s">
        <v>6</v>
      </c>
      <c r="D19860" s="4">
        <v>44927</v>
      </c>
      <c r="E19860">
        <v>7938.0044680761121</v>
      </c>
      <c r="F19860">
        <f t="shared" si="312"/>
        <v>4.6274758515478321E-3</v>
      </c>
      <c r="G19860">
        <v>1715407</v>
      </c>
      <c r="H19860" s="5">
        <v>205873492</v>
      </c>
    </row>
    <row r="19861" spans="1:8" x14ac:dyDescent="0.25">
      <c r="A19861" t="s">
        <v>70</v>
      </c>
      <c r="B19861" s="3">
        <v>3102</v>
      </c>
      <c r="C19861" t="s">
        <v>7</v>
      </c>
      <c r="D19861" s="4">
        <v>44927</v>
      </c>
      <c r="E19861">
        <v>7896.8252062768279</v>
      </c>
      <c r="F19861">
        <f t="shared" si="312"/>
        <v>4.6034703171182276E-3</v>
      </c>
      <c r="G19861">
        <v>1715407</v>
      </c>
      <c r="H19861" s="5">
        <v>205873492</v>
      </c>
    </row>
    <row r="19862" spans="1:8" x14ac:dyDescent="0.25">
      <c r="A19862" t="s">
        <v>71</v>
      </c>
      <c r="B19862" s="3">
        <v>3103</v>
      </c>
      <c r="C19862" t="s">
        <v>6</v>
      </c>
      <c r="D19862" s="4">
        <v>44927</v>
      </c>
      <c r="E19862">
        <v>1544.3350689864906</v>
      </c>
      <c r="F19862">
        <f t="shared" si="312"/>
        <v>2.1117263842706287E-3</v>
      </c>
      <c r="G19862">
        <v>731314</v>
      </c>
      <c r="H19862" s="5">
        <v>205873492</v>
      </c>
    </row>
    <row r="19863" spans="1:8" x14ac:dyDescent="0.25">
      <c r="A19863" t="s">
        <v>71</v>
      </c>
      <c r="B19863" s="3">
        <v>3103</v>
      </c>
      <c r="C19863" t="s">
        <v>7</v>
      </c>
      <c r="D19863" s="4">
        <v>44927</v>
      </c>
      <c r="E19863">
        <v>1913.7795000246063</v>
      </c>
      <c r="F19863">
        <f t="shared" si="312"/>
        <v>2.6169053238753888E-3</v>
      </c>
      <c r="G19863">
        <v>731314</v>
      </c>
      <c r="H19863" s="5">
        <v>205873492</v>
      </c>
    </row>
    <row r="19864" spans="1:8" x14ac:dyDescent="0.25">
      <c r="A19864" t="s">
        <v>72</v>
      </c>
      <c r="B19864" s="3">
        <v>3104</v>
      </c>
      <c r="C19864" t="s">
        <v>6</v>
      </c>
      <c r="D19864" s="4">
        <v>44927</v>
      </c>
      <c r="E19864">
        <v>1770.8024344873295</v>
      </c>
      <c r="F19864">
        <f t="shared" si="312"/>
        <v>4.4268068799087276E-3</v>
      </c>
      <c r="G19864">
        <v>400018</v>
      </c>
      <c r="H19864" s="5">
        <v>205873492</v>
      </c>
    </row>
    <row r="19865" spans="1:8" x14ac:dyDescent="0.25">
      <c r="A19865" t="s">
        <v>72</v>
      </c>
      <c r="B19865" s="3">
        <v>3104</v>
      </c>
      <c r="C19865" t="s">
        <v>7</v>
      </c>
      <c r="D19865" s="4">
        <v>44927</v>
      </c>
      <c r="E19865">
        <v>1918.9095116860499</v>
      </c>
      <c r="F19865">
        <f t="shared" si="312"/>
        <v>4.797057911609102E-3</v>
      </c>
      <c r="G19865">
        <v>400018</v>
      </c>
      <c r="H19865" s="5">
        <v>205873492</v>
      </c>
    </row>
    <row r="19866" spans="1:8" x14ac:dyDescent="0.25">
      <c r="A19866" t="s">
        <v>73</v>
      </c>
      <c r="B19866" s="3">
        <v>3105</v>
      </c>
      <c r="C19866" t="s">
        <v>6</v>
      </c>
      <c r="D19866" s="4">
        <v>44927</v>
      </c>
      <c r="E19866">
        <v>36247.3010525481</v>
      </c>
      <c r="F19866">
        <f t="shared" si="312"/>
        <v>1.5509487615040018E-2</v>
      </c>
      <c r="G19866">
        <v>2337105</v>
      </c>
      <c r="H19866" s="5">
        <v>205873492</v>
      </c>
    </row>
    <row r="19867" spans="1:8" x14ac:dyDescent="0.25">
      <c r="A19867" t="s">
        <v>73</v>
      </c>
      <c r="B19867" s="3">
        <v>3105</v>
      </c>
      <c r="C19867" t="s">
        <v>7</v>
      </c>
      <c r="D19867" s="4">
        <v>44927</v>
      </c>
      <c r="E19867">
        <v>34772.809524012584</v>
      </c>
      <c r="F19867">
        <f t="shared" si="312"/>
        <v>1.4878582487313399E-2</v>
      </c>
      <c r="G19867">
        <v>2337105</v>
      </c>
      <c r="H19867" s="5">
        <v>205873492</v>
      </c>
    </row>
    <row r="19868" spans="1:8" x14ac:dyDescent="0.25">
      <c r="A19868" t="s">
        <v>74</v>
      </c>
      <c r="B19868" s="3">
        <v>3106</v>
      </c>
      <c r="C19868" t="s">
        <v>6</v>
      </c>
      <c r="D19868" s="4">
        <v>44927</v>
      </c>
      <c r="E19868">
        <v>3721.2090958905219</v>
      </c>
      <c r="F19868">
        <f t="shared" si="312"/>
        <v>8.4512046909170479E-3</v>
      </c>
      <c r="G19868">
        <v>440317</v>
      </c>
      <c r="H19868" s="5">
        <v>205873492</v>
      </c>
    </row>
    <row r="19869" spans="1:8" x14ac:dyDescent="0.25">
      <c r="A19869" t="s">
        <v>74</v>
      </c>
      <c r="B19869" s="3">
        <v>3106</v>
      </c>
      <c r="C19869" t="s">
        <v>7</v>
      </c>
      <c r="D19869" s="4">
        <v>44927</v>
      </c>
      <c r="E19869">
        <v>3847.2275671199031</v>
      </c>
      <c r="F19869">
        <f t="shared" si="312"/>
        <v>8.7374041136724298E-3</v>
      </c>
      <c r="G19869">
        <v>440317</v>
      </c>
      <c r="H19869" s="5">
        <v>205873492</v>
      </c>
    </row>
    <row r="19870" spans="1:8" x14ac:dyDescent="0.25">
      <c r="A19870" t="s">
        <v>75</v>
      </c>
      <c r="B19870" s="3">
        <v>3107</v>
      </c>
      <c r="C19870" t="s">
        <v>6</v>
      </c>
      <c r="D19870" s="4">
        <v>44927</v>
      </c>
      <c r="E19870">
        <v>124729.30431772406</v>
      </c>
      <c r="F19870">
        <f t="shared" si="312"/>
        <v>1.8536193456005691E-2</v>
      </c>
      <c r="G19870">
        <v>6728960</v>
      </c>
      <c r="H19870" s="5">
        <v>205873492</v>
      </c>
    </row>
    <row r="19871" spans="1:8" x14ac:dyDescent="0.25">
      <c r="A19871" t="s">
        <v>75</v>
      </c>
      <c r="B19871" s="3">
        <v>3107</v>
      </c>
      <c r="C19871" t="s">
        <v>7</v>
      </c>
      <c r="D19871" s="4">
        <v>44927</v>
      </c>
      <c r="E19871">
        <v>119386.76717052565</v>
      </c>
      <c r="F19871">
        <f t="shared" si="312"/>
        <v>1.7742231662920518E-2</v>
      </c>
      <c r="G19871">
        <v>6728960</v>
      </c>
      <c r="H19871" s="5">
        <v>205873492</v>
      </c>
    </row>
    <row r="19872" spans="1:8" x14ac:dyDescent="0.25">
      <c r="A19872" t="s">
        <v>76</v>
      </c>
      <c r="B19872" s="3">
        <v>3108</v>
      </c>
      <c r="C19872" t="s">
        <v>6</v>
      </c>
      <c r="D19872" s="4">
        <v>44927</v>
      </c>
      <c r="E19872">
        <v>12073.744384775786</v>
      </c>
      <c r="F19872">
        <f t="shared" si="312"/>
        <v>7.0505757750166931E-3</v>
      </c>
      <c r="G19872">
        <v>1712448</v>
      </c>
      <c r="H19872" s="5">
        <v>205873492</v>
      </c>
    </row>
    <row r="19873" spans="1:8" x14ac:dyDescent="0.25">
      <c r="A19873" t="s">
        <v>76</v>
      </c>
      <c r="B19873" s="3">
        <v>3108</v>
      </c>
      <c r="C19873" t="s">
        <v>7</v>
      </c>
      <c r="D19873" s="4">
        <v>44927</v>
      </c>
      <c r="E19873">
        <v>12098.262366659332</v>
      </c>
      <c r="F19873">
        <f t="shared" si="312"/>
        <v>7.0648932794802133E-3</v>
      </c>
      <c r="G19873">
        <v>1712448</v>
      </c>
      <c r="H19873" s="5">
        <v>205873492</v>
      </c>
    </row>
    <row r="19874" spans="1:8" x14ac:dyDescent="0.25">
      <c r="A19874" t="s">
        <v>77</v>
      </c>
      <c r="B19874" s="3">
        <v>3109</v>
      </c>
      <c r="C19874" t="s">
        <v>6</v>
      </c>
      <c r="D19874" s="4">
        <v>44927</v>
      </c>
      <c r="E19874">
        <v>13613.812386384892</v>
      </c>
      <c r="F19874">
        <f t="shared" si="312"/>
        <v>1.3116032712866195E-2</v>
      </c>
      <c r="G19874">
        <v>1037952</v>
      </c>
      <c r="H19874" s="5">
        <v>205873492</v>
      </c>
    </row>
    <row r="19875" spans="1:8" x14ac:dyDescent="0.25">
      <c r="A19875" t="s">
        <v>77</v>
      </c>
      <c r="B19875" s="3">
        <v>3109</v>
      </c>
      <c r="C19875" t="s">
        <v>7</v>
      </c>
      <c r="D19875" s="4">
        <v>44927</v>
      </c>
      <c r="E19875">
        <v>12905.867707926078</v>
      </c>
      <c r="F19875">
        <f t="shared" si="312"/>
        <v>1.2433973543984768E-2</v>
      </c>
      <c r="G19875">
        <v>1037952</v>
      </c>
      <c r="H19875" s="5">
        <v>205873492</v>
      </c>
    </row>
    <row r="19876" spans="1:8" x14ac:dyDescent="0.25">
      <c r="A19876" t="s">
        <v>78</v>
      </c>
      <c r="B19876" s="3">
        <v>3110</v>
      </c>
      <c r="C19876" t="s">
        <v>6</v>
      </c>
      <c r="D19876" s="4">
        <v>44927</v>
      </c>
      <c r="E19876">
        <v>22591.061212214147</v>
      </c>
      <c r="F19876">
        <f t="shared" si="312"/>
        <v>8.6816172075535915E-3</v>
      </c>
      <c r="G19876">
        <v>2602172</v>
      </c>
      <c r="H19876" s="5">
        <v>205873492</v>
      </c>
    </row>
    <row r="19877" spans="1:8" x14ac:dyDescent="0.25">
      <c r="A19877" t="s">
        <v>78</v>
      </c>
      <c r="B19877" s="3">
        <v>3110</v>
      </c>
      <c r="C19877" t="s">
        <v>7</v>
      </c>
      <c r="D19877" s="4">
        <v>44927</v>
      </c>
      <c r="E19877">
        <v>27145.447875293852</v>
      </c>
      <c r="F19877">
        <f t="shared" si="312"/>
        <v>1.0431842274566729E-2</v>
      </c>
      <c r="G19877">
        <v>2602172</v>
      </c>
      <c r="H19877" s="5">
        <v>205873492</v>
      </c>
    </row>
    <row r="19878" spans="1:8" x14ac:dyDescent="0.25">
      <c r="A19878" t="s">
        <v>79</v>
      </c>
      <c r="B19878" s="3">
        <v>3111</v>
      </c>
      <c r="C19878" t="s">
        <v>6</v>
      </c>
      <c r="D19878" s="4">
        <v>44927</v>
      </c>
      <c r="E19878">
        <v>4235.2867396468755</v>
      </c>
      <c r="F19878">
        <f t="shared" si="312"/>
        <v>7.1601028206475532E-3</v>
      </c>
      <c r="G19878">
        <v>591512</v>
      </c>
      <c r="H19878" s="5">
        <v>205873492</v>
      </c>
    </row>
    <row r="19879" spans="1:8" x14ac:dyDescent="0.25">
      <c r="A19879" t="s">
        <v>79</v>
      </c>
      <c r="B19879" s="3">
        <v>3111</v>
      </c>
      <c r="C19879" t="s">
        <v>7</v>
      </c>
      <c r="D19879" s="4">
        <v>44927</v>
      </c>
      <c r="E19879">
        <v>4627.1890955639046</v>
      </c>
      <c r="F19879">
        <f t="shared" si="312"/>
        <v>7.8226461940990293E-3</v>
      </c>
      <c r="G19879">
        <v>591512</v>
      </c>
      <c r="H19879" s="5">
        <v>205873492</v>
      </c>
    </row>
    <row r="19880" spans="1:8" x14ac:dyDescent="0.25">
      <c r="A19880" t="s">
        <v>80</v>
      </c>
      <c r="B19880" s="3">
        <v>3112</v>
      </c>
      <c r="C19880" t="s">
        <v>6</v>
      </c>
      <c r="D19880" s="4">
        <v>44927</v>
      </c>
      <c r="E19880">
        <v>19893.24955092002</v>
      </c>
      <c r="F19880">
        <f t="shared" si="312"/>
        <v>8.6202001045694848E-3</v>
      </c>
      <c r="G19880">
        <v>2307748</v>
      </c>
      <c r="H19880" s="5">
        <v>205873492</v>
      </c>
    </row>
    <row r="19881" spans="1:8" x14ac:dyDescent="0.25">
      <c r="A19881" t="s">
        <v>80</v>
      </c>
      <c r="B19881" s="3">
        <v>3112</v>
      </c>
      <c r="C19881" t="s">
        <v>7</v>
      </c>
      <c r="D19881" s="4">
        <v>44927</v>
      </c>
      <c r="E19881">
        <v>20261.162411724683</v>
      </c>
      <c r="F19881">
        <f t="shared" si="312"/>
        <v>8.779625163460085E-3</v>
      </c>
      <c r="G19881">
        <v>2307748</v>
      </c>
      <c r="H19881" s="5">
        <v>205873492</v>
      </c>
    </row>
    <row r="19882" spans="1:8" x14ac:dyDescent="0.25">
      <c r="A19882" t="s">
        <v>81</v>
      </c>
      <c r="B19882" s="3">
        <v>3201</v>
      </c>
      <c r="C19882" t="s">
        <v>6</v>
      </c>
      <c r="D19882" s="4">
        <v>44927</v>
      </c>
      <c r="E19882">
        <v>3513.2782570766403</v>
      </c>
      <c r="F19882">
        <f t="shared" si="312"/>
        <v>7.739589407045575E-3</v>
      </c>
      <c r="G19882">
        <v>453936</v>
      </c>
      <c r="H19882" s="5">
        <v>205873492</v>
      </c>
    </row>
    <row r="19883" spans="1:8" x14ac:dyDescent="0.25">
      <c r="A19883" t="s">
        <v>81</v>
      </c>
      <c r="B19883" s="3">
        <v>3201</v>
      </c>
      <c r="C19883" t="s">
        <v>7</v>
      </c>
      <c r="D19883" s="4">
        <v>44927</v>
      </c>
      <c r="E19883">
        <v>2964.0446798295256</v>
      </c>
      <c r="F19883">
        <f t="shared" si="312"/>
        <v>6.5296532547088702E-3</v>
      </c>
      <c r="G19883">
        <v>453936</v>
      </c>
      <c r="H19883" s="5">
        <v>205873492</v>
      </c>
    </row>
    <row r="19884" spans="1:8" x14ac:dyDescent="0.25">
      <c r="A19884" t="s">
        <v>82</v>
      </c>
      <c r="B19884" s="3">
        <v>3202</v>
      </c>
      <c r="C19884" t="s">
        <v>6</v>
      </c>
      <c r="D19884" s="4">
        <v>44927</v>
      </c>
      <c r="E19884">
        <v>7380.3271294912101</v>
      </c>
      <c r="F19884">
        <f t="shared" si="312"/>
        <v>1.1638012557601997E-2</v>
      </c>
      <c r="G19884">
        <v>634157</v>
      </c>
      <c r="H19884" s="5">
        <v>205873492</v>
      </c>
    </row>
    <row r="19885" spans="1:8" x14ac:dyDescent="0.25">
      <c r="A19885" t="s">
        <v>82</v>
      </c>
      <c r="B19885" s="3">
        <v>3202</v>
      </c>
      <c r="C19885" t="s">
        <v>7</v>
      </c>
      <c r="D19885" s="4">
        <v>44927</v>
      </c>
      <c r="E19885">
        <v>5979.8120392597375</v>
      </c>
      <c r="F19885">
        <f t="shared" si="312"/>
        <v>9.4295451114782894E-3</v>
      </c>
      <c r="G19885">
        <v>634157</v>
      </c>
      <c r="H19885" s="5">
        <v>205873492</v>
      </c>
    </row>
    <row r="19886" spans="1:8" x14ac:dyDescent="0.25">
      <c r="A19886" t="s">
        <v>83</v>
      </c>
      <c r="B19886" s="3">
        <v>3203</v>
      </c>
      <c r="C19886" t="s">
        <v>6</v>
      </c>
      <c r="D19886" s="4">
        <v>44927</v>
      </c>
      <c r="E19886">
        <v>35570.489016909953</v>
      </c>
      <c r="F19886">
        <f t="shared" si="312"/>
        <v>1.5707461501090699E-2</v>
      </c>
      <c r="G19886">
        <v>2264560</v>
      </c>
      <c r="H19886" s="5">
        <v>205873492</v>
      </c>
    </row>
    <row r="19887" spans="1:8" x14ac:dyDescent="0.25">
      <c r="A19887" t="s">
        <v>83</v>
      </c>
      <c r="B19887" s="3">
        <v>3203</v>
      </c>
      <c r="C19887" t="s">
        <v>7</v>
      </c>
      <c r="D19887" s="4">
        <v>44927</v>
      </c>
      <c r="E19887">
        <v>34921.574808371413</v>
      </c>
      <c r="F19887">
        <f t="shared" si="312"/>
        <v>1.5420909496048421E-2</v>
      </c>
      <c r="G19887">
        <v>2264560</v>
      </c>
      <c r="H19887" s="5">
        <v>205873492</v>
      </c>
    </row>
    <row r="19888" spans="1:8" x14ac:dyDescent="0.25">
      <c r="A19888" t="s">
        <v>84</v>
      </c>
      <c r="B19888" s="3">
        <v>3204</v>
      </c>
      <c r="C19888" t="s">
        <v>6</v>
      </c>
      <c r="D19888" s="4">
        <v>44927</v>
      </c>
      <c r="E19888">
        <v>3589.4199682252065</v>
      </c>
      <c r="F19888">
        <f t="shared" si="312"/>
        <v>5.7796548525148083E-3</v>
      </c>
      <c r="G19888">
        <v>621044</v>
      </c>
      <c r="H19888" s="5">
        <v>205873492</v>
      </c>
    </row>
    <row r="19889" spans="1:8" x14ac:dyDescent="0.25">
      <c r="A19889" t="s">
        <v>84</v>
      </c>
      <c r="B19889" s="3">
        <v>3204</v>
      </c>
      <c r="C19889" t="s">
        <v>7</v>
      </c>
      <c r="D19889" s="4">
        <v>44927</v>
      </c>
      <c r="E19889">
        <v>3774.874313781384</v>
      </c>
      <c r="F19889">
        <f t="shared" si="312"/>
        <v>6.0782719320714535E-3</v>
      </c>
      <c r="G19889">
        <v>621044</v>
      </c>
      <c r="H19889" s="5">
        <v>205873492</v>
      </c>
    </row>
    <row r="19890" spans="1:8" x14ac:dyDescent="0.25">
      <c r="A19890" t="s">
        <v>85</v>
      </c>
      <c r="B19890" s="3">
        <v>3301</v>
      </c>
      <c r="C19890" t="s">
        <v>6</v>
      </c>
      <c r="D19890" s="4">
        <v>44927</v>
      </c>
      <c r="E19890">
        <v>1925.5290138420305</v>
      </c>
      <c r="F19890">
        <f t="shared" si="312"/>
        <v>5.9267106215704713E-3</v>
      </c>
      <c r="G19890">
        <v>324890</v>
      </c>
      <c r="H19890" s="5">
        <v>205873492</v>
      </c>
    </row>
    <row r="19891" spans="1:8" x14ac:dyDescent="0.25">
      <c r="A19891" t="s">
        <v>85</v>
      </c>
      <c r="B19891" s="3">
        <v>3301</v>
      </c>
      <c r="C19891" t="s">
        <v>7</v>
      </c>
      <c r="D19891" s="4">
        <v>44927</v>
      </c>
      <c r="E19891">
        <v>1805.7033113011203</v>
      </c>
      <c r="F19891">
        <f t="shared" si="312"/>
        <v>5.5578913210659617E-3</v>
      </c>
      <c r="G19891">
        <v>324890</v>
      </c>
      <c r="H19891" s="5">
        <v>205873492</v>
      </c>
    </row>
    <row r="19892" spans="1:8" x14ac:dyDescent="0.25">
      <c r="A19892" t="s">
        <v>86</v>
      </c>
      <c r="B19892" s="3">
        <v>3302</v>
      </c>
      <c r="C19892" t="s">
        <v>6</v>
      </c>
      <c r="D19892" s="4">
        <v>44927</v>
      </c>
      <c r="E19892">
        <v>11542.495545316706</v>
      </c>
      <c r="F19892">
        <f t="shared" si="312"/>
        <v>1.2632033717520263E-2</v>
      </c>
      <c r="G19892">
        <v>913748</v>
      </c>
      <c r="H19892" s="5">
        <v>205873492</v>
      </c>
    </row>
    <row r="19893" spans="1:8" x14ac:dyDescent="0.25">
      <c r="A19893" t="s">
        <v>86</v>
      </c>
      <c r="B19893" s="3">
        <v>3302</v>
      </c>
      <c r="C19893" t="s">
        <v>7</v>
      </c>
      <c r="D19893" s="4">
        <v>44927</v>
      </c>
      <c r="E19893">
        <v>10990.521844897376</v>
      </c>
      <c r="F19893">
        <f t="shared" si="312"/>
        <v>1.2027957210190747E-2</v>
      </c>
      <c r="G19893">
        <v>913748</v>
      </c>
      <c r="H19893" s="5">
        <v>205873492</v>
      </c>
    </row>
    <row r="19894" spans="1:8" x14ac:dyDescent="0.25">
      <c r="A19894" t="s">
        <v>87</v>
      </c>
      <c r="B19894" s="3">
        <v>3303</v>
      </c>
      <c r="C19894" t="s">
        <v>6</v>
      </c>
      <c r="D19894" s="4">
        <v>44927</v>
      </c>
      <c r="E19894">
        <v>5415.5579578464694</v>
      </c>
      <c r="F19894">
        <f t="shared" si="312"/>
        <v>1.1008216096249399E-2</v>
      </c>
      <c r="G19894">
        <v>491956</v>
      </c>
      <c r="H19894" s="5">
        <v>205873492</v>
      </c>
    </row>
    <row r="19895" spans="1:8" x14ac:dyDescent="0.25">
      <c r="A19895" t="s">
        <v>87</v>
      </c>
      <c r="B19895" s="3">
        <v>3303</v>
      </c>
      <c r="C19895" t="s">
        <v>7</v>
      </c>
      <c r="D19895" s="4">
        <v>44927</v>
      </c>
      <c r="E19895">
        <v>5271.5127763467935</v>
      </c>
      <c r="F19895">
        <f t="shared" ref="F19895:F19958" si="313">E19895/G19895</f>
        <v>1.0715415151653387E-2</v>
      </c>
      <c r="G19895">
        <v>491956</v>
      </c>
      <c r="H19895" s="5">
        <v>205873492</v>
      </c>
    </row>
    <row r="19896" spans="1:8" x14ac:dyDescent="0.25">
      <c r="A19896" t="s">
        <v>88</v>
      </c>
      <c r="B19896" s="3">
        <v>3304</v>
      </c>
      <c r="C19896" t="s">
        <v>6</v>
      </c>
      <c r="D19896" s="4">
        <v>44927</v>
      </c>
      <c r="E19896">
        <v>6970.9891560625283</v>
      </c>
      <c r="F19896">
        <f t="shared" si="313"/>
        <v>8.6520688245313136E-3</v>
      </c>
      <c r="G19896">
        <v>805702</v>
      </c>
      <c r="H19896" s="5">
        <v>205873492</v>
      </c>
    </row>
    <row r="19897" spans="1:8" x14ac:dyDescent="0.25">
      <c r="A19897" t="s">
        <v>88</v>
      </c>
      <c r="B19897" s="3">
        <v>3304</v>
      </c>
      <c r="C19897" t="s">
        <v>7</v>
      </c>
      <c r="D19897" s="4">
        <v>44927</v>
      </c>
      <c r="E19897">
        <v>6599.6390766441864</v>
      </c>
      <c r="F19897">
        <f t="shared" si="313"/>
        <v>8.191166307945353E-3</v>
      </c>
      <c r="G19897">
        <v>805702</v>
      </c>
      <c r="H19897" s="5">
        <v>205873492</v>
      </c>
    </row>
    <row r="19898" spans="1:8" x14ac:dyDescent="0.25">
      <c r="A19898" t="s">
        <v>89</v>
      </c>
      <c r="B19898" s="3">
        <v>3305</v>
      </c>
      <c r="C19898" t="s">
        <v>6</v>
      </c>
      <c r="D19898" s="4">
        <v>44927</v>
      </c>
      <c r="E19898">
        <v>12719.48997342152</v>
      </c>
      <c r="F19898">
        <f t="shared" si="313"/>
        <v>1.1406110560689775E-2</v>
      </c>
      <c r="G19898">
        <v>1115147</v>
      </c>
      <c r="H19898" s="5">
        <v>205873492</v>
      </c>
    </row>
    <row r="19899" spans="1:8" x14ac:dyDescent="0.25">
      <c r="A19899" t="s">
        <v>89</v>
      </c>
      <c r="B19899" s="3">
        <v>3305</v>
      </c>
      <c r="C19899" t="s">
        <v>7</v>
      </c>
      <c r="D19899" s="4">
        <v>44927</v>
      </c>
      <c r="E19899">
        <v>12397.35645134711</v>
      </c>
      <c r="F19899">
        <f t="shared" si="313"/>
        <v>1.1117239656607703E-2</v>
      </c>
      <c r="G19899">
        <v>1115147</v>
      </c>
      <c r="H19899" s="5">
        <v>205873492</v>
      </c>
    </row>
    <row r="19900" spans="1:8" x14ac:dyDescent="0.25">
      <c r="A19900" t="s">
        <v>90</v>
      </c>
      <c r="B19900" s="3">
        <v>3306</v>
      </c>
      <c r="C19900" t="s">
        <v>6</v>
      </c>
      <c r="D19900" s="4">
        <v>44927</v>
      </c>
      <c r="E19900">
        <v>167067.42726367916</v>
      </c>
      <c r="F19900">
        <f t="shared" si="313"/>
        <v>1.2866629083317628E-2</v>
      </c>
      <c r="G19900">
        <v>12984553</v>
      </c>
      <c r="H19900" s="5">
        <v>205873492</v>
      </c>
    </row>
    <row r="19901" spans="1:8" x14ac:dyDescent="0.25">
      <c r="A19901" t="s">
        <v>90</v>
      </c>
      <c r="B19901" s="3">
        <v>3306</v>
      </c>
      <c r="C19901" t="s">
        <v>7</v>
      </c>
      <c r="D19901" s="4">
        <v>44927</v>
      </c>
      <c r="E19901">
        <v>161489.80132590595</v>
      </c>
      <c r="F19901">
        <f t="shared" si="313"/>
        <v>1.2437070519555503E-2</v>
      </c>
      <c r="G19901">
        <v>12984553</v>
      </c>
      <c r="H19901" s="5">
        <v>205873492</v>
      </c>
    </row>
    <row r="19902" spans="1:8" x14ac:dyDescent="0.25">
      <c r="A19902" t="s">
        <v>91</v>
      </c>
      <c r="B19902" s="3">
        <v>3501</v>
      </c>
      <c r="C19902" t="s">
        <v>6</v>
      </c>
      <c r="D19902" s="4">
        <v>44927</v>
      </c>
      <c r="E19902">
        <v>23679.447321452029</v>
      </c>
      <c r="F19902">
        <f t="shared" si="313"/>
        <v>1.3964589575056131E-2</v>
      </c>
      <c r="G19902">
        <v>1695678</v>
      </c>
      <c r="H19902" s="5">
        <v>205873492</v>
      </c>
    </row>
    <row r="19903" spans="1:8" x14ac:dyDescent="0.25">
      <c r="A19903" t="s">
        <v>91</v>
      </c>
      <c r="B19903" s="3">
        <v>3501</v>
      </c>
      <c r="C19903" t="s">
        <v>7</v>
      </c>
      <c r="D19903" s="4">
        <v>44927</v>
      </c>
      <c r="E19903">
        <v>20712.309223918171</v>
      </c>
      <c r="F19903">
        <f t="shared" si="313"/>
        <v>1.2214765553317417E-2</v>
      </c>
      <c r="G19903">
        <v>1695678</v>
      </c>
      <c r="H19903" s="5">
        <v>205873492</v>
      </c>
    </row>
    <row r="19904" spans="1:8" x14ac:dyDescent="0.25">
      <c r="A19904" t="s">
        <v>92</v>
      </c>
      <c r="B19904" s="3">
        <v>3502</v>
      </c>
      <c r="C19904" t="s">
        <v>6</v>
      </c>
      <c r="D19904" s="4">
        <v>44927</v>
      </c>
      <c r="E19904">
        <v>37710.620684708949</v>
      </c>
      <c r="F19904">
        <f t="shared" si="313"/>
        <v>1.4553308646517856E-2</v>
      </c>
      <c r="G19904">
        <v>2591206</v>
      </c>
      <c r="H19904" s="5">
        <v>205873492</v>
      </c>
    </row>
    <row r="19905" spans="1:8" x14ac:dyDescent="0.25">
      <c r="A19905" t="s">
        <v>92</v>
      </c>
      <c r="B19905" s="3">
        <v>3502</v>
      </c>
      <c r="C19905" t="s">
        <v>7</v>
      </c>
      <c r="D19905" s="4">
        <v>44927</v>
      </c>
      <c r="E19905">
        <v>38008.611869540633</v>
      </c>
      <c r="F19905">
        <f t="shared" si="313"/>
        <v>1.4668309609325015E-2</v>
      </c>
      <c r="G19905">
        <v>2591206</v>
      </c>
      <c r="H19905" s="5">
        <v>205873492</v>
      </c>
    </row>
    <row r="19906" spans="1:8" x14ac:dyDescent="0.25">
      <c r="A19906" t="s">
        <v>93</v>
      </c>
      <c r="B19906" s="3">
        <v>3503</v>
      </c>
      <c r="C19906" t="s">
        <v>6</v>
      </c>
      <c r="D19906" s="4">
        <v>44927</v>
      </c>
      <c r="E19906">
        <v>9684.3211537560928</v>
      </c>
      <c r="F19906">
        <f t="shared" si="313"/>
        <v>1.2926940850603067E-2</v>
      </c>
      <c r="G19906">
        <v>749158</v>
      </c>
      <c r="H19906" s="5">
        <v>205873492</v>
      </c>
    </row>
    <row r="19907" spans="1:8" x14ac:dyDescent="0.25">
      <c r="A19907" t="s">
        <v>93</v>
      </c>
      <c r="B19907" s="3">
        <v>3503</v>
      </c>
      <c r="C19907" t="s">
        <v>7</v>
      </c>
      <c r="D19907" s="4">
        <v>44927</v>
      </c>
      <c r="E19907">
        <v>9705.3873255153649</v>
      </c>
      <c r="F19907">
        <f t="shared" si="313"/>
        <v>1.2955060648775512E-2</v>
      </c>
      <c r="G19907">
        <v>749158</v>
      </c>
      <c r="H19907" s="5">
        <v>205873492</v>
      </c>
    </row>
    <row r="19908" spans="1:8" x14ac:dyDescent="0.25">
      <c r="A19908" t="s">
        <v>94</v>
      </c>
      <c r="B19908" s="3">
        <v>3504</v>
      </c>
      <c r="C19908" t="s">
        <v>6</v>
      </c>
      <c r="D19908" s="4">
        <v>44927</v>
      </c>
      <c r="E19908">
        <v>21310.989499340798</v>
      </c>
      <c r="F19908">
        <f t="shared" si="313"/>
        <v>1.3532685855819005E-2</v>
      </c>
      <c r="G19908">
        <v>1574779</v>
      </c>
      <c r="H19908" s="5">
        <v>205873492</v>
      </c>
    </row>
    <row r="19909" spans="1:8" x14ac:dyDescent="0.25">
      <c r="A19909" t="s">
        <v>94</v>
      </c>
      <c r="B19909" s="3">
        <v>3504</v>
      </c>
      <c r="C19909" t="s">
        <v>7</v>
      </c>
      <c r="D19909" s="4">
        <v>44927</v>
      </c>
      <c r="E19909">
        <v>23107.536267510208</v>
      </c>
      <c r="F19909">
        <f t="shared" si="313"/>
        <v>1.4673510548153237E-2</v>
      </c>
      <c r="G19909">
        <v>1574779</v>
      </c>
      <c r="H19909" s="5">
        <v>205873492</v>
      </c>
    </row>
    <row r="19910" spans="1:8" x14ac:dyDescent="0.25">
      <c r="A19910" t="s">
        <v>95</v>
      </c>
      <c r="B19910" s="3">
        <v>3505</v>
      </c>
      <c r="C19910" t="s">
        <v>6</v>
      </c>
      <c r="D19910" s="4">
        <v>44927</v>
      </c>
      <c r="E19910">
        <v>12448.17441212099</v>
      </c>
      <c r="F19910">
        <f t="shared" si="313"/>
        <v>1.4087334378386962E-2</v>
      </c>
      <c r="G19910">
        <v>883643</v>
      </c>
      <c r="H19910" s="5">
        <v>205873492</v>
      </c>
    </row>
    <row r="19911" spans="1:8" x14ac:dyDescent="0.25">
      <c r="A19911" t="s">
        <v>95</v>
      </c>
      <c r="B19911" s="3">
        <v>3505</v>
      </c>
      <c r="C19911" t="s">
        <v>7</v>
      </c>
      <c r="D19911" s="4">
        <v>44927</v>
      </c>
      <c r="E19911">
        <v>16728.783961741137</v>
      </c>
      <c r="F19911">
        <f t="shared" si="313"/>
        <v>1.8931609215193396E-2</v>
      </c>
      <c r="G19911">
        <v>883643</v>
      </c>
      <c r="H19911" s="5">
        <v>205873492</v>
      </c>
    </row>
    <row r="19912" spans="1:8" x14ac:dyDescent="0.25">
      <c r="A19912" t="s">
        <v>96</v>
      </c>
      <c r="B19912" s="3">
        <v>3506</v>
      </c>
      <c r="C19912" t="s">
        <v>6</v>
      </c>
      <c r="D19912" s="4">
        <v>44927</v>
      </c>
      <c r="E19912">
        <v>24330.91230996282</v>
      </c>
      <c r="F19912">
        <f t="shared" si="313"/>
        <v>1.6197898752590749E-2</v>
      </c>
      <c r="G19912">
        <v>1502103</v>
      </c>
      <c r="H19912" s="5">
        <v>205873492</v>
      </c>
    </row>
    <row r="19913" spans="1:8" x14ac:dyDescent="0.25">
      <c r="A19913" t="s">
        <v>96</v>
      </c>
      <c r="B19913" s="3">
        <v>3506</v>
      </c>
      <c r="C19913" t="s">
        <v>7</v>
      </c>
      <c r="D19913" s="4">
        <v>44927</v>
      </c>
      <c r="E19913">
        <v>24480.210826447284</v>
      </c>
      <c r="F19913">
        <f t="shared" si="313"/>
        <v>1.6297291747934251E-2</v>
      </c>
      <c r="G19913">
        <v>1502103</v>
      </c>
      <c r="H19913" s="5">
        <v>205873492</v>
      </c>
    </row>
    <row r="19914" spans="1:8" x14ac:dyDescent="0.25">
      <c r="A19914" t="s">
        <v>97</v>
      </c>
      <c r="B19914" s="3">
        <v>3507</v>
      </c>
      <c r="C19914" t="s">
        <v>6</v>
      </c>
      <c r="D19914" s="4">
        <v>44927</v>
      </c>
      <c r="E19914">
        <v>72828.978296791116</v>
      </c>
      <c r="F19914">
        <f t="shared" si="313"/>
        <v>1.7474876853967227E-2</v>
      </c>
      <c r="G19914">
        <v>4167639</v>
      </c>
      <c r="H19914" s="5">
        <v>205873492</v>
      </c>
    </row>
    <row r="19915" spans="1:8" x14ac:dyDescent="0.25">
      <c r="A19915" t="s">
        <v>97</v>
      </c>
      <c r="B19915" s="3">
        <v>3507</v>
      </c>
      <c r="C19915" t="s">
        <v>7</v>
      </c>
      <c r="D19915" s="4">
        <v>44927</v>
      </c>
      <c r="E19915">
        <v>70423.839492971005</v>
      </c>
      <c r="F19915">
        <f t="shared" si="313"/>
        <v>1.6897778212789306E-2</v>
      </c>
      <c r="G19915">
        <v>4167639</v>
      </c>
      <c r="H19915" s="5">
        <v>205873492</v>
      </c>
    </row>
    <row r="19916" spans="1:8" x14ac:dyDescent="0.25">
      <c r="A19916" t="s">
        <v>98</v>
      </c>
      <c r="B19916" s="3">
        <v>3508</v>
      </c>
      <c r="C19916" t="s">
        <v>6</v>
      </c>
      <c r="D19916" s="4">
        <v>44927</v>
      </c>
      <c r="E19916">
        <v>8709.2667053252844</v>
      </c>
      <c r="F19916">
        <f t="shared" si="313"/>
        <v>9.6897750418055931E-3</v>
      </c>
      <c r="G19916">
        <v>898810</v>
      </c>
      <c r="H19916" s="5">
        <v>205873492</v>
      </c>
    </row>
    <row r="19917" spans="1:8" x14ac:dyDescent="0.25">
      <c r="A19917" t="s">
        <v>98</v>
      </c>
      <c r="B19917" s="3">
        <v>3508</v>
      </c>
      <c r="C19917" t="s">
        <v>7</v>
      </c>
      <c r="D19917" s="4">
        <v>44927</v>
      </c>
      <c r="E19917">
        <v>8473.5893707731157</v>
      </c>
      <c r="F19917">
        <f t="shared" si="313"/>
        <v>9.4275646363225999E-3</v>
      </c>
      <c r="G19917">
        <v>898810</v>
      </c>
      <c r="H19917" s="5">
        <v>205873492</v>
      </c>
    </row>
    <row r="19918" spans="1:8" x14ac:dyDescent="0.25">
      <c r="A19918" t="s">
        <v>99</v>
      </c>
      <c r="B19918" s="3">
        <v>3509</v>
      </c>
      <c r="C19918" t="s">
        <v>6</v>
      </c>
      <c r="D19918" s="4">
        <v>44927</v>
      </c>
      <c r="E19918">
        <v>5371.6676351847782</v>
      </c>
      <c r="F19918">
        <f t="shared" si="313"/>
        <v>1.1531489515795121E-2</v>
      </c>
      <c r="G19918">
        <v>465826</v>
      </c>
      <c r="H19918" s="5">
        <v>205873492</v>
      </c>
    </row>
    <row r="19919" spans="1:8" x14ac:dyDescent="0.25">
      <c r="A19919" t="s">
        <v>99</v>
      </c>
      <c r="B19919" s="3">
        <v>3509</v>
      </c>
      <c r="C19919" t="s">
        <v>7</v>
      </c>
      <c r="D19919" s="4">
        <v>44927</v>
      </c>
      <c r="E19919">
        <v>5002.6978212724744</v>
      </c>
      <c r="F19919">
        <f t="shared" si="313"/>
        <v>1.073941304536989E-2</v>
      </c>
      <c r="G19919">
        <v>465826</v>
      </c>
      <c r="H19919" s="5">
        <v>205873492</v>
      </c>
    </row>
    <row r="19920" spans="1:8" x14ac:dyDescent="0.25">
      <c r="A19920" t="s">
        <v>100</v>
      </c>
      <c r="B19920" s="3">
        <v>3510</v>
      </c>
      <c r="C19920" t="s">
        <v>6</v>
      </c>
      <c r="D19920" s="4">
        <v>44927</v>
      </c>
      <c r="E19920">
        <v>5510.4628549401241</v>
      </c>
      <c r="F19920">
        <f t="shared" si="313"/>
        <v>9.3320962512851713E-3</v>
      </c>
      <c r="G19920">
        <v>590485</v>
      </c>
      <c r="H19920" s="5">
        <v>205873492</v>
      </c>
    </row>
    <row r="19921" spans="1:8" x14ac:dyDescent="0.25">
      <c r="A19921" t="s">
        <v>100</v>
      </c>
      <c r="B19921" s="3">
        <v>3510</v>
      </c>
      <c r="C19921" t="s">
        <v>7</v>
      </c>
      <c r="D19921" s="4">
        <v>44927</v>
      </c>
      <c r="E19921">
        <v>6391.7276496009117</v>
      </c>
      <c r="F19921">
        <f t="shared" si="313"/>
        <v>1.0824538556611788E-2</v>
      </c>
      <c r="G19921">
        <v>590485</v>
      </c>
      <c r="H19921" s="5">
        <v>205873492</v>
      </c>
    </row>
    <row r="19922" spans="1:8" x14ac:dyDescent="0.25">
      <c r="A19922" t="s">
        <v>101</v>
      </c>
      <c r="B19922" s="3">
        <v>3511</v>
      </c>
      <c r="C19922" t="s">
        <v>6</v>
      </c>
      <c r="D19922" s="4">
        <v>44927</v>
      </c>
      <c r="E19922">
        <v>10510.41048776501</v>
      </c>
      <c r="F19922">
        <f t="shared" si="313"/>
        <v>1.1812170767159862E-2</v>
      </c>
      <c r="G19922">
        <v>889795</v>
      </c>
      <c r="H19922" s="5">
        <v>205873492</v>
      </c>
    </row>
    <row r="19923" spans="1:8" x14ac:dyDescent="0.25">
      <c r="A19923" t="s">
        <v>101</v>
      </c>
      <c r="B19923" s="3">
        <v>3511</v>
      </c>
      <c r="C19923" t="s">
        <v>7</v>
      </c>
      <c r="D19923" s="4">
        <v>44927</v>
      </c>
      <c r="E19923">
        <v>9546.9308575118557</v>
      </c>
      <c r="F19923">
        <f t="shared" si="313"/>
        <v>1.0729359973377976E-2</v>
      </c>
      <c r="G19923">
        <v>889795</v>
      </c>
      <c r="H19923" s="5">
        <v>205873492</v>
      </c>
    </row>
    <row r="19924" spans="1:8" x14ac:dyDescent="0.25">
      <c r="A19924" t="s">
        <v>102</v>
      </c>
      <c r="B19924" s="3">
        <v>3512</v>
      </c>
      <c r="C19924" t="s">
        <v>6</v>
      </c>
      <c r="D19924" s="4">
        <v>44927</v>
      </c>
      <c r="E19924">
        <v>52656.627897758233</v>
      </c>
      <c r="F19924">
        <f t="shared" si="313"/>
        <v>1.7980302317121079E-2</v>
      </c>
      <c r="G19924">
        <v>2928573</v>
      </c>
      <c r="H19924" s="5">
        <v>205873492</v>
      </c>
    </row>
    <row r="19925" spans="1:8" x14ac:dyDescent="0.25">
      <c r="A19925" t="s">
        <v>102</v>
      </c>
      <c r="B19925" s="3">
        <v>3512</v>
      </c>
      <c r="C19925" t="s">
        <v>7</v>
      </c>
      <c r="D19925" s="4">
        <v>44927</v>
      </c>
      <c r="E19925">
        <v>49327.361141913672</v>
      </c>
      <c r="F19925">
        <f t="shared" si="313"/>
        <v>1.6843480132444598E-2</v>
      </c>
      <c r="G19925">
        <v>2928573</v>
      </c>
      <c r="H19925" s="5">
        <v>205873492</v>
      </c>
    </row>
    <row r="19926" spans="1:8" x14ac:dyDescent="0.25">
      <c r="A19926" t="s">
        <v>103</v>
      </c>
      <c r="B19926" s="3">
        <v>3513</v>
      </c>
      <c r="C19926" t="s">
        <v>6</v>
      </c>
      <c r="D19926" s="4">
        <v>44927</v>
      </c>
      <c r="E19926">
        <v>30468.103573182252</v>
      </c>
      <c r="F19926">
        <f t="shared" si="313"/>
        <v>1.2305974392602486E-2</v>
      </c>
      <c r="G19926">
        <v>2475879</v>
      </c>
      <c r="H19926" s="5">
        <v>205873492</v>
      </c>
    </row>
    <row r="19927" spans="1:8" x14ac:dyDescent="0.25">
      <c r="A19927" t="s">
        <v>103</v>
      </c>
      <c r="B19927" s="3">
        <v>3513</v>
      </c>
      <c r="C19927" t="s">
        <v>7</v>
      </c>
      <c r="D19927" s="4">
        <v>44927</v>
      </c>
      <c r="E19927">
        <v>29997.752515507658</v>
      </c>
      <c r="F19927">
        <f t="shared" si="313"/>
        <v>1.2116001030546185E-2</v>
      </c>
      <c r="G19927">
        <v>2475879</v>
      </c>
      <c r="H19927" s="5">
        <v>205873492</v>
      </c>
    </row>
    <row r="19928" spans="1:8" x14ac:dyDescent="0.25">
      <c r="A19928" t="s">
        <v>104</v>
      </c>
      <c r="B19928" s="3">
        <v>3514</v>
      </c>
      <c r="C19928" t="s">
        <v>6</v>
      </c>
      <c r="D19928" s="4">
        <v>44927</v>
      </c>
      <c r="E19928">
        <v>3007.9923451545119</v>
      </c>
      <c r="F19928">
        <f t="shared" si="313"/>
        <v>6.0537236032516947E-3</v>
      </c>
      <c r="G19928">
        <v>496883</v>
      </c>
      <c r="H19928" s="5">
        <v>205873492</v>
      </c>
    </row>
    <row r="19929" spans="1:8" x14ac:dyDescent="0.25">
      <c r="A19929" t="s">
        <v>104</v>
      </c>
      <c r="B19929" s="3">
        <v>3514</v>
      </c>
      <c r="C19929" t="s">
        <v>7</v>
      </c>
      <c r="D19929" s="4">
        <v>44927</v>
      </c>
      <c r="E19929">
        <v>2836.2663714996152</v>
      </c>
      <c r="F19929">
        <f t="shared" si="313"/>
        <v>5.7081171452829241E-3</v>
      </c>
      <c r="G19929">
        <v>496883</v>
      </c>
      <c r="H19929" s="5">
        <v>205873492</v>
      </c>
    </row>
    <row r="19930" spans="1:8" x14ac:dyDescent="0.25">
      <c r="A19930" t="s">
        <v>105</v>
      </c>
      <c r="B19930" s="3">
        <v>3515</v>
      </c>
      <c r="C19930" t="s">
        <v>6</v>
      </c>
      <c r="D19930" s="4">
        <v>44927</v>
      </c>
      <c r="E19930">
        <v>412319.00113506638</v>
      </c>
      <c r="F19930">
        <f t="shared" si="313"/>
        <v>1.8053094806520564E-2</v>
      </c>
      <c r="G19930">
        <v>22839242</v>
      </c>
      <c r="H19930" s="5">
        <v>205873492</v>
      </c>
    </row>
    <row r="19931" spans="1:8" x14ac:dyDescent="0.25">
      <c r="A19931" t="s">
        <v>105</v>
      </c>
      <c r="B19931" s="3">
        <v>3515</v>
      </c>
      <c r="C19931" t="s">
        <v>7</v>
      </c>
      <c r="D19931" s="4">
        <v>44927</v>
      </c>
      <c r="E19931">
        <v>390902.00258123613</v>
      </c>
      <c r="F19931">
        <f t="shared" si="313"/>
        <v>1.7115366726322884E-2</v>
      </c>
      <c r="G19931">
        <v>22839242</v>
      </c>
      <c r="H19931" s="5">
        <v>205873492</v>
      </c>
    </row>
    <row r="19932" spans="1:8" x14ac:dyDescent="0.25">
      <c r="A19932" t="s">
        <v>106</v>
      </c>
      <c r="B19932" s="3">
        <v>4101</v>
      </c>
      <c r="C19932" t="s">
        <v>6</v>
      </c>
      <c r="D19932" s="4">
        <v>44927</v>
      </c>
      <c r="E19932">
        <v>9073.9155631738577</v>
      </c>
      <c r="F19932">
        <f t="shared" si="313"/>
        <v>1.2595627945471914E-2</v>
      </c>
      <c r="G19932">
        <v>720402</v>
      </c>
      <c r="H19932" s="5">
        <v>205873492</v>
      </c>
    </row>
    <row r="19933" spans="1:8" x14ac:dyDescent="0.25">
      <c r="A19933" t="s">
        <v>106</v>
      </c>
      <c r="B19933" s="3">
        <v>4101</v>
      </c>
      <c r="C19933" t="s">
        <v>7</v>
      </c>
      <c r="D19933" s="4">
        <v>44927</v>
      </c>
      <c r="E19933">
        <v>8594.5163977640441</v>
      </c>
      <c r="F19933">
        <f t="shared" si="313"/>
        <v>1.193016732014076E-2</v>
      </c>
      <c r="G19933">
        <v>720402</v>
      </c>
      <c r="H19933" s="5">
        <v>205873492</v>
      </c>
    </row>
    <row r="19934" spans="1:8" x14ac:dyDescent="0.25">
      <c r="A19934" t="s">
        <v>107</v>
      </c>
      <c r="B19934" s="3">
        <v>4102</v>
      </c>
      <c r="C19934" t="s">
        <v>6</v>
      </c>
      <c r="D19934" s="4">
        <v>44927</v>
      </c>
      <c r="E19934">
        <v>3025.2953008045793</v>
      </c>
      <c r="F19934">
        <f t="shared" si="313"/>
        <v>8.9035051394096287E-3</v>
      </c>
      <c r="G19934">
        <v>339787</v>
      </c>
      <c r="H19934" s="5">
        <v>205873492</v>
      </c>
    </row>
    <row r="19935" spans="1:8" x14ac:dyDescent="0.25">
      <c r="A19935" t="s">
        <v>107</v>
      </c>
      <c r="B19935" s="3">
        <v>4102</v>
      </c>
      <c r="C19935" t="s">
        <v>7</v>
      </c>
      <c r="D19935" s="4">
        <v>44927</v>
      </c>
      <c r="E19935">
        <v>2769.0944214313831</v>
      </c>
      <c r="F19935">
        <f t="shared" si="313"/>
        <v>8.1495007796984088E-3</v>
      </c>
      <c r="G19935">
        <v>339787</v>
      </c>
      <c r="H19935" s="5">
        <v>205873492</v>
      </c>
    </row>
    <row r="19936" spans="1:8" x14ac:dyDescent="0.25">
      <c r="A19936" t="s">
        <v>108</v>
      </c>
      <c r="B19936" s="3">
        <v>4103</v>
      </c>
      <c r="C19936" t="s">
        <v>6</v>
      </c>
      <c r="D19936" s="4">
        <v>44927</v>
      </c>
      <c r="E19936">
        <v>38723.444445509667</v>
      </c>
      <c r="F19936">
        <f t="shared" si="313"/>
        <v>1.7517370803017528E-2</v>
      </c>
      <c r="G19936">
        <v>2210574</v>
      </c>
      <c r="H19936" s="5">
        <v>205873492</v>
      </c>
    </row>
    <row r="19937" spans="1:8" x14ac:dyDescent="0.25">
      <c r="A19937" t="s">
        <v>108</v>
      </c>
      <c r="B19937" s="3">
        <v>4103</v>
      </c>
      <c r="C19937" t="s">
        <v>7</v>
      </c>
      <c r="D19937" s="4">
        <v>44927</v>
      </c>
      <c r="E19937">
        <v>36288.123666294239</v>
      </c>
      <c r="F19937">
        <f t="shared" si="313"/>
        <v>1.64157018341364E-2</v>
      </c>
      <c r="G19937">
        <v>2210574</v>
      </c>
      <c r="H19937" s="5">
        <v>205873492</v>
      </c>
    </row>
    <row r="19938" spans="1:8" x14ac:dyDescent="0.25">
      <c r="A19938" t="s">
        <v>109</v>
      </c>
      <c r="B19938" s="3">
        <v>4104</v>
      </c>
      <c r="C19938" t="s">
        <v>6</v>
      </c>
      <c r="D19938" s="4">
        <v>44927</v>
      </c>
      <c r="E19938">
        <v>3044.6243113312808</v>
      </c>
      <c r="F19938">
        <f t="shared" si="313"/>
        <v>5.3934026053283129E-3</v>
      </c>
      <c r="G19938">
        <v>564509</v>
      </c>
      <c r="H19938" s="5">
        <v>205873492</v>
      </c>
    </row>
    <row r="19939" spans="1:8" x14ac:dyDescent="0.25">
      <c r="A19939" t="s">
        <v>109</v>
      </c>
      <c r="B19939" s="3">
        <v>4104</v>
      </c>
      <c r="C19939" t="s">
        <v>7</v>
      </c>
      <c r="D19939" s="4">
        <v>44927</v>
      </c>
      <c r="E19939">
        <v>4034.8166605318193</v>
      </c>
      <c r="F19939">
        <f t="shared" si="313"/>
        <v>7.1474797754009578E-3</v>
      </c>
      <c r="G19939">
        <v>564509</v>
      </c>
      <c r="H19939" s="5">
        <v>205873492</v>
      </c>
    </row>
    <row r="19940" spans="1:8" x14ac:dyDescent="0.25">
      <c r="A19940" t="s">
        <v>110</v>
      </c>
      <c r="B19940" s="3">
        <v>4105</v>
      </c>
      <c r="C19940" t="s">
        <v>6</v>
      </c>
      <c r="D19940" s="4">
        <v>44927</v>
      </c>
      <c r="E19940">
        <v>10049.053270744167</v>
      </c>
      <c r="F19940">
        <f t="shared" si="313"/>
        <v>1.3475006229585007E-2</v>
      </c>
      <c r="G19940">
        <v>745755</v>
      </c>
      <c r="H19940" s="5">
        <v>205873492</v>
      </c>
    </row>
    <row r="19941" spans="1:8" x14ac:dyDescent="0.25">
      <c r="A19941" t="s">
        <v>110</v>
      </c>
      <c r="B19941" s="3">
        <v>4105</v>
      </c>
      <c r="C19941" t="s">
        <v>7</v>
      </c>
      <c r="D19941" s="4">
        <v>44927</v>
      </c>
      <c r="E19941">
        <v>8725.4726410750482</v>
      </c>
      <c r="F19941">
        <f t="shared" si="313"/>
        <v>1.1700186577461831E-2</v>
      </c>
      <c r="G19941">
        <v>745755</v>
      </c>
      <c r="H19941" s="5">
        <v>205873492</v>
      </c>
    </row>
    <row r="19942" spans="1:8" x14ac:dyDescent="0.25">
      <c r="A19942" t="s">
        <v>111</v>
      </c>
      <c r="B19942" s="3">
        <v>4106</v>
      </c>
      <c r="C19942" t="s">
        <v>6</v>
      </c>
      <c r="D19942" s="4">
        <v>44927</v>
      </c>
      <c r="E19942">
        <v>21484.587183367174</v>
      </c>
      <c r="F19942">
        <f t="shared" si="313"/>
        <v>1.6500395282391566E-2</v>
      </c>
      <c r="G19942">
        <v>1302065</v>
      </c>
      <c r="H19942" s="5">
        <v>205873492</v>
      </c>
    </row>
    <row r="19943" spans="1:8" x14ac:dyDescent="0.25">
      <c r="A19943" t="s">
        <v>111</v>
      </c>
      <c r="B19943" s="3">
        <v>4106</v>
      </c>
      <c r="C19943" t="s">
        <v>7</v>
      </c>
      <c r="D19943" s="4">
        <v>44927</v>
      </c>
      <c r="E19943">
        <v>18847.002430895107</v>
      </c>
      <c r="F19943">
        <f t="shared" si="313"/>
        <v>1.4474701670726967E-2</v>
      </c>
      <c r="G19943">
        <v>1302065</v>
      </c>
      <c r="H19943" s="5">
        <v>205873492</v>
      </c>
    </row>
    <row r="19944" spans="1:8" x14ac:dyDescent="0.25">
      <c r="A19944" t="s">
        <v>112</v>
      </c>
      <c r="B19944" s="3">
        <v>4107</v>
      </c>
      <c r="C19944" t="s">
        <v>6</v>
      </c>
      <c r="D19944" s="4">
        <v>44927</v>
      </c>
      <c r="E19944">
        <v>7165.1571816257774</v>
      </c>
      <c r="F19944">
        <f t="shared" si="313"/>
        <v>1.3606166946048938E-2</v>
      </c>
      <c r="G19944">
        <v>526611</v>
      </c>
      <c r="H19944" s="5">
        <v>205873492</v>
      </c>
    </row>
    <row r="19945" spans="1:8" x14ac:dyDescent="0.25">
      <c r="A19945" t="s">
        <v>112</v>
      </c>
      <c r="B19945" s="3">
        <v>4107</v>
      </c>
      <c r="C19945" t="s">
        <v>7</v>
      </c>
      <c r="D19945" s="4">
        <v>44927</v>
      </c>
      <c r="E19945">
        <v>6338.7478967687493</v>
      </c>
      <c r="F19945">
        <f t="shared" si="313"/>
        <v>1.2036869523744755E-2</v>
      </c>
      <c r="G19945">
        <v>526611</v>
      </c>
      <c r="H19945" s="5">
        <v>205873492</v>
      </c>
    </row>
    <row r="19946" spans="1:8" x14ac:dyDescent="0.25">
      <c r="A19946" t="s">
        <v>113</v>
      </c>
      <c r="B19946" s="3">
        <v>4108</v>
      </c>
      <c r="C19946" t="s">
        <v>6</v>
      </c>
      <c r="D19946" s="4">
        <v>44927</v>
      </c>
      <c r="E19946">
        <v>4835.3455083542794</v>
      </c>
      <c r="F19946">
        <f t="shared" si="313"/>
        <v>8.5049663138649714E-3</v>
      </c>
      <c r="G19946">
        <v>568532</v>
      </c>
      <c r="H19946" s="5">
        <v>205873492</v>
      </c>
    </row>
    <row r="19947" spans="1:8" x14ac:dyDescent="0.25">
      <c r="A19947" t="s">
        <v>113</v>
      </c>
      <c r="B19947" s="3">
        <v>4108</v>
      </c>
      <c r="C19947" t="s">
        <v>7</v>
      </c>
      <c r="D19947" s="4">
        <v>44927</v>
      </c>
      <c r="E19947">
        <v>3849.7563559453502</v>
      </c>
      <c r="F19947">
        <f t="shared" si="313"/>
        <v>6.7713978385479622E-3</v>
      </c>
      <c r="G19947">
        <v>568532</v>
      </c>
      <c r="H19947" s="5">
        <v>205873492</v>
      </c>
    </row>
    <row r="19948" spans="1:8" x14ac:dyDescent="0.25">
      <c r="A19948" t="s">
        <v>114</v>
      </c>
      <c r="B19948" s="3">
        <v>4109</v>
      </c>
      <c r="C19948" t="s">
        <v>6</v>
      </c>
      <c r="D19948" s="4">
        <v>44927</v>
      </c>
      <c r="E19948">
        <v>3249.1295465441153</v>
      </c>
      <c r="F19948">
        <f t="shared" si="313"/>
        <v>7.5104759832555082E-3</v>
      </c>
      <c r="G19948">
        <v>432613</v>
      </c>
      <c r="H19948" s="5">
        <v>205873492</v>
      </c>
    </row>
    <row r="19949" spans="1:8" x14ac:dyDescent="0.25">
      <c r="A19949" t="s">
        <v>114</v>
      </c>
      <c r="B19949" s="3">
        <v>4109</v>
      </c>
      <c r="C19949" t="s">
        <v>7</v>
      </c>
      <c r="D19949" s="4">
        <v>44927</v>
      </c>
      <c r="E19949">
        <v>3002.1855847935849</v>
      </c>
      <c r="F19949">
        <f t="shared" si="313"/>
        <v>6.9396564245493893E-3</v>
      </c>
      <c r="G19949">
        <v>432613</v>
      </c>
      <c r="H19949" s="5">
        <v>205873492</v>
      </c>
    </row>
    <row r="19950" spans="1:8" x14ac:dyDescent="0.25">
      <c r="A19950" t="s">
        <v>115</v>
      </c>
      <c r="B19950" s="3">
        <v>4110</v>
      </c>
      <c r="C19950" t="s">
        <v>6</v>
      </c>
      <c r="D19950" s="4">
        <v>44927</v>
      </c>
      <c r="E19950">
        <v>83296.192299748625</v>
      </c>
      <c r="F19950">
        <f t="shared" si="313"/>
        <v>2.1737728269563446E-2</v>
      </c>
      <c r="G19950">
        <v>3831872</v>
      </c>
      <c r="H19950" s="5">
        <v>205873492</v>
      </c>
    </row>
    <row r="19951" spans="1:8" x14ac:dyDescent="0.25">
      <c r="A19951" t="s">
        <v>115</v>
      </c>
      <c r="B19951" s="3">
        <v>4110</v>
      </c>
      <c r="C19951" t="s">
        <v>7</v>
      </c>
      <c r="D19951" s="4">
        <v>44927</v>
      </c>
      <c r="E19951">
        <v>78152.972770905297</v>
      </c>
      <c r="F19951">
        <f t="shared" si="313"/>
        <v>2.039550714922244E-2</v>
      </c>
      <c r="G19951">
        <v>3831872</v>
      </c>
      <c r="H19951" s="5">
        <v>205873492</v>
      </c>
    </row>
    <row r="19952" spans="1:8" x14ac:dyDescent="0.25">
      <c r="A19952" t="s">
        <v>116</v>
      </c>
      <c r="B19952" s="3">
        <v>4201</v>
      </c>
      <c r="C19952" t="s">
        <v>6</v>
      </c>
      <c r="D19952" s="4">
        <v>44927</v>
      </c>
      <c r="E19952">
        <v>24578.041888899097</v>
      </c>
      <c r="F19952">
        <f t="shared" si="313"/>
        <v>1.9304845987915913E-2</v>
      </c>
      <c r="G19952">
        <v>1273154</v>
      </c>
      <c r="H19952" s="5">
        <v>205873492</v>
      </c>
    </row>
    <row r="19953" spans="1:8" x14ac:dyDescent="0.25">
      <c r="A19953" t="s">
        <v>116</v>
      </c>
      <c r="B19953" s="3">
        <v>4201</v>
      </c>
      <c r="C19953" t="s">
        <v>7</v>
      </c>
      <c r="D19953" s="4">
        <v>44927</v>
      </c>
      <c r="E19953">
        <v>21197.377845541785</v>
      </c>
      <c r="F19953">
        <f t="shared" si="313"/>
        <v>1.6649500253340745E-2</v>
      </c>
      <c r="G19953">
        <v>1273154</v>
      </c>
      <c r="H19953" s="5">
        <v>205873492</v>
      </c>
    </row>
    <row r="19954" spans="1:8" x14ac:dyDescent="0.25">
      <c r="A19954" t="s">
        <v>117</v>
      </c>
      <c r="B19954" s="3">
        <v>4202</v>
      </c>
      <c r="C19954" t="s">
        <v>6</v>
      </c>
      <c r="D19954" s="4">
        <v>44927</v>
      </c>
      <c r="E19954">
        <v>28876.417353940873</v>
      </c>
      <c r="F19954">
        <f t="shared" si="313"/>
        <v>2.1395232119606533E-2</v>
      </c>
      <c r="G19954">
        <v>1349666</v>
      </c>
      <c r="H19954" s="5">
        <v>205873492</v>
      </c>
    </row>
    <row r="19955" spans="1:8" x14ac:dyDescent="0.25">
      <c r="A19955" t="s">
        <v>117</v>
      </c>
      <c r="B19955" s="3">
        <v>4202</v>
      </c>
      <c r="C19955" t="s">
        <v>7</v>
      </c>
      <c r="D19955" s="4">
        <v>44927</v>
      </c>
      <c r="E19955">
        <v>25819.521523096562</v>
      </c>
      <c r="F19955">
        <f t="shared" si="313"/>
        <v>1.9130304477623768E-2</v>
      </c>
      <c r="G19955">
        <v>1349666</v>
      </c>
      <c r="H19955" s="5">
        <v>205873492</v>
      </c>
    </row>
    <row r="19956" spans="1:8" x14ac:dyDescent="0.25">
      <c r="A19956" t="s">
        <v>118</v>
      </c>
      <c r="B19956" s="3">
        <v>4203</v>
      </c>
      <c r="C19956" t="s">
        <v>6</v>
      </c>
      <c r="D19956" s="4">
        <v>44927</v>
      </c>
      <c r="E19956">
        <v>6375.2643198646083</v>
      </c>
      <c r="F19956">
        <f t="shared" si="313"/>
        <v>1.5327181045245424E-2</v>
      </c>
      <c r="G19956">
        <v>415945</v>
      </c>
      <c r="H19956" s="5">
        <v>205873492</v>
      </c>
    </row>
    <row r="19957" spans="1:8" x14ac:dyDescent="0.25">
      <c r="A19957" t="s">
        <v>118</v>
      </c>
      <c r="B19957" s="3">
        <v>4203</v>
      </c>
      <c r="C19957" t="s">
        <v>7</v>
      </c>
      <c r="D19957" s="4">
        <v>44927</v>
      </c>
      <c r="E19957">
        <v>5110.0830855429331</v>
      </c>
      <c r="F19957">
        <f t="shared" si="313"/>
        <v>1.228547785294434E-2</v>
      </c>
      <c r="G19957">
        <v>415945</v>
      </c>
      <c r="H19957" s="5">
        <v>205873492</v>
      </c>
    </row>
    <row r="19958" spans="1:8" x14ac:dyDescent="0.25">
      <c r="A19958" t="s">
        <v>119</v>
      </c>
      <c r="B19958" s="3">
        <v>4204</v>
      </c>
      <c r="C19958" t="s">
        <v>6</v>
      </c>
      <c r="D19958" s="4">
        <v>44927</v>
      </c>
      <c r="E19958">
        <v>45363.661468695718</v>
      </c>
      <c r="F19958">
        <f t="shared" si="313"/>
        <v>2.6116277987352658E-2</v>
      </c>
      <c r="G19958">
        <v>1736988</v>
      </c>
      <c r="H19958" s="5">
        <v>205873492</v>
      </c>
    </row>
    <row r="19959" spans="1:8" x14ac:dyDescent="0.25">
      <c r="A19959" t="s">
        <v>119</v>
      </c>
      <c r="B19959" s="3">
        <v>4204</v>
      </c>
      <c r="C19959" t="s">
        <v>7</v>
      </c>
      <c r="D19959" s="4">
        <v>44927</v>
      </c>
      <c r="E19959">
        <v>40507.572792394487</v>
      </c>
      <c r="F19959">
        <f t="shared" ref="F19959:F20020" si="314">E19959/G19959</f>
        <v>2.3320582981802111E-2</v>
      </c>
      <c r="G19959">
        <v>1736988</v>
      </c>
      <c r="H19959" s="5">
        <v>205873492</v>
      </c>
    </row>
    <row r="19960" spans="1:8" x14ac:dyDescent="0.25">
      <c r="A19960" t="s">
        <v>120</v>
      </c>
      <c r="B19960" s="3">
        <v>4205</v>
      </c>
      <c r="C19960" t="s">
        <v>6</v>
      </c>
      <c r="D19960" s="4">
        <v>44927</v>
      </c>
      <c r="E19960">
        <v>30335.670554965043</v>
      </c>
      <c r="F19960">
        <f t="shared" si="314"/>
        <v>2.6832855882368847E-2</v>
      </c>
      <c r="G19960">
        <v>1130542</v>
      </c>
      <c r="H19960" s="5">
        <v>205873492</v>
      </c>
    </row>
    <row r="19961" spans="1:8" x14ac:dyDescent="0.25">
      <c r="A19961" t="s">
        <v>120</v>
      </c>
      <c r="B19961" s="3">
        <v>4205</v>
      </c>
      <c r="C19961" t="s">
        <v>7</v>
      </c>
      <c r="D19961" s="4">
        <v>44927</v>
      </c>
      <c r="E19961">
        <v>27622.156910663296</v>
      </c>
      <c r="F19961">
        <f t="shared" si="314"/>
        <v>2.4432667614881443E-2</v>
      </c>
      <c r="G19961">
        <v>1130542</v>
      </c>
      <c r="H19961" s="5">
        <v>205873492</v>
      </c>
    </row>
    <row r="19962" spans="1:8" x14ac:dyDescent="0.25">
      <c r="A19962" t="s">
        <v>121</v>
      </c>
      <c r="B19962" s="3">
        <v>4206</v>
      </c>
      <c r="C19962" t="s">
        <v>6</v>
      </c>
      <c r="D19962" s="4">
        <v>44927</v>
      </c>
      <c r="E19962">
        <v>16915.15409667771</v>
      </c>
      <c r="F19962">
        <f t="shared" si="314"/>
        <v>1.6843434751505799E-2</v>
      </c>
      <c r="G19962">
        <v>1004258</v>
      </c>
      <c r="H19962" s="5">
        <v>205873492</v>
      </c>
    </row>
    <row r="19963" spans="1:8" x14ac:dyDescent="0.25">
      <c r="A19963" t="s">
        <v>121</v>
      </c>
      <c r="B19963" s="3">
        <v>4206</v>
      </c>
      <c r="C19963" t="s">
        <v>7</v>
      </c>
      <c r="D19963" s="4">
        <v>44927</v>
      </c>
      <c r="E19963">
        <v>15506.621014694148</v>
      </c>
      <c r="F19963">
        <f t="shared" si="314"/>
        <v>1.544087377416376E-2</v>
      </c>
      <c r="G19963">
        <v>1004258</v>
      </c>
      <c r="H19963" s="5">
        <v>205873492</v>
      </c>
    </row>
    <row r="19964" spans="1:8" x14ac:dyDescent="0.25">
      <c r="A19964" t="s">
        <v>122</v>
      </c>
      <c r="B19964" s="3">
        <v>4301</v>
      </c>
      <c r="C19964" t="s">
        <v>6</v>
      </c>
      <c r="D19964" s="4">
        <v>44927</v>
      </c>
      <c r="E19964">
        <v>23955.1084213467</v>
      </c>
      <c r="F19964">
        <f t="shared" si="314"/>
        <v>1.1877668953607983E-2</v>
      </c>
      <c r="G19964">
        <v>2016819</v>
      </c>
      <c r="H19964" s="5">
        <v>205873492</v>
      </c>
    </row>
    <row r="19965" spans="1:8" x14ac:dyDescent="0.25">
      <c r="A19965" t="s">
        <v>122</v>
      </c>
      <c r="B19965" s="3">
        <v>4301</v>
      </c>
      <c r="C19965" t="s">
        <v>7</v>
      </c>
      <c r="D19965" s="4">
        <v>44927</v>
      </c>
      <c r="E19965">
        <v>20745.817565668916</v>
      </c>
      <c r="F19965">
        <f t="shared" si="314"/>
        <v>1.0286405257818831E-2</v>
      </c>
      <c r="G19965">
        <v>2016819</v>
      </c>
      <c r="H19965" s="5">
        <v>205873492</v>
      </c>
    </row>
    <row r="19966" spans="1:8" x14ac:dyDescent="0.25">
      <c r="A19966" t="s">
        <v>123</v>
      </c>
      <c r="B19966" s="3">
        <v>4302</v>
      </c>
      <c r="C19966" t="s">
        <v>6</v>
      </c>
      <c r="D19966" s="4">
        <v>44927</v>
      </c>
      <c r="E19966">
        <v>28102.645929911578</v>
      </c>
      <c r="F19966">
        <f t="shared" si="314"/>
        <v>2.4613681229334623E-2</v>
      </c>
      <c r="G19966">
        <v>1141749</v>
      </c>
      <c r="H19966" s="5">
        <v>205873492</v>
      </c>
    </row>
    <row r="19967" spans="1:8" x14ac:dyDescent="0.25">
      <c r="A19967" t="s">
        <v>123</v>
      </c>
      <c r="B19967" s="3">
        <v>4302</v>
      </c>
      <c r="C19967" t="s">
        <v>7</v>
      </c>
      <c r="D19967" s="4">
        <v>44927</v>
      </c>
      <c r="E19967">
        <v>24883.78709366548</v>
      </c>
      <c r="F19967">
        <f t="shared" si="314"/>
        <v>2.1794446146802388E-2</v>
      </c>
      <c r="G19967">
        <v>1141749</v>
      </c>
      <c r="H19967" s="5">
        <v>205873492</v>
      </c>
    </row>
    <row r="19968" spans="1:8" x14ac:dyDescent="0.25">
      <c r="A19968" t="s">
        <v>124</v>
      </c>
      <c r="B19968" s="3">
        <v>4303</v>
      </c>
      <c r="C19968" t="s">
        <v>6</v>
      </c>
      <c r="D19968" s="4">
        <v>44927</v>
      </c>
      <c r="E19968">
        <v>4982.8671032265793</v>
      </c>
      <c r="F19968">
        <f t="shared" si="314"/>
        <v>8.8793936675860153E-3</v>
      </c>
      <c r="G19968">
        <v>561172</v>
      </c>
      <c r="H19968" s="5">
        <v>205873492</v>
      </c>
    </row>
    <row r="19969" spans="1:8" x14ac:dyDescent="0.25">
      <c r="A19969" t="s">
        <v>124</v>
      </c>
      <c r="B19969" s="3">
        <v>4303</v>
      </c>
      <c r="C19969" t="s">
        <v>7</v>
      </c>
      <c r="D19969" s="4">
        <v>44927</v>
      </c>
      <c r="E19969">
        <v>4362.0709063773584</v>
      </c>
      <c r="F19969">
        <f t="shared" si="314"/>
        <v>7.7731442523457303E-3</v>
      </c>
      <c r="G19969">
        <v>561172</v>
      </c>
      <c r="H19969" s="5">
        <v>205873492</v>
      </c>
    </row>
    <row r="19970" spans="1:8" x14ac:dyDescent="0.25">
      <c r="A19970" t="s">
        <v>125</v>
      </c>
      <c r="B19970" s="3">
        <v>4304</v>
      </c>
      <c r="C19970" t="s">
        <v>6</v>
      </c>
      <c r="D19970" s="4">
        <v>44927</v>
      </c>
      <c r="E19970">
        <v>12844.451581906322</v>
      </c>
      <c r="F19970">
        <f t="shared" si="314"/>
        <v>1.5566409516343697E-2</v>
      </c>
      <c r="G19970">
        <v>825139</v>
      </c>
      <c r="H19970" s="5">
        <v>205873492</v>
      </c>
    </row>
    <row r="19971" spans="1:8" x14ac:dyDescent="0.25">
      <c r="A19971" t="s">
        <v>125</v>
      </c>
      <c r="B19971" s="3">
        <v>4304</v>
      </c>
      <c r="C19971" t="s">
        <v>7</v>
      </c>
      <c r="D19971" s="4">
        <v>44927</v>
      </c>
      <c r="E19971">
        <v>10840.479084198956</v>
      </c>
      <c r="F19971">
        <f t="shared" si="314"/>
        <v>1.3137761133819825E-2</v>
      </c>
      <c r="G19971">
        <v>825139</v>
      </c>
      <c r="H19971" s="5">
        <v>205873492</v>
      </c>
    </row>
    <row r="19972" spans="1:8" x14ac:dyDescent="0.25">
      <c r="A19972" t="s">
        <v>126</v>
      </c>
      <c r="B19972" s="3">
        <v>4305</v>
      </c>
      <c r="C19972" t="s">
        <v>6</v>
      </c>
      <c r="D19972" s="4">
        <v>44927</v>
      </c>
      <c r="E19972">
        <v>90303.497711302713</v>
      </c>
      <c r="F19972">
        <f t="shared" si="314"/>
        <v>1.7896148040259959E-2</v>
      </c>
      <c r="G19972">
        <v>5045974</v>
      </c>
      <c r="H19972" s="5">
        <v>205873492</v>
      </c>
    </row>
    <row r="19973" spans="1:8" x14ac:dyDescent="0.25">
      <c r="A19973" t="s">
        <v>126</v>
      </c>
      <c r="B19973" s="3">
        <v>4305</v>
      </c>
      <c r="C19973" t="s">
        <v>7</v>
      </c>
      <c r="D19973" s="4">
        <v>44927</v>
      </c>
      <c r="E19973">
        <v>82917.213876350288</v>
      </c>
      <c r="F19973">
        <f t="shared" si="314"/>
        <v>1.6432350597991644E-2</v>
      </c>
      <c r="G19973">
        <v>5045974</v>
      </c>
      <c r="H19973" s="5">
        <v>205873492</v>
      </c>
    </row>
    <row r="19974" spans="1:8" x14ac:dyDescent="0.25">
      <c r="A19974" t="s">
        <v>127</v>
      </c>
      <c r="B19974" s="3">
        <v>4306</v>
      </c>
      <c r="C19974" t="s">
        <v>6</v>
      </c>
      <c r="D19974" s="4">
        <v>44927</v>
      </c>
      <c r="E19974">
        <v>5072.0586962085708</v>
      </c>
      <c r="F19974">
        <f t="shared" si="314"/>
        <v>6.8340652330502061E-3</v>
      </c>
      <c r="G19974">
        <v>742173</v>
      </c>
      <c r="H19974" s="5">
        <v>205873492</v>
      </c>
    </row>
    <row r="19975" spans="1:8" x14ac:dyDescent="0.25">
      <c r="A19975" t="s">
        <v>127</v>
      </c>
      <c r="B19975" s="3">
        <v>4306</v>
      </c>
      <c r="C19975" t="s">
        <v>7</v>
      </c>
      <c r="D19975" s="4">
        <v>44927</v>
      </c>
      <c r="E19975">
        <v>4074.6748778144843</v>
      </c>
      <c r="F19975">
        <f t="shared" si="314"/>
        <v>5.4901955175066788E-3</v>
      </c>
      <c r="G19975">
        <v>742173</v>
      </c>
      <c r="H19975" s="5">
        <v>205873492</v>
      </c>
    </row>
    <row r="19976" spans="1:8" x14ac:dyDescent="0.25">
      <c r="A19976" t="s">
        <v>128</v>
      </c>
      <c r="B19976" s="3">
        <v>4307</v>
      </c>
      <c r="C19976" t="s">
        <v>6</v>
      </c>
      <c r="D19976" s="4">
        <v>44927</v>
      </c>
      <c r="E19976">
        <v>11110.233656151448</v>
      </c>
      <c r="F19976">
        <f t="shared" si="314"/>
        <v>1.1652371911715944E-2</v>
      </c>
      <c r="G19976">
        <v>953474</v>
      </c>
      <c r="H19976" s="5">
        <v>205873492</v>
      </c>
    </row>
    <row r="19977" spans="1:8" x14ac:dyDescent="0.25">
      <c r="A19977" t="s">
        <v>128</v>
      </c>
      <c r="B19977" s="3">
        <v>4307</v>
      </c>
      <c r="C19977" t="s">
        <v>7</v>
      </c>
      <c r="D19977" s="4">
        <v>44927</v>
      </c>
      <c r="E19977">
        <v>10220.088872151297</v>
      </c>
      <c r="F19977">
        <f t="shared" si="314"/>
        <v>1.0718791358916234E-2</v>
      </c>
      <c r="G19977">
        <v>953474</v>
      </c>
      <c r="H19977" s="5">
        <v>205873492</v>
      </c>
    </row>
    <row r="19978" spans="1:8" x14ac:dyDescent="0.25">
      <c r="A19978" t="s">
        <v>129</v>
      </c>
      <c r="B19978" s="3">
        <v>5001</v>
      </c>
      <c r="C19978" t="s">
        <v>6</v>
      </c>
      <c r="D19978" s="4">
        <v>44927</v>
      </c>
      <c r="E19978">
        <v>1194.0776872826464</v>
      </c>
      <c r="F19978">
        <f t="shared" si="314"/>
        <v>4.61482866450232E-3</v>
      </c>
      <c r="G19978">
        <v>258748</v>
      </c>
      <c r="H19978" s="5">
        <v>205873492</v>
      </c>
    </row>
    <row r="19979" spans="1:8" x14ac:dyDescent="0.25">
      <c r="A19979" t="s">
        <v>129</v>
      </c>
      <c r="B19979" s="3">
        <v>5001</v>
      </c>
      <c r="C19979" t="s">
        <v>7</v>
      </c>
      <c r="D19979" s="4">
        <v>44927</v>
      </c>
      <c r="E19979">
        <v>1162.0313088992352</v>
      </c>
      <c r="F19979">
        <f t="shared" si="314"/>
        <v>4.4909769694808661E-3</v>
      </c>
      <c r="G19979">
        <v>258748</v>
      </c>
      <c r="H19979" s="5">
        <v>205873492</v>
      </c>
    </row>
    <row r="19980" spans="1:8" x14ac:dyDescent="0.25">
      <c r="A19980" t="s">
        <v>130</v>
      </c>
      <c r="B19980" s="3">
        <v>5002</v>
      </c>
      <c r="C19980" t="s">
        <v>6</v>
      </c>
      <c r="D19980" s="4">
        <v>44927</v>
      </c>
      <c r="E19980">
        <v>15737.26103502305</v>
      </c>
      <c r="F19980">
        <f t="shared" si="314"/>
        <v>1.4403839955026433E-2</v>
      </c>
      <c r="G19980">
        <v>1092574</v>
      </c>
      <c r="H19980" s="5">
        <v>205873492</v>
      </c>
    </row>
    <row r="19981" spans="1:8" x14ac:dyDescent="0.25">
      <c r="A19981" t="s">
        <v>130</v>
      </c>
      <c r="B19981" s="3">
        <v>5002</v>
      </c>
      <c r="C19981" t="s">
        <v>7</v>
      </c>
      <c r="D19981" s="4">
        <v>44927</v>
      </c>
      <c r="E19981">
        <v>14775.397027885057</v>
      </c>
      <c r="F19981">
        <f t="shared" si="314"/>
        <v>1.3523474865670479E-2</v>
      </c>
      <c r="G19981">
        <v>1092574</v>
      </c>
      <c r="H19981" s="5">
        <v>205873492</v>
      </c>
    </row>
    <row r="19982" spans="1:8" x14ac:dyDescent="0.25">
      <c r="A19982" t="s">
        <v>131</v>
      </c>
      <c r="B19982" s="3">
        <v>5003</v>
      </c>
      <c r="C19982" t="s">
        <v>6</v>
      </c>
      <c r="D19982" s="4">
        <v>44927</v>
      </c>
      <c r="E19982">
        <v>8284.4761321526948</v>
      </c>
      <c r="F19982">
        <f t="shared" si="314"/>
        <v>1.96568928807241E-2</v>
      </c>
      <c r="G19982">
        <v>421454</v>
      </c>
      <c r="H19982" s="5">
        <v>205873492</v>
      </c>
    </row>
    <row r="19983" spans="1:8" x14ac:dyDescent="0.25">
      <c r="A19983" t="s">
        <v>131</v>
      </c>
      <c r="B19983" s="3">
        <v>5003</v>
      </c>
      <c r="C19983" t="s">
        <v>7</v>
      </c>
      <c r="D19983" s="4">
        <v>44927</v>
      </c>
      <c r="E19983">
        <v>7657.3166930623811</v>
      </c>
      <c r="F19983">
        <f t="shared" si="314"/>
        <v>1.8168807730054481E-2</v>
      </c>
      <c r="G19983">
        <v>421454</v>
      </c>
      <c r="H19983" s="5">
        <v>205873492</v>
      </c>
    </row>
    <row r="19984" spans="1:8" x14ac:dyDescent="0.25">
      <c r="A19984" t="s">
        <v>132</v>
      </c>
      <c r="B19984" s="3">
        <v>5004</v>
      </c>
      <c r="C19984" t="s">
        <v>6</v>
      </c>
      <c r="D19984" s="4">
        <v>44927</v>
      </c>
      <c r="E19984">
        <v>7677.9935428714507</v>
      </c>
      <c r="F19984">
        <f t="shared" si="314"/>
        <v>8.4409731015176286E-3</v>
      </c>
      <c r="G19984">
        <v>909610</v>
      </c>
      <c r="H19984" s="5">
        <v>205873492</v>
      </c>
    </row>
    <row r="19985" spans="1:8" x14ac:dyDescent="0.25">
      <c r="A19985" t="s">
        <v>132</v>
      </c>
      <c r="B19985" s="3">
        <v>5004</v>
      </c>
      <c r="C19985" t="s">
        <v>7</v>
      </c>
      <c r="D19985" s="4">
        <v>44927</v>
      </c>
      <c r="E19985">
        <v>6877.7976860125736</v>
      </c>
      <c r="F19985">
        <f t="shared" si="314"/>
        <v>7.5612599751680104E-3</v>
      </c>
      <c r="G19985">
        <v>909610</v>
      </c>
      <c r="H19985" s="5">
        <v>205873492</v>
      </c>
    </row>
    <row r="19986" spans="1:8" x14ac:dyDescent="0.25">
      <c r="A19986" t="s">
        <v>133</v>
      </c>
      <c r="B19986" s="3">
        <v>5101</v>
      </c>
      <c r="C19986" t="s">
        <v>6</v>
      </c>
      <c r="D19986" s="4">
        <v>44927</v>
      </c>
      <c r="E19986">
        <v>19791.698976109561</v>
      </c>
      <c r="F19986">
        <f t="shared" si="314"/>
        <v>1.8602794386846221E-2</v>
      </c>
      <c r="G19986">
        <v>1063910</v>
      </c>
      <c r="H19986" s="5">
        <v>205873492</v>
      </c>
    </row>
    <row r="19987" spans="1:8" x14ac:dyDescent="0.25">
      <c r="A19987" t="s">
        <v>133</v>
      </c>
      <c r="B19987" s="3">
        <v>5101</v>
      </c>
      <c r="C19987" t="s">
        <v>7</v>
      </c>
      <c r="D19987" s="4">
        <v>44927</v>
      </c>
      <c r="E19987">
        <v>17338.117456608859</v>
      </c>
      <c r="F19987">
        <f t="shared" si="314"/>
        <v>1.6296601645448262E-2</v>
      </c>
      <c r="G19987">
        <v>1063910</v>
      </c>
      <c r="H19987" s="5">
        <v>205873492</v>
      </c>
    </row>
    <row r="19988" spans="1:8" x14ac:dyDescent="0.25">
      <c r="A19988" t="s">
        <v>134</v>
      </c>
      <c r="B19988" s="3">
        <v>5102</v>
      </c>
      <c r="C19988" t="s">
        <v>6</v>
      </c>
      <c r="D19988" s="4">
        <v>44927</v>
      </c>
      <c r="E19988">
        <v>2938.1161459691484</v>
      </c>
      <c r="F19988">
        <f t="shared" si="314"/>
        <v>9.7284426364730933E-3</v>
      </c>
      <c r="G19988">
        <v>302013</v>
      </c>
      <c r="H19988" s="5">
        <v>205873492</v>
      </c>
    </row>
    <row r="19989" spans="1:8" x14ac:dyDescent="0.25">
      <c r="A19989" t="s">
        <v>134</v>
      </c>
      <c r="B19989" s="3">
        <v>5102</v>
      </c>
      <c r="C19989" t="s">
        <v>7</v>
      </c>
      <c r="D19989" s="4">
        <v>44927</v>
      </c>
      <c r="E19989">
        <v>2522.5377140222499</v>
      </c>
      <c r="F19989">
        <f t="shared" si="314"/>
        <v>8.3524143464759788E-3</v>
      </c>
      <c r="G19989">
        <v>302013</v>
      </c>
      <c r="H19989" s="5">
        <v>205873492</v>
      </c>
    </row>
    <row r="19990" spans="1:8" x14ac:dyDescent="0.25">
      <c r="A19990" t="s">
        <v>135</v>
      </c>
      <c r="B19990" s="3">
        <v>5103</v>
      </c>
      <c r="C19990" t="s">
        <v>6</v>
      </c>
      <c r="D19990" s="4">
        <v>44927</v>
      </c>
      <c r="E19990">
        <v>3139.7159351391037</v>
      </c>
      <c r="F19990">
        <f t="shared" si="314"/>
        <v>9.1963209488272277E-3</v>
      </c>
      <c r="G19990">
        <v>341410</v>
      </c>
      <c r="H19990" s="5">
        <v>205873492</v>
      </c>
    </row>
    <row r="19991" spans="1:8" x14ac:dyDescent="0.25">
      <c r="A19991" t="s">
        <v>135</v>
      </c>
      <c r="B19991" s="3">
        <v>5103</v>
      </c>
      <c r="C19991" t="s">
        <v>7</v>
      </c>
      <c r="D19991" s="4">
        <v>44927</v>
      </c>
      <c r="E19991">
        <v>3608.7594252087938</v>
      </c>
      <c r="F19991">
        <f t="shared" si="314"/>
        <v>1.0570163220786719E-2</v>
      </c>
      <c r="G19991">
        <v>341410</v>
      </c>
      <c r="H19991" s="5">
        <v>205873492</v>
      </c>
    </row>
    <row r="19992" spans="1:8" x14ac:dyDescent="0.25">
      <c r="A19992" t="s">
        <v>136</v>
      </c>
      <c r="B19992" s="3">
        <v>5104</v>
      </c>
      <c r="C19992" t="s">
        <v>6</v>
      </c>
      <c r="D19992" s="4">
        <v>44927</v>
      </c>
      <c r="E19992">
        <v>16634.289981820435</v>
      </c>
      <c r="F19992">
        <f t="shared" si="314"/>
        <v>1.5051858042134728E-2</v>
      </c>
      <c r="G19992">
        <v>1105132</v>
      </c>
      <c r="H19992" s="5">
        <v>205873492</v>
      </c>
    </row>
    <row r="19993" spans="1:8" x14ac:dyDescent="0.25">
      <c r="A19993" t="s">
        <v>136</v>
      </c>
      <c r="B19993" s="3">
        <v>5104</v>
      </c>
      <c r="C19993" t="s">
        <v>7</v>
      </c>
      <c r="D19993" s="4">
        <v>44927</v>
      </c>
      <c r="E19993">
        <v>16668.023812291478</v>
      </c>
      <c r="F19993">
        <f t="shared" si="314"/>
        <v>1.5082382749111851E-2</v>
      </c>
      <c r="G19993">
        <v>1105132</v>
      </c>
      <c r="H19993" s="5">
        <v>205873492</v>
      </c>
    </row>
    <row r="19994" spans="1:8" x14ac:dyDescent="0.25">
      <c r="A19994" t="s">
        <v>137</v>
      </c>
      <c r="B19994" s="3">
        <v>5105</v>
      </c>
      <c r="C19994" t="s">
        <v>6</v>
      </c>
      <c r="D19994" s="4">
        <v>44927</v>
      </c>
      <c r="E19994">
        <v>8456.8805760415853</v>
      </c>
      <c r="F19994">
        <f t="shared" si="314"/>
        <v>1.7151619815687118E-2</v>
      </c>
      <c r="G19994">
        <v>493066</v>
      </c>
      <c r="H19994" s="5">
        <v>205873492</v>
      </c>
    </row>
    <row r="19995" spans="1:8" x14ac:dyDescent="0.25">
      <c r="A19995" t="s">
        <v>137</v>
      </c>
      <c r="B19995" s="3">
        <v>5105</v>
      </c>
      <c r="C19995" t="s">
        <v>7</v>
      </c>
      <c r="D19995" s="4">
        <v>44927</v>
      </c>
      <c r="E19995">
        <v>7085.1133517479157</v>
      </c>
      <c r="F19995">
        <f t="shared" si="314"/>
        <v>1.4369502970693407E-2</v>
      </c>
      <c r="G19995">
        <v>493066</v>
      </c>
      <c r="H19995" s="5">
        <v>205873492</v>
      </c>
    </row>
    <row r="19996" spans="1:8" x14ac:dyDescent="0.25">
      <c r="A19996" t="s">
        <v>138</v>
      </c>
      <c r="B19996" s="3">
        <v>5201</v>
      </c>
      <c r="C19996" t="s">
        <v>6</v>
      </c>
      <c r="D19996" s="4">
        <v>44927</v>
      </c>
      <c r="E19996">
        <v>1277.840533294514</v>
      </c>
      <c r="F19996">
        <f t="shared" si="314"/>
        <v>5.611578215288909E-3</v>
      </c>
      <c r="G19996">
        <v>227715</v>
      </c>
      <c r="H19996" s="5">
        <v>205873492</v>
      </c>
    </row>
    <row r="19997" spans="1:8" x14ac:dyDescent="0.25">
      <c r="A19997" t="s">
        <v>138</v>
      </c>
      <c r="B19997" s="3">
        <v>5201</v>
      </c>
      <c r="C19997" t="s">
        <v>7</v>
      </c>
      <c r="D19997" s="4">
        <v>44927</v>
      </c>
      <c r="E19997">
        <v>1262.4177512954939</v>
      </c>
      <c r="F19997">
        <f t="shared" si="314"/>
        <v>5.5438497740398912E-3</v>
      </c>
      <c r="G19997">
        <v>227715</v>
      </c>
      <c r="H19997" s="5">
        <v>205873492</v>
      </c>
    </row>
    <row r="19998" spans="1:8" x14ac:dyDescent="0.25">
      <c r="A19998" t="s">
        <v>139</v>
      </c>
      <c r="B19998" s="3">
        <v>5202</v>
      </c>
      <c r="C19998" t="s">
        <v>6</v>
      </c>
      <c r="D19998" s="4">
        <v>44927</v>
      </c>
      <c r="E19998">
        <v>1697.0944579886095</v>
      </c>
      <c r="F19998">
        <f t="shared" si="314"/>
        <v>5.4921617524380326E-3</v>
      </c>
      <c r="G19998">
        <v>309003</v>
      </c>
      <c r="H19998" s="5">
        <v>205873492</v>
      </c>
    </row>
    <row r="19999" spans="1:8" x14ac:dyDescent="0.25">
      <c r="A19999" t="s">
        <v>139</v>
      </c>
      <c r="B19999" s="3">
        <v>5202</v>
      </c>
      <c r="C19999" t="s">
        <v>7</v>
      </c>
      <c r="D19999" s="4">
        <v>44927</v>
      </c>
      <c r="E19999">
        <v>1728.8051282497936</v>
      </c>
      <c r="F19999">
        <f t="shared" si="314"/>
        <v>5.5947842844561169E-3</v>
      </c>
      <c r="G19999">
        <v>309003</v>
      </c>
      <c r="H19999" s="5">
        <v>205873492</v>
      </c>
    </row>
    <row r="20000" spans="1:8" x14ac:dyDescent="0.25">
      <c r="A20000" t="s">
        <v>140</v>
      </c>
      <c r="B20000" s="3">
        <v>5203</v>
      </c>
      <c r="C20000" t="s">
        <v>6</v>
      </c>
      <c r="D20000" s="4">
        <v>44927</v>
      </c>
      <c r="E20000">
        <v>53973.369868024456</v>
      </c>
      <c r="F20000">
        <f t="shared" si="314"/>
        <v>1.5803965141512191E-2</v>
      </c>
      <c r="G20000">
        <v>3415179</v>
      </c>
      <c r="H20000" s="5">
        <v>205873492</v>
      </c>
    </row>
    <row r="20001" spans="1:8" x14ac:dyDescent="0.25">
      <c r="A20001" t="s">
        <v>140</v>
      </c>
      <c r="B20001" s="3">
        <v>5203</v>
      </c>
      <c r="C20001" t="s">
        <v>7</v>
      </c>
      <c r="D20001" s="4">
        <v>44927</v>
      </c>
      <c r="E20001">
        <v>51526.485367804125</v>
      </c>
      <c r="F20001">
        <f t="shared" si="314"/>
        <v>1.5087491861423406E-2</v>
      </c>
      <c r="G20001">
        <v>3415179</v>
      </c>
      <c r="H20001" s="5">
        <v>205873492</v>
      </c>
    </row>
    <row r="20002" spans="1:8" x14ac:dyDescent="0.25">
      <c r="A20002" t="s">
        <v>141</v>
      </c>
      <c r="B20002" s="3">
        <v>5204</v>
      </c>
      <c r="C20002" t="s">
        <v>6</v>
      </c>
      <c r="D20002" s="4">
        <v>44927</v>
      </c>
      <c r="E20002">
        <v>6270.5692727665246</v>
      </c>
      <c r="F20002">
        <f t="shared" si="314"/>
        <v>4.7378436780209886E-3</v>
      </c>
      <c r="G20002">
        <v>1323507</v>
      </c>
      <c r="H20002" s="5">
        <v>205873492</v>
      </c>
    </row>
    <row r="20003" spans="1:8" x14ac:dyDescent="0.25">
      <c r="A20003" t="s">
        <v>141</v>
      </c>
      <c r="B20003" s="3">
        <v>5204</v>
      </c>
      <c r="C20003" t="s">
        <v>7</v>
      </c>
      <c r="D20003" s="4">
        <v>44927</v>
      </c>
      <c r="E20003">
        <v>5991.2930661945511</v>
      </c>
      <c r="F20003">
        <f t="shared" si="314"/>
        <v>4.5268314154700735E-3</v>
      </c>
      <c r="G20003">
        <v>1323507</v>
      </c>
      <c r="H20003" s="5">
        <v>205873492</v>
      </c>
    </row>
    <row r="20004" spans="1:8" x14ac:dyDescent="0.25">
      <c r="A20004" t="s">
        <v>142</v>
      </c>
      <c r="B20004" s="3">
        <v>5205</v>
      </c>
      <c r="C20004" t="s">
        <v>6</v>
      </c>
      <c r="D20004" s="4">
        <v>44927</v>
      </c>
      <c r="E20004">
        <v>20639.470852418443</v>
      </c>
      <c r="F20004">
        <f t="shared" si="314"/>
        <v>1.4530223747541057E-2</v>
      </c>
      <c r="G20004">
        <v>1420451</v>
      </c>
      <c r="H20004" s="5">
        <v>205873492</v>
      </c>
    </row>
    <row r="20005" spans="1:8" x14ac:dyDescent="0.25">
      <c r="A20005" t="s">
        <v>142</v>
      </c>
      <c r="B20005" s="3">
        <v>5205</v>
      </c>
      <c r="C20005" t="s">
        <v>7</v>
      </c>
      <c r="D20005" s="4">
        <v>44927</v>
      </c>
      <c r="E20005">
        <v>18144.503643993587</v>
      </c>
      <c r="F20005">
        <f t="shared" si="314"/>
        <v>1.2773762448682557E-2</v>
      </c>
      <c r="G20005">
        <v>1420451</v>
      </c>
      <c r="H20005" s="5">
        <v>205873492</v>
      </c>
    </row>
    <row r="20006" spans="1:8" x14ac:dyDescent="0.25">
      <c r="A20006" t="s">
        <v>143</v>
      </c>
      <c r="B20006" s="3">
        <v>5301</v>
      </c>
      <c r="C20006" t="s">
        <v>6</v>
      </c>
      <c r="D20006" s="4">
        <v>44927</v>
      </c>
      <c r="E20006">
        <v>40232.296961138083</v>
      </c>
      <c r="F20006">
        <f t="shared" si="314"/>
        <v>1.3513395387213452E-2</v>
      </c>
      <c r="G20006">
        <v>2977216</v>
      </c>
      <c r="H20006" s="5">
        <v>205873492</v>
      </c>
    </row>
    <row r="20007" spans="1:8" x14ac:dyDescent="0.25">
      <c r="A20007" t="s">
        <v>143</v>
      </c>
      <c r="B20007" s="3">
        <v>5301</v>
      </c>
      <c r="C20007" t="s">
        <v>7</v>
      </c>
      <c r="D20007" s="4">
        <v>44927</v>
      </c>
      <c r="E20007">
        <v>39231.914785976507</v>
      </c>
      <c r="F20007">
        <f t="shared" si="314"/>
        <v>1.31773827582468E-2</v>
      </c>
      <c r="G20007">
        <v>2977216</v>
      </c>
      <c r="H20007" s="5">
        <v>205873492</v>
      </c>
    </row>
    <row r="20008" spans="1:8" x14ac:dyDescent="0.25">
      <c r="A20008" t="s">
        <v>5</v>
      </c>
      <c r="B20008" s="3">
        <v>1101</v>
      </c>
      <c r="C20008" t="s">
        <v>6</v>
      </c>
      <c r="D20008" s="4">
        <v>44958</v>
      </c>
      <c r="E20008">
        <v>9425.4113430116031</v>
      </c>
      <c r="F20008">
        <f t="shared" si="314"/>
        <v>1.2870899712430361E-2</v>
      </c>
      <c r="G20008">
        <v>732304</v>
      </c>
      <c r="H20008" s="5">
        <v>205873492</v>
      </c>
    </row>
    <row r="20009" spans="1:8" x14ac:dyDescent="0.25">
      <c r="A20009" t="s">
        <v>5</v>
      </c>
      <c r="B20009" s="3">
        <v>1101</v>
      </c>
      <c r="C20009" t="s">
        <v>7</v>
      </c>
      <c r="D20009" s="4">
        <v>44958</v>
      </c>
      <c r="E20009">
        <v>9623.4398551034865</v>
      </c>
      <c r="F20009">
        <f t="shared" si="314"/>
        <v>1.3141318161724484E-2</v>
      </c>
      <c r="G20009">
        <v>732304</v>
      </c>
      <c r="H20009" s="5">
        <v>205873492</v>
      </c>
    </row>
    <row r="20010" spans="1:8" x14ac:dyDescent="0.25">
      <c r="A20010" t="s">
        <v>8</v>
      </c>
      <c r="B20010" s="3">
        <v>1102</v>
      </c>
      <c r="C20010" t="s">
        <v>6</v>
      </c>
      <c r="D20010" s="4">
        <v>44958</v>
      </c>
      <c r="E20010">
        <v>8927.0224541167663</v>
      </c>
      <c r="F20010">
        <f t="shared" si="314"/>
        <v>8.4618331753044066E-3</v>
      </c>
      <c r="G20010">
        <v>1054975</v>
      </c>
      <c r="H20010" s="5">
        <v>205873492</v>
      </c>
    </row>
    <row r="20011" spans="1:8" x14ac:dyDescent="0.25">
      <c r="A20011" t="s">
        <v>8</v>
      </c>
      <c r="B20011" s="3">
        <v>1102</v>
      </c>
      <c r="C20011" t="s">
        <v>7</v>
      </c>
      <c r="D20011" s="4">
        <v>44958</v>
      </c>
      <c r="E20011">
        <v>8359.1971567292967</v>
      </c>
      <c r="F20011">
        <f t="shared" si="314"/>
        <v>7.9235973902028918E-3</v>
      </c>
      <c r="G20011">
        <v>1054975</v>
      </c>
      <c r="H20011" s="5">
        <v>205873492</v>
      </c>
    </row>
    <row r="20012" spans="1:8" x14ac:dyDescent="0.25">
      <c r="A20012" t="s">
        <v>9</v>
      </c>
      <c r="B20012" s="3">
        <v>1201</v>
      </c>
      <c r="C20012" t="s">
        <v>6</v>
      </c>
      <c r="D20012" s="4">
        <v>44958</v>
      </c>
      <c r="E20012">
        <v>321.23725107490611</v>
      </c>
      <c r="F20012">
        <f t="shared" si="314"/>
        <v>1.4275434660349206E-3</v>
      </c>
      <c r="G20012">
        <v>225028</v>
      </c>
      <c r="H20012" s="5">
        <v>205873492</v>
      </c>
    </row>
    <row r="20013" spans="1:8" x14ac:dyDescent="0.25">
      <c r="A20013" t="s">
        <v>9</v>
      </c>
      <c r="B20013" s="3">
        <v>1201</v>
      </c>
      <c r="C20013" t="s">
        <v>7</v>
      </c>
      <c r="D20013" s="4">
        <v>44958</v>
      </c>
      <c r="E20013">
        <v>366.71654137245855</v>
      </c>
      <c r="F20013">
        <f t="shared" si="314"/>
        <v>1.6296484942871935E-3</v>
      </c>
      <c r="G20013">
        <v>225028</v>
      </c>
      <c r="H20013" s="5">
        <v>205873492</v>
      </c>
    </row>
    <row r="20014" spans="1:8" x14ac:dyDescent="0.25">
      <c r="A20014" t="s">
        <v>10</v>
      </c>
      <c r="B20014" s="3">
        <v>1202</v>
      </c>
      <c r="C20014" t="s">
        <v>6</v>
      </c>
      <c r="D20014" s="4">
        <v>44958</v>
      </c>
      <c r="E20014">
        <v>3084.1837338874848</v>
      </c>
      <c r="F20014">
        <f t="shared" si="314"/>
        <v>5.2127724481288796E-3</v>
      </c>
      <c r="G20014">
        <v>591659</v>
      </c>
      <c r="H20014" s="5">
        <v>205873492</v>
      </c>
    </row>
    <row r="20015" spans="1:8" x14ac:dyDescent="0.25">
      <c r="A20015" t="s">
        <v>10</v>
      </c>
      <c r="B20015" s="3">
        <v>1202</v>
      </c>
      <c r="C20015" t="s">
        <v>7</v>
      </c>
      <c r="D20015" s="4">
        <v>44958</v>
      </c>
      <c r="E20015">
        <v>3017.9833737691042</v>
      </c>
      <c r="F20015">
        <f t="shared" si="314"/>
        <v>5.1008830657001828E-3</v>
      </c>
      <c r="G20015">
        <v>591659</v>
      </c>
      <c r="H20015" s="5">
        <v>205873492</v>
      </c>
    </row>
    <row r="20016" spans="1:8" x14ac:dyDescent="0.25">
      <c r="A20016" t="s">
        <v>11</v>
      </c>
      <c r="B20016" s="3">
        <v>1301</v>
      </c>
      <c r="C20016" t="s">
        <v>6</v>
      </c>
      <c r="D20016" s="4">
        <v>44958</v>
      </c>
      <c r="E20016">
        <v>11.780310793102931</v>
      </c>
      <c r="F20016">
        <f t="shared" si="314"/>
        <v>8.6759001878768395E-5</v>
      </c>
      <c r="G20016">
        <v>135782</v>
      </c>
      <c r="H20016" s="5">
        <v>205873492</v>
      </c>
    </row>
    <row r="20017" spans="1:8" x14ac:dyDescent="0.25">
      <c r="A20017" t="s">
        <v>11</v>
      </c>
      <c r="B20017" s="3">
        <v>1301</v>
      </c>
      <c r="C20017" t="s">
        <v>7</v>
      </c>
      <c r="D20017" s="4">
        <v>44958</v>
      </c>
      <c r="E20017">
        <v>2.6167562360565313</v>
      </c>
      <c r="F20017">
        <f t="shared" si="314"/>
        <v>1.9271746152336327E-5</v>
      </c>
      <c r="G20017">
        <v>135782</v>
      </c>
      <c r="H20017" s="5">
        <v>205873492</v>
      </c>
    </row>
    <row r="20018" spans="1:8" x14ac:dyDescent="0.25">
      <c r="A20018" t="s">
        <v>12</v>
      </c>
      <c r="B20018" s="3">
        <v>1302</v>
      </c>
      <c r="C20018" t="s">
        <v>6</v>
      </c>
      <c r="D20018" s="4">
        <v>44958</v>
      </c>
      <c r="E20018">
        <v>54.33060018751727</v>
      </c>
      <c r="F20018">
        <f t="shared" si="314"/>
        <v>1.374626496563276E-4</v>
      </c>
      <c r="G20018">
        <v>395239</v>
      </c>
      <c r="H20018" s="5">
        <v>205873492</v>
      </c>
    </row>
    <row r="20019" spans="1:8" x14ac:dyDescent="0.25">
      <c r="A20019" t="s">
        <v>12</v>
      </c>
      <c r="B20019" s="3">
        <v>1302</v>
      </c>
      <c r="C20019" t="s">
        <v>7</v>
      </c>
      <c r="D20019" s="4">
        <v>44958</v>
      </c>
      <c r="E20019">
        <v>34.127996110656589</v>
      </c>
      <c r="F20019">
        <f t="shared" si="314"/>
        <v>8.6347744303210433E-5</v>
      </c>
      <c r="G20019">
        <v>395239</v>
      </c>
      <c r="H20019" s="5">
        <v>205873492</v>
      </c>
    </row>
    <row r="20020" spans="1:8" x14ac:dyDescent="0.25">
      <c r="A20020" t="s">
        <v>13</v>
      </c>
      <c r="B20020" s="3">
        <v>1303</v>
      </c>
      <c r="C20020" t="s">
        <v>6</v>
      </c>
      <c r="D20020" s="4">
        <v>44958</v>
      </c>
      <c r="E20020">
        <v>24635.854938275683</v>
      </c>
      <c r="F20020">
        <f t="shared" si="314"/>
        <v>7.8258303917816494E-3</v>
      </c>
      <c r="G20020">
        <v>3148018</v>
      </c>
      <c r="H20020" s="5">
        <v>205873492</v>
      </c>
    </row>
    <row r="20021" spans="1:8" x14ac:dyDescent="0.25">
      <c r="A20021" t="s">
        <v>13</v>
      </c>
      <c r="B20021" s="3">
        <v>1303</v>
      </c>
      <c r="C20021" t="s">
        <v>7</v>
      </c>
      <c r="D20021" s="4">
        <v>44958</v>
      </c>
      <c r="E20021">
        <v>22775.174217539447</v>
      </c>
      <c r="F20021">
        <f t="shared" ref="F20021:F20084" si="315">E20021/G20021</f>
        <v>7.2347661981410037E-3</v>
      </c>
      <c r="G20021">
        <v>3148018</v>
      </c>
      <c r="H20021" s="5">
        <v>205873492</v>
      </c>
    </row>
    <row r="20022" spans="1:8" x14ac:dyDescent="0.25">
      <c r="A20022" t="s">
        <v>14</v>
      </c>
      <c r="B20022" s="3">
        <v>1304</v>
      </c>
      <c r="C20022" t="s">
        <v>6</v>
      </c>
      <c r="D20022" s="4">
        <v>44958</v>
      </c>
      <c r="E20022">
        <v>149.35026507025714</v>
      </c>
      <c r="F20022">
        <f t="shared" si="315"/>
        <v>4.6291786537516007E-4</v>
      </c>
      <c r="G20022">
        <v>322628</v>
      </c>
      <c r="H20022" s="5">
        <v>205873492</v>
      </c>
    </row>
    <row r="20023" spans="1:8" x14ac:dyDescent="0.25">
      <c r="A20023" t="s">
        <v>14</v>
      </c>
      <c r="B20023" s="3">
        <v>1304</v>
      </c>
      <c r="C20023" t="s">
        <v>7</v>
      </c>
      <c r="D20023" s="4">
        <v>44958</v>
      </c>
      <c r="E20023">
        <v>130.5718510416923</v>
      </c>
      <c r="F20023">
        <f t="shared" si="315"/>
        <v>4.0471332631294337E-4</v>
      </c>
      <c r="G20023">
        <v>322628</v>
      </c>
      <c r="H20023" s="5">
        <v>205873492</v>
      </c>
    </row>
    <row r="20024" spans="1:8" x14ac:dyDescent="0.25">
      <c r="A20024" t="s">
        <v>15</v>
      </c>
      <c r="B20024" s="3">
        <v>1401</v>
      </c>
      <c r="C20024" t="s">
        <v>6</v>
      </c>
      <c r="D20024" s="4">
        <v>44958</v>
      </c>
      <c r="E20024">
        <v>2710.8063236870876</v>
      </c>
      <c r="F20024">
        <f t="shared" si="315"/>
        <v>6.5436843833195039E-3</v>
      </c>
      <c r="G20024">
        <v>414263</v>
      </c>
      <c r="H20024" s="5">
        <v>205873492</v>
      </c>
    </row>
    <row r="20025" spans="1:8" x14ac:dyDescent="0.25">
      <c r="A20025" t="s">
        <v>15</v>
      </c>
      <c r="B20025" s="3">
        <v>1401</v>
      </c>
      <c r="C20025" t="s">
        <v>7</v>
      </c>
      <c r="D20025" s="4">
        <v>44958</v>
      </c>
      <c r="E20025">
        <v>2559.9721255895392</v>
      </c>
      <c r="F20025">
        <f t="shared" si="315"/>
        <v>6.1795818733257355E-3</v>
      </c>
      <c r="G20025">
        <v>414263</v>
      </c>
      <c r="H20025" s="5">
        <v>205873492</v>
      </c>
    </row>
    <row r="20026" spans="1:8" x14ac:dyDescent="0.25">
      <c r="A20026" t="s">
        <v>16</v>
      </c>
      <c r="B20026" s="3">
        <v>1402</v>
      </c>
      <c r="C20026" t="s">
        <v>6</v>
      </c>
      <c r="D20026" s="4">
        <v>44958</v>
      </c>
      <c r="E20026">
        <v>119.67299642647058</v>
      </c>
      <c r="F20026">
        <f t="shared" si="315"/>
        <v>1.1971369908415918E-3</v>
      </c>
      <c r="G20026">
        <v>99966</v>
      </c>
      <c r="H20026" s="5">
        <v>205873492</v>
      </c>
    </row>
    <row r="20027" spans="1:8" x14ac:dyDescent="0.25">
      <c r="A20027" t="s">
        <v>16</v>
      </c>
      <c r="B20027" s="3">
        <v>1402</v>
      </c>
      <c r="C20027" t="s">
        <v>7</v>
      </c>
      <c r="D20027" s="4">
        <v>44958</v>
      </c>
      <c r="E20027">
        <v>102.59457121240273</v>
      </c>
      <c r="F20027">
        <f t="shared" si="315"/>
        <v>1.0262946523058112E-3</v>
      </c>
      <c r="G20027">
        <v>99966</v>
      </c>
      <c r="H20027" s="5">
        <v>205873492</v>
      </c>
    </row>
    <row r="20028" spans="1:8" x14ac:dyDescent="0.25">
      <c r="A20028" t="s">
        <v>17</v>
      </c>
      <c r="B20028" s="3">
        <v>1501</v>
      </c>
      <c r="C20028" t="s">
        <v>6</v>
      </c>
      <c r="D20028" s="4">
        <v>44958</v>
      </c>
      <c r="E20028">
        <v>2142.1635355314565</v>
      </c>
      <c r="F20028">
        <f t="shared" si="315"/>
        <v>2.7309964004230765E-3</v>
      </c>
      <c r="G20028">
        <v>784389</v>
      </c>
      <c r="H20028" s="5">
        <v>205873492</v>
      </c>
    </row>
    <row r="20029" spans="1:8" x14ac:dyDescent="0.25">
      <c r="A20029" t="s">
        <v>17</v>
      </c>
      <c r="B20029" s="3">
        <v>1501</v>
      </c>
      <c r="C20029" t="s">
        <v>7</v>
      </c>
      <c r="D20029" s="4">
        <v>44958</v>
      </c>
      <c r="E20029">
        <v>1968.5533602375735</v>
      </c>
      <c r="F20029">
        <f t="shared" si="315"/>
        <v>2.5096646692362762E-3</v>
      </c>
      <c r="G20029">
        <v>784389</v>
      </c>
      <c r="H20029" s="5">
        <v>205873492</v>
      </c>
    </row>
    <row r="20030" spans="1:8" x14ac:dyDescent="0.25">
      <c r="A20030" t="s">
        <v>18</v>
      </c>
      <c r="B20030" s="3">
        <v>1502</v>
      </c>
      <c r="C20030" t="s">
        <v>6</v>
      </c>
      <c r="D20030" s="4">
        <v>44958</v>
      </c>
      <c r="E20030">
        <v>129.34869299178979</v>
      </c>
      <c r="F20030">
        <f t="shared" si="315"/>
        <v>2.3901895538660074E-4</v>
      </c>
      <c r="G20030">
        <v>541165</v>
      </c>
      <c r="H20030" s="5">
        <v>205873492</v>
      </c>
    </row>
    <row r="20031" spans="1:8" x14ac:dyDescent="0.25">
      <c r="A20031" t="s">
        <v>18</v>
      </c>
      <c r="B20031" s="3">
        <v>1502</v>
      </c>
      <c r="C20031" t="s">
        <v>7</v>
      </c>
      <c r="D20031" s="4">
        <v>44958</v>
      </c>
      <c r="E20031">
        <v>78.589773019588975</v>
      </c>
      <c r="F20031">
        <f t="shared" si="315"/>
        <v>1.4522331085637278E-4</v>
      </c>
      <c r="G20031">
        <v>541165</v>
      </c>
      <c r="H20031" s="5">
        <v>205873492</v>
      </c>
    </row>
    <row r="20032" spans="1:8" x14ac:dyDescent="0.25">
      <c r="A20032" t="s">
        <v>19</v>
      </c>
      <c r="B20032" s="3">
        <v>1503</v>
      </c>
      <c r="C20032" t="s">
        <v>6</v>
      </c>
      <c r="D20032" s="4">
        <v>44958</v>
      </c>
      <c r="E20032">
        <v>18380.153299129342</v>
      </c>
      <c r="F20032">
        <f t="shared" si="315"/>
        <v>7.0411602950556157E-3</v>
      </c>
      <c r="G20032">
        <v>2610387</v>
      </c>
      <c r="H20032" s="5">
        <v>205873492</v>
      </c>
    </row>
    <row r="20033" spans="1:8" x14ac:dyDescent="0.25">
      <c r="A20033" t="s">
        <v>19</v>
      </c>
      <c r="B20033" s="3">
        <v>1503</v>
      </c>
      <c r="C20033" t="s">
        <v>7</v>
      </c>
      <c r="D20033" s="4">
        <v>44958</v>
      </c>
      <c r="E20033">
        <v>17132.987819965234</v>
      </c>
      <c r="F20033">
        <f t="shared" si="315"/>
        <v>6.5633899571079825E-3</v>
      </c>
      <c r="G20033">
        <v>2610387</v>
      </c>
      <c r="H20033" s="5">
        <v>205873492</v>
      </c>
    </row>
    <row r="20034" spans="1:8" x14ac:dyDescent="0.25">
      <c r="A20034" t="s">
        <v>20</v>
      </c>
      <c r="B20034" s="3">
        <v>1504</v>
      </c>
      <c r="C20034" t="s">
        <v>6</v>
      </c>
      <c r="D20034" s="4">
        <v>44958</v>
      </c>
      <c r="E20034">
        <v>3313.7332873413443</v>
      </c>
      <c r="F20034">
        <f t="shared" si="315"/>
        <v>1.7061610486894065E-3</v>
      </c>
      <c r="G20034">
        <v>1942216</v>
      </c>
      <c r="H20034" s="5">
        <v>205873492</v>
      </c>
    </row>
    <row r="20035" spans="1:8" x14ac:dyDescent="0.25">
      <c r="A20035" t="s">
        <v>20</v>
      </c>
      <c r="B20035" s="3">
        <v>1504</v>
      </c>
      <c r="C20035" t="s">
        <v>7</v>
      </c>
      <c r="D20035" s="4">
        <v>44958</v>
      </c>
      <c r="E20035">
        <v>2899.5706359797832</v>
      </c>
      <c r="F20035">
        <f t="shared" si="315"/>
        <v>1.4929187258161726E-3</v>
      </c>
      <c r="G20035">
        <v>1942216</v>
      </c>
      <c r="H20035" s="5">
        <v>205873492</v>
      </c>
    </row>
    <row r="20036" spans="1:8" x14ac:dyDescent="0.25">
      <c r="A20036" t="s">
        <v>21</v>
      </c>
      <c r="B20036" s="3">
        <v>1505</v>
      </c>
      <c r="C20036" t="s">
        <v>6</v>
      </c>
      <c r="D20036" s="4">
        <v>44958</v>
      </c>
      <c r="E20036">
        <v>4569.9614744223536</v>
      </c>
      <c r="F20036">
        <f t="shared" si="315"/>
        <v>9.0806264580734868E-3</v>
      </c>
      <c r="G20036">
        <v>503265</v>
      </c>
      <c r="H20036" s="5">
        <v>205873492</v>
      </c>
    </row>
    <row r="20037" spans="1:8" x14ac:dyDescent="0.25">
      <c r="A20037" t="s">
        <v>21</v>
      </c>
      <c r="B20037" s="3">
        <v>1505</v>
      </c>
      <c r="C20037" t="s">
        <v>7</v>
      </c>
      <c r="D20037" s="4">
        <v>44958</v>
      </c>
      <c r="E20037">
        <v>3175.876773339703</v>
      </c>
      <c r="F20037">
        <f t="shared" si="315"/>
        <v>6.3105456833670191E-3</v>
      </c>
      <c r="G20037">
        <v>503265</v>
      </c>
      <c r="H20037" s="5">
        <v>205873492</v>
      </c>
    </row>
    <row r="20038" spans="1:8" x14ac:dyDescent="0.25">
      <c r="A20038" t="s">
        <v>22</v>
      </c>
      <c r="B20038" s="3">
        <v>1506</v>
      </c>
      <c r="C20038" t="s">
        <v>6</v>
      </c>
      <c r="D20038" s="4">
        <v>44958</v>
      </c>
      <c r="E20038">
        <v>12568.355633063431</v>
      </c>
      <c r="F20038">
        <f t="shared" si="315"/>
        <v>6.6765946681523712E-3</v>
      </c>
      <c r="G20038">
        <v>1882450</v>
      </c>
      <c r="H20038" s="5">
        <v>205873492</v>
      </c>
    </row>
    <row r="20039" spans="1:8" x14ac:dyDescent="0.25">
      <c r="A20039" t="s">
        <v>22</v>
      </c>
      <c r="B20039" s="3">
        <v>1506</v>
      </c>
      <c r="C20039" t="s">
        <v>7</v>
      </c>
      <c r="D20039" s="4">
        <v>44958</v>
      </c>
      <c r="E20039">
        <v>11901.874112412501</v>
      </c>
      <c r="F20039">
        <f t="shared" si="315"/>
        <v>6.3225446160123776E-3</v>
      </c>
      <c r="G20039">
        <v>1882450</v>
      </c>
      <c r="H20039" s="5">
        <v>205873492</v>
      </c>
    </row>
    <row r="20040" spans="1:8" x14ac:dyDescent="0.25">
      <c r="A20040" t="s">
        <v>23</v>
      </c>
      <c r="B20040" s="3">
        <v>1601</v>
      </c>
      <c r="C20040" t="s">
        <v>6</v>
      </c>
      <c r="D20040" s="4">
        <v>44958</v>
      </c>
      <c r="E20040">
        <v>65.173170963455178</v>
      </c>
      <c r="F20040">
        <f t="shared" si="315"/>
        <v>1.0144157853822775E-3</v>
      </c>
      <c r="G20040">
        <v>64247</v>
      </c>
      <c r="H20040" s="5">
        <v>205873492</v>
      </c>
    </row>
    <row r="20041" spans="1:8" x14ac:dyDescent="0.25">
      <c r="A20041" t="s">
        <v>23</v>
      </c>
      <c r="B20041" s="3">
        <v>1601</v>
      </c>
      <c r="C20041" t="s">
        <v>7</v>
      </c>
      <c r="D20041" s="4">
        <v>44958</v>
      </c>
      <c r="E20041">
        <v>24.252413545452946</v>
      </c>
      <c r="F20041">
        <f t="shared" si="315"/>
        <v>3.7748709738124654E-4</v>
      </c>
      <c r="G20041">
        <v>64247</v>
      </c>
      <c r="H20041" s="5">
        <v>205873492</v>
      </c>
    </row>
    <row r="20042" spans="1:8" x14ac:dyDescent="0.25">
      <c r="A20042" t="s">
        <v>24</v>
      </c>
      <c r="B20042" s="3">
        <v>1602</v>
      </c>
      <c r="C20042" t="s">
        <v>6</v>
      </c>
      <c r="D20042" s="4">
        <v>44958</v>
      </c>
      <c r="E20042">
        <v>3845.5566849951956</v>
      </c>
      <c r="F20042">
        <f t="shared" si="315"/>
        <v>5.3555704980658616E-3</v>
      </c>
      <c r="G20042">
        <v>718048</v>
      </c>
      <c r="H20042" s="5">
        <v>205873492</v>
      </c>
    </row>
    <row r="20043" spans="1:8" x14ac:dyDescent="0.25">
      <c r="A20043" t="s">
        <v>24</v>
      </c>
      <c r="B20043" s="3">
        <v>1602</v>
      </c>
      <c r="C20043" t="s">
        <v>7</v>
      </c>
      <c r="D20043" s="4">
        <v>44958</v>
      </c>
      <c r="E20043">
        <v>3552.9633961864115</v>
      </c>
      <c r="F20043">
        <f t="shared" si="315"/>
        <v>4.9480861950543858E-3</v>
      </c>
      <c r="G20043">
        <v>718048</v>
      </c>
      <c r="H20043" s="5">
        <v>205873492</v>
      </c>
    </row>
    <row r="20044" spans="1:8" x14ac:dyDescent="0.25">
      <c r="A20044" t="s">
        <v>25</v>
      </c>
      <c r="B20044" s="3">
        <v>1701</v>
      </c>
      <c r="C20044" t="s">
        <v>6</v>
      </c>
      <c r="D20044" s="4">
        <v>44958</v>
      </c>
      <c r="E20044">
        <v>4326.9499165337602</v>
      </c>
      <c r="F20044">
        <f t="shared" si="315"/>
        <v>4.5705608075776493E-3</v>
      </c>
      <c r="G20044">
        <v>946700</v>
      </c>
      <c r="H20044" s="5">
        <v>205873492</v>
      </c>
    </row>
    <row r="20045" spans="1:8" x14ac:dyDescent="0.25">
      <c r="A20045" t="s">
        <v>25</v>
      </c>
      <c r="B20045" s="3">
        <v>1701</v>
      </c>
      <c r="C20045" t="s">
        <v>7</v>
      </c>
      <c r="D20045" s="4">
        <v>44958</v>
      </c>
      <c r="E20045">
        <v>4046.1788296121422</v>
      </c>
      <c r="F20045">
        <f t="shared" si="315"/>
        <v>4.2739820741651445E-3</v>
      </c>
      <c r="G20045">
        <v>946700</v>
      </c>
      <c r="H20045" s="5">
        <v>205873492</v>
      </c>
    </row>
    <row r="20046" spans="1:8" x14ac:dyDescent="0.25">
      <c r="A20046" t="s">
        <v>26</v>
      </c>
      <c r="B20046" s="3">
        <v>1702</v>
      </c>
      <c r="C20046" t="s">
        <v>6</v>
      </c>
      <c r="D20046" s="4">
        <v>44958</v>
      </c>
      <c r="E20046">
        <v>5260.2555221119965</v>
      </c>
      <c r="F20046">
        <f t="shared" si="315"/>
        <v>8.9734520218491178E-3</v>
      </c>
      <c r="G20046">
        <v>586202</v>
      </c>
      <c r="H20046" s="5">
        <v>205873492</v>
      </c>
    </row>
    <row r="20047" spans="1:8" x14ac:dyDescent="0.25">
      <c r="A20047" t="s">
        <v>26</v>
      </c>
      <c r="B20047" s="3">
        <v>1702</v>
      </c>
      <c r="C20047" t="s">
        <v>7</v>
      </c>
      <c r="D20047" s="4">
        <v>44958</v>
      </c>
      <c r="E20047">
        <v>4785.7639145450139</v>
      </c>
      <c r="F20047">
        <f t="shared" si="315"/>
        <v>8.164018400730489E-3</v>
      </c>
      <c r="G20047">
        <v>586202</v>
      </c>
      <c r="H20047" s="5">
        <v>205873492</v>
      </c>
    </row>
    <row r="20048" spans="1:8" x14ac:dyDescent="0.25">
      <c r="A20048" t="s">
        <v>27</v>
      </c>
      <c r="B20048" s="3">
        <v>2101</v>
      </c>
      <c r="C20048" t="s">
        <v>6</v>
      </c>
      <c r="D20048" s="4">
        <v>44958</v>
      </c>
      <c r="E20048">
        <v>15084.415575078359</v>
      </c>
      <c r="F20048">
        <f t="shared" si="315"/>
        <v>5.521420381429578E-3</v>
      </c>
      <c r="G20048">
        <v>2731981</v>
      </c>
      <c r="H20048" s="5">
        <v>205873492</v>
      </c>
    </row>
    <row r="20049" spans="1:8" x14ac:dyDescent="0.25">
      <c r="A20049" t="s">
        <v>27</v>
      </c>
      <c r="B20049" s="3">
        <v>2101</v>
      </c>
      <c r="C20049" t="s">
        <v>7</v>
      </c>
      <c r="D20049" s="4">
        <v>44958</v>
      </c>
      <c r="E20049">
        <v>14021.988546468338</v>
      </c>
      <c r="F20049">
        <f t="shared" si="315"/>
        <v>5.1325351627512558E-3</v>
      </c>
      <c r="G20049">
        <v>2731981</v>
      </c>
      <c r="H20049" s="5">
        <v>205873492</v>
      </c>
    </row>
    <row r="20050" spans="1:8" x14ac:dyDescent="0.25">
      <c r="A20050" t="s">
        <v>28</v>
      </c>
      <c r="B20050" s="3">
        <v>2102</v>
      </c>
      <c r="C20050" t="s">
        <v>6</v>
      </c>
      <c r="D20050" s="4">
        <v>44958</v>
      </c>
      <c r="E20050">
        <v>4847.4153800015092</v>
      </c>
      <c r="F20050">
        <f t="shared" si="315"/>
        <v>3.2711960875889492E-3</v>
      </c>
      <c r="G20050">
        <v>1481848</v>
      </c>
      <c r="H20050" s="5">
        <v>205873492</v>
      </c>
    </row>
    <row r="20051" spans="1:8" x14ac:dyDescent="0.25">
      <c r="A20051" t="s">
        <v>28</v>
      </c>
      <c r="B20051" s="3">
        <v>2102</v>
      </c>
      <c r="C20051" t="s">
        <v>7</v>
      </c>
      <c r="D20051" s="4">
        <v>44958</v>
      </c>
      <c r="E20051">
        <v>4516.940466017968</v>
      </c>
      <c r="F20051">
        <f t="shared" si="315"/>
        <v>3.0481806946582699E-3</v>
      </c>
      <c r="G20051">
        <v>1481848</v>
      </c>
      <c r="H20051" s="5">
        <v>205873492</v>
      </c>
    </row>
    <row r="20052" spans="1:8" x14ac:dyDescent="0.25">
      <c r="A20052" t="s">
        <v>29</v>
      </c>
      <c r="B20052" s="3">
        <v>2103</v>
      </c>
      <c r="C20052" t="s">
        <v>6</v>
      </c>
      <c r="D20052" s="4">
        <v>44958</v>
      </c>
      <c r="E20052">
        <v>1292.6345021886532</v>
      </c>
      <c r="F20052">
        <f t="shared" si="315"/>
        <v>1.3710372683810219E-3</v>
      </c>
      <c r="G20052">
        <v>942815</v>
      </c>
      <c r="H20052" s="5">
        <v>205873492</v>
      </c>
    </row>
    <row r="20053" spans="1:8" x14ac:dyDescent="0.25">
      <c r="A20053" t="s">
        <v>29</v>
      </c>
      <c r="B20053" s="3">
        <v>2103</v>
      </c>
      <c r="C20053" t="s">
        <v>7</v>
      </c>
      <c r="D20053" s="4">
        <v>44958</v>
      </c>
      <c r="E20053">
        <v>1187.2403318113361</v>
      </c>
      <c r="F20053">
        <f t="shared" si="315"/>
        <v>1.2592505759998899E-3</v>
      </c>
      <c r="G20053">
        <v>942815</v>
      </c>
      <c r="H20053" s="5">
        <v>205873492</v>
      </c>
    </row>
    <row r="20054" spans="1:8" x14ac:dyDescent="0.25">
      <c r="A20054" t="s">
        <v>30</v>
      </c>
      <c r="B20054" s="3">
        <v>2104</v>
      </c>
      <c r="C20054" t="s">
        <v>6</v>
      </c>
      <c r="D20054" s="4">
        <v>44958</v>
      </c>
      <c r="E20054">
        <v>1643.7658435594053</v>
      </c>
      <c r="F20054">
        <f t="shared" si="315"/>
        <v>1.2198280298821819E-3</v>
      </c>
      <c r="G20054">
        <v>1347539</v>
      </c>
      <c r="H20054" s="5">
        <v>205873492</v>
      </c>
    </row>
    <row r="20055" spans="1:8" x14ac:dyDescent="0.25">
      <c r="A20055" t="s">
        <v>30</v>
      </c>
      <c r="B20055" s="3">
        <v>2104</v>
      </c>
      <c r="C20055" t="s">
        <v>7</v>
      </c>
      <c r="D20055" s="4">
        <v>44958</v>
      </c>
      <c r="E20055">
        <v>1360.3154282087821</v>
      </c>
      <c r="F20055">
        <f t="shared" si="315"/>
        <v>1.0094813049631825E-3</v>
      </c>
      <c r="G20055">
        <v>1347539</v>
      </c>
      <c r="H20055" s="5">
        <v>205873492</v>
      </c>
    </row>
    <row r="20056" spans="1:8" x14ac:dyDescent="0.25">
      <c r="A20056" t="s">
        <v>31</v>
      </c>
      <c r="B20056" s="3">
        <v>2105</v>
      </c>
      <c r="C20056" t="s">
        <v>6</v>
      </c>
      <c r="D20056" s="4">
        <v>44958</v>
      </c>
      <c r="E20056">
        <v>2499.2446348695667</v>
      </c>
      <c r="F20056">
        <f t="shared" si="315"/>
        <v>7.5640479126589813E-3</v>
      </c>
      <c r="G20056">
        <v>330411</v>
      </c>
      <c r="H20056" s="5">
        <v>205873492</v>
      </c>
    </row>
    <row r="20057" spans="1:8" x14ac:dyDescent="0.25">
      <c r="A20057" t="s">
        <v>31</v>
      </c>
      <c r="B20057" s="3">
        <v>2105</v>
      </c>
      <c r="C20057" t="s">
        <v>7</v>
      </c>
      <c r="D20057" s="4">
        <v>44958</v>
      </c>
      <c r="E20057">
        <v>2030.0217236163451</v>
      </c>
      <c r="F20057">
        <f t="shared" si="315"/>
        <v>6.1439289963601245E-3</v>
      </c>
      <c r="G20057">
        <v>330411</v>
      </c>
      <c r="H20057" s="5">
        <v>205873492</v>
      </c>
    </row>
    <row r="20058" spans="1:8" x14ac:dyDescent="0.25">
      <c r="A20058" t="s">
        <v>32</v>
      </c>
      <c r="B20058" s="3">
        <v>2201</v>
      </c>
      <c r="C20058" t="s">
        <v>6</v>
      </c>
      <c r="D20058" s="4">
        <v>44958</v>
      </c>
      <c r="E20058">
        <v>1083.7097945332052</v>
      </c>
      <c r="F20058">
        <f t="shared" si="315"/>
        <v>1.6602904977045473E-3</v>
      </c>
      <c r="G20058">
        <v>652723</v>
      </c>
      <c r="H20058" s="5">
        <v>205873492</v>
      </c>
    </row>
    <row r="20059" spans="1:8" x14ac:dyDescent="0.25">
      <c r="A20059" t="s">
        <v>32</v>
      </c>
      <c r="B20059" s="3">
        <v>2201</v>
      </c>
      <c r="C20059" t="s">
        <v>7</v>
      </c>
      <c r="D20059" s="4">
        <v>44958</v>
      </c>
      <c r="E20059">
        <v>1035.3903851734754</v>
      </c>
      <c r="F20059">
        <f t="shared" si="315"/>
        <v>1.586263062851279E-3</v>
      </c>
      <c r="G20059">
        <v>652723</v>
      </c>
      <c r="H20059" s="5">
        <v>205873492</v>
      </c>
    </row>
    <row r="20060" spans="1:8" x14ac:dyDescent="0.25">
      <c r="A20060" t="s">
        <v>33</v>
      </c>
      <c r="B20060" s="3">
        <v>2202</v>
      </c>
      <c r="C20060" t="s">
        <v>6</v>
      </c>
      <c r="D20060" s="4">
        <v>44958</v>
      </c>
      <c r="E20060">
        <v>9800.2533015966328</v>
      </c>
      <c r="F20060">
        <f t="shared" si="315"/>
        <v>6.5335283351777625E-3</v>
      </c>
      <c r="G20060">
        <v>1499994</v>
      </c>
      <c r="H20060" s="5">
        <v>205873492</v>
      </c>
    </row>
    <row r="20061" spans="1:8" x14ac:dyDescent="0.25">
      <c r="A20061" t="s">
        <v>33</v>
      </c>
      <c r="B20061" s="3">
        <v>2202</v>
      </c>
      <c r="C20061" t="s">
        <v>7</v>
      </c>
      <c r="D20061" s="4">
        <v>44958</v>
      </c>
      <c r="E20061">
        <v>8815.9593539923826</v>
      </c>
      <c r="F20061">
        <f t="shared" si="315"/>
        <v>5.8773297453139032E-3</v>
      </c>
      <c r="G20061">
        <v>1499994</v>
      </c>
      <c r="H20061" s="5">
        <v>205873492</v>
      </c>
    </row>
    <row r="20062" spans="1:8" x14ac:dyDescent="0.25">
      <c r="A20062" t="s">
        <v>34</v>
      </c>
      <c r="B20062" s="3">
        <v>2203</v>
      </c>
      <c r="C20062" t="s">
        <v>6</v>
      </c>
      <c r="D20062" s="4">
        <v>44958</v>
      </c>
      <c r="E20062">
        <v>1588.0859122174961</v>
      </c>
      <c r="F20062">
        <f t="shared" si="315"/>
        <v>3.0182050105906962E-3</v>
      </c>
      <c r="G20062">
        <v>526169</v>
      </c>
      <c r="H20062" s="5">
        <v>205873492</v>
      </c>
    </row>
    <row r="20063" spans="1:8" x14ac:dyDescent="0.25">
      <c r="A20063" t="s">
        <v>34</v>
      </c>
      <c r="B20063" s="3">
        <v>2203</v>
      </c>
      <c r="C20063" t="s">
        <v>7</v>
      </c>
      <c r="D20063" s="4">
        <v>44958</v>
      </c>
      <c r="E20063">
        <v>1394.8999066703375</v>
      </c>
      <c r="F20063">
        <f t="shared" si="315"/>
        <v>2.6510492002956038E-3</v>
      </c>
      <c r="G20063">
        <v>526169</v>
      </c>
      <c r="H20063" s="5">
        <v>205873492</v>
      </c>
    </row>
    <row r="20064" spans="1:8" x14ac:dyDescent="0.25">
      <c r="A20064" t="s">
        <v>35</v>
      </c>
      <c r="B20064" s="3">
        <v>2204</v>
      </c>
      <c r="C20064" t="s">
        <v>6</v>
      </c>
      <c r="D20064" s="4">
        <v>44958</v>
      </c>
      <c r="E20064">
        <v>940.07090589585744</v>
      </c>
      <c r="F20064">
        <f t="shared" si="315"/>
        <v>1.7627629523224665E-3</v>
      </c>
      <c r="G20064">
        <v>533294</v>
      </c>
      <c r="H20064" s="5">
        <v>205873492</v>
      </c>
    </row>
    <row r="20065" spans="1:8" x14ac:dyDescent="0.25">
      <c r="A20065" t="s">
        <v>35</v>
      </c>
      <c r="B20065" s="3">
        <v>2204</v>
      </c>
      <c r="C20065" t="s">
        <v>7</v>
      </c>
      <c r="D20065" s="4">
        <v>44958</v>
      </c>
      <c r="E20065">
        <v>820.86550877583136</v>
      </c>
      <c r="F20065">
        <f t="shared" si="315"/>
        <v>1.5392363476353218E-3</v>
      </c>
      <c r="G20065">
        <v>533294</v>
      </c>
      <c r="H20065" s="5">
        <v>205873492</v>
      </c>
    </row>
    <row r="20066" spans="1:8" x14ac:dyDescent="0.25">
      <c r="A20066" t="s">
        <v>36</v>
      </c>
      <c r="B20066" s="3">
        <v>2301</v>
      </c>
      <c r="C20066" t="s">
        <v>6</v>
      </c>
      <c r="D20066" s="4">
        <v>44958</v>
      </c>
      <c r="E20066">
        <v>2892.8729768675776</v>
      </c>
      <c r="F20066">
        <f t="shared" si="315"/>
        <v>2.0643590050591345E-3</v>
      </c>
      <c r="G20066">
        <v>1401342</v>
      </c>
      <c r="H20066" s="5">
        <v>205873492</v>
      </c>
    </row>
    <row r="20067" spans="1:8" x14ac:dyDescent="0.25">
      <c r="A20067" t="s">
        <v>36</v>
      </c>
      <c r="B20067" s="3">
        <v>2301</v>
      </c>
      <c r="C20067" t="s">
        <v>7</v>
      </c>
      <c r="D20067" s="4">
        <v>44958</v>
      </c>
      <c r="E20067">
        <v>2463.3553506921771</v>
      </c>
      <c r="F20067">
        <f t="shared" si="315"/>
        <v>1.7578545071026039E-3</v>
      </c>
      <c r="G20067">
        <v>1401342</v>
      </c>
      <c r="H20067" s="5">
        <v>205873492</v>
      </c>
    </row>
    <row r="20068" spans="1:8" x14ac:dyDescent="0.25">
      <c r="A20068" t="s">
        <v>37</v>
      </c>
      <c r="B20068" s="3">
        <v>2302</v>
      </c>
      <c r="C20068" t="s">
        <v>6</v>
      </c>
      <c r="D20068" s="4">
        <v>44958</v>
      </c>
      <c r="E20068">
        <v>2977.1795975465011</v>
      </c>
      <c r="F20068">
        <f t="shared" si="315"/>
        <v>2.7795299988577272E-3</v>
      </c>
      <c r="G20068">
        <v>1071109</v>
      </c>
      <c r="H20068" s="5">
        <v>205873492</v>
      </c>
    </row>
    <row r="20069" spans="1:8" x14ac:dyDescent="0.25">
      <c r="A20069" t="s">
        <v>37</v>
      </c>
      <c r="B20069" s="3">
        <v>2302</v>
      </c>
      <c r="C20069" t="s">
        <v>7</v>
      </c>
      <c r="D20069" s="4">
        <v>44958</v>
      </c>
      <c r="E20069">
        <v>2174.6210927737775</v>
      </c>
      <c r="F20069">
        <f t="shared" si="315"/>
        <v>2.0302519097251332E-3</v>
      </c>
      <c r="G20069">
        <v>1071109</v>
      </c>
      <c r="H20069" s="5">
        <v>205873492</v>
      </c>
    </row>
    <row r="20070" spans="1:8" x14ac:dyDescent="0.25">
      <c r="A20070" t="s">
        <v>38</v>
      </c>
      <c r="B20070" s="3">
        <v>2303</v>
      </c>
      <c r="C20070" t="s">
        <v>6</v>
      </c>
      <c r="D20070" s="4">
        <v>44958</v>
      </c>
      <c r="E20070">
        <v>51230.451426668245</v>
      </c>
      <c r="F20070">
        <f t="shared" si="315"/>
        <v>1.3743260932588127E-2</v>
      </c>
      <c r="G20070">
        <v>3727678</v>
      </c>
      <c r="H20070" s="5">
        <v>205873492</v>
      </c>
    </row>
    <row r="20071" spans="1:8" x14ac:dyDescent="0.25">
      <c r="A20071" t="s">
        <v>38</v>
      </c>
      <c r="B20071" s="3">
        <v>2303</v>
      </c>
      <c r="C20071" t="s">
        <v>7</v>
      </c>
      <c r="D20071" s="4">
        <v>44958</v>
      </c>
      <c r="E20071">
        <v>44472.567385624337</v>
      </c>
      <c r="F20071">
        <f t="shared" si="315"/>
        <v>1.1930367211337551E-2</v>
      </c>
      <c r="G20071">
        <v>3727678</v>
      </c>
      <c r="H20071" s="5">
        <v>205873492</v>
      </c>
    </row>
    <row r="20072" spans="1:8" x14ac:dyDescent="0.25">
      <c r="A20072" t="s">
        <v>39</v>
      </c>
      <c r="B20072" s="3">
        <v>2304</v>
      </c>
      <c r="C20072" t="s">
        <v>6</v>
      </c>
      <c r="D20072" s="4">
        <v>44958</v>
      </c>
      <c r="E20072">
        <v>989.79966175547224</v>
      </c>
      <c r="F20072">
        <f t="shared" si="315"/>
        <v>1.0974848779831822E-3</v>
      </c>
      <c r="G20072">
        <v>901880</v>
      </c>
      <c r="H20072" s="5">
        <v>205873492</v>
      </c>
    </row>
    <row r="20073" spans="1:8" x14ac:dyDescent="0.25">
      <c r="A20073" t="s">
        <v>39</v>
      </c>
      <c r="B20073" s="3">
        <v>2304</v>
      </c>
      <c r="C20073" t="s">
        <v>7</v>
      </c>
      <c r="D20073" s="4">
        <v>44958</v>
      </c>
      <c r="E20073">
        <v>805.93493555288944</v>
      </c>
      <c r="F20073">
        <f t="shared" si="315"/>
        <v>8.9361659594723185E-4</v>
      </c>
      <c r="G20073">
        <v>901880</v>
      </c>
      <c r="H20073" s="5">
        <v>205873492</v>
      </c>
    </row>
    <row r="20074" spans="1:8" x14ac:dyDescent="0.25">
      <c r="A20074" t="s">
        <v>40</v>
      </c>
      <c r="B20074" s="3">
        <v>2305</v>
      </c>
      <c r="C20074" t="s">
        <v>6</v>
      </c>
      <c r="D20074" s="4">
        <v>44958</v>
      </c>
      <c r="E20074">
        <v>2209.2532670026785</v>
      </c>
      <c r="F20074">
        <f t="shared" si="315"/>
        <v>4.0038734112800203E-3</v>
      </c>
      <c r="G20074">
        <v>551779</v>
      </c>
      <c r="H20074" s="5">
        <v>205873492</v>
      </c>
    </row>
    <row r="20075" spans="1:8" x14ac:dyDescent="0.25">
      <c r="A20075" t="s">
        <v>40</v>
      </c>
      <c r="B20075" s="3">
        <v>2305</v>
      </c>
      <c r="C20075" t="s">
        <v>7</v>
      </c>
      <c r="D20075" s="4">
        <v>44958</v>
      </c>
      <c r="E20075">
        <v>2335.4085725161449</v>
      </c>
      <c r="F20075">
        <f t="shared" si="315"/>
        <v>4.2325071677540189E-3</v>
      </c>
      <c r="G20075">
        <v>551779</v>
      </c>
      <c r="H20075" s="5">
        <v>205873492</v>
      </c>
    </row>
    <row r="20076" spans="1:8" x14ac:dyDescent="0.25">
      <c r="A20076" t="s">
        <v>41</v>
      </c>
      <c r="B20076" s="3">
        <v>2306</v>
      </c>
      <c r="C20076" t="s">
        <v>6</v>
      </c>
      <c r="D20076" s="4">
        <v>44958</v>
      </c>
      <c r="E20076">
        <v>946.57870166749944</v>
      </c>
      <c r="F20076">
        <f t="shared" si="315"/>
        <v>2.4400194403437123E-3</v>
      </c>
      <c r="G20076">
        <v>387939</v>
      </c>
      <c r="H20076" s="5">
        <v>205873492</v>
      </c>
    </row>
    <row r="20077" spans="1:8" x14ac:dyDescent="0.25">
      <c r="A20077" t="s">
        <v>41</v>
      </c>
      <c r="B20077" s="3">
        <v>2306</v>
      </c>
      <c r="C20077" t="s">
        <v>7</v>
      </c>
      <c r="D20077" s="4">
        <v>44958</v>
      </c>
      <c r="E20077">
        <v>721.18331417597744</v>
      </c>
      <c r="F20077">
        <f t="shared" si="315"/>
        <v>1.8590121492708324E-3</v>
      </c>
      <c r="G20077">
        <v>387939</v>
      </c>
      <c r="H20077" s="5">
        <v>205873492</v>
      </c>
    </row>
    <row r="20078" spans="1:8" x14ac:dyDescent="0.25">
      <c r="A20078" t="s">
        <v>42</v>
      </c>
      <c r="B20078" s="3">
        <v>2307</v>
      </c>
      <c r="C20078" t="s">
        <v>6</v>
      </c>
      <c r="D20078" s="4">
        <v>44958</v>
      </c>
      <c r="E20078">
        <v>4087.4105800392717</v>
      </c>
      <c r="F20078">
        <f t="shared" si="315"/>
        <v>4.4335079441949025E-3</v>
      </c>
      <c r="G20078">
        <v>921936</v>
      </c>
      <c r="H20078" s="5">
        <v>205873492</v>
      </c>
    </row>
    <row r="20079" spans="1:8" x14ac:dyDescent="0.25">
      <c r="A20079" t="s">
        <v>42</v>
      </c>
      <c r="B20079" s="3">
        <v>2307</v>
      </c>
      <c r="C20079" t="s">
        <v>7</v>
      </c>
      <c r="D20079" s="4">
        <v>44958</v>
      </c>
      <c r="E20079">
        <v>3388.5831380836739</v>
      </c>
      <c r="F20079">
        <f t="shared" si="315"/>
        <v>3.675507994138068E-3</v>
      </c>
      <c r="G20079">
        <v>921936</v>
      </c>
      <c r="H20079" s="5">
        <v>205873492</v>
      </c>
    </row>
    <row r="20080" spans="1:8" x14ac:dyDescent="0.25">
      <c r="A20080" t="s">
        <v>43</v>
      </c>
      <c r="B20080" s="3">
        <v>2401</v>
      </c>
      <c r="C20080" t="s">
        <v>6</v>
      </c>
      <c r="D20080" s="4">
        <v>44958</v>
      </c>
      <c r="E20080">
        <v>4777.9694070543192</v>
      </c>
      <c r="F20080">
        <f t="shared" si="315"/>
        <v>5.3215141877002055E-3</v>
      </c>
      <c r="G20080">
        <v>897859</v>
      </c>
      <c r="H20080" s="5">
        <v>205873492</v>
      </c>
    </row>
    <row r="20081" spans="1:8" x14ac:dyDescent="0.25">
      <c r="A20081" t="s">
        <v>43</v>
      </c>
      <c r="B20081" s="3">
        <v>2401</v>
      </c>
      <c r="C20081" t="s">
        <v>7</v>
      </c>
      <c r="D20081" s="4">
        <v>44958</v>
      </c>
      <c r="E20081">
        <v>4382.1860608679963</v>
      </c>
      <c r="F20081">
        <f t="shared" si="315"/>
        <v>4.8807062811287698E-3</v>
      </c>
      <c r="G20081">
        <v>897859</v>
      </c>
      <c r="H20081" s="5">
        <v>205873492</v>
      </c>
    </row>
    <row r="20082" spans="1:8" x14ac:dyDescent="0.25">
      <c r="A20082" t="s">
        <v>44</v>
      </c>
      <c r="B20082" s="3">
        <v>2402</v>
      </c>
      <c r="C20082" t="s">
        <v>6</v>
      </c>
      <c r="D20082" s="4">
        <v>44958</v>
      </c>
      <c r="E20082">
        <v>1317.4003025863703</v>
      </c>
      <c r="F20082">
        <f t="shared" si="315"/>
        <v>3.2427756385400631E-3</v>
      </c>
      <c r="G20082">
        <v>406257</v>
      </c>
      <c r="H20082" s="5">
        <v>205873492</v>
      </c>
    </row>
    <row r="20083" spans="1:8" x14ac:dyDescent="0.25">
      <c r="A20083" t="s">
        <v>44</v>
      </c>
      <c r="B20083" s="3">
        <v>2402</v>
      </c>
      <c r="C20083" t="s">
        <v>7</v>
      </c>
      <c r="D20083" s="4">
        <v>44958</v>
      </c>
      <c r="E20083">
        <v>1121.1957849390396</v>
      </c>
      <c r="F20083">
        <f t="shared" si="315"/>
        <v>2.7598189937380517E-3</v>
      </c>
      <c r="G20083">
        <v>406257</v>
      </c>
      <c r="H20083" s="5">
        <v>205873492</v>
      </c>
    </row>
    <row r="20084" spans="1:8" x14ac:dyDescent="0.25">
      <c r="A20084" t="s">
        <v>45</v>
      </c>
      <c r="B20084" s="3">
        <v>2403</v>
      </c>
      <c r="C20084" t="s">
        <v>6</v>
      </c>
      <c r="D20084" s="4">
        <v>44958</v>
      </c>
      <c r="E20084">
        <v>543.35666877058623</v>
      </c>
      <c r="F20084">
        <f t="shared" si="315"/>
        <v>1.1785583931167617E-3</v>
      </c>
      <c r="G20084">
        <v>461035</v>
      </c>
      <c r="H20084" s="5">
        <v>205873492</v>
      </c>
    </row>
    <row r="20085" spans="1:8" x14ac:dyDescent="0.25">
      <c r="A20085" t="s">
        <v>45</v>
      </c>
      <c r="B20085" s="3">
        <v>2403</v>
      </c>
      <c r="C20085" t="s">
        <v>7</v>
      </c>
      <c r="D20085" s="4">
        <v>44958</v>
      </c>
      <c r="E20085">
        <v>506.0437009638859</v>
      </c>
      <c r="F20085">
        <f t="shared" ref="F20085:F20148" si="316">E20085/G20085</f>
        <v>1.0976253450689988E-3</v>
      </c>
      <c r="G20085">
        <v>461035</v>
      </c>
      <c r="H20085" s="5">
        <v>205873492</v>
      </c>
    </row>
    <row r="20086" spans="1:8" x14ac:dyDescent="0.25">
      <c r="A20086" t="s">
        <v>46</v>
      </c>
      <c r="B20086" s="3">
        <v>2404</v>
      </c>
      <c r="C20086" t="s">
        <v>6</v>
      </c>
      <c r="D20086" s="4">
        <v>44958</v>
      </c>
      <c r="E20086">
        <v>14307.556547288226</v>
      </c>
      <c r="F20086">
        <f t="shared" si="316"/>
        <v>8.3677408255172694E-3</v>
      </c>
      <c r="G20086">
        <v>1709847</v>
      </c>
      <c r="H20086" s="5">
        <v>205873492</v>
      </c>
    </row>
    <row r="20087" spans="1:8" x14ac:dyDescent="0.25">
      <c r="A20087" t="s">
        <v>46</v>
      </c>
      <c r="B20087" s="3">
        <v>2404</v>
      </c>
      <c r="C20087" t="s">
        <v>7</v>
      </c>
      <c r="D20087" s="4">
        <v>44958</v>
      </c>
      <c r="E20087">
        <v>13531.152590173489</v>
      </c>
      <c r="F20087">
        <f t="shared" si="316"/>
        <v>7.913662795661535E-3</v>
      </c>
      <c r="G20087">
        <v>1709847</v>
      </c>
      <c r="H20087" s="5">
        <v>205873492</v>
      </c>
    </row>
    <row r="20088" spans="1:8" x14ac:dyDescent="0.25">
      <c r="A20088" t="s">
        <v>47</v>
      </c>
      <c r="B20088" s="3">
        <v>2501</v>
      </c>
      <c r="C20088" t="s">
        <v>6</v>
      </c>
      <c r="D20088" s="4">
        <v>44958</v>
      </c>
      <c r="E20088">
        <v>1535.5818760880884</v>
      </c>
      <c r="F20088">
        <f t="shared" si="316"/>
        <v>1.7036730765087474E-3</v>
      </c>
      <c r="G20088">
        <v>901336</v>
      </c>
      <c r="H20088" s="5">
        <v>205873492</v>
      </c>
    </row>
    <row r="20089" spans="1:8" x14ac:dyDescent="0.25">
      <c r="A20089" t="s">
        <v>47</v>
      </c>
      <c r="B20089" s="3">
        <v>2501</v>
      </c>
      <c r="C20089" t="s">
        <v>7</v>
      </c>
      <c r="D20089" s="4">
        <v>44958</v>
      </c>
      <c r="E20089">
        <v>1211.9793578872388</v>
      </c>
      <c r="F20089">
        <f t="shared" si="316"/>
        <v>1.3446476762131313E-3</v>
      </c>
      <c r="G20089">
        <v>901336</v>
      </c>
      <c r="H20089" s="5">
        <v>205873492</v>
      </c>
    </row>
    <row r="20090" spans="1:8" x14ac:dyDescent="0.25">
      <c r="A20090" t="s">
        <v>48</v>
      </c>
      <c r="B20090" s="3">
        <v>2502</v>
      </c>
      <c r="C20090" t="s">
        <v>6</v>
      </c>
      <c r="D20090" s="4">
        <v>44958</v>
      </c>
      <c r="E20090">
        <v>245.51154860794009</v>
      </c>
      <c r="F20090">
        <f t="shared" si="316"/>
        <v>7.8144341758925727E-4</v>
      </c>
      <c r="G20090">
        <v>314177</v>
      </c>
      <c r="H20090" s="5">
        <v>205873492</v>
      </c>
    </row>
    <row r="20091" spans="1:8" x14ac:dyDescent="0.25">
      <c r="A20091" t="s">
        <v>48</v>
      </c>
      <c r="B20091" s="3">
        <v>2502</v>
      </c>
      <c r="C20091" t="s">
        <v>7</v>
      </c>
      <c r="D20091" s="4">
        <v>44958</v>
      </c>
      <c r="E20091">
        <v>209.64674695539873</v>
      </c>
      <c r="F20091">
        <f t="shared" si="316"/>
        <v>6.6728865243286027E-4</v>
      </c>
      <c r="G20091">
        <v>314177</v>
      </c>
      <c r="H20091" s="5">
        <v>205873492</v>
      </c>
    </row>
    <row r="20092" spans="1:8" x14ac:dyDescent="0.25">
      <c r="A20092" t="s">
        <v>49</v>
      </c>
      <c r="B20092" s="3">
        <v>2503</v>
      </c>
      <c r="C20092" t="s">
        <v>6</v>
      </c>
      <c r="D20092" s="4">
        <v>44958</v>
      </c>
      <c r="E20092">
        <v>5471.3795616906664</v>
      </c>
      <c r="F20092">
        <f t="shared" si="316"/>
        <v>4.3218940460506639E-3</v>
      </c>
      <c r="G20092">
        <v>1265968</v>
      </c>
      <c r="H20092" s="5">
        <v>205873492</v>
      </c>
    </row>
    <row r="20093" spans="1:8" x14ac:dyDescent="0.25">
      <c r="A20093" t="s">
        <v>49</v>
      </c>
      <c r="B20093" s="3">
        <v>2503</v>
      </c>
      <c r="C20093" t="s">
        <v>7</v>
      </c>
      <c r="D20093" s="4">
        <v>44958</v>
      </c>
      <c r="E20093">
        <v>4868.8461680816454</v>
      </c>
      <c r="F20093">
        <f t="shared" si="316"/>
        <v>3.845947265714177E-3</v>
      </c>
      <c r="G20093">
        <v>1265968</v>
      </c>
      <c r="H20093" s="5">
        <v>205873492</v>
      </c>
    </row>
    <row r="20094" spans="1:8" x14ac:dyDescent="0.25">
      <c r="A20094" t="s">
        <v>50</v>
      </c>
      <c r="B20094" s="3">
        <v>2504</v>
      </c>
      <c r="C20094" t="s">
        <v>6</v>
      </c>
      <c r="D20094" s="4">
        <v>44958</v>
      </c>
      <c r="E20094">
        <v>12807.799453073922</v>
      </c>
      <c r="F20094">
        <f t="shared" si="316"/>
        <v>8.4376523966614627E-3</v>
      </c>
      <c r="G20094">
        <v>1517934</v>
      </c>
      <c r="H20094" s="5">
        <v>205873492</v>
      </c>
    </row>
    <row r="20095" spans="1:8" x14ac:dyDescent="0.25">
      <c r="A20095" t="s">
        <v>50</v>
      </c>
      <c r="B20095" s="3">
        <v>2504</v>
      </c>
      <c r="C20095" t="s">
        <v>7</v>
      </c>
      <c r="D20095" s="4">
        <v>44958</v>
      </c>
      <c r="E20095">
        <v>11676.424051879676</v>
      </c>
      <c r="F20095">
        <f t="shared" si="316"/>
        <v>7.6923134022162205E-3</v>
      </c>
      <c r="G20095">
        <v>1517934</v>
      </c>
      <c r="H20095" s="5">
        <v>205873492</v>
      </c>
    </row>
    <row r="20096" spans="1:8" x14ac:dyDescent="0.25">
      <c r="A20096" t="s">
        <v>51</v>
      </c>
      <c r="B20096" s="3">
        <v>2601</v>
      </c>
      <c r="C20096" t="s">
        <v>6</v>
      </c>
      <c r="D20096" s="4">
        <v>44958</v>
      </c>
      <c r="E20096">
        <v>1808.4552109282081</v>
      </c>
      <c r="F20096">
        <f t="shared" si="316"/>
        <v>1.7089789634251566E-3</v>
      </c>
      <c r="G20096">
        <v>1058208</v>
      </c>
      <c r="H20096" s="5">
        <v>205873492</v>
      </c>
    </row>
    <row r="20097" spans="1:8" x14ac:dyDescent="0.25">
      <c r="A20097" t="s">
        <v>51</v>
      </c>
      <c r="B20097" s="3">
        <v>2601</v>
      </c>
      <c r="C20097" t="s">
        <v>7</v>
      </c>
      <c r="D20097" s="4">
        <v>44958</v>
      </c>
      <c r="E20097">
        <v>2198.8576898033011</v>
      </c>
      <c r="F20097">
        <f t="shared" si="316"/>
        <v>2.0779068857949487E-3</v>
      </c>
      <c r="G20097">
        <v>1058208</v>
      </c>
      <c r="H20097" s="5">
        <v>205873492</v>
      </c>
    </row>
    <row r="20098" spans="1:8" x14ac:dyDescent="0.25">
      <c r="A20098" t="s">
        <v>52</v>
      </c>
      <c r="B20098" s="3">
        <v>2602</v>
      </c>
      <c r="C20098" t="s">
        <v>6</v>
      </c>
      <c r="D20098" s="4">
        <v>44958</v>
      </c>
      <c r="E20098">
        <v>5781.0855450900199</v>
      </c>
      <c r="F20098">
        <f t="shared" si="316"/>
        <v>8.9472067594288177E-3</v>
      </c>
      <c r="G20098">
        <v>646133</v>
      </c>
      <c r="H20098" s="5">
        <v>205873492</v>
      </c>
    </row>
    <row r="20099" spans="1:8" x14ac:dyDescent="0.25">
      <c r="A20099" t="s">
        <v>52</v>
      </c>
      <c r="B20099" s="3">
        <v>2602</v>
      </c>
      <c r="C20099" t="s">
        <v>7</v>
      </c>
      <c r="D20099" s="4">
        <v>44958</v>
      </c>
      <c r="E20099">
        <v>5141.0969516874147</v>
      </c>
      <c r="F20099">
        <f t="shared" si="316"/>
        <v>7.9567162669100869E-3</v>
      </c>
      <c r="G20099">
        <v>646133</v>
      </c>
      <c r="H20099" s="5">
        <v>205873492</v>
      </c>
    </row>
    <row r="20100" spans="1:8" x14ac:dyDescent="0.25">
      <c r="A20100" t="s">
        <v>53</v>
      </c>
      <c r="B20100" s="3">
        <v>2603</v>
      </c>
      <c r="C20100" t="s">
        <v>6</v>
      </c>
      <c r="D20100" s="4">
        <v>44958</v>
      </c>
      <c r="E20100">
        <v>7658.6420166948301</v>
      </c>
      <c r="F20100">
        <f t="shared" si="316"/>
        <v>3.2249167801601418E-3</v>
      </c>
      <c r="G20100">
        <v>2374834</v>
      </c>
      <c r="H20100" s="5">
        <v>205873492</v>
      </c>
    </row>
    <row r="20101" spans="1:8" x14ac:dyDescent="0.25">
      <c r="A20101" t="s">
        <v>53</v>
      </c>
      <c r="B20101" s="3">
        <v>2603</v>
      </c>
      <c r="C20101" t="s">
        <v>7</v>
      </c>
      <c r="D20101" s="4">
        <v>44958</v>
      </c>
      <c r="E20101">
        <v>6935.7568399044603</v>
      </c>
      <c r="F20101">
        <f t="shared" si="316"/>
        <v>2.9205227986059067E-3</v>
      </c>
      <c r="G20101">
        <v>2374834</v>
      </c>
      <c r="H20101" s="5">
        <v>205873492</v>
      </c>
    </row>
    <row r="20102" spans="1:8" x14ac:dyDescent="0.25">
      <c r="A20102" t="s">
        <v>54</v>
      </c>
      <c r="B20102" s="3">
        <v>2604</v>
      </c>
      <c r="C20102" t="s">
        <v>6</v>
      </c>
      <c r="D20102" s="4">
        <v>44958</v>
      </c>
      <c r="E20102">
        <v>8562.8247827011255</v>
      </c>
      <c r="F20102">
        <f t="shared" si="316"/>
        <v>6.1703779642460427E-3</v>
      </c>
      <c r="G20102">
        <v>1387731</v>
      </c>
      <c r="H20102" s="5">
        <v>205873492</v>
      </c>
    </row>
    <row r="20103" spans="1:8" x14ac:dyDescent="0.25">
      <c r="A20103" t="s">
        <v>54</v>
      </c>
      <c r="B20103" s="3">
        <v>2604</v>
      </c>
      <c r="C20103" t="s">
        <v>7</v>
      </c>
      <c r="D20103" s="4">
        <v>44958</v>
      </c>
      <c r="E20103">
        <v>5954.4068644103372</v>
      </c>
      <c r="F20103">
        <f t="shared" si="316"/>
        <v>4.2907500548811962E-3</v>
      </c>
      <c r="G20103">
        <v>1387731</v>
      </c>
      <c r="H20103" s="5">
        <v>205873492</v>
      </c>
    </row>
    <row r="20104" spans="1:8" x14ac:dyDescent="0.25">
      <c r="A20104" t="s">
        <v>55</v>
      </c>
      <c r="B20104" s="3">
        <v>2605</v>
      </c>
      <c r="C20104" t="s">
        <v>6</v>
      </c>
      <c r="D20104" s="4">
        <v>44958</v>
      </c>
      <c r="E20104">
        <v>53555.990718388719</v>
      </c>
      <c r="F20104">
        <f t="shared" si="316"/>
        <v>1.3581067932837332E-2</v>
      </c>
      <c r="G20104">
        <v>3943430</v>
      </c>
      <c r="H20104" s="5">
        <v>205873492</v>
      </c>
    </row>
    <row r="20105" spans="1:8" x14ac:dyDescent="0.25">
      <c r="A20105" t="s">
        <v>55</v>
      </c>
      <c r="B20105" s="3">
        <v>2605</v>
      </c>
      <c r="C20105" t="s">
        <v>7</v>
      </c>
      <c r="D20105" s="4">
        <v>44958</v>
      </c>
      <c r="E20105">
        <v>48163.529727313937</v>
      </c>
      <c r="F20105">
        <f t="shared" si="316"/>
        <v>1.221361346018921E-2</v>
      </c>
      <c r="G20105">
        <v>3943430</v>
      </c>
      <c r="H20105" s="5">
        <v>205873492</v>
      </c>
    </row>
    <row r="20106" spans="1:8" x14ac:dyDescent="0.25">
      <c r="A20106" t="s">
        <v>56</v>
      </c>
      <c r="B20106" s="3">
        <v>2701</v>
      </c>
      <c r="C20106" t="s">
        <v>6</v>
      </c>
      <c r="D20106" s="4">
        <v>44958</v>
      </c>
      <c r="E20106">
        <v>406.61528481159132</v>
      </c>
      <c r="F20106">
        <f t="shared" si="316"/>
        <v>8.8828341163942059E-4</v>
      </c>
      <c r="G20106">
        <v>457754</v>
      </c>
      <c r="H20106" s="5">
        <v>205873492</v>
      </c>
    </row>
    <row r="20107" spans="1:8" x14ac:dyDescent="0.25">
      <c r="A20107" t="s">
        <v>56</v>
      </c>
      <c r="B20107" s="3">
        <v>2701</v>
      </c>
      <c r="C20107" t="s">
        <v>7</v>
      </c>
      <c r="D20107" s="4">
        <v>44958</v>
      </c>
      <c r="E20107">
        <v>362.82265143755427</v>
      </c>
      <c r="F20107">
        <f t="shared" si="316"/>
        <v>7.9261492294453847E-4</v>
      </c>
      <c r="G20107">
        <v>457754</v>
      </c>
      <c r="H20107" s="5">
        <v>205873492</v>
      </c>
    </row>
    <row r="20108" spans="1:8" x14ac:dyDescent="0.25">
      <c r="A20108" t="s">
        <v>57</v>
      </c>
      <c r="B20108" s="3">
        <v>2702</v>
      </c>
      <c r="C20108" t="s">
        <v>6</v>
      </c>
      <c r="D20108" s="4">
        <v>44958</v>
      </c>
      <c r="E20108">
        <v>939.78965604412303</v>
      </c>
      <c r="F20108">
        <f t="shared" si="316"/>
        <v>1.4138234522225661E-3</v>
      </c>
      <c r="G20108">
        <v>664715</v>
      </c>
      <c r="H20108" s="5">
        <v>205873492</v>
      </c>
    </row>
    <row r="20109" spans="1:8" x14ac:dyDescent="0.25">
      <c r="A20109" t="s">
        <v>57</v>
      </c>
      <c r="B20109" s="3">
        <v>2702</v>
      </c>
      <c r="C20109" t="s">
        <v>7</v>
      </c>
      <c r="D20109" s="4">
        <v>44958</v>
      </c>
      <c r="E20109">
        <v>846.36237961526626</v>
      </c>
      <c r="F20109">
        <f t="shared" si="316"/>
        <v>1.2732710704817347E-3</v>
      </c>
      <c r="G20109">
        <v>664715</v>
      </c>
      <c r="H20109" s="5">
        <v>205873492</v>
      </c>
    </row>
    <row r="20110" spans="1:8" x14ac:dyDescent="0.25">
      <c r="A20110" t="s">
        <v>58</v>
      </c>
      <c r="B20110" s="3">
        <v>2703</v>
      </c>
      <c r="C20110" t="s">
        <v>6</v>
      </c>
      <c r="D20110" s="4">
        <v>44958</v>
      </c>
      <c r="E20110">
        <v>20560.36757072786</v>
      </c>
      <c r="F20110">
        <f t="shared" si="316"/>
        <v>9.1931244039679342E-3</v>
      </c>
      <c r="G20110">
        <v>2236494</v>
      </c>
      <c r="H20110" s="5">
        <v>205873492</v>
      </c>
    </row>
    <row r="20111" spans="1:8" x14ac:dyDescent="0.25">
      <c r="A20111" t="s">
        <v>58</v>
      </c>
      <c r="B20111" s="3">
        <v>2703</v>
      </c>
      <c r="C20111" t="s">
        <v>7</v>
      </c>
      <c r="D20111" s="4">
        <v>44958</v>
      </c>
      <c r="E20111">
        <v>13262.454331231984</v>
      </c>
      <c r="F20111">
        <f t="shared" si="316"/>
        <v>5.9300200810876239E-3</v>
      </c>
      <c r="G20111">
        <v>2236494</v>
      </c>
      <c r="H20111" s="5">
        <v>205873492</v>
      </c>
    </row>
    <row r="20112" spans="1:8" x14ac:dyDescent="0.25">
      <c r="A20112" t="s">
        <v>59</v>
      </c>
      <c r="B20112" s="3">
        <v>2801</v>
      </c>
      <c r="C20112" t="s">
        <v>6</v>
      </c>
      <c r="D20112" s="4">
        <v>44958</v>
      </c>
      <c r="E20112">
        <v>403.96936890328959</v>
      </c>
      <c r="F20112">
        <f t="shared" si="316"/>
        <v>1.6494268170724113E-3</v>
      </c>
      <c r="G20112">
        <v>244915</v>
      </c>
      <c r="H20112" s="5">
        <v>205873492</v>
      </c>
    </row>
    <row r="20113" spans="1:8" x14ac:dyDescent="0.25">
      <c r="A20113" t="s">
        <v>59</v>
      </c>
      <c r="B20113" s="3">
        <v>2801</v>
      </c>
      <c r="C20113" t="s">
        <v>7</v>
      </c>
      <c r="D20113" s="4">
        <v>44958</v>
      </c>
      <c r="E20113">
        <v>385.11496925185344</v>
      </c>
      <c r="F20113">
        <f t="shared" si="316"/>
        <v>1.5724433752602063E-3</v>
      </c>
      <c r="G20113">
        <v>244915</v>
      </c>
      <c r="H20113" s="5">
        <v>205873492</v>
      </c>
    </row>
    <row r="20114" spans="1:8" x14ac:dyDescent="0.25">
      <c r="A20114" t="s">
        <v>60</v>
      </c>
      <c r="B20114" s="3">
        <v>2802</v>
      </c>
      <c r="C20114" t="s">
        <v>6</v>
      </c>
      <c r="D20114" s="4">
        <v>44958</v>
      </c>
      <c r="E20114">
        <v>1973.7585803121599</v>
      </c>
      <c r="F20114">
        <f t="shared" si="316"/>
        <v>4.1201085059380657E-3</v>
      </c>
      <c r="G20114">
        <v>479055</v>
      </c>
      <c r="H20114" s="5">
        <v>205873492</v>
      </c>
    </row>
    <row r="20115" spans="1:8" x14ac:dyDescent="0.25">
      <c r="A20115" t="s">
        <v>60</v>
      </c>
      <c r="B20115" s="3">
        <v>2802</v>
      </c>
      <c r="C20115" t="s">
        <v>7</v>
      </c>
      <c r="D20115" s="4">
        <v>44958</v>
      </c>
      <c r="E20115">
        <v>1572.1185403237696</v>
      </c>
      <c r="F20115">
        <f t="shared" si="316"/>
        <v>3.2817078212810003E-3</v>
      </c>
      <c r="G20115">
        <v>479055</v>
      </c>
      <c r="H20115" s="5">
        <v>205873492</v>
      </c>
    </row>
    <row r="20116" spans="1:8" x14ac:dyDescent="0.25">
      <c r="A20116" t="s">
        <v>61</v>
      </c>
      <c r="B20116" s="3">
        <v>2803</v>
      </c>
      <c r="C20116" t="s">
        <v>6</v>
      </c>
      <c r="D20116" s="4">
        <v>44958</v>
      </c>
      <c r="E20116">
        <v>12864.90723585663</v>
      </c>
      <c r="F20116">
        <f t="shared" si="316"/>
        <v>8.3440343361963973E-3</v>
      </c>
      <c r="G20116">
        <v>1541809</v>
      </c>
      <c r="H20116" s="5">
        <v>205873492</v>
      </c>
    </row>
    <row r="20117" spans="1:8" x14ac:dyDescent="0.25">
      <c r="A20117" t="s">
        <v>61</v>
      </c>
      <c r="B20117" s="3">
        <v>2803</v>
      </c>
      <c r="C20117" t="s">
        <v>7</v>
      </c>
      <c r="D20117" s="4">
        <v>44958</v>
      </c>
      <c r="E20117">
        <v>10867.32770715591</v>
      </c>
      <c r="F20117">
        <f t="shared" si="316"/>
        <v>7.0484266904369541E-3</v>
      </c>
      <c r="G20117">
        <v>1541809</v>
      </c>
      <c r="H20117" s="5">
        <v>205873492</v>
      </c>
    </row>
    <row r="20118" spans="1:8" x14ac:dyDescent="0.25">
      <c r="A20118" t="s">
        <v>62</v>
      </c>
      <c r="B20118" s="3">
        <v>2901</v>
      </c>
      <c r="C20118" t="s">
        <v>6</v>
      </c>
      <c r="D20118" s="4">
        <v>44958</v>
      </c>
      <c r="E20118">
        <v>5482.0882993889572</v>
      </c>
      <c r="F20118">
        <f t="shared" si="316"/>
        <v>8.4257506887716726E-3</v>
      </c>
      <c r="G20118">
        <v>650635</v>
      </c>
      <c r="H20118" s="5">
        <v>205873492</v>
      </c>
    </row>
    <row r="20119" spans="1:8" x14ac:dyDescent="0.25">
      <c r="A20119" t="s">
        <v>62</v>
      </c>
      <c r="B20119" s="3">
        <v>2901</v>
      </c>
      <c r="C20119" t="s">
        <v>7</v>
      </c>
      <c r="D20119" s="4">
        <v>44958</v>
      </c>
      <c r="E20119">
        <v>4935.3069227164733</v>
      </c>
      <c r="F20119">
        <f t="shared" si="316"/>
        <v>7.5853695585335456E-3</v>
      </c>
      <c r="G20119">
        <v>650635</v>
      </c>
      <c r="H20119" s="5">
        <v>205873492</v>
      </c>
    </row>
    <row r="20120" spans="1:8" x14ac:dyDescent="0.25">
      <c r="A20120" t="s">
        <v>63</v>
      </c>
      <c r="B20120" s="3">
        <v>2902</v>
      </c>
      <c r="C20120" t="s">
        <v>6</v>
      </c>
      <c r="D20120" s="4">
        <v>44958</v>
      </c>
      <c r="E20120">
        <v>3529.7135838910212</v>
      </c>
      <c r="F20120">
        <f t="shared" si="316"/>
        <v>3.332672646348323E-3</v>
      </c>
      <c r="G20120">
        <v>1059124</v>
      </c>
      <c r="H20120" s="5">
        <v>205873492</v>
      </c>
    </row>
    <row r="20121" spans="1:8" x14ac:dyDescent="0.25">
      <c r="A20121" t="s">
        <v>63</v>
      </c>
      <c r="B20121" s="3">
        <v>2902</v>
      </c>
      <c r="C20121" t="s">
        <v>7</v>
      </c>
      <c r="D20121" s="4">
        <v>44958</v>
      </c>
      <c r="E20121">
        <v>2923.4022891490281</v>
      </c>
      <c r="F20121">
        <f t="shared" si="316"/>
        <v>2.7602077652371469E-3</v>
      </c>
      <c r="G20121">
        <v>1059124</v>
      </c>
      <c r="H20121" s="5">
        <v>205873492</v>
      </c>
    </row>
    <row r="20122" spans="1:8" x14ac:dyDescent="0.25">
      <c r="A20122" t="s">
        <v>64</v>
      </c>
      <c r="B20122" s="3">
        <v>2903</v>
      </c>
      <c r="C20122" t="s">
        <v>6</v>
      </c>
      <c r="D20122" s="4">
        <v>44958</v>
      </c>
      <c r="E20122">
        <v>10164.46094214436</v>
      </c>
      <c r="F20122">
        <f t="shared" si="316"/>
        <v>4.3364388726556758E-3</v>
      </c>
      <c r="G20122">
        <v>2343965</v>
      </c>
      <c r="H20122" s="5">
        <v>205873492</v>
      </c>
    </row>
    <row r="20123" spans="1:8" x14ac:dyDescent="0.25">
      <c r="A20123" t="s">
        <v>64</v>
      </c>
      <c r="B20123" s="3">
        <v>2903</v>
      </c>
      <c r="C20123" t="s">
        <v>7</v>
      </c>
      <c r="D20123" s="4">
        <v>44958</v>
      </c>
      <c r="E20123">
        <v>8896.4428916336365</v>
      </c>
      <c r="F20123">
        <f t="shared" si="316"/>
        <v>3.7954674628817566E-3</v>
      </c>
      <c r="G20123">
        <v>2343965</v>
      </c>
      <c r="H20123" s="5">
        <v>205873492</v>
      </c>
    </row>
    <row r="20124" spans="1:8" x14ac:dyDescent="0.25">
      <c r="A20124" t="s">
        <v>65</v>
      </c>
      <c r="B20124" s="3">
        <v>2904</v>
      </c>
      <c r="C20124" t="s">
        <v>6</v>
      </c>
      <c r="D20124" s="4">
        <v>44958</v>
      </c>
      <c r="E20124">
        <v>3217.5585156679381</v>
      </c>
      <c r="F20124">
        <f t="shared" si="316"/>
        <v>1.9218759053217453E-3</v>
      </c>
      <c r="G20124">
        <v>1674176</v>
      </c>
      <c r="H20124" s="5">
        <v>205873492</v>
      </c>
    </row>
    <row r="20125" spans="1:8" x14ac:dyDescent="0.25">
      <c r="A20125" t="s">
        <v>65</v>
      </c>
      <c r="B20125" s="3">
        <v>2904</v>
      </c>
      <c r="C20125" t="s">
        <v>7</v>
      </c>
      <c r="D20125" s="4">
        <v>44958</v>
      </c>
      <c r="E20125">
        <v>2863.3955751868343</v>
      </c>
      <c r="F20125">
        <f t="shared" si="316"/>
        <v>1.7103312765126453E-3</v>
      </c>
      <c r="G20125">
        <v>1674176</v>
      </c>
      <c r="H20125" s="5">
        <v>205873492</v>
      </c>
    </row>
    <row r="20126" spans="1:8" x14ac:dyDescent="0.25">
      <c r="A20126" t="s">
        <v>66</v>
      </c>
      <c r="B20126" s="3">
        <v>2905</v>
      </c>
      <c r="C20126" t="s">
        <v>6</v>
      </c>
      <c r="D20126" s="4">
        <v>44958</v>
      </c>
      <c r="E20126">
        <v>52694.818014026343</v>
      </c>
      <c r="F20126">
        <f t="shared" si="316"/>
        <v>1.1266466376238278E-2</v>
      </c>
      <c r="G20126">
        <v>4677138</v>
      </c>
      <c r="H20126" s="5">
        <v>205873492</v>
      </c>
    </row>
    <row r="20127" spans="1:8" x14ac:dyDescent="0.25">
      <c r="A20127" t="s">
        <v>66</v>
      </c>
      <c r="B20127" s="3">
        <v>2905</v>
      </c>
      <c r="C20127" t="s">
        <v>7</v>
      </c>
      <c r="D20127" s="4">
        <v>44958</v>
      </c>
      <c r="E20127">
        <v>50221.795568084977</v>
      </c>
      <c r="F20127">
        <f t="shared" si="316"/>
        <v>1.0737719427582632E-2</v>
      </c>
      <c r="G20127">
        <v>4677138</v>
      </c>
      <c r="H20127" s="5">
        <v>205873492</v>
      </c>
    </row>
    <row r="20128" spans="1:8" x14ac:dyDescent="0.25">
      <c r="A20128" t="s">
        <v>67</v>
      </c>
      <c r="B20128" s="3">
        <v>2906</v>
      </c>
      <c r="C20128" t="s">
        <v>6</v>
      </c>
      <c r="D20128" s="4">
        <v>44958</v>
      </c>
      <c r="E20128">
        <v>7658.125419366228</v>
      </c>
      <c r="F20128">
        <f t="shared" si="316"/>
        <v>2.9016338072942907E-3</v>
      </c>
      <c r="G20128">
        <v>2639246</v>
      </c>
      <c r="H20128" s="5">
        <v>205873492</v>
      </c>
    </row>
    <row r="20129" spans="1:8" x14ac:dyDescent="0.25">
      <c r="A20129" t="s">
        <v>67</v>
      </c>
      <c r="B20129" s="3">
        <v>2906</v>
      </c>
      <c r="C20129" t="s">
        <v>7</v>
      </c>
      <c r="D20129" s="4">
        <v>44958</v>
      </c>
      <c r="E20129">
        <v>7067.6709788497574</v>
      </c>
      <c r="F20129">
        <f t="shared" si="316"/>
        <v>2.6779129262106518E-3</v>
      </c>
      <c r="G20129">
        <v>2639246</v>
      </c>
      <c r="H20129" s="5">
        <v>205873492</v>
      </c>
    </row>
    <row r="20130" spans="1:8" x14ac:dyDescent="0.25">
      <c r="A20130" t="s">
        <v>68</v>
      </c>
      <c r="B20130" s="3">
        <v>2907</v>
      </c>
      <c r="C20130" t="s">
        <v>6</v>
      </c>
      <c r="D20130" s="4">
        <v>44958</v>
      </c>
      <c r="E20130">
        <v>9681.9311733180257</v>
      </c>
      <c r="F20130">
        <f t="shared" si="316"/>
        <v>4.4977094006223191E-3</v>
      </c>
      <c r="G20130">
        <v>2152636</v>
      </c>
      <c r="H20130" s="5">
        <v>205873492</v>
      </c>
    </row>
    <row r="20131" spans="1:8" x14ac:dyDescent="0.25">
      <c r="A20131" t="s">
        <v>68</v>
      </c>
      <c r="B20131" s="3">
        <v>2907</v>
      </c>
      <c r="C20131" t="s">
        <v>7</v>
      </c>
      <c r="D20131" s="4">
        <v>44958</v>
      </c>
      <c r="E20131">
        <v>8591.9482507605444</v>
      </c>
      <c r="F20131">
        <f t="shared" si="316"/>
        <v>3.991361405625728E-3</v>
      </c>
      <c r="G20131">
        <v>2152636</v>
      </c>
      <c r="H20131" s="5">
        <v>205873492</v>
      </c>
    </row>
    <row r="20132" spans="1:8" x14ac:dyDescent="0.25">
      <c r="A20132" t="s">
        <v>69</v>
      </c>
      <c r="B20132" s="3">
        <v>3101</v>
      </c>
      <c r="C20132" t="s">
        <v>6</v>
      </c>
      <c r="D20132" s="4">
        <v>44958</v>
      </c>
      <c r="E20132">
        <v>4604.346405923925</v>
      </c>
      <c r="F20132">
        <f t="shared" si="316"/>
        <v>1.1727621784440739E-2</v>
      </c>
      <c r="G20132">
        <v>392607</v>
      </c>
      <c r="H20132" s="5">
        <v>205873492</v>
      </c>
    </row>
    <row r="20133" spans="1:8" x14ac:dyDescent="0.25">
      <c r="A20133" t="s">
        <v>69</v>
      </c>
      <c r="B20133" s="3">
        <v>3101</v>
      </c>
      <c r="C20133" t="s">
        <v>7</v>
      </c>
      <c r="D20133" s="4">
        <v>44958</v>
      </c>
      <c r="E20133">
        <v>4181.4785461363454</v>
      </c>
      <c r="F20133">
        <f t="shared" si="316"/>
        <v>1.0650545064495399E-2</v>
      </c>
      <c r="G20133">
        <v>392607</v>
      </c>
      <c r="H20133" s="5">
        <v>205873492</v>
      </c>
    </row>
    <row r="20134" spans="1:8" x14ac:dyDescent="0.25">
      <c r="A20134" t="s">
        <v>70</v>
      </c>
      <c r="B20134" s="3">
        <v>3102</v>
      </c>
      <c r="C20134" t="s">
        <v>6</v>
      </c>
      <c r="D20134" s="4">
        <v>44958</v>
      </c>
      <c r="E20134">
        <v>8239.7764234902806</v>
      </c>
      <c r="F20134">
        <f t="shared" si="316"/>
        <v>4.8033944267980022E-3</v>
      </c>
      <c r="G20134">
        <v>1715407</v>
      </c>
      <c r="H20134" s="5">
        <v>205873492</v>
      </c>
    </row>
    <row r="20135" spans="1:8" x14ac:dyDescent="0.25">
      <c r="A20135" t="s">
        <v>70</v>
      </c>
      <c r="B20135" s="3">
        <v>3102</v>
      </c>
      <c r="C20135" t="s">
        <v>7</v>
      </c>
      <c r="D20135" s="4">
        <v>44958</v>
      </c>
      <c r="E20135">
        <v>7802.9025084702425</v>
      </c>
      <c r="F20135">
        <f t="shared" si="316"/>
        <v>4.5487178893814954E-3</v>
      </c>
      <c r="G20135">
        <v>1715407</v>
      </c>
      <c r="H20135" s="5">
        <v>205873492</v>
      </c>
    </row>
    <row r="20136" spans="1:8" x14ac:dyDescent="0.25">
      <c r="A20136" t="s">
        <v>71</v>
      </c>
      <c r="B20136" s="3">
        <v>3103</v>
      </c>
      <c r="C20136" t="s">
        <v>6</v>
      </c>
      <c r="D20136" s="4">
        <v>44958</v>
      </c>
      <c r="E20136">
        <v>1779.7490409511145</v>
      </c>
      <c r="F20136">
        <f t="shared" si="316"/>
        <v>2.4336318475389703E-3</v>
      </c>
      <c r="G20136">
        <v>731314</v>
      </c>
      <c r="H20136" s="5">
        <v>205873492</v>
      </c>
    </row>
    <row r="20137" spans="1:8" x14ac:dyDescent="0.25">
      <c r="A20137" t="s">
        <v>71</v>
      </c>
      <c r="B20137" s="3">
        <v>3103</v>
      </c>
      <c r="C20137" t="s">
        <v>7</v>
      </c>
      <c r="D20137" s="4">
        <v>44958</v>
      </c>
      <c r="E20137">
        <v>1705.3628043044018</v>
      </c>
      <c r="F20137">
        <f t="shared" si="316"/>
        <v>2.331915981786759E-3</v>
      </c>
      <c r="G20137">
        <v>731314</v>
      </c>
      <c r="H20137" s="5">
        <v>205873492</v>
      </c>
    </row>
    <row r="20138" spans="1:8" x14ac:dyDescent="0.25">
      <c r="A20138" t="s">
        <v>72</v>
      </c>
      <c r="B20138" s="3">
        <v>3104</v>
      </c>
      <c r="C20138" t="s">
        <v>6</v>
      </c>
      <c r="D20138" s="4">
        <v>44958</v>
      </c>
      <c r="E20138">
        <v>1843.517122974275</v>
      </c>
      <c r="F20138">
        <f t="shared" si="316"/>
        <v>4.6085854210917388E-3</v>
      </c>
      <c r="G20138">
        <v>400018</v>
      </c>
      <c r="H20138" s="5">
        <v>205873492</v>
      </c>
    </row>
    <row r="20139" spans="1:8" x14ac:dyDescent="0.25">
      <c r="A20139" t="s">
        <v>72</v>
      </c>
      <c r="B20139" s="3">
        <v>3104</v>
      </c>
      <c r="C20139" t="s">
        <v>7</v>
      </c>
      <c r="D20139" s="4">
        <v>44958</v>
      </c>
      <c r="E20139">
        <v>1847.9679498803948</v>
      </c>
      <c r="F20139">
        <f t="shared" si="316"/>
        <v>4.6197119876615423E-3</v>
      </c>
      <c r="G20139">
        <v>400018</v>
      </c>
      <c r="H20139" s="5">
        <v>205873492</v>
      </c>
    </row>
    <row r="20140" spans="1:8" x14ac:dyDescent="0.25">
      <c r="A20140" t="s">
        <v>73</v>
      </c>
      <c r="B20140" s="3">
        <v>3105</v>
      </c>
      <c r="C20140" t="s">
        <v>6</v>
      </c>
      <c r="D20140" s="4">
        <v>44958</v>
      </c>
      <c r="E20140">
        <v>39439.812526214737</v>
      </c>
      <c r="F20140">
        <f t="shared" si="316"/>
        <v>1.6875498758598666E-2</v>
      </c>
      <c r="G20140">
        <v>2337105</v>
      </c>
      <c r="H20140" s="5">
        <v>205873492</v>
      </c>
    </row>
    <row r="20141" spans="1:8" x14ac:dyDescent="0.25">
      <c r="A20141" t="s">
        <v>73</v>
      </c>
      <c r="B20141" s="3">
        <v>3105</v>
      </c>
      <c r="C20141" t="s">
        <v>7</v>
      </c>
      <c r="D20141" s="4">
        <v>44958</v>
      </c>
      <c r="E20141">
        <v>33877.789943119948</v>
      </c>
      <c r="F20141">
        <f t="shared" si="316"/>
        <v>1.4495621695696148E-2</v>
      </c>
      <c r="G20141">
        <v>2337105</v>
      </c>
      <c r="H20141" s="5">
        <v>205873492</v>
      </c>
    </row>
    <row r="20142" spans="1:8" x14ac:dyDescent="0.25">
      <c r="A20142" t="s">
        <v>74</v>
      </c>
      <c r="B20142" s="3">
        <v>3106</v>
      </c>
      <c r="C20142" t="s">
        <v>6</v>
      </c>
      <c r="D20142" s="4">
        <v>44958</v>
      </c>
      <c r="E20142">
        <v>3892.0265108951307</v>
      </c>
      <c r="F20142">
        <f t="shared" si="316"/>
        <v>8.8391465941472409E-3</v>
      </c>
      <c r="G20142">
        <v>440317</v>
      </c>
      <c r="H20142" s="5">
        <v>205873492</v>
      </c>
    </row>
    <row r="20143" spans="1:8" x14ac:dyDescent="0.25">
      <c r="A20143" t="s">
        <v>74</v>
      </c>
      <c r="B20143" s="3">
        <v>3106</v>
      </c>
      <c r="C20143" t="s">
        <v>7</v>
      </c>
      <c r="D20143" s="4">
        <v>44958</v>
      </c>
      <c r="E20143">
        <v>3648.0914158191654</v>
      </c>
      <c r="F20143">
        <f t="shared" si="316"/>
        <v>8.2851477817553389E-3</v>
      </c>
      <c r="G20143">
        <v>440317</v>
      </c>
      <c r="H20143" s="5">
        <v>205873492</v>
      </c>
    </row>
    <row r="20144" spans="1:8" x14ac:dyDescent="0.25">
      <c r="A20144" t="s">
        <v>75</v>
      </c>
      <c r="B20144" s="3">
        <v>3107</v>
      </c>
      <c r="C20144" t="s">
        <v>6</v>
      </c>
      <c r="D20144" s="4">
        <v>44958</v>
      </c>
      <c r="E20144">
        <v>129060.36946318489</v>
      </c>
      <c r="F20144">
        <f t="shared" si="316"/>
        <v>1.9179839003825985E-2</v>
      </c>
      <c r="G20144">
        <v>6728960</v>
      </c>
      <c r="H20144" s="5">
        <v>205873492</v>
      </c>
    </row>
    <row r="20145" spans="1:8" x14ac:dyDescent="0.25">
      <c r="A20145" t="s">
        <v>75</v>
      </c>
      <c r="B20145" s="3">
        <v>3107</v>
      </c>
      <c r="C20145" t="s">
        <v>7</v>
      </c>
      <c r="D20145" s="4">
        <v>44958</v>
      </c>
      <c r="E20145">
        <v>119121.65610702982</v>
      </c>
      <c r="F20145">
        <f t="shared" si="316"/>
        <v>1.7702833143164742E-2</v>
      </c>
      <c r="G20145">
        <v>6728960</v>
      </c>
      <c r="H20145" s="5">
        <v>205873492</v>
      </c>
    </row>
    <row r="20146" spans="1:8" x14ac:dyDescent="0.25">
      <c r="A20146" t="s">
        <v>76</v>
      </c>
      <c r="B20146" s="3">
        <v>3108</v>
      </c>
      <c r="C20146" t="s">
        <v>6</v>
      </c>
      <c r="D20146" s="4">
        <v>44958</v>
      </c>
      <c r="E20146">
        <v>12548.301778393723</v>
      </c>
      <c r="F20146">
        <f t="shared" si="316"/>
        <v>7.327697996315055E-3</v>
      </c>
      <c r="G20146">
        <v>1712448</v>
      </c>
      <c r="H20146" s="5">
        <v>205873492</v>
      </c>
    </row>
    <row r="20147" spans="1:8" x14ac:dyDescent="0.25">
      <c r="A20147" t="s">
        <v>76</v>
      </c>
      <c r="B20147" s="3">
        <v>3108</v>
      </c>
      <c r="C20147" t="s">
        <v>7</v>
      </c>
      <c r="D20147" s="4">
        <v>44958</v>
      </c>
      <c r="E20147">
        <v>11798.043540950017</v>
      </c>
      <c r="F20147">
        <f t="shared" si="316"/>
        <v>6.8895776928409019E-3</v>
      </c>
      <c r="G20147">
        <v>1712448</v>
      </c>
      <c r="H20147" s="5">
        <v>205873492</v>
      </c>
    </row>
    <row r="20148" spans="1:8" x14ac:dyDescent="0.25">
      <c r="A20148" t="s">
        <v>77</v>
      </c>
      <c r="B20148" s="3">
        <v>3109</v>
      </c>
      <c r="C20148" t="s">
        <v>6</v>
      </c>
      <c r="D20148" s="4">
        <v>44958</v>
      </c>
      <c r="E20148">
        <v>14980.907260214293</v>
      </c>
      <c r="F20148">
        <f t="shared" si="316"/>
        <v>1.4433140704208184E-2</v>
      </c>
      <c r="G20148">
        <v>1037952</v>
      </c>
      <c r="H20148" s="5">
        <v>205873492</v>
      </c>
    </row>
    <row r="20149" spans="1:8" x14ac:dyDescent="0.25">
      <c r="A20149" t="s">
        <v>77</v>
      </c>
      <c r="B20149" s="3">
        <v>3109</v>
      </c>
      <c r="C20149" t="s">
        <v>7</v>
      </c>
      <c r="D20149" s="4">
        <v>44958</v>
      </c>
      <c r="E20149">
        <v>12773.314327630047</v>
      </c>
      <c r="F20149">
        <f t="shared" ref="F20149:F20212" si="317">E20149/G20149</f>
        <v>1.2306266886744327E-2</v>
      </c>
      <c r="G20149">
        <v>1037952</v>
      </c>
      <c r="H20149" s="5">
        <v>205873492</v>
      </c>
    </row>
    <row r="20150" spans="1:8" x14ac:dyDescent="0.25">
      <c r="A20150" t="s">
        <v>78</v>
      </c>
      <c r="B20150" s="3">
        <v>3110</v>
      </c>
      <c r="C20150" t="s">
        <v>6</v>
      </c>
      <c r="D20150" s="4">
        <v>44958</v>
      </c>
      <c r="E20150">
        <v>27757.647904326739</v>
      </c>
      <c r="F20150">
        <f t="shared" si="317"/>
        <v>1.0667107287422484E-2</v>
      </c>
      <c r="G20150">
        <v>2602172</v>
      </c>
      <c r="H20150" s="5">
        <v>205873492</v>
      </c>
    </row>
    <row r="20151" spans="1:8" x14ac:dyDescent="0.25">
      <c r="A20151" t="s">
        <v>78</v>
      </c>
      <c r="B20151" s="3">
        <v>3110</v>
      </c>
      <c r="C20151" t="s">
        <v>7</v>
      </c>
      <c r="D20151" s="4">
        <v>44958</v>
      </c>
      <c r="E20151">
        <v>23551.703399843187</v>
      </c>
      <c r="F20151">
        <f t="shared" si="317"/>
        <v>9.0507865736174191E-3</v>
      </c>
      <c r="G20151">
        <v>2602172</v>
      </c>
      <c r="H20151" s="5">
        <v>205873492</v>
      </c>
    </row>
    <row r="20152" spans="1:8" x14ac:dyDescent="0.25">
      <c r="A20152" t="s">
        <v>79</v>
      </c>
      <c r="B20152" s="3">
        <v>3111</v>
      </c>
      <c r="C20152" t="s">
        <v>6</v>
      </c>
      <c r="D20152" s="4">
        <v>44958</v>
      </c>
      <c r="E20152">
        <v>4665.7471426412585</v>
      </c>
      <c r="F20152">
        <f t="shared" si="317"/>
        <v>7.887831764429561E-3</v>
      </c>
      <c r="G20152">
        <v>591512</v>
      </c>
      <c r="H20152" s="5">
        <v>205873492</v>
      </c>
    </row>
    <row r="20153" spans="1:8" x14ac:dyDescent="0.25">
      <c r="A20153" t="s">
        <v>79</v>
      </c>
      <c r="B20153" s="3">
        <v>3111</v>
      </c>
      <c r="C20153" t="s">
        <v>7</v>
      </c>
      <c r="D20153" s="4">
        <v>44958</v>
      </c>
      <c r="E20153">
        <v>4433.6626581411401</v>
      </c>
      <c r="F20153">
        <f t="shared" si="317"/>
        <v>7.495473731963409E-3</v>
      </c>
      <c r="G20153">
        <v>591512</v>
      </c>
      <c r="H20153" s="5">
        <v>205873492</v>
      </c>
    </row>
    <row r="20154" spans="1:8" x14ac:dyDescent="0.25">
      <c r="A20154" t="s">
        <v>80</v>
      </c>
      <c r="B20154" s="3">
        <v>3112</v>
      </c>
      <c r="C20154" t="s">
        <v>6</v>
      </c>
      <c r="D20154" s="4">
        <v>44958</v>
      </c>
      <c r="E20154">
        <v>20982.284015680292</v>
      </c>
      <c r="F20154">
        <f t="shared" si="317"/>
        <v>9.0921036506933558E-3</v>
      </c>
      <c r="G20154">
        <v>2307748</v>
      </c>
      <c r="H20154" s="5">
        <v>205873492</v>
      </c>
    </row>
    <row r="20155" spans="1:8" x14ac:dyDescent="0.25">
      <c r="A20155" t="s">
        <v>80</v>
      </c>
      <c r="B20155" s="3">
        <v>3112</v>
      </c>
      <c r="C20155" t="s">
        <v>7</v>
      </c>
      <c r="D20155" s="4">
        <v>44958</v>
      </c>
      <c r="E20155">
        <v>19722.141838045154</v>
      </c>
      <c r="F20155">
        <f t="shared" si="317"/>
        <v>8.5460552183536306E-3</v>
      </c>
      <c r="G20155">
        <v>2307748</v>
      </c>
      <c r="H20155" s="5">
        <v>205873492</v>
      </c>
    </row>
    <row r="20156" spans="1:8" x14ac:dyDescent="0.25">
      <c r="A20156" t="s">
        <v>81</v>
      </c>
      <c r="B20156" s="3">
        <v>3201</v>
      </c>
      <c r="C20156" t="s">
        <v>6</v>
      </c>
      <c r="D20156" s="4">
        <v>44958</v>
      </c>
      <c r="E20156">
        <v>3858.6037309595267</v>
      </c>
      <c r="F20156">
        <f t="shared" si="317"/>
        <v>8.5003254444669003E-3</v>
      </c>
      <c r="G20156">
        <v>453936</v>
      </c>
      <c r="H20156" s="5">
        <v>205873492</v>
      </c>
    </row>
    <row r="20157" spans="1:8" x14ac:dyDescent="0.25">
      <c r="A20157" t="s">
        <v>81</v>
      </c>
      <c r="B20157" s="3">
        <v>3201</v>
      </c>
      <c r="C20157" t="s">
        <v>7</v>
      </c>
      <c r="D20157" s="4">
        <v>44958</v>
      </c>
      <c r="E20157">
        <v>3278.3648629435756</v>
      </c>
      <c r="F20157">
        <f t="shared" si="317"/>
        <v>7.2220860714805072E-3</v>
      </c>
      <c r="G20157">
        <v>453936</v>
      </c>
      <c r="H20157" s="5">
        <v>205873492</v>
      </c>
    </row>
    <row r="20158" spans="1:8" x14ac:dyDescent="0.25">
      <c r="A20158" t="s">
        <v>82</v>
      </c>
      <c r="B20158" s="3">
        <v>3202</v>
      </c>
      <c r="C20158" t="s">
        <v>6</v>
      </c>
      <c r="D20158" s="4">
        <v>44958</v>
      </c>
      <c r="E20158">
        <v>8798.7549675103874</v>
      </c>
      <c r="F20158">
        <f t="shared" si="317"/>
        <v>1.387472655432391E-2</v>
      </c>
      <c r="G20158">
        <v>634157</v>
      </c>
      <c r="H20158" s="5">
        <v>205873492</v>
      </c>
    </row>
    <row r="20159" spans="1:8" x14ac:dyDescent="0.25">
      <c r="A20159" t="s">
        <v>82</v>
      </c>
      <c r="B20159" s="3">
        <v>3202</v>
      </c>
      <c r="C20159" t="s">
        <v>7</v>
      </c>
      <c r="D20159" s="4">
        <v>44958</v>
      </c>
      <c r="E20159">
        <v>7066.1345363240544</v>
      </c>
      <c r="F20159">
        <f t="shared" si="317"/>
        <v>1.1142563334196507E-2</v>
      </c>
      <c r="G20159">
        <v>634157</v>
      </c>
      <c r="H20159" s="5">
        <v>205873492</v>
      </c>
    </row>
    <row r="20160" spans="1:8" x14ac:dyDescent="0.25">
      <c r="A20160" t="s">
        <v>83</v>
      </c>
      <c r="B20160" s="3">
        <v>3203</v>
      </c>
      <c r="C20160" t="s">
        <v>6</v>
      </c>
      <c r="D20160" s="4">
        <v>44958</v>
      </c>
      <c r="E20160">
        <v>36072.288378867575</v>
      </c>
      <c r="F20160">
        <f t="shared" si="317"/>
        <v>1.5929049519053405E-2</v>
      </c>
      <c r="G20160">
        <v>2264560</v>
      </c>
      <c r="H20160" s="5">
        <v>205873492</v>
      </c>
    </row>
    <row r="20161" spans="1:8" x14ac:dyDescent="0.25">
      <c r="A20161" t="s">
        <v>83</v>
      </c>
      <c r="B20161" s="3">
        <v>3203</v>
      </c>
      <c r="C20161" t="s">
        <v>7</v>
      </c>
      <c r="D20161" s="4">
        <v>44958</v>
      </c>
      <c r="E20161">
        <v>34481.862127605833</v>
      </c>
      <c r="F20161">
        <f t="shared" si="317"/>
        <v>1.5226738142334861E-2</v>
      </c>
      <c r="G20161">
        <v>2264560</v>
      </c>
      <c r="H20161" s="5">
        <v>205873492</v>
      </c>
    </row>
    <row r="20162" spans="1:8" x14ac:dyDescent="0.25">
      <c r="A20162" t="s">
        <v>84</v>
      </c>
      <c r="B20162" s="3">
        <v>3204</v>
      </c>
      <c r="C20162" t="s">
        <v>6</v>
      </c>
      <c r="D20162" s="4">
        <v>44958</v>
      </c>
      <c r="E20162">
        <v>3844.4649349336232</v>
      </c>
      <c r="F20162">
        <f t="shared" si="317"/>
        <v>6.1903261845112799E-3</v>
      </c>
      <c r="G20162">
        <v>621044</v>
      </c>
      <c r="H20162" s="5">
        <v>205873492</v>
      </c>
    </row>
    <row r="20163" spans="1:8" x14ac:dyDescent="0.25">
      <c r="A20163" t="s">
        <v>84</v>
      </c>
      <c r="B20163" s="3">
        <v>3204</v>
      </c>
      <c r="C20163" t="s">
        <v>7</v>
      </c>
      <c r="D20163" s="4">
        <v>44958</v>
      </c>
      <c r="E20163">
        <v>3608.8236662218051</v>
      </c>
      <c r="F20163">
        <f t="shared" si="317"/>
        <v>5.8108985292858557E-3</v>
      </c>
      <c r="G20163">
        <v>621044</v>
      </c>
      <c r="H20163" s="5">
        <v>205873492</v>
      </c>
    </row>
    <row r="20164" spans="1:8" x14ac:dyDescent="0.25">
      <c r="A20164" t="s">
        <v>85</v>
      </c>
      <c r="B20164" s="3">
        <v>3301</v>
      </c>
      <c r="C20164" t="s">
        <v>6</v>
      </c>
      <c r="D20164" s="4">
        <v>44958</v>
      </c>
      <c r="E20164">
        <v>1955.7853465044814</v>
      </c>
      <c r="F20164">
        <f t="shared" si="317"/>
        <v>6.0198385499845531E-3</v>
      </c>
      <c r="G20164">
        <v>324890</v>
      </c>
      <c r="H20164" s="5">
        <v>205873492</v>
      </c>
    </row>
    <row r="20165" spans="1:8" x14ac:dyDescent="0.25">
      <c r="A20165" t="s">
        <v>85</v>
      </c>
      <c r="B20165" s="3">
        <v>3301</v>
      </c>
      <c r="C20165" t="s">
        <v>7</v>
      </c>
      <c r="D20165" s="4">
        <v>44958</v>
      </c>
      <c r="E20165">
        <v>1680.6690719392791</v>
      </c>
      <c r="F20165">
        <f t="shared" si="317"/>
        <v>5.1730403273085633E-3</v>
      </c>
      <c r="G20165">
        <v>324890</v>
      </c>
      <c r="H20165" s="5">
        <v>205873492</v>
      </c>
    </row>
    <row r="20166" spans="1:8" x14ac:dyDescent="0.25">
      <c r="A20166" t="s">
        <v>86</v>
      </c>
      <c r="B20166" s="3">
        <v>3302</v>
      </c>
      <c r="C20166" t="s">
        <v>6</v>
      </c>
      <c r="D20166" s="4">
        <v>44958</v>
      </c>
      <c r="E20166">
        <v>12032.902001233195</v>
      </c>
      <c r="F20166">
        <f t="shared" si="317"/>
        <v>1.3168731424017557E-2</v>
      </c>
      <c r="G20166">
        <v>913748</v>
      </c>
      <c r="H20166" s="5">
        <v>205873492</v>
      </c>
    </row>
    <row r="20167" spans="1:8" x14ac:dyDescent="0.25">
      <c r="A20167" t="s">
        <v>86</v>
      </c>
      <c r="B20167" s="3">
        <v>3302</v>
      </c>
      <c r="C20167" t="s">
        <v>7</v>
      </c>
      <c r="D20167" s="4">
        <v>44958</v>
      </c>
      <c r="E20167">
        <v>10661.832876089156</v>
      </c>
      <c r="F20167">
        <f t="shared" si="317"/>
        <v>1.1668242093103522E-2</v>
      </c>
      <c r="G20167">
        <v>913748</v>
      </c>
      <c r="H20167" s="5">
        <v>205873492</v>
      </c>
    </row>
    <row r="20168" spans="1:8" x14ac:dyDescent="0.25">
      <c r="A20168" t="s">
        <v>87</v>
      </c>
      <c r="B20168" s="3">
        <v>3303</v>
      </c>
      <c r="C20168" t="s">
        <v>6</v>
      </c>
      <c r="D20168" s="4">
        <v>44958</v>
      </c>
      <c r="E20168">
        <v>5675.9555725662049</v>
      </c>
      <c r="F20168">
        <f t="shared" si="317"/>
        <v>1.1537526877538245E-2</v>
      </c>
      <c r="G20168">
        <v>491956</v>
      </c>
      <c r="H20168" s="5">
        <v>205873492</v>
      </c>
    </row>
    <row r="20169" spans="1:8" x14ac:dyDescent="0.25">
      <c r="A20169" t="s">
        <v>87</v>
      </c>
      <c r="B20169" s="3">
        <v>3303</v>
      </c>
      <c r="C20169" t="s">
        <v>7</v>
      </c>
      <c r="D20169" s="4">
        <v>44958</v>
      </c>
      <c r="E20169">
        <v>5221.3618205113526</v>
      </c>
      <c r="F20169">
        <f t="shared" si="317"/>
        <v>1.0613473197829385E-2</v>
      </c>
      <c r="G20169">
        <v>491956</v>
      </c>
      <c r="H20169" s="5">
        <v>205873492</v>
      </c>
    </row>
    <row r="20170" spans="1:8" x14ac:dyDescent="0.25">
      <c r="A20170" t="s">
        <v>88</v>
      </c>
      <c r="B20170" s="3">
        <v>3304</v>
      </c>
      <c r="C20170" t="s">
        <v>6</v>
      </c>
      <c r="D20170" s="4">
        <v>44958</v>
      </c>
      <c r="E20170">
        <v>6763.995987210571</v>
      </c>
      <c r="F20170">
        <f t="shared" si="317"/>
        <v>8.3951584918624637E-3</v>
      </c>
      <c r="G20170">
        <v>805702</v>
      </c>
      <c r="H20170" s="5">
        <v>205873492</v>
      </c>
    </row>
    <row r="20171" spans="1:8" x14ac:dyDescent="0.25">
      <c r="A20171" t="s">
        <v>88</v>
      </c>
      <c r="B20171" s="3">
        <v>3304</v>
      </c>
      <c r="C20171" t="s">
        <v>7</v>
      </c>
      <c r="D20171" s="4">
        <v>44958</v>
      </c>
      <c r="E20171">
        <v>6238.463093781781</v>
      </c>
      <c r="F20171">
        <f t="shared" si="317"/>
        <v>7.742891408711634E-3</v>
      </c>
      <c r="G20171">
        <v>805702</v>
      </c>
      <c r="H20171" s="5">
        <v>205873492</v>
      </c>
    </row>
    <row r="20172" spans="1:8" x14ac:dyDescent="0.25">
      <c r="A20172" t="s">
        <v>89</v>
      </c>
      <c r="B20172" s="3">
        <v>3305</v>
      </c>
      <c r="C20172" t="s">
        <v>6</v>
      </c>
      <c r="D20172" s="4">
        <v>44958</v>
      </c>
      <c r="E20172">
        <v>13143.764153010954</v>
      </c>
      <c r="F20172">
        <f t="shared" si="317"/>
        <v>1.1786575360029623E-2</v>
      </c>
      <c r="G20172">
        <v>1115147</v>
      </c>
      <c r="H20172" s="5">
        <v>205873492</v>
      </c>
    </row>
    <row r="20173" spans="1:8" x14ac:dyDescent="0.25">
      <c r="A20173" t="s">
        <v>89</v>
      </c>
      <c r="B20173" s="3">
        <v>3305</v>
      </c>
      <c r="C20173" t="s">
        <v>7</v>
      </c>
      <c r="D20173" s="4">
        <v>44958</v>
      </c>
      <c r="E20173">
        <v>12087.140451988147</v>
      </c>
      <c r="F20173">
        <f t="shared" si="317"/>
        <v>1.0839055704752958E-2</v>
      </c>
      <c r="G20173">
        <v>1115147</v>
      </c>
      <c r="H20173" s="5">
        <v>205873492</v>
      </c>
    </row>
    <row r="20174" spans="1:8" x14ac:dyDescent="0.25">
      <c r="A20174" t="s">
        <v>90</v>
      </c>
      <c r="B20174" s="3">
        <v>3306</v>
      </c>
      <c r="C20174" t="s">
        <v>6</v>
      </c>
      <c r="D20174" s="4">
        <v>44958</v>
      </c>
      <c r="E20174">
        <v>172401.41033214342</v>
      </c>
      <c r="F20174">
        <f t="shared" si="317"/>
        <v>1.3277423591874393E-2</v>
      </c>
      <c r="G20174">
        <v>12984553</v>
      </c>
      <c r="H20174" s="5">
        <v>205873492</v>
      </c>
    </row>
    <row r="20175" spans="1:8" x14ac:dyDescent="0.25">
      <c r="A20175" t="s">
        <v>90</v>
      </c>
      <c r="B20175" s="3">
        <v>3306</v>
      </c>
      <c r="C20175" t="s">
        <v>7</v>
      </c>
      <c r="D20175" s="4">
        <v>44958</v>
      </c>
      <c r="E20175">
        <v>155291.85248097335</v>
      </c>
      <c r="F20175">
        <f t="shared" si="317"/>
        <v>1.195973804265525E-2</v>
      </c>
      <c r="G20175">
        <v>12984553</v>
      </c>
      <c r="H20175" s="5">
        <v>205873492</v>
      </c>
    </row>
    <row r="20176" spans="1:8" x14ac:dyDescent="0.25">
      <c r="A20176" t="s">
        <v>91</v>
      </c>
      <c r="B20176" s="3">
        <v>3501</v>
      </c>
      <c r="C20176" t="s">
        <v>6</v>
      </c>
      <c r="D20176" s="4">
        <v>44958</v>
      </c>
      <c r="E20176">
        <v>25534.856097908516</v>
      </c>
      <c r="F20176">
        <f t="shared" si="317"/>
        <v>1.5058788341836431E-2</v>
      </c>
      <c r="G20176">
        <v>1695678</v>
      </c>
      <c r="H20176" s="5">
        <v>205873492</v>
      </c>
    </row>
    <row r="20177" spans="1:8" x14ac:dyDescent="0.25">
      <c r="A20177" t="s">
        <v>91</v>
      </c>
      <c r="B20177" s="3">
        <v>3501</v>
      </c>
      <c r="C20177" t="s">
        <v>7</v>
      </c>
      <c r="D20177" s="4">
        <v>44958</v>
      </c>
      <c r="E20177">
        <v>19660.684742922946</v>
      </c>
      <c r="F20177">
        <f t="shared" si="317"/>
        <v>1.1594586202641624E-2</v>
      </c>
      <c r="G20177">
        <v>1695678</v>
      </c>
      <c r="H20177" s="5">
        <v>205873492</v>
      </c>
    </row>
    <row r="20178" spans="1:8" x14ac:dyDescent="0.25">
      <c r="A20178" t="s">
        <v>92</v>
      </c>
      <c r="B20178" s="3">
        <v>3502</v>
      </c>
      <c r="C20178" t="s">
        <v>6</v>
      </c>
      <c r="D20178" s="4">
        <v>44958</v>
      </c>
      <c r="E20178">
        <v>42243.818886076988</v>
      </c>
      <c r="F20178">
        <f t="shared" si="317"/>
        <v>1.6302763611259385E-2</v>
      </c>
      <c r="G20178">
        <v>2591206</v>
      </c>
      <c r="H20178" s="5">
        <v>205873492</v>
      </c>
    </row>
    <row r="20179" spans="1:8" x14ac:dyDescent="0.25">
      <c r="A20179" t="s">
        <v>92</v>
      </c>
      <c r="B20179" s="3">
        <v>3502</v>
      </c>
      <c r="C20179" t="s">
        <v>7</v>
      </c>
      <c r="D20179" s="4">
        <v>44958</v>
      </c>
      <c r="E20179">
        <v>36882.091900470288</v>
      </c>
      <c r="F20179">
        <f t="shared" si="317"/>
        <v>1.4233562248802406E-2</v>
      </c>
      <c r="G20179">
        <v>2591206</v>
      </c>
      <c r="H20179" s="5">
        <v>205873492</v>
      </c>
    </row>
    <row r="20180" spans="1:8" x14ac:dyDescent="0.25">
      <c r="A20180" t="s">
        <v>93</v>
      </c>
      <c r="B20180" s="3">
        <v>3503</v>
      </c>
      <c r="C20180" t="s">
        <v>6</v>
      </c>
      <c r="D20180" s="4">
        <v>44958</v>
      </c>
      <c r="E20180">
        <v>12550.695223862391</v>
      </c>
      <c r="F20180">
        <f t="shared" si="317"/>
        <v>1.6753068409951426E-2</v>
      </c>
      <c r="G20180">
        <v>749158</v>
      </c>
      <c r="H20180" s="5">
        <v>205873492</v>
      </c>
    </row>
    <row r="20181" spans="1:8" x14ac:dyDescent="0.25">
      <c r="A20181" t="s">
        <v>93</v>
      </c>
      <c r="B20181" s="3">
        <v>3503</v>
      </c>
      <c r="C20181" t="s">
        <v>7</v>
      </c>
      <c r="D20181" s="4">
        <v>44958</v>
      </c>
      <c r="E20181">
        <v>9036.729902110259</v>
      </c>
      <c r="F20181">
        <f t="shared" si="317"/>
        <v>1.2062515386754541E-2</v>
      </c>
      <c r="G20181">
        <v>749158</v>
      </c>
      <c r="H20181" s="5">
        <v>205873492</v>
      </c>
    </row>
    <row r="20182" spans="1:8" x14ac:dyDescent="0.25">
      <c r="A20182" t="s">
        <v>94</v>
      </c>
      <c r="B20182" s="3">
        <v>3504</v>
      </c>
      <c r="C20182" t="s">
        <v>6</v>
      </c>
      <c r="D20182" s="4">
        <v>44958</v>
      </c>
      <c r="E20182">
        <v>24536.378727508301</v>
      </c>
      <c r="F20182">
        <f t="shared" si="317"/>
        <v>1.558083942414034E-2</v>
      </c>
      <c r="G20182">
        <v>1574779</v>
      </c>
      <c r="H20182" s="5">
        <v>205873492</v>
      </c>
    </row>
    <row r="20183" spans="1:8" x14ac:dyDescent="0.25">
      <c r="A20183" t="s">
        <v>94</v>
      </c>
      <c r="B20183" s="3">
        <v>3504</v>
      </c>
      <c r="C20183" t="s">
        <v>7</v>
      </c>
      <c r="D20183" s="4">
        <v>44958</v>
      </c>
      <c r="E20183">
        <v>22352.300778910372</v>
      </c>
      <c r="F20183">
        <f t="shared" si="317"/>
        <v>1.4193928658504065E-2</v>
      </c>
      <c r="G20183">
        <v>1574779</v>
      </c>
      <c r="H20183" s="5">
        <v>205873492</v>
      </c>
    </row>
    <row r="20184" spans="1:8" x14ac:dyDescent="0.25">
      <c r="A20184" t="s">
        <v>95</v>
      </c>
      <c r="B20184" s="3">
        <v>3505</v>
      </c>
      <c r="C20184" t="s">
        <v>6</v>
      </c>
      <c r="D20184" s="4">
        <v>44958</v>
      </c>
      <c r="E20184">
        <v>14175.210151652229</v>
      </c>
      <c r="F20184">
        <f t="shared" si="317"/>
        <v>1.6041784014191509E-2</v>
      </c>
      <c r="G20184">
        <v>883643</v>
      </c>
      <c r="H20184" s="5">
        <v>205873492</v>
      </c>
    </row>
    <row r="20185" spans="1:8" x14ac:dyDescent="0.25">
      <c r="A20185" t="s">
        <v>95</v>
      </c>
      <c r="B20185" s="3">
        <v>3505</v>
      </c>
      <c r="C20185" t="s">
        <v>7</v>
      </c>
      <c r="D20185" s="4">
        <v>44958</v>
      </c>
      <c r="E20185">
        <v>15363.509296934713</v>
      </c>
      <c r="F20185">
        <f t="shared" si="317"/>
        <v>1.7386556897904148E-2</v>
      </c>
      <c r="G20185">
        <v>883643</v>
      </c>
      <c r="H20185" s="5">
        <v>205873492</v>
      </c>
    </row>
    <row r="20186" spans="1:8" x14ac:dyDescent="0.25">
      <c r="A20186" t="s">
        <v>96</v>
      </c>
      <c r="B20186" s="3">
        <v>3506</v>
      </c>
      <c r="C20186" t="s">
        <v>6</v>
      </c>
      <c r="D20186" s="4">
        <v>44958</v>
      </c>
      <c r="E20186">
        <v>26265.170192739344</v>
      </c>
      <c r="F20186">
        <f t="shared" si="317"/>
        <v>1.7485598652515404E-2</v>
      </c>
      <c r="G20186">
        <v>1502103</v>
      </c>
      <c r="H20186" s="5">
        <v>205873492</v>
      </c>
    </row>
    <row r="20187" spans="1:8" x14ac:dyDescent="0.25">
      <c r="A20187" t="s">
        <v>96</v>
      </c>
      <c r="B20187" s="3">
        <v>3506</v>
      </c>
      <c r="C20187" t="s">
        <v>7</v>
      </c>
      <c r="D20187" s="4">
        <v>44958</v>
      </c>
      <c r="E20187">
        <v>23878.846838912017</v>
      </c>
      <c r="F20187">
        <f t="shared" si="317"/>
        <v>1.5896943710858719E-2</v>
      </c>
      <c r="G20187">
        <v>1502103</v>
      </c>
      <c r="H20187" s="5">
        <v>205873492</v>
      </c>
    </row>
    <row r="20188" spans="1:8" x14ac:dyDescent="0.25">
      <c r="A20188" t="s">
        <v>97</v>
      </c>
      <c r="B20188" s="3">
        <v>3507</v>
      </c>
      <c r="C20188" t="s">
        <v>6</v>
      </c>
      <c r="D20188" s="4">
        <v>44958</v>
      </c>
      <c r="E20188">
        <v>76276.116460814344</v>
      </c>
      <c r="F20188">
        <f t="shared" si="317"/>
        <v>1.8301996996576322E-2</v>
      </c>
      <c r="G20188">
        <v>4167639</v>
      </c>
      <c r="H20188" s="5">
        <v>205873492</v>
      </c>
    </row>
    <row r="20189" spans="1:8" x14ac:dyDescent="0.25">
      <c r="A20189" t="s">
        <v>97</v>
      </c>
      <c r="B20189" s="3">
        <v>3507</v>
      </c>
      <c r="C20189" t="s">
        <v>7</v>
      </c>
      <c r="D20189" s="4">
        <v>44958</v>
      </c>
      <c r="E20189">
        <v>69506.443592861149</v>
      </c>
      <c r="F20189">
        <f t="shared" si="317"/>
        <v>1.6677654564817429E-2</v>
      </c>
      <c r="G20189">
        <v>4167639</v>
      </c>
      <c r="H20189" s="5">
        <v>205873492</v>
      </c>
    </row>
    <row r="20190" spans="1:8" x14ac:dyDescent="0.25">
      <c r="A20190" t="s">
        <v>98</v>
      </c>
      <c r="B20190" s="3">
        <v>3508</v>
      </c>
      <c r="C20190" t="s">
        <v>6</v>
      </c>
      <c r="D20190" s="4">
        <v>44958</v>
      </c>
      <c r="E20190">
        <v>9791.7598793136331</v>
      </c>
      <c r="F20190">
        <f t="shared" si="317"/>
        <v>1.08941376701568E-2</v>
      </c>
      <c r="G20190">
        <v>898810</v>
      </c>
      <c r="H20190" s="5">
        <v>205873492</v>
      </c>
    </row>
    <row r="20191" spans="1:8" x14ac:dyDescent="0.25">
      <c r="A20191" t="s">
        <v>98</v>
      </c>
      <c r="B20191" s="3">
        <v>3508</v>
      </c>
      <c r="C20191" t="s">
        <v>7</v>
      </c>
      <c r="D20191" s="4">
        <v>44958</v>
      </c>
      <c r="E20191">
        <v>8042.956505032831</v>
      </c>
      <c r="F20191">
        <f t="shared" si="317"/>
        <v>8.9484501786059687E-3</v>
      </c>
      <c r="G20191">
        <v>898810</v>
      </c>
      <c r="H20191" s="5">
        <v>205873492</v>
      </c>
    </row>
    <row r="20192" spans="1:8" x14ac:dyDescent="0.25">
      <c r="A20192" t="s">
        <v>99</v>
      </c>
      <c r="B20192" s="3">
        <v>3509</v>
      </c>
      <c r="C20192" t="s">
        <v>6</v>
      </c>
      <c r="D20192" s="4">
        <v>44958</v>
      </c>
      <c r="E20192">
        <v>5564.1946394402075</v>
      </c>
      <c r="F20192">
        <f t="shared" si="317"/>
        <v>1.1944791916810586E-2</v>
      </c>
      <c r="G20192">
        <v>465826</v>
      </c>
      <c r="H20192" s="5">
        <v>205873492</v>
      </c>
    </row>
    <row r="20193" spans="1:8" x14ac:dyDescent="0.25">
      <c r="A20193" t="s">
        <v>99</v>
      </c>
      <c r="B20193" s="3">
        <v>3509</v>
      </c>
      <c r="C20193" t="s">
        <v>7</v>
      </c>
      <c r="D20193" s="4">
        <v>44958</v>
      </c>
      <c r="E20193">
        <v>4933.2605911196115</v>
      </c>
      <c r="F20193">
        <f t="shared" si="317"/>
        <v>1.0590350455147654E-2</v>
      </c>
      <c r="G20193">
        <v>465826</v>
      </c>
      <c r="H20193" s="5">
        <v>205873492</v>
      </c>
    </row>
    <row r="20194" spans="1:8" x14ac:dyDescent="0.25">
      <c r="A20194" t="s">
        <v>100</v>
      </c>
      <c r="B20194" s="3">
        <v>3510</v>
      </c>
      <c r="C20194" t="s">
        <v>6</v>
      </c>
      <c r="D20194" s="4">
        <v>44958</v>
      </c>
      <c r="E20194">
        <v>6734.0668883035596</v>
      </c>
      <c r="F20194">
        <f t="shared" si="317"/>
        <v>1.1404297972520148E-2</v>
      </c>
      <c r="G20194">
        <v>590485</v>
      </c>
      <c r="H20194" s="5">
        <v>205873492</v>
      </c>
    </row>
    <row r="20195" spans="1:8" x14ac:dyDescent="0.25">
      <c r="A20195" t="s">
        <v>100</v>
      </c>
      <c r="B20195" s="3">
        <v>3510</v>
      </c>
      <c r="C20195" t="s">
        <v>7</v>
      </c>
      <c r="D20195" s="4">
        <v>44958</v>
      </c>
      <c r="E20195">
        <v>6086.81145668305</v>
      </c>
      <c r="F20195">
        <f t="shared" si="317"/>
        <v>1.0308155933991633E-2</v>
      </c>
      <c r="G20195">
        <v>590485</v>
      </c>
      <c r="H20195" s="5">
        <v>205873492</v>
      </c>
    </row>
    <row r="20196" spans="1:8" x14ac:dyDescent="0.25">
      <c r="A20196" t="s">
        <v>101</v>
      </c>
      <c r="B20196" s="3">
        <v>3511</v>
      </c>
      <c r="C20196" t="s">
        <v>6</v>
      </c>
      <c r="D20196" s="4">
        <v>44958</v>
      </c>
      <c r="E20196">
        <v>10751.570317962192</v>
      </c>
      <c r="F20196">
        <f t="shared" si="317"/>
        <v>1.2083199296424674E-2</v>
      </c>
      <c r="G20196">
        <v>889795</v>
      </c>
      <c r="H20196" s="5">
        <v>205873492</v>
      </c>
    </row>
    <row r="20197" spans="1:8" x14ac:dyDescent="0.25">
      <c r="A20197" t="s">
        <v>101</v>
      </c>
      <c r="B20197" s="3">
        <v>3511</v>
      </c>
      <c r="C20197" t="s">
        <v>7</v>
      </c>
      <c r="D20197" s="4">
        <v>44958</v>
      </c>
      <c r="E20197">
        <v>9229.4165734330945</v>
      </c>
      <c r="F20197">
        <f t="shared" si="317"/>
        <v>1.0372520157376806E-2</v>
      </c>
      <c r="G20197">
        <v>889795</v>
      </c>
      <c r="H20197" s="5">
        <v>205873492</v>
      </c>
    </row>
    <row r="20198" spans="1:8" x14ac:dyDescent="0.25">
      <c r="A20198" t="s">
        <v>102</v>
      </c>
      <c r="B20198" s="3">
        <v>3512</v>
      </c>
      <c r="C20198" t="s">
        <v>6</v>
      </c>
      <c r="D20198" s="4">
        <v>44958</v>
      </c>
      <c r="E20198">
        <v>54189.195923486746</v>
      </c>
      <c r="F20198">
        <f t="shared" si="317"/>
        <v>1.8503617947541941E-2</v>
      </c>
      <c r="G20198">
        <v>2928573</v>
      </c>
      <c r="H20198" s="5">
        <v>205873492</v>
      </c>
    </row>
    <row r="20199" spans="1:8" x14ac:dyDescent="0.25">
      <c r="A20199" t="s">
        <v>102</v>
      </c>
      <c r="B20199" s="3">
        <v>3512</v>
      </c>
      <c r="C20199" t="s">
        <v>7</v>
      </c>
      <c r="D20199" s="4">
        <v>44958</v>
      </c>
      <c r="E20199">
        <v>49256.40299918245</v>
      </c>
      <c r="F20199">
        <f t="shared" si="317"/>
        <v>1.6819250535732744E-2</v>
      </c>
      <c r="G20199">
        <v>2928573</v>
      </c>
      <c r="H20199" s="5">
        <v>205873492</v>
      </c>
    </row>
    <row r="20200" spans="1:8" x14ac:dyDescent="0.25">
      <c r="A20200" t="s">
        <v>103</v>
      </c>
      <c r="B20200" s="3">
        <v>3513</v>
      </c>
      <c r="C20200" t="s">
        <v>6</v>
      </c>
      <c r="D20200" s="4">
        <v>44958</v>
      </c>
      <c r="E20200">
        <v>31176.463067690584</v>
      </c>
      <c r="F20200">
        <f t="shared" si="317"/>
        <v>1.2592078638613027E-2</v>
      </c>
      <c r="G20200">
        <v>2475879</v>
      </c>
      <c r="H20200" s="5">
        <v>205873492</v>
      </c>
    </row>
    <row r="20201" spans="1:8" x14ac:dyDescent="0.25">
      <c r="A20201" t="s">
        <v>103</v>
      </c>
      <c r="B20201" s="3">
        <v>3513</v>
      </c>
      <c r="C20201" t="s">
        <v>7</v>
      </c>
      <c r="D20201" s="4">
        <v>44958</v>
      </c>
      <c r="E20201">
        <v>29174.071296266549</v>
      </c>
      <c r="F20201">
        <f t="shared" si="317"/>
        <v>1.1783318690560625E-2</v>
      </c>
      <c r="G20201">
        <v>2475879</v>
      </c>
      <c r="H20201" s="5">
        <v>205873492</v>
      </c>
    </row>
    <row r="20202" spans="1:8" x14ac:dyDescent="0.25">
      <c r="A20202" t="s">
        <v>104</v>
      </c>
      <c r="B20202" s="3">
        <v>3514</v>
      </c>
      <c r="C20202" t="s">
        <v>6</v>
      </c>
      <c r="D20202" s="4">
        <v>44958</v>
      </c>
      <c r="E20202">
        <v>3007.590340975139</v>
      </c>
      <c r="F20202">
        <f t="shared" si="317"/>
        <v>6.0529145512628509E-3</v>
      </c>
      <c r="G20202">
        <v>496883</v>
      </c>
      <c r="H20202" s="5">
        <v>205873492</v>
      </c>
    </row>
    <row r="20203" spans="1:8" x14ac:dyDescent="0.25">
      <c r="A20203" t="s">
        <v>104</v>
      </c>
      <c r="B20203" s="3">
        <v>3514</v>
      </c>
      <c r="C20203" t="s">
        <v>7</v>
      </c>
      <c r="D20203" s="4">
        <v>44958</v>
      </c>
      <c r="E20203">
        <v>2745.413195204791</v>
      </c>
      <c r="F20203">
        <f t="shared" si="317"/>
        <v>5.5252709293833581E-3</v>
      </c>
      <c r="G20203">
        <v>496883</v>
      </c>
      <c r="H20203" s="5">
        <v>205873492</v>
      </c>
    </row>
    <row r="20204" spans="1:8" x14ac:dyDescent="0.25">
      <c r="A20204" t="s">
        <v>105</v>
      </c>
      <c r="B20204" s="3">
        <v>3515</v>
      </c>
      <c r="C20204" t="s">
        <v>6</v>
      </c>
      <c r="D20204" s="4">
        <v>44958</v>
      </c>
      <c r="E20204">
        <v>424819.22622697719</v>
      </c>
      <c r="F20204">
        <f t="shared" si="317"/>
        <v>1.8600408289687426E-2</v>
      </c>
      <c r="G20204">
        <v>22839242</v>
      </c>
      <c r="H20204" s="5">
        <v>205873492</v>
      </c>
    </row>
    <row r="20205" spans="1:8" x14ac:dyDescent="0.25">
      <c r="A20205" t="s">
        <v>105</v>
      </c>
      <c r="B20205" s="3">
        <v>3515</v>
      </c>
      <c r="C20205" t="s">
        <v>7</v>
      </c>
      <c r="D20205" s="4">
        <v>44958</v>
      </c>
      <c r="E20205">
        <v>391909.62250841688</v>
      </c>
      <c r="F20205">
        <f t="shared" si="317"/>
        <v>1.7159484649640164E-2</v>
      </c>
      <c r="G20205">
        <v>22839242</v>
      </c>
      <c r="H20205" s="5">
        <v>205873492</v>
      </c>
    </row>
    <row r="20206" spans="1:8" x14ac:dyDescent="0.25">
      <c r="A20206" t="s">
        <v>106</v>
      </c>
      <c r="B20206" s="3">
        <v>4101</v>
      </c>
      <c r="C20206" t="s">
        <v>6</v>
      </c>
      <c r="D20206" s="4">
        <v>44958</v>
      </c>
      <c r="E20206">
        <v>10397.883221720393</v>
      </c>
      <c r="F20206">
        <f t="shared" si="317"/>
        <v>1.4433445800706261E-2</v>
      </c>
      <c r="G20206">
        <v>720402</v>
      </c>
      <c r="H20206" s="5">
        <v>205873492</v>
      </c>
    </row>
    <row r="20207" spans="1:8" x14ac:dyDescent="0.25">
      <c r="A20207" t="s">
        <v>106</v>
      </c>
      <c r="B20207" s="3">
        <v>4101</v>
      </c>
      <c r="C20207" t="s">
        <v>7</v>
      </c>
      <c r="D20207" s="4">
        <v>44958</v>
      </c>
      <c r="E20207">
        <v>8230.5805470540108</v>
      </c>
      <c r="F20207">
        <f t="shared" si="317"/>
        <v>1.142498292211017E-2</v>
      </c>
      <c r="G20207">
        <v>720402</v>
      </c>
      <c r="H20207" s="5">
        <v>205873492</v>
      </c>
    </row>
    <row r="20208" spans="1:8" x14ac:dyDescent="0.25">
      <c r="A20208" t="s">
        <v>107</v>
      </c>
      <c r="B20208" s="3">
        <v>4102</v>
      </c>
      <c r="C20208" t="s">
        <v>6</v>
      </c>
      <c r="D20208" s="4">
        <v>44958</v>
      </c>
      <c r="E20208">
        <v>3247.3605149322102</v>
      </c>
      <c r="F20208">
        <f t="shared" si="317"/>
        <v>9.5570475472346213E-3</v>
      </c>
      <c r="G20208">
        <v>339787</v>
      </c>
      <c r="H20208" s="5">
        <v>205873492</v>
      </c>
    </row>
    <row r="20209" spans="1:8" x14ac:dyDescent="0.25">
      <c r="A20209" t="s">
        <v>107</v>
      </c>
      <c r="B20209" s="3">
        <v>4102</v>
      </c>
      <c r="C20209" t="s">
        <v>7</v>
      </c>
      <c r="D20209" s="4">
        <v>44958</v>
      </c>
      <c r="E20209">
        <v>2788.2317699519162</v>
      </c>
      <c r="F20209">
        <f t="shared" si="317"/>
        <v>8.2058223827042118E-3</v>
      </c>
      <c r="G20209">
        <v>339787</v>
      </c>
      <c r="H20209" s="5">
        <v>205873492</v>
      </c>
    </row>
    <row r="20210" spans="1:8" x14ac:dyDescent="0.25">
      <c r="A20210" t="s">
        <v>108</v>
      </c>
      <c r="B20210" s="3">
        <v>4103</v>
      </c>
      <c r="C20210" t="s">
        <v>6</v>
      </c>
      <c r="D20210" s="4">
        <v>44958</v>
      </c>
      <c r="E20210">
        <v>40646.556262622631</v>
      </c>
      <c r="F20210">
        <f t="shared" si="317"/>
        <v>1.8387331192089761E-2</v>
      </c>
      <c r="G20210">
        <v>2210574</v>
      </c>
      <c r="H20210" s="5">
        <v>205873492</v>
      </c>
    </row>
    <row r="20211" spans="1:8" x14ac:dyDescent="0.25">
      <c r="A20211" t="s">
        <v>108</v>
      </c>
      <c r="B20211" s="3">
        <v>4103</v>
      </c>
      <c r="C20211" t="s">
        <v>7</v>
      </c>
      <c r="D20211" s="4">
        <v>44958</v>
      </c>
      <c r="E20211">
        <v>36108.509083033714</v>
      </c>
      <c r="F20211">
        <f t="shared" si="317"/>
        <v>1.6334449370631207E-2</v>
      </c>
      <c r="G20211">
        <v>2210574</v>
      </c>
      <c r="H20211" s="5">
        <v>205873492</v>
      </c>
    </row>
    <row r="20212" spans="1:8" x14ac:dyDescent="0.25">
      <c r="A20212" t="s">
        <v>109</v>
      </c>
      <c r="B20212" s="3">
        <v>4104</v>
      </c>
      <c r="C20212" t="s">
        <v>6</v>
      </c>
      <c r="D20212" s="4">
        <v>44958</v>
      </c>
      <c r="E20212">
        <v>3873.3734963348952</v>
      </c>
      <c r="F20212">
        <f t="shared" si="317"/>
        <v>6.861491130052657E-3</v>
      </c>
      <c r="G20212">
        <v>564509</v>
      </c>
      <c r="H20212" s="5">
        <v>205873492</v>
      </c>
    </row>
    <row r="20213" spans="1:8" x14ac:dyDescent="0.25">
      <c r="A20213" t="s">
        <v>109</v>
      </c>
      <c r="B20213" s="3">
        <v>4104</v>
      </c>
      <c r="C20213" t="s">
        <v>7</v>
      </c>
      <c r="D20213" s="4">
        <v>44958</v>
      </c>
      <c r="E20213">
        <v>3678.2860122647935</v>
      </c>
      <c r="F20213">
        <f t="shared" ref="F20213:F20276" si="318">E20213/G20213</f>
        <v>6.5159032225611873E-3</v>
      </c>
      <c r="G20213">
        <v>564509</v>
      </c>
      <c r="H20213" s="5">
        <v>205873492</v>
      </c>
    </row>
    <row r="20214" spans="1:8" x14ac:dyDescent="0.25">
      <c r="A20214" t="s">
        <v>110</v>
      </c>
      <c r="B20214" s="3">
        <v>4105</v>
      </c>
      <c r="C20214" t="s">
        <v>6</v>
      </c>
      <c r="D20214" s="4">
        <v>44958</v>
      </c>
      <c r="E20214">
        <v>10223.24176424239</v>
      </c>
      <c r="F20214">
        <f t="shared" si="318"/>
        <v>1.3708579579409309E-2</v>
      </c>
      <c r="G20214">
        <v>745755</v>
      </c>
      <c r="H20214" s="5">
        <v>205873492</v>
      </c>
    </row>
    <row r="20215" spans="1:8" x14ac:dyDescent="0.25">
      <c r="A20215" t="s">
        <v>110</v>
      </c>
      <c r="B20215" s="3">
        <v>4105</v>
      </c>
      <c r="C20215" t="s">
        <v>7</v>
      </c>
      <c r="D20215" s="4">
        <v>44958</v>
      </c>
      <c r="E20215">
        <v>8497.1626556468382</v>
      </c>
      <c r="F20215">
        <f t="shared" si="318"/>
        <v>1.1394040476626826E-2</v>
      </c>
      <c r="G20215">
        <v>745755</v>
      </c>
      <c r="H20215" s="5">
        <v>205873492</v>
      </c>
    </row>
    <row r="20216" spans="1:8" x14ac:dyDescent="0.25">
      <c r="A20216" t="s">
        <v>111</v>
      </c>
      <c r="B20216" s="3">
        <v>4106</v>
      </c>
      <c r="C20216" t="s">
        <v>6</v>
      </c>
      <c r="D20216" s="4">
        <v>44958</v>
      </c>
      <c r="E20216">
        <v>22135.170674377128</v>
      </c>
      <c r="F20216">
        <f t="shared" si="318"/>
        <v>1.7000050438631811E-2</v>
      </c>
      <c r="G20216">
        <v>1302065</v>
      </c>
      <c r="H20216" s="5">
        <v>205873492</v>
      </c>
    </row>
    <row r="20217" spans="1:8" x14ac:dyDescent="0.25">
      <c r="A20217" t="s">
        <v>111</v>
      </c>
      <c r="B20217" s="3">
        <v>4106</v>
      </c>
      <c r="C20217" t="s">
        <v>7</v>
      </c>
      <c r="D20217" s="4">
        <v>44958</v>
      </c>
      <c r="E20217">
        <v>19043.894635250464</v>
      </c>
      <c r="F20217">
        <f t="shared" si="318"/>
        <v>1.4625917012783896E-2</v>
      </c>
      <c r="G20217">
        <v>1302065</v>
      </c>
      <c r="H20217" s="5">
        <v>205873492</v>
      </c>
    </row>
    <row r="20218" spans="1:8" x14ac:dyDescent="0.25">
      <c r="A20218" t="s">
        <v>112</v>
      </c>
      <c r="B20218" s="3">
        <v>4107</v>
      </c>
      <c r="C20218" t="s">
        <v>6</v>
      </c>
      <c r="D20218" s="4">
        <v>44958</v>
      </c>
      <c r="E20218">
        <v>7494.9051189544934</v>
      </c>
      <c r="F20218">
        <f t="shared" si="318"/>
        <v>1.4232336808297764E-2</v>
      </c>
      <c r="G20218">
        <v>526611</v>
      </c>
      <c r="H20218" s="5">
        <v>205873492</v>
      </c>
    </row>
    <row r="20219" spans="1:8" x14ac:dyDescent="0.25">
      <c r="A20219" t="s">
        <v>112</v>
      </c>
      <c r="B20219" s="3">
        <v>4107</v>
      </c>
      <c r="C20219" t="s">
        <v>7</v>
      </c>
      <c r="D20219" s="4">
        <v>44958</v>
      </c>
      <c r="E20219">
        <v>6362.3945182011284</v>
      </c>
      <c r="F20219">
        <f t="shared" si="318"/>
        <v>1.2081772918152352E-2</v>
      </c>
      <c r="G20219">
        <v>526611</v>
      </c>
      <c r="H20219" s="5">
        <v>205873492</v>
      </c>
    </row>
    <row r="20220" spans="1:8" x14ac:dyDescent="0.25">
      <c r="A20220" t="s">
        <v>113</v>
      </c>
      <c r="B20220" s="3">
        <v>4108</v>
      </c>
      <c r="C20220" t="s">
        <v>6</v>
      </c>
      <c r="D20220" s="4">
        <v>44958</v>
      </c>
      <c r="E20220">
        <v>4793.3157870889372</v>
      </c>
      <c r="F20220">
        <f t="shared" si="318"/>
        <v>8.4310395669706141E-3</v>
      </c>
      <c r="G20220">
        <v>568532</v>
      </c>
      <c r="H20220" s="5">
        <v>205873492</v>
      </c>
    </row>
    <row r="20221" spans="1:8" x14ac:dyDescent="0.25">
      <c r="A20221" t="s">
        <v>113</v>
      </c>
      <c r="B20221" s="3">
        <v>4108</v>
      </c>
      <c r="C20221" t="s">
        <v>7</v>
      </c>
      <c r="D20221" s="4">
        <v>44958</v>
      </c>
      <c r="E20221">
        <v>3869.2782324068103</v>
      </c>
      <c r="F20221">
        <f t="shared" si="318"/>
        <v>6.8057351783308772E-3</v>
      </c>
      <c r="G20221">
        <v>568532</v>
      </c>
      <c r="H20221" s="5">
        <v>205873492</v>
      </c>
    </row>
    <row r="20222" spans="1:8" x14ac:dyDescent="0.25">
      <c r="A20222" t="s">
        <v>114</v>
      </c>
      <c r="B20222" s="3">
        <v>4109</v>
      </c>
      <c r="C20222" t="s">
        <v>6</v>
      </c>
      <c r="D20222" s="4">
        <v>44958</v>
      </c>
      <c r="E20222">
        <v>3370.1224005652512</v>
      </c>
      <c r="F20222">
        <f t="shared" si="318"/>
        <v>7.790155174637034E-3</v>
      </c>
      <c r="G20222">
        <v>432613</v>
      </c>
      <c r="H20222" s="5">
        <v>205873492</v>
      </c>
    </row>
    <row r="20223" spans="1:8" x14ac:dyDescent="0.25">
      <c r="A20223" t="s">
        <v>114</v>
      </c>
      <c r="B20223" s="3">
        <v>4109</v>
      </c>
      <c r="C20223" t="s">
        <v>7</v>
      </c>
      <c r="D20223" s="4">
        <v>44958</v>
      </c>
      <c r="E20223">
        <v>2874.7436861344386</v>
      </c>
      <c r="F20223">
        <f t="shared" si="318"/>
        <v>6.6450700421264242E-3</v>
      </c>
      <c r="G20223">
        <v>432613</v>
      </c>
      <c r="H20223" s="5">
        <v>205873492</v>
      </c>
    </row>
    <row r="20224" spans="1:8" x14ac:dyDescent="0.25">
      <c r="A20224" t="s">
        <v>115</v>
      </c>
      <c r="B20224" s="3">
        <v>4110</v>
      </c>
      <c r="C20224" t="s">
        <v>6</v>
      </c>
      <c r="D20224" s="4">
        <v>44958</v>
      </c>
      <c r="E20224">
        <v>85223.54104600905</v>
      </c>
      <c r="F20224">
        <f t="shared" si="318"/>
        <v>2.2240706643126142E-2</v>
      </c>
      <c r="G20224">
        <v>3831872</v>
      </c>
      <c r="H20224" s="5">
        <v>205873492</v>
      </c>
    </row>
    <row r="20225" spans="1:8" x14ac:dyDescent="0.25">
      <c r="A20225" t="s">
        <v>115</v>
      </c>
      <c r="B20225" s="3">
        <v>4110</v>
      </c>
      <c r="C20225" t="s">
        <v>7</v>
      </c>
      <c r="D20225" s="4">
        <v>44958</v>
      </c>
      <c r="E20225">
        <v>78486.520552429254</v>
      </c>
      <c r="F20225">
        <f t="shared" si="318"/>
        <v>2.0482552797282699E-2</v>
      </c>
      <c r="G20225">
        <v>3831872</v>
      </c>
      <c r="H20225" s="5">
        <v>205873492</v>
      </c>
    </row>
    <row r="20226" spans="1:8" x14ac:dyDescent="0.25">
      <c r="A20226" t="s">
        <v>116</v>
      </c>
      <c r="B20226" s="3">
        <v>4201</v>
      </c>
      <c r="C20226" t="s">
        <v>6</v>
      </c>
      <c r="D20226" s="4">
        <v>44958</v>
      </c>
      <c r="E20226">
        <v>24095.067346004151</v>
      </c>
      <c r="F20226">
        <f t="shared" si="318"/>
        <v>1.8925493181503692E-2</v>
      </c>
      <c r="G20226">
        <v>1273154</v>
      </c>
      <c r="H20226" s="5">
        <v>205873492</v>
      </c>
    </row>
    <row r="20227" spans="1:8" x14ac:dyDescent="0.25">
      <c r="A20227" t="s">
        <v>116</v>
      </c>
      <c r="B20227" s="3">
        <v>4201</v>
      </c>
      <c r="C20227" t="s">
        <v>7</v>
      </c>
      <c r="D20227" s="4">
        <v>44958</v>
      </c>
      <c r="E20227">
        <v>21263.531340416885</v>
      </c>
      <c r="F20227">
        <f t="shared" si="318"/>
        <v>1.6701460577759553E-2</v>
      </c>
      <c r="G20227">
        <v>1273154</v>
      </c>
      <c r="H20227" s="5">
        <v>205873492</v>
      </c>
    </row>
    <row r="20228" spans="1:8" x14ac:dyDescent="0.25">
      <c r="A20228" t="s">
        <v>117</v>
      </c>
      <c r="B20228" s="3">
        <v>4202</v>
      </c>
      <c r="C20228" t="s">
        <v>6</v>
      </c>
      <c r="D20228" s="4">
        <v>44958</v>
      </c>
      <c r="E20228">
        <v>30037.077227034133</v>
      </c>
      <c r="F20228">
        <f t="shared" si="318"/>
        <v>2.2255192934425357E-2</v>
      </c>
      <c r="G20228">
        <v>1349666</v>
      </c>
      <c r="H20228" s="5">
        <v>205873492</v>
      </c>
    </row>
    <row r="20229" spans="1:8" x14ac:dyDescent="0.25">
      <c r="A20229" t="s">
        <v>117</v>
      </c>
      <c r="B20229" s="3">
        <v>4202</v>
      </c>
      <c r="C20229" t="s">
        <v>7</v>
      </c>
      <c r="D20229" s="4">
        <v>44958</v>
      </c>
      <c r="E20229">
        <v>25867.94921762896</v>
      </c>
      <c r="F20229">
        <f t="shared" si="318"/>
        <v>1.9166185721229519E-2</v>
      </c>
      <c r="G20229">
        <v>1349666</v>
      </c>
      <c r="H20229" s="5">
        <v>205873492</v>
      </c>
    </row>
    <row r="20230" spans="1:8" x14ac:dyDescent="0.25">
      <c r="A20230" t="s">
        <v>118</v>
      </c>
      <c r="B20230" s="3">
        <v>4203</v>
      </c>
      <c r="C20230" t="s">
        <v>6</v>
      </c>
      <c r="D20230" s="4">
        <v>44958</v>
      </c>
      <c r="E20230">
        <v>6385.0837562202851</v>
      </c>
      <c r="F20230">
        <f t="shared" si="318"/>
        <v>1.5350788580750544E-2</v>
      </c>
      <c r="G20230">
        <v>415945</v>
      </c>
      <c r="H20230" s="5">
        <v>205873492</v>
      </c>
    </row>
    <row r="20231" spans="1:8" x14ac:dyDescent="0.25">
      <c r="A20231" t="s">
        <v>118</v>
      </c>
      <c r="B20231" s="3">
        <v>4203</v>
      </c>
      <c r="C20231" t="s">
        <v>7</v>
      </c>
      <c r="D20231" s="4">
        <v>44958</v>
      </c>
      <c r="E20231">
        <v>5388.5086309936305</v>
      </c>
      <c r="F20231">
        <f t="shared" si="318"/>
        <v>1.2954858529357561E-2</v>
      </c>
      <c r="G20231">
        <v>415945</v>
      </c>
      <c r="H20231" s="5">
        <v>205873492</v>
      </c>
    </row>
    <row r="20232" spans="1:8" x14ac:dyDescent="0.25">
      <c r="A20232" t="s">
        <v>119</v>
      </c>
      <c r="B20232" s="3">
        <v>4204</v>
      </c>
      <c r="C20232" t="s">
        <v>6</v>
      </c>
      <c r="D20232" s="4">
        <v>44958</v>
      </c>
      <c r="E20232">
        <v>46018.27141185911</v>
      </c>
      <c r="F20232">
        <f t="shared" si="318"/>
        <v>2.6493142964637124E-2</v>
      </c>
      <c r="G20232">
        <v>1736988</v>
      </c>
      <c r="H20232" s="5">
        <v>205873492</v>
      </c>
    </row>
    <row r="20233" spans="1:8" x14ac:dyDescent="0.25">
      <c r="A20233" t="s">
        <v>119</v>
      </c>
      <c r="B20233" s="3">
        <v>4204</v>
      </c>
      <c r="C20233" t="s">
        <v>7</v>
      </c>
      <c r="D20233" s="4">
        <v>44958</v>
      </c>
      <c r="E20233">
        <v>40485.03149012752</v>
      </c>
      <c r="F20233">
        <f t="shared" si="318"/>
        <v>2.3307605746342244E-2</v>
      </c>
      <c r="G20233">
        <v>1736988</v>
      </c>
      <c r="H20233" s="5">
        <v>205873492</v>
      </c>
    </row>
    <row r="20234" spans="1:8" x14ac:dyDescent="0.25">
      <c r="A20234" t="s">
        <v>120</v>
      </c>
      <c r="B20234" s="3">
        <v>4205</v>
      </c>
      <c r="C20234" t="s">
        <v>6</v>
      </c>
      <c r="D20234" s="4">
        <v>44958</v>
      </c>
      <c r="E20234">
        <v>30076.515364337189</v>
      </c>
      <c r="F20234">
        <f t="shared" si="318"/>
        <v>2.660362495540828E-2</v>
      </c>
      <c r="G20234">
        <v>1130542</v>
      </c>
      <c r="H20234" s="5">
        <v>205873492</v>
      </c>
    </row>
    <row r="20235" spans="1:8" x14ac:dyDescent="0.25">
      <c r="A20235" t="s">
        <v>120</v>
      </c>
      <c r="B20235" s="3">
        <v>4205</v>
      </c>
      <c r="C20235" t="s">
        <v>7</v>
      </c>
      <c r="D20235" s="4">
        <v>44958</v>
      </c>
      <c r="E20235">
        <v>27763.361327231891</v>
      </c>
      <c r="F20235">
        <f t="shared" si="318"/>
        <v>2.4557567367892472E-2</v>
      </c>
      <c r="G20235">
        <v>1130542</v>
      </c>
      <c r="H20235" s="5">
        <v>205873492</v>
      </c>
    </row>
    <row r="20236" spans="1:8" x14ac:dyDescent="0.25">
      <c r="A20236" t="s">
        <v>121</v>
      </c>
      <c r="B20236" s="3">
        <v>4206</v>
      </c>
      <c r="C20236" t="s">
        <v>6</v>
      </c>
      <c r="D20236" s="4">
        <v>44958</v>
      </c>
      <c r="E20236">
        <v>17204.035843135651</v>
      </c>
      <c r="F20236">
        <f t="shared" si="318"/>
        <v>1.7131091654869219E-2</v>
      </c>
      <c r="G20236">
        <v>1004258</v>
      </c>
      <c r="H20236" s="5">
        <v>205873492</v>
      </c>
    </row>
    <row r="20237" spans="1:8" x14ac:dyDescent="0.25">
      <c r="A20237" t="s">
        <v>121</v>
      </c>
      <c r="B20237" s="3">
        <v>4206</v>
      </c>
      <c r="C20237" t="s">
        <v>7</v>
      </c>
      <c r="D20237" s="4">
        <v>44958</v>
      </c>
      <c r="E20237">
        <v>15361.727206845106</v>
      </c>
      <c r="F20237">
        <f t="shared" si="318"/>
        <v>1.5296594308280448E-2</v>
      </c>
      <c r="G20237">
        <v>1004258</v>
      </c>
      <c r="H20237" s="5">
        <v>205873492</v>
      </c>
    </row>
    <row r="20238" spans="1:8" x14ac:dyDescent="0.25">
      <c r="A20238" t="s">
        <v>122</v>
      </c>
      <c r="B20238" s="3">
        <v>4301</v>
      </c>
      <c r="C20238" t="s">
        <v>6</v>
      </c>
      <c r="D20238" s="4">
        <v>44958</v>
      </c>
      <c r="E20238">
        <v>24461.661389876073</v>
      </c>
      <c r="F20238">
        <f t="shared" si="318"/>
        <v>1.2128833271541012E-2</v>
      </c>
      <c r="G20238">
        <v>2016819</v>
      </c>
      <c r="H20238" s="5">
        <v>205873492</v>
      </c>
    </row>
    <row r="20239" spans="1:8" x14ac:dyDescent="0.25">
      <c r="A20239" t="s">
        <v>122</v>
      </c>
      <c r="B20239" s="3">
        <v>4301</v>
      </c>
      <c r="C20239" t="s">
        <v>7</v>
      </c>
      <c r="D20239" s="4">
        <v>44958</v>
      </c>
      <c r="E20239">
        <v>20776.316109323438</v>
      </c>
      <c r="F20239">
        <f t="shared" si="318"/>
        <v>1.0301527360325064E-2</v>
      </c>
      <c r="G20239">
        <v>2016819</v>
      </c>
      <c r="H20239" s="5">
        <v>205873492</v>
      </c>
    </row>
    <row r="20240" spans="1:8" x14ac:dyDescent="0.25">
      <c r="A20240" t="s">
        <v>123</v>
      </c>
      <c r="B20240" s="3">
        <v>4302</v>
      </c>
      <c r="C20240" t="s">
        <v>6</v>
      </c>
      <c r="D20240" s="4">
        <v>44958</v>
      </c>
      <c r="E20240">
        <v>29483.880375220473</v>
      </c>
      <c r="F20240">
        <f t="shared" si="318"/>
        <v>2.5823434375874622E-2</v>
      </c>
      <c r="G20240">
        <v>1141749</v>
      </c>
      <c r="H20240" s="5">
        <v>205873492</v>
      </c>
    </row>
    <row r="20241" spans="1:8" x14ac:dyDescent="0.25">
      <c r="A20241" t="s">
        <v>123</v>
      </c>
      <c r="B20241" s="3">
        <v>4302</v>
      </c>
      <c r="C20241" t="s">
        <v>7</v>
      </c>
      <c r="D20241" s="4">
        <v>44958</v>
      </c>
      <c r="E20241">
        <v>25095.088427682014</v>
      </c>
      <c r="F20241">
        <f t="shared" si="318"/>
        <v>2.197951426073683E-2</v>
      </c>
      <c r="G20241">
        <v>1141749</v>
      </c>
      <c r="H20241" s="5">
        <v>205873492</v>
      </c>
    </row>
    <row r="20242" spans="1:8" x14ac:dyDescent="0.25">
      <c r="A20242" t="s">
        <v>124</v>
      </c>
      <c r="B20242" s="3">
        <v>4303</v>
      </c>
      <c r="C20242" t="s">
        <v>6</v>
      </c>
      <c r="D20242" s="4">
        <v>44958</v>
      </c>
      <c r="E20242">
        <v>5197.9893513575225</v>
      </c>
      <c r="F20242">
        <f t="shared" si="318"/>
        <v>9.2627382537929948E-3</v>
      </c>
      <c r="G20242">
        <v>561172</v>
      </c>
      <c r="H20242" s="5">
        <v>205873492</v>
      </c>
    </row>
    <row r="20243" spans="1:8" x14ac:dyDescent="0.25">
      <c r="A20243" t="s">
        <v>124</v>
      </c>
      <c r="B20243" s="3">
        <v>4303</v>
      </c>
      <c r="C20243" t="s">
        <v>7</v>
      </c>
      <c r="D20243" s="4">
        <v>44958</v>
      </c>
      <c r="E20243">
        <v>4287.9276956689837</v>
      </c>
      <c r="F20243">
        <f t="shared" si="318"/>
        <v>7.6410221744295575E-3</v>
      </c>
      <c r="G20243">
        <v>561172</v>
      </c>
      <c r="H20243" s="5">
        <v>205873492</v>
      </c>
    </row>
    <row r="20244" spans="1:8" x14ac:dyDescent="0.25">
      <c r="A20244" t="s">
        <v>125</v>
      </c>
      <c r="B20244" s="3">
        <v>4304</v>
      </c>
      <c r="C20244" t="s">
        <v>6</v>
      </c>
      <c r="D20244" s="4">
        <v>44958</v>
      </c>
      <c r="E20244">
        <v>14105.03898965615</v>
      </c>
      <c r="F20244">
        <f t="shared" si="318"/>
        <v>1.7094136854101126E-2</v>
      </c>
      <c r="G20244">
        <v>825139</v>
      </c>
      <c r="H20244" s="5">
        <v>205873492</v>
      </c>
    </row>
    <row r="20245" spans="1:8" x14ac:dyDescent="0.25">
      <c r="A20245" t="s">
        <v>125</v>
      </c>
      <c r="B20245" s="3">
        <v>4304</v>
      </c>
      <c r="C20245" t="s">
        <v>7</v>
      </c>
      <c r="D20245" s="4">
        <v>44958</v>
      </c>
      <c r="E20245">
        <v>10830.428864164867</v>
      </c>
      <c r="F20245">
        <f t="shared" si="318"/>
        <v>1.312558110108099E-2</v>
      </c>
      <c r="G20245">
        <v>825139</v>
      </c>
      <c r="H20245" s="5">
        <v>205873492</v>
      </c>
    </row>
    <row r="20246" spans="1:8" x14ac:dyDescent="0.25">
      <c r="A20246" t="s">
        <v>126</v>
      </c>
      <c r="B20246" s="3">
        <v>4305</v>
      </c>
      <c r="C20246" t="s">
        <v>6</v>
      </c>
      <c r="D20246" s="4">
        <v>44958</v>
      </c>
      <c r="E20246">
        <v>91998.619698846538</v>
      </c>
      <c r="F20246">
        <f t="shared" si="318"/>
        <v>1.823208357768917E-2</v>
      </c>
      <c r="G20246">
        <v>5045974</v>
      </c>
      <c r="H20246" s="5">
        <v>205873492</v>
      </c>
    </row>
    <row r="20247" spans="1:8" x14ac:dyDescent="0.25">
      <c r="A20247" t="s">
        <v>126</v>
      </c>
      <c r="B20247" s="3">
        <v>4305</v>
      </c>
      <c r="C20247" t="s">
        <v>7</v>
      </c>
      <c r="D20247" s="4">
        <v>44958</v>
      </c>
      <c r="E20247">
        <v>83728.208406322519</v>
      </c>
      <c r="F20247">
        <f t="shared" si="318"/>
        <v>1.6593071705546348E-2</v>
      </c>
      <c r="G20247">
        <v>5045974</v>
      </c>
      <c r="H20247" s="5">
        <v>205873492</v>
      </c>
    </row>
    <row r="20248" spans="1:8" x14ac:dyDescent="0.25">
      <c r="A20248" t="s">
        <v>127</v>
      </c>
      <c r="B20248" s="3">
        <v>4306</v>
      </c>
      <c r="C20248" t="s">
        <v>6</v>
      </c>
      <c r="D20248" s="4">
        <v>44958</v>
      </c>
      <c r="E20248">
        <v>5145.7348299148143</v>
      </c>
      <c r="F20248">
        <f t="shared" si="318"/>
        <v>6.9333360684298868E-3</v>
      </c>
      <c r="G20248">
        <v>742173</v>
      </c>
      <c r="H20248" s="5">
        <v>205873492</v>
      </c>
    </row>
    <row r="20249" spans="1:8" x14ac:dyDescent="0.25">
      <c r="A20249" t="s">
        <v>127</v>
      </c>
      <c r="B20249" s="3">
        <v>4306</v>
      </c>
      <c r="C20249" t="s">
        <v>7</v>
      </c>
      <c r="D20249" s="4">
        <v>44958</v>
      </c>
      <c r="E20249">
        <v>4151.7520462056818</v>
      </c>
      <c r="F20249">
        <f t="shared" si="318"/>
        <v>5.594048889148058E-3</v>
      </c>
      <c r="G20249">
        <v>742173</v>
      </c>
      <c r="H20249" s="5">
        <v>205873492</v>
      </c>
    </row>
    <row r="20250" spans="1:8" x14ac:dyDescent="0.25">
      <c r="A20250" t="s">
        <v>128</v>
      </c>
      <c r="B20250" s="3">
        <v>4307</v>
      </c>
      <c r="C20250" t="s">
        <v>6</v>
      </c>
      <c r="D20250" s="4">
        <v>44958</v>
      </c>
      <c r="E20250">
        <v>11343.87215093389</v>
      </c>
      <c r="F20250">
        <f t="shared" si="318"/>
        <v>1.1897411099761388E-2</v>
      </c>
      <c r="G20250">
        <v>953474</v>
      </c>
      <c r="H20250" s="5">
        <v>205873492</v>
      </c>
    </row>
    <row r="20251" spans="1:8" x14ac:dyDescent="0.25">
      <c r="A20251" t="s">
        <v>128</v>
      </c>
      <c r="B20251" s="3">
        <v>4307</v>
      </c>
      <c r="C20251" t="s">
        <v>7</v>
      </c>
      <c r="D20251" s="4">
        <v>44958</v>
      </c>
      <c r="E20251">
        <v>9594.3519826094125</v>
      </c>
      <c r="F20251">
        <f t="shared" si="318"/>
        <v>1.0062520826587209E-2</v>
      </c>
      <c r="G20251">
        <v>953474</v>
      </c>
      <c r="H20251" s="5">
        <v>205873492</v>
      </c>
    </row>
    <row r="20252" spans="1:8" x14ac:dyDescent="0.25">
      <c r="A20252" t="s">
        <v>129</v>
      </c>
      <c r="B20252" s="3">
        <v>5001</v>
      </c>
      <c r="C20252" t="s">
        <v>6</v>
      </c>
      <c r="D20252" s="4">
        <v>44958</v>
      </c>
      <c r="E20252">
        <v>1185.4124880320514</v>
      </c>
      <c r="F20252">
        <f t="shared" si="318"/>
        <v>4.5813397128945978E-3</v>
      </c>
      <c r="G20252">
        <v>258748</v>
      </c>
      <c r="H20252" s="5">
        <v>205873492</v>
      </c>
    </row>
    <row r="20253" spans="1:8" x14ac:dyDescent="0.25">
      <c r="A20253" t="s">
        <v>129</v>
      </c>
      <c r="B20253" s="3">
        <v>5001</v>
      </c>
      <c r="C20253" t="s">
        <v>7</v>
      </c>
      <c r="D20253" s="4">
        <v>44958</v>
      </c>
      <c r="E20253">
        <v>1120.7625883871917</v>
      </c>
      <c r="F20253">
        <f t="shared" si="318"/>
        <v>4.331483097017916E-3</v>
      </c>
      <c r="G20253">
        <v>258748</v>
      </c>
      <c r="H20253" s="5">
        <v>205873492</v>
      </c>
    </row>
    <row r="20254" spans="1:8" x14ac:dyDescent="0.25">
      <c r="A20254" t="s">
        <v>130</v>
      </c>
      <c r="B20254" s="3">
        <v>5002</v>
      </c>
      <c r="C20254" t="s">
        <v>6</v>
      </c>
      <c r="D20254" s="4">
        <v>44958</v>
      </c>
      <c r="E20254">
        <v>16436.697055700293</v>
      </c>
      <c r="F20254">
        <f t="shared" si="318"/>
        <v>1.5044012630449098E-2</v>
      </c>
      <c r="G20254">
        <v>1092574</v>
      </c>
      <c r="H20254" s="5">
        <v>205873492</v>
      </c>
    </row>
    <row r="20255" spans="1:8" x14ac:dyDescent="0.25">
      <c r="A20255" t="s">
        <v>130</v>
      </c>
      <c r="B20255" s="3">
        <v>5002</v>
      </c>
      <c r="C20255" t="s">
        <v>7</v>
      </c>
      <c r="D20255" s="4">
        <v>44958</v>
      </c>
      <c r="E20255">
        <v>14741.537088594174</v>
      </c>
      <c r="F20255">
        <f t="shared" si="318"/>
        <v>1.3492483885388243E-2</v>
      </c>
      <c r="G20255">
        <v>1092574</v>
      </c>
      <c r="H20255" s="5">
        <v>205873492</v>
      </c>
    </row>
    <row r="20256" spans="1:8" x14ac:dyDescent="0.25">
      <c r="A20256" t="s">
        <v>131</v>
      </c>
      <c r="B20256" s="3">
        <v>5003</v>
      </c>
      <c r="C20256" t="s">
        <v>6</v>
      </c>
      <c r="D20256" s="4">
        <v>44958</v>
      </c>
      <c r="E20256">
        <v>8500.4791498395407</v>
      </c>
      <c r="F20256">
        <f t="shared" si="318"/>
        <v>2.016941148936667E-2</v>
      </c>
      <c r="G20256">
        <v>421454</v>
      </c>
      <c r="H20256" s="5">
        <v>205873492</v>
      </c>
    </row>
    <row r="20257" spans="1:8" x14ac:dyDescent="0.25">
      <c r="A20257" t="s">
        <v>131</v>
      </c>
      <c r="B20257" s="3">
        <v>5003</v>
      </c>
      <c r="C20257" t="s">
        <v>7</v>
      </c>
      <c r="D20257" s="4">
        <v>44958</v>
      </c>
      <c r="E20257">
        <v>7667.1366632738773</v>
      </c>
      <c r="F20257">
        <f t="shared" si="318"/>
        <v>1.819210794837367E-2</v>
      </c>
      <c r="G20257">
        <v>421454</v>
      </c>
      <c r="H20257" s="5">
        <v>205873492</v>
      </c>
    </row>
    <row r="20258" spans="1:8" x14ac:dyDescent="0.25">
      <c r="A20258" t="s">
        <v>132</v>
      </c>
      <c r="B20258" s="3">
        <v>5004</v>
      </c>
      <c r="C20258" t="s">
        <v>6</v>
      </c>
      <c r="D20258" s="4">
        <v>44958</v>
      </c>
      <c r="E20258">
        <v>7971.2711010335879</v>
      </c>
      <c r="F20258">
        <f t="shared" si="318"/>
        <v>8.763394312984233E-3</v>
      </c>
      <c r="G20258">
        <v>909610</v>
      </c>
      <c r="H20258" s="5">
        <v>205873492</v>
      </c>
    </row>
    <row r="20259" spans="1:8" x14ac:dyDescent="0.25">
      <c r="A20259" t="s">
        <v>132</v>
      </c>
      <c r="B20259" s="3">
        <v>5004</v>
      </c>
      <c r="C20259" t="s">
        <v>7</v>
      </c>
      <c r="D20259" s="4">
        <v>44958</v>
      </c>
      <c r="E20259">
        <v>6763.0819994019239</v>
      </c>
      <c r="F20259">
        <f t="shared" si="318"/>
        <v>7.4351447317003152E-3</v>
      </c>
      <c r="G20259">
        <v>909610</v>
      </c>
      <c r="H20259" s="5">
        <v>205873492</v>
      </c>
    </row>
    <row r="20260" spans="1:8" x14ac:dyDescent="0.25">
      <c r="A20260" t="s">
        <v>133</v>
      </c>
      <c r="B20260" s="3">
        <v>5101</v>
      </c>
      <c r="C20260" t="s">
        <v>6</v>
      </c>
      <c r="D20260" s="4">
        <v>44958</v>
      </c>
      <c r="E20260">
        <v>19954.13054928117</v>
      </c>
      <c r="F20260">
        <f t="shared" si="318"/>
        <v>1.875546855399533E-2</v>
      </c>
      <c r="G20260">
        <v>1063910</v>
      </c>
      <c r="H20260" s="5">
        <v>205873492</v>
      </c>
    </row>
    <row r="20261" spans="1:8" x14ac:dyDescent="0.25">
      <c r="A20261" t="s">
        <v>133</v>
      </c>
      <c r="B20261" s="3">
        <v>5101</v>
      </c>
      <c r="C20261" t="s">
        <v>7</v>
      </c>
      <c r="D20261" s="4">
        <v>44958</v>
      </c>
      <c r="E20261">
        <v>17718.871104932845</v>
      </c>
      <c r="F20261">
        <f t="shared" si="318"/>
        <v>1.6654483090611842E-2</v>
      </c>
      <c r="G20261">
        <v>1063910</v>
      </c>
      <c r="H20261" s="5">
        <v>205873492</v>
      </c>
    </row>
    <row r="20262" spans="1:8" x14ac:dyDescent="0.25">
      <c r="A20262" t="s">
        <v>134</v>
      </c>
      <c r="B20262" s="3">
        <v>5102</v>
      </c>
      <c r="C20262" t="s">
        <v>6</v>
      </c>
      <c r="D20262" s="4">
        <v>44958</v>
      </c>
      <c r="E20262">
        <v>2939.3751951851964</v>
      </c>
      <c r="F20262">
        <f t="shared" si="318"/>
        <v>9.732611494158187E-3</v>
      </c>
      <c r="G20262">
        <v>302013</v>
      </c>
      <c r="H20262" s="5">
        <v>205873492</v>
      </c>
    </row>
    <row r="20263" spans="1:8" x14ac:dyDescent="0.25">
      <c r="A20263" t="s">
        <v>134</v>
      </c>
      <c r="B20263" s="3">
        <v>5102</v>
      </c>
      <c r="C20263" t="s">
        <v>7</v>
      </c>
      <c r="D20263" s="4">
        <v>44958</v>
      </c>
      <c r="E20263">
        <v>2499.9163600786887</v>
      </c>
      <c r="F20263">
        <f t="shared" si="318"/>
        <v>8.2775124252223876E-3</v>
      </c>
      <c r="G20263">
        <v>302013</v>
      </c>
      <c r="H20263" s="5">
        <v>205873492</v>
      </c>
    </row>
    <row r="20264" spans="1:8" x14ac:dyDescent="0.25">
      <c r="A20264" t="s">
        <v>135</v>
      </c>
      <c r="B20264" s="3">
        <v>5103</v>
      </c>
      <c r="C20264" t="s">
        <v>6</v>
      </c>
      <c r="D20264" s="4">
        <v>44958</v>
      </c>
      <c r="E20264">
        <v>3864.6772432580347</v>
      </c>
      <c r="F20264">
        <f t="shared" si="318"/>
        <v>1.1319754088216616E-2</v>
      </c>
      <c r="G20264">
        <v>341410</v>
      </c>
      <c r="H20264" s="5">
        <v>205873492</v>
      </c>
    </row>
    <row r="20265" spans="1:8" x14ac:dyDescent="0.25">
      <c r="A20265" t="s">
        <v>135</v>
      </c>
      <c r="B20265" s="3">
        <v>5103</v>
      </c>
      <c r="C20265" t="s">
        <v>7</v>
      </c>
      <c r="D20265" s="4">
        <v>44958</v>
      </c>
      <c r="E20265">
        <v>3284.2265695601363</v>
      </c>
      <c r="F20265">
        <f t="shared" si="318"/>
        <v>9.6195968763660589E-3</v>
      </c>
      <c r="G20265">
        <v>341410</v>
      </c>
      <c r="H20265" s="5">
        <v>205873492</v>
      </c>
    </row>
    <row r="20266" spans="1:8" x14ac:dyDescent="0.25">
      <c r="A20266" t="s">
        <v>136</v>
      </c>
      <c r="B20266" s="3">
        <v>5104</v>
      </c>
      <c r="C20266" t="s">
        <v>6</v>
      </c>
      <c r="D20266" s="4">
        <v>44958</v>
      </c>
      <c r="E20266">
        <v>17360.500035799283</v>
      </c>
      <c r="F20266">
        <f t="shared" si="318"/>
        <v>1.5708983212683447E-2</v>
      </c>
      <c r="G20266">
        <v>1105132</v>
      </c>
      <c r="H20266" s="5">
        <v>205873492</v>
      </c>
    </row>
    <row r="20267" spans="1:8" x14ac:dyDescent="0.25">
      <c r="A20267" t="s">
        <v>136</v>
      </c>
      <c r="B20267" s="3">
        <v>5104</v>
      </c>
      <c r="C20267" t="s">
        <v>7</v>
      </c>
      <c r="D20267" s="4">
        <v>44958</v>
      </c>
      <c r="E20267">
        <v>16224.208464572224</v>
      </c>
      <c r="F20267">
        <f t="shared" si="318"/>
        <v>1.4680787873821611E-2</v>
      </c>
      <c r="G20267">
        <v>1105132</v>
      </c>
      <c r="H20267" s="5">
        <v>205873492</v>
      </c>
    </row>
    <row r="20268" spans="1:8" x14ac:dyDescent="0.25">
      <c r="A20268" t="s">
        <v>137</v>
      </c>
      <c r="B20268" s="3">
        <v>5105</v>
      </c>
      <c r="C20268" t="s">
        <v>6</v>
      </c>
      <c r="D20268" s="4">
        <v>44958</v>
      </c>
      <c r="E20268">
        <v>8546.4582760761568</v>
      </c>
      <c r="F20268">
        <f t="shared" si="318"/>
        <v>1.7333294682813572E-2</v>
      </c>
      <c r="G20268">
        <v>493066</v>
      </c>
      <c r="H20268" s="5">
        <v>205873492</v>
      </c>
    </row>
    <row r="20269" spans="1:8" x14ac:dyDescent="0.25">
      <c r="A20269" t="s">
        <v>137</v>
      </c>
      <c r="B20269" s="3">
        <v>5105</v>
      </c>
      <c r="C20269" t="s">
        <v>7</v>
      </c>
      <c r="D20269" s="4">
        <v>44958</v>
      </c>
      <c r="E20269">
        <v>7225.834686118742</v>
      </c>
      <c r="F20269">
        <f t="shared" si="318"/>
        <v>1.4654903575015803E-2</v>
      </c>
      <c r="G20269">
        <v>493066</v>
      </c>
      <c r="H20269" s="5">
        <v>205873492</v>
      </c>
    </row>
    <row r="20270" spans="1:8" x14ac:dyDescent="0.25">
      <c r="A20270" t="s">
        <v>138</v>
      </c>
      <c r="B20270" s="3">
        <v>5201</v>
      </c>
      <c r="C20270" t="s">
        <v>6</v>
      </c>
      <c r="D20270" s="4">
        <v>44958</v>
      </c>
      <c r="E20270">
        <v>1333.8334701678391</v>
      </c>
      <c r="F20270">
        <f t="shared" si="318"/>
        <v>5.8574686347752196E-3</v>
      </c>
      <c r="G20270">
        <v>227715</v>
      </c>
      <c r="H20270" s="5">
        <v>205873492</v>
      </c>
    </row>
    <row r="20271" spans="1:8" x14ac:dyDescent="0.25">
      <c r="A20271" t="s">
        <v>138</v>
      </c>
      <c r="B20271" s="3">
        <v>5201</v>
      </c>
      <c r="C20271" t="s">
        <v>7</v>
      </c>
      <c r="D20271" s="4">
        <v>44958</v>
      </c>
      <c r="E20271">
        <v>1244.2465423359174</v>
      </c>
      <c r="F20271">
        <f t="shared" si="318"/>
        <v>5.464051741588905E-3</v>
      </c>
      <c r="G20271">
        <v>227715</v>
      </c>
      <c r="H20271" s="5">
        <v>205873492</v>
      </c>
    </row>
    <row r="20272" spans="1:8" x14ac:dyDescent="0.25">
      <c r="A20272" t="s">
        <v>139</v>
      </c>
      <c r="B20272" s="3">
        <v>5202</v>
      </c>
      <c r="C20272" t="s">
        <v>6</v>
      </c>
      <c r="D20272" s="4">
        <v>44958</v>
      </c>
      <c r="E20272">
        <v>1782.2485134893466</v>
      </c>
      <c r="F20272">
        <f t="shared" si="318"/>
        <v>5.7677385445751225E-3</v>
      </c>
      <c r="G20272">
        <v>309003</v>
      </c>
      <c r="H20272" s="5">
        <v>205873492</v>
      </c>
    </row>
    <row r="20273" spans="1:8" x14ac:dyDescent="0.25">
      <c r="A20273" t="s">
        <v>139</v>
      </c>
      <c r="B20273" s="3">
        <v>5202</v>
      </c>
      <c r="C20273" t="s">
        <v>7</v>
      </c>
      <c r="D20273" s="4">
        <v>44958</v>
      </c>
      <c r="E20273">
        <v>1676.8966454116241</v>
      </c>
      <c r="F20273">
        <f t="shared" si="318"/>
        <v>5.4267972977984818E-3</v>
      </c>
      <c r="G20273">
        <v>309003</v>
      </c>
      <c r="H20273" s="5">
        <v>205873492</v>
      </c>
    </row>
    <row r="20274" spans="1:8" x14ac:dyDescent="0.25">
      <c r="A20274" t="s">
        <v>140</v>
      </c>
      <c r="B20274" s="3">
        <v>5203</v>
      </c>
      <c r="C20274" t="s">
        <v>6</v>
      </c>
      <c r="D20274" s="4">
        <v>44958</v>
      </c>
      <c r="E20274">
        <v>57290.206911793503</v>
      </c>
      <c r="F20274">
        <f t="shared" si="318"/>
        <v>1.677516959192871E-2</v>
      </c>
      <c r="G20274">
        <v>3415179</v>
      </c>
      <c r="H20274" s="5">
        <v>205873492</v>
      </c>
    </row>
    <row r="20275" spans="1:8" x14ac:dyDescent="0.25">
      <c r="A20275" t="s">
        <v>140</v>
      </c>
      <c r="B20275" s="3">
        <v>5203</v>
      </c>
      <c r="C20275" t="s">
        <v>7</v>
      </c>
      <c r="D20275" s="4">
        <v>44958</v>
      </c>
      <c r="E20275">
        <v>51324.120762427046</v>
      </c>
      <c r="F20275">
        <f t="shared" si="318"/>
        <v>1.5028237396173684E-2</v>
      </c>
      <c r="G20275">
        <v>3415179</v>
      </c>
      <c r="H20275" s="5">
        <v>205873492</v>
      </c>
    </row>
    <row r="20276" spans="1:8" x14ac:dyDescent="0.25">
      <c r="A20276" t="s">
        <v>141</v>
      </c>
      <c r="B20276" s="3">
        <v>5204</v>
      </c>
      <c r="C20276" t="s">
        <v>6</v>
      </c>
      <c r="D20276" s="4">
        <v>44958</v>
      </c>
      <c r="E20276">
        <v>6573.0409683645894</v>
      </c>
      <c r="F20276">
        <f t="shared" si="318"/>
        <v>4.9663817179392243E-3</v>
      </c>
      <c r="G20276">
        <v>1323507</v>
      </c>
      <c r="H20276" s="5">
        <v>205873492</v>
      </c>
    </row>
    <row r="20277" spans="1:8" x14ac:dyDescent="0.25">
      <c r="A20277" t="s">
        <v>141</v>
      </c>
      <c r="B20277" s="3">
        <v>5204</v>
      </c>
      <c r="C20277" t="s">
        <v>7</v>
      </c>
      <c r="D20277" s="4">
        <v>44958</v>
      </c>
      <c r="E20277">
        <v>5830.1504282315937</v>
      </c>
      <c r="F20277">
        <f t="shared" ref="F20277:F20338" si="319">E20277/G20277</f>
        <v>4.4050771384145258E-3</v>
      </c>
      <c r="G20277">
        <v>1323507</v>
      </c>
      <c r="H20277" s="5">
        <v>205873492</v>
      </c>
    </row>
    <row r="20278" spans="1:8" x14ac:dyDescent="0.25">
      <c r="A20278" t="s">
        <v>142</v>
      </c>
      <c r="B20278" s="3">
        <v>5205</v>
      </c>
      <c r="C20278" t="s">
        <v>6</v>
      </c>
      <c r="D20278" s="4">
        <v>44958</v>
      </c>
      <c r="E20278">
        <v>21647.841816694643</v>
      </c>
      <c r="F20278">
        <f t="shared" si="319"/>
        <v>1.524011867828925E-2</v>
      </c>
      <c r="G20278">
        <v>1420451</v>
      </c>
      <c r="H20278" s="5">
        <v>205873492</v>
      </c>
    </row>
    <row r="20279" spans="1:8" x14ac:dyDescent="0.25">
      <c r="A20279" t="s">
        <v>142</v>
      </c>
      <c r="B20279" s="3">
        <v>5205</v>
      </c>
      <c r="C20279" t="s">
        <v>7</v>
      </c>
      <c r="D20279" s="4">
        <v>44958</v>
      </c>
      <c r="E20279">
        <v>17794.517934467542</v>
      </c>
      <c r="F20279">
        <f t="shared" si="319"/>
        <v>1.2527371894185397E-2</v>
      </c>
      <c r="G20279">
        <v>1420451</v>
      </c>
      <c r="H20279" s="5">
        <v>205873492</v>
      </c>
    </row>
    <row r="20280" spans="1:8" x14ac:dyDescent="0.25">
      <c r="A20280" t="s">
        <v>143</v>
      </c>
      <c r="B20280" s="3">
        <v>5301</v>
      </c>
      <c r="C20280" t="s">
        <v>6</v>
      </c>
      <c r="D20280" s="4">
        <v>44958</v>
      </c>
      <c r="E20280">
        <v>41605.351868707003</v>
      </c>
      <c r="F20280">
        <f t="shared" si="319"/>
        <v>1.3974582922000621E-2</v>
      </c>
      <c r="G20280">
        <v>2977216</v>
      </c>
      <c r="H20280" s="5">
        <v>205873492</v>
      </c>
    </row>
    <row r="20281" spans="1:8" x14ac:dyDescent="0.25">
      <c r="A20281" t="s">
        <v>143</v>
      </c>
      <c r="B20281" s="3">
        <v>5301</v>
      </c>
      <c r="C20281" t="s">
        <v>7</v>
      </c>
      <c r="D20281" s="4">
        <v>44958</v>
      </c>
      <c r="E20281">
        <v>38624.660045869183</v>
      </c>
      <c r="F20281">
        <f t="shared" si="319"/>
        <v>1.29734154478107E-2</v>
      </c>
      <c r="G20281">
        <v>2977216</v>
      </c>
      <c r="H20281" s="5">
        <v>205873492</v>
      </c>
    </row>
    <row r="20282" spans="1:8" x14ac:dyDescent="0.25">
      <c r="A20282" t="s">
        <v>5</v>
      </c>
      <c r="B20282" s="3">
        <v>1101</v>
      </c>
      <c r="C20282" t="s">
        <v>6</v>
      </c>
      <c r="D20282" s="4">
        <v>44986</v>
      </c>
      <c r="E20282">
        <v>10164.05532480193</v>
      </c>
      <c r="F20282">
        <f t="shared" si="319"/>
        <v>1.3879557294241094E-2</v>
      </c>
      <c r="G20282">
        <v>732304</v>
      </c>
      <c r="H20282" s="5">
        <v>205873492</v>
      </c>
    </row>
    <row r="20283" spans="1:8" x14ac:dyDescent="0.25">
      <c r="A20283" t="s">
        <v>5</v>
      </c>
      <c r="B20283" s="3">
        <v>1101</v>
      </c>
      <c r="C20283" t="s">
        <v>7</v>
      </c>
      <c r="D20283" s="4">
        <v>44986</v>
      </c>
      <c r="E20283">
        <v>10083.362734020715</v>
      </c>
      <c r="F20283">
        <f t="shared" si="319"/>
        <v>1.3769367276459932E-2</v>
      </c>
      <c r="G20283">
        <v>732304</v>
      </c>
      <c r="H20283" s="5">
        <v>205873492</v>
      </c>
    </row>
    <row r="20284" spans="1:8" x14ac:dyDescent="0.25">
      <c r="A20284" t="s">
        <v>8</v>
      </c>
      <c r="B20284" s="3">
        <v>1102</v>
      </c>
      <c r="C20284" t="s">
        <v>6</v>
      </c>
      <c r="D20284" s="4">
        <v>44986</v>
      </c>
      <c r="E20284">
        <v>9593.9459638284225</v>
      </c>
      <c r="F20284">
        <f t="shared" si="319"/>
        <v>9.0940031411440303E-3</v>
      </c>
      <c r="G20284">
        <v>1054975</v>
      </c>
      <c r="H20284" s="5">
        <v>205873492</v>
      </c>
    </row>
    <row r="20285" spans="1:8" x14ac:dyDescent="0.25">
      <c r="A20285" t="s">
        <v>8</v>
      </c>
      <c r="B20285" s="3">
        <v>1102</v>
      </c>
      <c r="C20285" t="s">
        <v>7</v>
      </c>
      <c r="D20285" s="4">
        <v>44986</v>
      </c>
      <c r="E20285">
        <v>8988.5969992755308</v>
      </c>
      <c r="F20285">
        <f t="shared" si="319"/>
        <v>8.520199056162971E-3</v>
      </c>
      <c r="G20285">
        <v>1054975</v>
      </c>
      <c r="H20285" s="5">
        <v>205873492</v>
      </c>
    </row>
    <row r="20286" spans="1:8" x14ac:dyDescent="0.25">
      <c r="A20286" t="s">
        <v>9</v>
      </c>
      <c r="B20286" s="3">
        <v>1201</v>
      </c>
      <c r="C20286" t="s">
        <v>6</v>
      </c>
      <c r="D20286" s="4">
        <v>44986</v>
      </c>
      <c r="E20286">
        <v>364.34579807891299</v>
      </c>
      <c r="F20286">
        <f t="shared" si="319"/>
        <v>1.6191131684897568E-3</v>
      </c>
      <c r="G20286">
        <v>225028</v>
      </c>
      <c r="H20286" s="5">
        <v>205873492</v>
      </c>
    </row>
    <row r="20287" spans="1:8" x14ac:dyDescent="0.25">
      <c r="A20287" t="s">
        <v>9</v>
      </c>
      <c r="B20287" s="3">
        <v>1201</v>
      </c>
      <c r="C20287" t="s">
        <v>7</v>
      </c>
      <c r="D20287" s="4">
        <v>44986</v>
      </c>
      <c r="E20287">
        <v>367.62352113033899</v>
      </c>
      <c r="F20287">
        <f t="shared" si="319"/>
        <v>1.6336790138575599E-3</v>
      </c>
      <c r="G20287">
        <v>225028</v>
      </c>
      <c r="H20287" s="5">
        <v>205873492</v>
      </c>
    </row>
    <row r="20288" spans="1:8" x14ac:dyDescent="0.25">
      <c r="A20288" t="s">
        <v>10</v>
      </c>
      <c r="B20288" s="3">
        <v>1202</v>
      </c>
      <c r="C20288" t="s">
        <v>6</v>
      </c>
      <c r="D20288" s="4">
        <v>44986</v>
      </c>
      <c r="E20288">
        <v>3322.4673744515849</v>
      </c>
      <c r="F20288">
        <f t="shared" si="319"/>
        <v>5.6155105803369588E-3</v>
      </c>
      <c r="G20288">
        <v>591659</v>
      </c>
      <c r="H20288" s="5">
        <v>205873492</v>
      </c>
    </row>
    <row r="20289" spans="1:8" x14ac:dyDescent="0.25">
      <c r="A20289" t="s">
        <v>10</v>
      </c>
      <c r="B20289" s="3">
        <v>1202</v>
      </c>
      <c r="C20289" t="s">
        <v>7</v>
      </c>
      <c r="D20289" s="4">
        <v>44986</v>
      </c>
      <c r="E20289">
        <v>3186.8935274264659</v>
      </c>
      <c r="F20289">
        <f t="shared" si="319"/>
        <v>5.3863687147942749E-3</v>
      </c>
      <c r="G20289">
        <v>591659</v>
      </c>
      <c r="H20289" s="5">
        <v>205873492</v>
      </c>
    </row>
    <row r="20290" spans="1:8" x14ac:dyDescent="0.25">
      <c r="A20290" t="s">
        <v>11</v>
      </c>
      <c r="B20290" s="3">
        <v>1301</v>
      </c>
      <c r="C20290" t="s">
        <v>6</v>
      </c>
      <c r="D20290" s="4">
        <v>44986</v>
      </c>
      <c r="E20290">
        <v>12.581437039503427</v>
      </c>
      <c r="F20290">
        <f t="shared" si="319"/>
        <v>9.2659093543352042E-5</v>
      </c>
      <c r="G20290">
        <v>135782</v>
      </c>
      <c r="H20290" s="5">
        <v>205873492</v>
      </c>
    </row>
    <row r="20291" spans="1:8" x14ac:dyDescent="0.25">
      <c r="A20291" t="s">
        <v>11</v>
      </c>
      <c r="B20291" s="3">
        <v>1301</v>
      </c>
      <c r="C20291" t="s">
        <v>7</v>
      </c>
      <c r="D20291" s="4">
        <v>44986</v>
      </c>
      <c r="E20291">
        <v>-4.2086217394797636</v>
      </c>
      <c r="F20291">
        <f t="shared" si="319"/>
        <v>-3.0995431938546817E-5</v>
      </c>
      <c r="G20291">
        <v>135782</v>
      </c>
      <c r="H20291" s="5">
        <v>205873492</v>
      </c>
    </row>
    <row r="20292" spans="1:8" x14ac:dyDescent="0.25">
      <c r="A20292" t="s">
        <v>12</v>
      </c>
      <c r="B20292" s="3">
        <v>1302</v>
      </c>
      <c r="C20292" t="s">
        <v>6</v>
      </c>
      <c r="D20292" s="4">
        <v>44986</v>
      </c>
      <c r="E20292">
        <v>58.190144947026248</v>
      </c>
      <c r="F20292">
        <f t="shared" si="319"/>
        <v>1.4722774054945552E-4</v>
      </c>
      <c r="G20292">
        <v>395239</v>
      </c>
      <c r="H20292" s="5">
        <v>205873492</v>
      </c>
    </row>
    <row r="20293" spans="1:8" x14ac:dyDescent="0.25">
      <c r="A20293" t="s">
        <v>12</v>
      </c>
      <c r="B20293" s="3">
        <v>1302</v>
      </c>
      <c r="C20293" t="s">
        <v>7</v>
      </c>
      <c r="D20293" s="4">
        <v>44986</v>
      </c>
      <c r="E20293">
        <v>37.608301203440774</v>
      </c>
      <c r="F20293">
        <f t="shared" si="319"/>
        <v>9.5153315344489726E-5</v>
      </c>
      <c r="G20293">
        <v>395239</v>
      </c>
      <c r="H20293" s="5">
        <v>205873492</v>
      </c>
    </row>
    <row r="20294" spans="1:8" x14ac:dyDescent="0.25">
      <c r="A20294" t="s">
        <v>13</v>
      </c>
      <c r="B20294" s="3">
        <v>1303</v>
      </c>
      <c r="C20294" t="s">
        <v>6</v>
      </c>
      <c r="D20294" s="4">
        <v>44986</v>
      </c>
      <c r="E20294">
        <v>26793.843893126483</v>
      </c>
      <c r="F20294">
        <f t="shared" si="319"/>
        <v>8.511337575937139E-3</v>
      </c>
      <c r="G20294">
        <v>3148018</v>
      </c>
      <c r="H20294" s="5">
        <v>205873492</v>
      </c>
    </row>
    <row r="20295" spans="1:8" x14ac:dyDescent="0.25">
      <c r="A20295" t="s">
        <v>13</v>
      </c>
      <c r="B20295" s="3">
        <v>1303</v>
      </c>
      <c r="C20295" t="s">
        <v>7</v>
      </c>
      <c r="D20295" s="4">
        <v>44986</v>
      </c>
      <c r="E20295">
        <v>24068.779480171514</v>
      </c>
      <c r="F20295">
        <f t="shared" si="319"/>
        <v>7.6456930932960084E-3</v>
      </c>
      <c r="G20295">
        <v>3148018</v>
      </c>
      <c r="H20295" s="5">
        <v>205873492</v>
      </c>
    </row>
    <row r="20296" spans="1:8" x14ac:dyDescent="0.25">
      <c r="A20296" t="s">
        <v>14</v>
      </c>
      <c r="B20296" s="3">
        <v>1304</v>
      </c>
      <c r="C20296" t="s">
        <v>6</v>
      </c>
      <c r="D20296" s="4">
        <v>44986</v>
      </c>
      <c r="E20296">
        <v>163.31903139412844</v>
      </c>
      <c r="F20296">
        <f t="shared" si="319"/>
        <v>5.0621468500603925E-4</v>
      </c>
      <c r="G20296">
        <v>322628</v>
      </c>
      <c r="H20296" s="5">
        <v>205873492</v>
      </c>
    </row>
    <row r="20297" spans="1:8" x14ac:dyDescent="0.25">
      <c r="A20297" t="s">
        <v>14</v>
      </c>
      <c r="B20297" s="3">
        <v>1304</v>
      </c>
      <c r="C20297" t="s">
        <v>7</v>
      </c>
      <c r="D20297" s="4">
        <v>44986</v>
      </c>
      <c r="E20297">
        <v>133.44264876627994</v>
      </c>
      <c r="F20297">
        <f t="shared" si="319"/>
        <v>4.1361149300829422E-4</v>
      </c>
      <c r="G20297">
        <v>322628</v>
      </c>
      <c r="H20297" s="5">
        <v>205873492</v>
      </c>
    </row>
    <row r="20298" spans="1:8" x14ac:dyDescent="0.25">
      <c r="A20298" t="s">
        <v>15</v>
      </c>
      <c r="B20298" s="3">
        <v>1401</v>
      </c>
      <c r="C20298" t="s">
        <v>6</v>
      </c>
      <c r="D20298" s="4">
        <v>44986</v>
      </c>
      <c r="E20298">
        <v>2821.9389560682171</v>
      </c>
      <c r="F20298">
        <f t="shared" si="319"/>
        <v>6.8119502733003361E-3</v>
      </c>
      <c r="G20298">
        <v>414263</v>
      </c>
      <c r="H20298" s="5">
        <v>205873492</v>
      </c>
    </row>
    <row r="20299" spans="1:8" x14ac:dyDescent="0.25">
      <c r="A20299" t="s">
        <v>15</v>
      </c>
      <c r="B20299" s="3">
        <v>1401</v>
      </c>
      <c r="C20299" t="s">
        <v>7</v>
      </c>
      <c r="D20299" s="4">
        <v>44986</v>
      </c>
      <c r="E20299">
        <v>2763.7446495243917</v>
      </c>
      <c r="F20299">
        <f t="shared" si="319"/>
        <v>6.6714735555055407E-3</v>
      </c>
      <c r="G20299">
        <v>414263</v>
      </c>
      <c r="H20299" s="5">
        <v>205873492</v>
      </c>
    </row>
    <row r="20300" spans="1:8" x14ac:dyDescent="0.25">
      <c r="A20300" t="s">
        <v>16</v>
      </c>
      <c r="B20300" s="3">
        <v>1402</v>
      </c>
      <c r="C20300" t="s">
        <v>6</v>
      </c>
      <c r="D20300" s="4">
        <v>44986</v>
      </c>
      <c r="E20300">
        <v>128.16571551563439</v>
      </c>
      <c r="F20300">
        <f t="shared" si="319"/>
        <v>1.2820930667990556E-3</v>
      </c>
      <c r="G20300">
        <v>99966</v>
      </c>
      <c r="H20300" s="5">
        <v>205873492</v>
      </c>
    </row>
    <row r="20301" spans="1:8" x14ac:dyDescent="0.25">
      <c r="A20301" t="s">
        <v>16</v>
      </c>
      <c r="B20301" s="3">
        <v>1402</v>
      </c>
      <c r="C20301" t="s">
        <v>7</v>
      </c>
      <c r="D20301" s="4">
        <v>44986</v>
      </c>
      <c r="E20301">
        <v>115.70765014114612</v>
      </c>
      <c r="F20301">
        <f t="shared" si="319"/>
        <v>1.1574700412254777E-3</v>
      </c>
      <c r="G20301">
        <v>99966</v>
      </c>
      <c r="H20301" s="5">
        <v>205873492</v>
      </c>
    </row>
    <row r="20302" spans="1:8" x14ac:dyDescent="0.25">
      <c r="A20302" t="s">
        <v>17</v>
      </c>
      <c r="B20302" s="3">
        <v>1501</v>
      </c>
      <c r="C20302" t="s">
        <v>6</v>
      </c>
      <c r="D20302" s="4">
        <v>44986</v>
      </c>
      <c r="E20302">
        <v>2252.1468646533267</v>
      </c>
      <c r="F20302">
        <f t="shared" si="319"/>
        <v>2.8712116878912464E-3</v>
      </c>
      <c r="G20302">
        <v>784389</v>
      </c>
      <c r="H20302" s="5">
        <v>205873492</v>
      </c>
    </row>
    <row r="20303" spans="1:8" x14ac:dyDescent="0.25">
      <c r="A20303" t="s">
        <v>17</v>
      </c>
      <c r="B20303" s="3">
        <v>1501</v>
      </c>
      <c r="C20303" t="s">
        <v>7</v>
      </c>
      <c r="D20303" s="4">
        <v>44986</v>
      </c>
      <c r="E20303">
        <v>2069.6018963514266</v>
      </c>
      <c r="F20303">
        <f t="shared" si="319"/>
        <v>2.6384891888481692E-3</v>
      </c>
      <c r="G20303">
        <v>784389</v>
      </c>
      <c r="H20303" s="5">
        <v>205873492</v>
      </c>
    </row>
    <row r="20304" spans="1:8" x14ac:dyDescent="0.25">
      <c r="A20304" t="s">
        <v>18</v>
      </c>
      <c r="B20304" s="3">
        <v>1502</v>
      </c>
      <c r="C20304" t="s">
        <v>6</v>
      </c>
      <c r="D20304" s="4">
        <v>44986</v>
      </c>
      <c r="E20304">
        <v>134.2576558630451</v>
      </c>
      <c r="F20304">
        <f t="shared" si="319"/>
        <v>2.4809005730792844E-4</v>
      </c>
      <c r="G20304">
        <v>541165</v>
      </c>
      <c r="H20304" s="5">
        <v>205873492</v>
      </c>
    </row>
    <row r="20305" spans="1:8" x14ac:dyDescent="0.25">
      <c r="A20305" t="s">
        <v>18</v>
      </c>
      <c r="B20305" s="3">
        <v>1502</v>
      </c>
      <c r="C20305" t="s">
        <v>7</v>
      </c>
      <c r="D20305" s="4">
        <v>44986</v>
      </c>
      <c r="E20305">
        <v>85.068565737733053</v>
      </c>
      <c r="F20305">
        <f t="shared" si="319"/>
        <v>1.571952468059336E-4</v>
      </c>
      <c r="G20305">
        <v>541165</v>
      </c>
      <c r="H20305" s="5">
        <v>205873492</v>
      </c>
    </row>
    <row r="20306" spans="1:8" x14ac:dyDescent="0.25">
      <c r="A20306" t="s">
        <v>19</v>
      </c>
      <c r="B20306" s="3">
        <v>1503</v>
      </c>
      <c r="C20306" t="s">
        <v>6</v>
      </c>
      <c r="D20306" s="4">
        <v>44986</v>
      </c>
      <c r="E20306">
        <v>19063.165787420483</v>
      </c>
      <c r="F20306">
        <f t="shared" si="319"/>
        <v>7.3028121069483119E-3</v>
      </c>
      <c r="G20306">
        <v>2610387</v>
      </c>
      <c r="H20306" s="5">
        <v>205873492</v>
      </c>
    </row>
    <row r="20307" spans="1:8" x14ac:dyDescent="0.25">
      <c r="A20307" t="s">
        <v>19</v>
      </c>
      <c r="B20307" s="3">
        <v>1503</v>
      </c>
      <c r="C20307" t="s">
        <v>7</v>
      </c>
      <c r="D20307" s="4">
        <v>44986</v>
      </c>
      <c r="E20307">
        <v>17974.602750474904</v>
      </c>
      <c r="F20307">
        <f t="shared" si="319"/>
        <v>6.8857999792654896E-3</v>
      </c>
      <c r="G20307">
        <v>2610387</v>
      </c>
      <c r="H20307" s="5">
        <v>205873492</v>
      </c>
    </row>
    <row r="20308" spans="1:8" x14ac:dyDescent="0.25">
      <c r="A20308" t="s">
        <v>20</v>
      </c>
      <c r="B20308" s="3">
        <v>1504</v>
      </c>
      <c r="C20308" t="s">
        <v>6</v>
      </c>
      <c r="D20308" s="4">
        <v>44986</v>
      </c>
      <c r="E20308">
        <v>3578.9792773915156</v>
      </c>
      <c r="F20308">
        <f t="shared" si="319"/>
        <v>1.8427297877226404E-3</v>
      </c>
      <c r="G20308">
        <v>1942216</v>
      </c>
      <c r="H20308" s="5">
        <v>205873492</v>
      </c>
    </row>
    <row r="20309" spans="1:8" x14ac:dyDescent="0.25">
      <c r="A20309" t="s">
        <v>20</v>
      </c>
      <c r="B20309" s="3">
        <v>1504</v>
      </c>
      <c r="C20309" t="s">
        <v>7</v>
      </c>
      <c r="D20309" s="4">
        <v>44986</v>
      </c>
      <c r="E20309">
        <v>3116.8510495313531</v>
      </c>
      <c r="F20309">
        <f t="shared" si="319"/>
        <v>1.604791150691454E-3</v>
      </c>
      <c r="G20309">
        <v>1942216</v>
      </c>
      <c r="H20309" s="5">
        <v>205873492</v>
      </c>
    </row>
    <row r="20310" spans="1:8" x14ac:dyDescent="0.25">
      <c r="A20310" t="s">
        <v>21</v>
      </c>
      <c r="B20310" s="3">
        <v>1505</v>
      </c>
      <c r="C20310" t="s">
        <v>6</v>
      </c>
      <c r="D20310" s="4">
        <v>44986</v>
      </c>
      <c r="E20310">
        <v>4898.5434212433629</v>
      </c>
      <c r="F20310">
        <f t="shared" si="319"/>
        <v>9.7335269117529797E-3</v>
      </c>
      <c r="G20310">
        <v>503265</v>
      </c>
      <c r="H20310" s="5">
        <v>205873492</v>
      </c>
    </row>
    <row r="20311" spans="1:8" x14ac:dyDescent="0.25">
      <c r="A20311" t="s">
        <v>21</v>
      </c>
      <c r="B20311" s="3">
        <v>1505</v>
      </c>
      <c r="C20311" t="s">
        <v>7</v>
      </c>
      <c r="D20311" s="4">
        <v>44986</v>
      </c>
      <c r="E20311">
        <v>3343.1709623443703</v>
      </c>
      <c r="F20311">
        <f t="shared" si="319"/>
        <v>6.6429633738574511E-3</v>
      </c>
      <c r="G20311">
        <v>503265</v>
      </c>
      <c r="H20311" s="5">
        <v>205873492</v>
      </c>
    </row>
    <row r="20312" spans="1:8" x14ac:dyDescent="0.25">
      <c r="A20312" t="s">
        <v>22</v>
      </c>
      <c r="B20312" s="3">
        <v>1506</v>
      </c>
      <c r="C20312" t="s">
        <v>6</v>
      </c>
      <c r="D20312" s="4">
        <v>44986</v>
      </c>
      <c r="E20312">
        <v>13418.900511799602</v>
      </c>
      <c r="F20312">
        <f t="shared" si="319"/>
        <v>7.1284233375651955E-3</v>
      </c>
      <c r="G20312">
        <v>1882450</v>
      </c>
      <c r="H20312" s="5">
        <v>205873492</v>
      </c>
    </row>
    <row r="20313" spans="1:8" x14ac:dyDescent="0.25">
      <c r="A20313" t="s">
        <v>22</v>
      </c>
      <c r="B20313" s="3">
        <v>1506</v>
      </c>
      <c r="C20313" t="s">
        <v>7</v>
      </c>
      <c r="D20313" s="4">
        <v>44986</v>
      </c>
      <c r="E20313">
        <v>12385.411610326995</v>
      </c>
      <c r="F20313">
        <f t="shared" si="319"/>
        <v>6.579410667123693E-3</v>
      </c>
      <c r="G20313">
        <v>1882450</v>
      </c>
      <c r="H20313" s="5">
        <v>205873492</v>
      </c>
    </row>
    <row r="20314" spans="1:8" x14ac:dyDescent="0.25">
      <c r="A20314" t="s">
        <v>23</v>
      </c>
      <c r="B20314" s="3">
        <v>1601</v>
      </c>
      <c r="C20314" t="s">
        <v>6</v>
      </c>
      <c r="D20314" s="4">
        <v>44986</v>
      </c>
      <c r="E20314">
        <v>88.531243402580429</v>
      </c>
      <c r="F20314">
        <f t="shared" si="319"/>
        <v>1.3779825268507547E-3</v>
      </c>
      <c r="G20314">
        <v>64247</v>
      </c>
      <c r="H20314" s="5">
        <v>205873492</v>
      </c>
    </row>
    <row r="20315" spans="1:8" x14ac:dyDescent="0.25">
      <c r="A20315" t="s">
        <v>23</v>
      </c>
      <c r="B20315" s="3">
        <v>1601</v>
      </c>
      <c r="C20315" t="s">
        <v>7</v>
      </c>
      <c r="D20315" s="4">
        <v>44986</v>
      </c>
      <c r="E20315">
        <v>8.8002360606012573</v>
      </c>
      <c r="F20315">
        <f t="shared" si="319"/>
        <v>1.3697505036190416E-4</v>
      </c>
      <c r="G20315">
        <v>64247</v>
      </c>
      <c r="H20315" s="5">
        <v>205873492</v>
      </c>
    </row>
    <row r="20316" spans="1:8" x14ac:dyDescent="0.25">
      <c r="A20316" t="s">
        <v>24</v>
      </c>
      <c r="B20316" s="3">
        <v>1602</v>
      </c>
      <c r="C20316" t="s">
        <v>6</v>
      </c>
      <c r="D20316" s="4">
        <v>44986</v>
      </c>
      <c r="E20316">
        <v>4041.668745667283</v>
      </c>
      <c r="F20316">
        <f t="shared" si="319"/>
        <v>5.6286888142119788E-3</v>
      </c>
      <c r="G20316">
        <v>718048</v>
      </c>
      <c r="H20316" s="5">
        <v>205873492</v>
      </c>
    </row>
    <row r="20317" spans="1:8" x14ac:dyDescent="0.25">
      <c r="A20317" t="s">
        <v>24</v>
      </c>
      <c r="B20317" s="3">
        <v>1602</v>
      </c>
      <c r="C20317" t="s">
        <v>7</v>
      </c>
      <c r="D20317" s="4">
        <v>44986</v>
      </c>
      <c r="E20317">
        <v>3771.4191909252822</v>
      </c>
      <c r="F20317">
        <f t="shared" si="319"/>
        <v>5.2523218377117991E-3</v>
      </c>
      <c r="G20317">
        <v>718048</v>
      </c>
      <c r="H20317" s="5">
        <v>205873492</v>
      </c>
    </row>
    <row r="20318" spans="1:8" x14ac:dyDescent="0.25">
      <c r="A20318" t="s">
        <v>25</v>
      </c>
      <c r="B20318" s="3">
        <v>1701</v>
      </c>
      <c r="C20318" t="s">
        <v>6</v>
      </c>
      <c r="D20318" s="4">
        <v>44986</v>
      </c>
      <c r="E20318">
        <v>4565.5055616103964</v>
      </c>
      <c r="F20318">
        <f t="shared" si="319"/>
        <v>4.8225473345414561E-3</v>
      </c>
      <c r="G20318">
        <v>946700</v>
      </c>
      <c r="H20318" s="5">
        <v>205873492</v>
      </c>
    </row>
    <row r="20319" spans="1:8" x14ac:dyDescent="0.25">
      <c r="A20319" t="s">
        <v>25</v>
      </c>
      <c r="B20319" s="3">
        <v>1701</v>
      </c>
      <c r="C20319" t="s">
        <v>7</v>
      </c>
      <c r="D20319" s="4">
        <v>44986</v>
      </c>
      <c r="E20319">
        <v>4291.297228721467</v>
      </c>
      <c r="F20319">
        <f t="shared" si="319"/>
        <v>4.5329008436901519E-3</v>
      </c>
      <c r="G20319">
        <v>946700</v>
      </c>
      <c r="H20319" s="5">
        <v>205873492</v>
      </c>
    </row>
    <row r="20320" spans="1:8" x14ac:dyDescent="0.25">
      <c r="A20320" t="s">
        <v>26</v>
      </c>
      <c r="B20320" s="3">
        <v>1702</v>
      </c>
      <c r="C20320" t="s">
        <v>6</v>
      </c>
      <c r="D20320" s="4">
        <v>44986</v>
      </c>
      <c r="E20320">
        <v>5681.6279927141059</v>
      </c>
      <c r="F20320">
        <f t="shared" si="319"/>
        <v>9.6922698877078307E-3</v>
      </c>
      <c r="G20320">
        <v>586202</v>
      </c>
      <c r="H20320" s="5">
        <v>205873492</v>
      </c>
    </row>
    <row r="20321" spans="1:8" x14ac:dyDescent="0.25">
      <c r="A20321" t="s">
        <v>26</v>
      </c>
      <c r="B20321" s="3">
        <v>1702</v>
      </c>
      <c r="C20321" t="s">
        <v>7</v>
      </c>
      <c r="D20321" s="4">
        <v>44986</v>
      </c>
      <c r="E20321">
        <v>4964.9577241253382</v>
      </c>
      <c r="F20321">
        <f t="shared" si="319"/>
        <v>8.4697045116279689E-3</v>
      </c>
      <c r="G20321">
        <v>586202</v>
      </c>
      <c r="H20321" s="5">
        <v>205873492</v>
      </c>
    </row>
    <row r="20322" spans="1:8" x14ac:dyDescent="0.25">
      <c r="A20322" t="s">
        <v>27</v>
      </c>
      <c r="B20322" s="3">
        <v>2101</v>
      </c>
      <c r="C20322" t="s">
        <v>6</v>
      </c>
      <c r="D20322" s="4">
        <v>44986</v>
      </c>
      <c r="E20322">
        <v>16236.971928916279</v>
      </c>
      <c r="F20322">
        <f t="shared" si="319"/>
        <v>5.9432960657179821E-3</v>
      </c>
      <c r="G20322">
        <v>2731981</v>
      </c>
      <c r="H20322" s="5">
        <v>205873492</v>
      </c>
    </row>
    <row r="20323" spans="1:8" x14ac:dyDescent="0.25">
      <c r="A20323" t="s">
        <v>27</v>
      </c>
      <c r="B20323" s="3">
        <v>2101</v>
      </c>
      <c r="C20323" t="s">
        <v>7</v>
      </c>
      <c r="D20323" s="4">
        <v>44986</v>
      </c>
      <c r="E20323">
        <v>14715.108585682836</v>
      </c>
      <c r="F20323">
        <f t="shared" si="319"/>
        <v>5.386241187505636E-3</v>
      </c>
      <c r="G20323">
        <v>2731981</v>
      </c>
      <c r="H20323" s="5">
        <v>205873492</v>
      </c>
    </row>
    <row r="20324" spans="1:8" x14ac:dyDescent="0.25">
      <c r="A20324" t="s">
        <v>28</v>
      </c>
      <c r="B20324" s="3">
        <v>2102</v>
      </c>
      <c r="C20324" t="s">
        <v>6</v>
      </c>
      <c r="D20324" s="4">
        <v>44986</v>
      </c>
      <c r="E20324">
        <v>5152.3561504719455</v>
      </c>
      <c r="F20324">
        <f t="shared" si="319"/>
        <v>3.4769801966679074E-3</v>
      </c>
      <c r="G20324">
        <v>1481848</v>
      </c>
      <c r="H20324" s="5">
        <v>205873492</v>
      </c>
    </row>
    <row r="20325" spans="1:8" x14ac:dyDescent="0.25">
      <c r="A20325" t="s">
        <v>28</v>
      </c>
      <c r="B20325" s="3">
        <v>2102</v>
      </c>
      <c r="C20325" t="s">
        <v>7</v>
      </c>
      <c r="D20325" s="4">
        <v>44986</v>
      </c>
      <c r="E20325">
        <v>4698.4882122919635</v>
      </c>
      <c r="F20325">
        <f t="shared" si="319"/>
        <v>3.1706951133260385E-3</v>
      </c>
      <c r="G20325">
        <v>1481848</v>
      </c>
      <c r="H20325" s="5">
        <v>205873492</v>
      </c>
    </row>
    <row r="20326" spans="1:8" x14ac:dyDescent="0.25">
      <c r="A20326" t="s">
        <v>29</v>
      </c>
      <c r="B20326" s="3">
        <v>2103</v>
      </c>
      <c r="C20326" t="s">
        <v>6</v>
      </c>
      <c r="D20326" s="4">
        <v>44986</v>
      </c>
      <c r="E20326">
        <v>1389.7268882351336</v>
      </c>
      <c r="F20326">
        <f t="shared" si="319"/>
        <v>1.4740186444160664E-3</v>
      </c>
      <c r="G20326">
        <v>942815</v>
      </c>
      <c r="H20326" s="5">
        <v>205873492</v>
      </c>
    </row>
    <row r="20327" spans="1:8" x14ac:dyDescent="0.25">
      <c r="A20327" t="s">
        <v>29</v>
      </c>
      <c r="B20327" s="3">
        <v>2103</v>
      </c>
      <c r="C20327" t="s">
        <v>7</v>
      </c>
      <c r="D20327" s="4">
        <v>44986</v>
      </c>
      <c r="E20327">
        <v>1232.440029033331</v>
      </c>
      <c r="F20327">
        <f t="shared" si="319"/>
        <v>1.3071917916381592E-3</v>
      </c>
      <c r="G20327">
        <v>942815</v>
      </c>
      <c r="H20327" s="5">
        <v>205873492</v>
      </c>
    </row>
    <row r="20328" spans="1:8" x14ac:dyDescent="0.25">
      <c r="A20328" t="s">
        <v>30</v>
      </c>
      <c r="B20328" s="3">
        <v>2104</v>
      </c>
      <c r="C20328" t="s">
        <v>6</v>
      </c>
      <c r="D20328" s="4">
        <v>44986</v>
      </c>
      <c r="E20328">
        <v>1910.6356812155548</v>
      </c>
      <c r="F20328">
        <f t="shared" si="319"/>
        <v>1.4178704150422028E-3</v>
      </c>
      <c r="G20328">
        <v>1347539</v>
      </c>
      <c r="H20328" s="5">
        <v>205873492</v>
      </c>
    </row>
    <row r="20329" spans="1:8" x14ac:dyDescent="0.25">
      <c r="A20329" t="s">
        <v>30</v>
      </c>
      <c r="B20329" s="3">
        <v>2104</v>
      </c>
      <c r="C20329" t="s">
        <v>7</v>
      </c>
      <c r="D20329" s="4">
        <v>44986</v>
      </c>
      <c r="E20329">
        <v>1434.379516354245</v>
      </c>
      <c r="F20329">
        <f t="shared" si="319"/>
        <v>1.0644437870475326E-3</v>
      </c>
      <c r="G20329">
        <v>1347539</v>
      </c>
      <c r="H20329" s="5">
        <v>205873492</v>
      </c>
    </row>
    <row r="20330" spans="1:8" x14ac:dyDescent="0.25">
      <c r="A20330" t="s">
        <v>31</v>
      </c>
      <c r="B20330" s="3">
        <v>2105</v>
      </c>
      <c r="C20330" t="s">
        <v>6</v>
      </c>
      <c r="D20330" s="4">
        <v>44986</v>
      </c>
      <c r="E20330">
        <v>2746.8685415352038</v>
      </c>
      <c r="F20330">
        <f t="shared" si="319"/>
        <v>8.3134899913598626E-3</v>
      </c>
      <c r="G20330">
        <v>330411</v>
      </c>
      <c r="H20330" s="5">
        <v>205873492</v>
      </c>
    </row>
    <row r="20331" spans="1:8" x14ac:dyDescent="0.25">
      <c r="A20331" t="s">
        <v>31</v>
      </c>
      <c r="B20331" s="3">
        <v>2105</v>
      </c>
      <c r="C20331" t="s">
        <v>7</v>
      </c>
      <c r="D20331" s="4">
        <v>44986</v>
      </c>
      <c r="E20331">
        <v>2196.8947076676009</v>
      </c>
      <c r="F20331">
        <f t="shared" si="319"/>
        <v>6.648975692902479E-3</v>
      </c>
      <c r="G20331">
        <v>330411</v>
      </c>
      <c r="H20331" s="5">
        <v>205873492</v>
      </c>
    </row>
    <row r="20332" spans="1:8" x14ac:dyDescent="0.25">
      <c r="A20332" t="s">
        <v>32</v>
      </c>
      <c r="B20332" s="3">
        <v>2201</v>
      </c>
      <c r="C20332" t="s">
        <v>6</v>
      </c>
      <c r="D20332" s="4">
        <v>44986</v>
      </c>
      <c r="E20332">
        <v>1145.4432643740879</v>
      </c>
      <c r="F20332">
        <f t="shared" si="319"/>
        <v>1.7548688561213376E-3</v>
      </c>
      <c r="G20332">
        <v>652723</v>
      </c>
      <c r="H20332" s="5">
        <v>205873492</v>
      </c>
    </row>
    <row r="20333" spans="1:8" x14ac:dyDescent="0.25">
      <c r="A20333" t="s">
        <v>32</v>
      </c>
      <c r="B20333" s="3">
        <v>2201</v>
      </c>
      <c r="C20333" t="s">
        <v>7</v>
      </c>
      <c r="D20333" s="4">
        <v>44986</v>
      </c>
      <c r="E20333">
        <v>1056.9448689366106</v>
      </c>
      <c r="F20333">
        <f t="shared" si="319"/>
        <v>1.6192854686239197E-3</v>
      </c>
      <c r="G20333">
        <v>652723</v>
      </c>
      <c r="H20333" s="5">
        <v>205873492</v>
      </c>
    </row>
    <row r="20334" spans="1:8" x14ac:dyDescent="0.25">
      <c r="A20334" t="s">
        <v>33</v>
      </c>
      <c r="B20334" s="3">
        <v>2202</v>
      </c>
      <c r="C20334" t="s">
        <v>6</v>
      </c>
      <c r="D20334" s="4">
        <v>44986</v>
      </c>
      <c r="E20334">
        <v>10225.584244342568</v>
      </c>
      <c r="F20334">
        <f t="shared" si="319"/>
        <v>6.8170834312287704E-3</v>
      </c>
      <c r="G20334">
        <v>1499994</v>
      </c>
      <c r="H20334" s="5">
        <v>205873492</v>
      </c>
    </row>
    <row r="20335" spans="1:8" x14ac:dyDescent="0.25">
      <c r="A20335" t="s">
        <v>33</v>
      </c>
      <c r="B20335" s="3">
        <v>2202</v>
      </c>
      <c r="C20335" t="s">
        <v>7</v>
      </c>
      <c r="D20335" s="4">
        <v>44986</v>
      </c>
      <c r="E20335">
        <v>8673.0410570348358</v>
      </c>
      <c r="F20335">
        <f t="shared" si="319"/>
        <v>5.7820504995585555E-3</v>
      </c>
      <c r="G20335">
        <v>1499994</v>
      </c>
      <c r="H20335" s="5">
        <v>205873492</v>
      </c>
    </row>
    <row r="20336" spans="1:8" x14ac:dyDescent="0.25">
      <c r="A20336" t="s">
        <v>34</v>
      </c>
      <c r="B20336" s="3">
        <v>2203</v>
      </c>
      <c r="C20336" t="s">
        <v>6</v>
      </c>
      <c r="D20336" s="4">
        <v>44986</v>
      </c>
      <c r="E20336">
        <v>1751.2684813590568</v>
      </c>
      <c r="F20336">
        <f t="shared" si="319"/>
        <v>3.3283383881586651E-3</v>
      </c>
      <c r="G20336">
        <v>526169</v>
      </c>
      <c r="H20336" s="5">
        <v>205873492</v>
      </c>
    </row>
    <row r="20337" spans="1:8" x14ac:dyDescent="0.25">
      <c r="A20337" t="s">
        <v>34</v>
      </c>
      <c r="B20337" s="3">
        <v>2203</v>
      </c>
      <c r="C20337" t="s">
        <v>7</v>
      </c>
      <c r="D20337" s="4">
        <v>44986</v>
      </c>
      <c r="E20337">
        <v>1413.7645272410339</v>
      </c>
      <c r="F20337">
        <f t="shared" si="319"/>
        <v>2.6869019787198294E-3</v>
      </c>
      <c r="G20337">
        <v>526169</v>
      </c>
      <c r="H20337" s="5">
        <v>205873492</v>
      </c>
    </row>
    <row r="20338" spans="1:8" x14ac:dyDescent="0.25">
      <c r="A20338" t="s">
        <v>35</v>
      </c>
      <c r="B20338" s="3">
        <v>2204</v>
      </c>
      <c r="C20338" t="s">
        <v>6</v>
      </c>
      <c r="D20338" s="4">
        <v>44986</v>
      </c>
      <c r="E20338">
        <v>1066.9737307689184</v>
      </c>
      <c r="F20338">
        <f t="shared" si="319"/>
        <v>2.0007232985349891E-3</v>
      </c>
      <c r="G20338">
        <v>533294</v>
      </c>
      <c r="H20338" s="5">
        <v>205873492</v>
      </c>
    </row>
    <row r="20339" spans="1:8" x14ac:dyDescent="0.25">
      <c r="A20339" t="s">
        <v>35</v>
      </c>
      <c r="B20339" s="3">
        <v>2204</v>
      </c>
      <c r="C20339" t="s">
        <v>7</v>
      </c>
      <c r="D20339" s="4">
        <v>44986</v>
      </c>
      <c r="E20339">
        <v>823.44465604754055</v>
      </c>
      <c r="F20339">
        <f t="shared" ref="F20339:F20402" si="320">E20339/G20339</f>
        <v>1.54407260544379E-3</v>
      </c>
      <c r="G20339">
        <v>533294</v>
      </c>
      <c r="H20339" s="5">
        <v>205873492</v>
      </c>
    </row>
    <row r="20340" spans="1:8" x14ac:dyDescent="0.25">
      <c r="A20340" t="s">
        <v>36</v>
      </c>
      <c r="B20340" s="3">
        <v>2301</v>
      </c>
      <c r="C20340" t="s">
        <v>6</v>
      </c>
      <c r="D20340" s="4">
        <v>44986</v>
      </c>
      <c r="E20340">
        <v>3171.6092577272802</v>
      </c>
      <c r="F20340">
        <f t="shared" si="320"/>
        <v>2.2632656822726216E-3</v>
      </c>
      <c r="G20340">
        <v>1401342</v>
      </c>
      <c r="H20340" s="5">
        <v>205873492</v>
      </c>
    </row>
    <row r="20341" spans="1:8" x14ac:dyDescent="0.25">
      <c r="A20341" t="s">
        <v>36</v>
      </c>
      <c r="B20341" s="3">
        <v>2301</v>
      </c>
      <c r="C20341" t="s">
        <v>7</v>
      </c>
      <c r="D20341" s="4">
        <v>44986</v>
      </c>
      <c r="E20341">
        <v>2360.6485550894358</v>
      </c>
      <c r="F20341">
        <f t="shared" si="320"/>
        <v>1.6845627656128454E-3</v>
      </c>
      <c r="G20341">
        <v>1401342</v>
      </c>
      <c r="H20341" s="5">
        <v>205873492</v>
      </c>
    </row>
    <row r="20342" spans="1:8" x14ac:dyDescent="0.25">
      <c r="A20342" t="s">
        <v>37</v>
      </c>
      <c r="B20342" s="3">
        <v>2302</v>
      </c>
      <c r="C20342" t="s">
        <v>6</v>
      </c>
      <c r="D20342" s="4">
        <v>44986</v>
      </c>
      <c r="E20342">
        <v>3201.2303438660351</v>
      </c>
      <c r="F20342">
        <f t="shared" si="320"/>
        <v>2.9887064191095724E-3</v>
      </c>
      <c r="G20342">
        <v>1071109</v>
      </c>
      <c r="H20342" s="5">
        <v>205873492</v>
      </c>
    </row>
    <row r="20343" spans="1:8" x14ac:dyDescent="0.25">
      <c r="A20343" t="s">
        <v>37</v>
      </c>
      <c r="B20343" s="3">
        <v>2302</v>
      </c>
      <c r="C20343" t="s">
        <v>7</v>
      </c>
      <c r="D20343" s="4">
        <v>44986</v>
      </c>
      <c r="E20343">
        <v>2316.1880415118085</v>
      </c>
      <c r="F20343">
        <f t="shared" si="320"/>
        <v>2.1624204833605247E-3</v>
      </c>
      <c r="G20343">
        <v>1071109</v>
      </c>
      <c r="H20343" s="5">
        <v>205873492</v>
      </c>
    </row>
    <row r="20344" spans="1:8" x14ac:dyDescent="0.25">
      <c r="A20344" t="s">
        <v>38</v>
      </c>
      <c r="B20344" s="3">
        <v>2303</v>
      </c>
      <c r="C20344" t="s">
        <v>6</v>
      </c>
      <c r="D20344" s="4">
        <v>44986</v>
      </c>
      <c r="E20344">
        <v>53693.085209958233</v>
      </c>
      <c r="F20344">
        <f t="shared" si="320"/>
        <v>1.4403895725424307E-2</v>
      </c>
      <c r="G20344">
        <v>3727678</v>
      </c>
      <c r="H20344" s="5">
        <v>205873492</v>
      </c>
    </row>
    <row r="20345" spans="1:8" x14ac:dyDescent="0.25">
      <c r="A20345" t="s">
        <v>38</v>
      </c>
      <c r="B20345" s="3">
        <v>2303</v>
      </c>
      <c r="C20345" t="s">
        <v>7</v>
      </c>
      <c r="D20345" s="4">
        <v>44986</v>
      </c>
      <c r="E20345">
        <v>47301.851770158217</v>
      </c>
      <c r="F20345">
        <f t="shared" si="320"/>
        <v>1.2689360982938498E-2</v>
      </c>
      <c r="G20345">
        <v>3727678</v>
      </c>
      <c r="H20345" s="5">
        <v>205873492</v>
      </c>
    </row>
    <row r="20346" spans="1:8" x14ac:dyDescent="0.25">
      <c r="A20346" t="s">
        <v>39</v>
      </c>
      <c r="B20346" s="3">
        <v>2304</v>
      </c>
      <c r="C20346" t="s">
        <v>6</v>
      </c>
      <c r="D20346" s="4">
        <v>44986</v>
      </c>
      <c r="E20346">
        <v>1062.6567633562609</v>
      </c>
      <c r="F20346">
        <f t="shared" si="320"/>
        <v>1.1782684651575163E-3</v>
      </c>
      <c r="G20346">
        <v>901880</v>
      </c>
      <c r="H20346" s="5">
        <v>205873492</v>
      </c>
    </row>
    <row r="20347" spans="1:8" x14ac:dyDescent="0.25">
      <c r="A20347" t="s">
        <v>39</v>
      </c>
      <c r="B20347" s="3">
        <v>2304</v>
      </c>
      <c r="C20347" t="s">
        <v>7</v>
      </c>
      <c r="D20347" s="4">
        <v>44986</v>
      </c>
      <c r="E20347">
        <v>833.81116834588829</v>
      </c>
      <c r="F20347">
        <f t="shared" si="320"/>
        <v>9.245256224174927E-4</v>
      </c>
      <c r="G20347">
        <v>901880</v>
      </c>
      <c r="H20347" s="5">
        <v>205873492</v>
      </c>
    </row>
    <row r="20348" spans="1:8" x14ac:dyDescent="0.25">
      <c r="A20348" t="s">
        <v>40</v>
      </c>
      <c r="B20348" s="3">
        <v>2305</v>
      </c>
      <c r="C20348" t="s">
        <v>6</v>
      </c>
      <c r="D20348" s="4">
        <v>44986</v>
      </c>
      <c r="E20348">
        <v>2419.1237105955279</v>
      </c>
      <c r="F20348">
        <f t="shared" si="320"/>
        <v>4.3842257690044888E-3</v>
      </c>
      <c r="G20348">
        <v>551779</v>
      </c>
      <c r="H20348" s="5">
        <v>205873492</v>
      </c>
    </row>
    <row r="20349" spans="1:8" x14ac:dyDescent="0.25">
      <c r="A20349" t="s">
        <v>40</v>
      </c>
      <c r="B20349" s="3">
        <v>2305</v>
      </c>
      <c r="C20349" t="s">
        <v>7</v>
      </c>
      <c r="D20349" s="4">
        <v>44986</v>
      </c>
      <c r="E20349">
        <v>2013.394940231552</v>
      </c>
      <c r="F20349">
        <f t="shared" si="320"/>
        <v>3.6489154901356378E-3</v>
      </c>
      <c r="G20349">
        <v>551779</v>
      </c>
      <c r="H20349" s="5">
        <v>205873492</v>
      </c>
    </row>
    <row r="20350" spans="1:8" x14ac:dyDescent="0.25">
      <c r="A20350" t="s">
        <v>41</v>
      </c>
      <c r="B20350" s="3">
        <v>2306</v>
      </c>
      <c r="C20350" t="s">
        <v>6</v>
      </c>
      <c r="D20350" s="4">
        <v>44986</v>
      </c>
      <c r="E20350">
        <v>984.04961223516318</v>
      </c>
      <c r="F20350">
        <f t="shared" si="320"/>
        <v>2.5366091376096841E-3</v>
      </c>
      <c r="G20350">
        <v>387939</v>
      </c>
      <c r="H20350" s="5">
        <v>205873492</v>
      </c>
    </row>
    <row r="20351" spans="1:8" x14ac:dyDescent="0.25">
      <c r="A20351" t="s">
        <v>41</v>
      </c>
      <c r="B20351" s="3">
        <v>2306</v>
      </c>
      <c r="C20351" t="s">
        <v>7</v>
      </c>
      <c r="D20351" s="4">
        <v>44986</v>
      </c>
      <c r="E20351">
        <v>776.44366946673733</v>
      </c>
      <c r="F20351">
        <f t="shared" si="320"/>
        <v>2.0014581402404432E-3</v>
      </c>
      <c r="G20351">
        <v>387939</v>
      </c>
      <c r="H20351" s="5">
        <v>205873492</v>
      </c>
    </row>
    <row r="20352" spans="1:8" x14ac:dyDescent="0.25">
      <c r="A20352" t="s">
        <v>42</v>
      </c>
      <c r="B20352" s="3">
        <v>2307</v>
      </c>
      <c r="C20352" t="s">
        <v>6</v>
      </c>
      <c r="D20352" s="4">
        <v>44986</v>
      </c>
      <c r="E20352">
        <v>4389.1389722139957</v>
      </c>
      <c r="F20352">
        <f t="shared" si="320"/>
        <v>4.7607848833476464E-3</v>
      </c>
      <c r="G20352">
        <v>921936</v>
      </c>
      <c r="H20352" s="5">
        <v>205873492</v>
      </c>
    </row>
    <row r="20353" spans="1:8" x14ac:dyDescent="0.25">
      <c r="A20353" t="s">
        <v>42</v>
      </c>
      <c r="B20353" s="3">
        <v>2307</v>
      </c>
      <c r="C20353" t="s">
        <v>7</v>
      </c>
      <c r="D20353" s="4">
        <v>44986</v>
      </c>
      <c r="E20353">
        <v>3466.966199072097</v>
      </c>
      <c r="F20353">
        <f t="shared" si="320"/>
        <v>3.7605280616790069E-3</v>
      </c>
      <c r="G20353">
        <v>921936</v>
      </c>
      <c r="H20353" s="5">
        <v>205873492</v>
      </c>
    </row>
    <row r="20354" spans="1:8" x14ac:dyDescent="0.25">
      <c r="A20354" t="s">
        <v>43</v>
      </c>
      <c r="B20354" s="3">
        <v>2401</v>
      </c>
      <c r="C20354" t="s">
        <v>6</v>
      </c>
      <c r="D20354" s="4">
        <v>44986</v>
      </c>
      <c r="E20354">
        <v>5123.6303113371559</v>
      </c>
      <c r="F20354">
        <f t="shared" si="320"/>
        <v>5.7064976921066182E-3</v>
      </c>
      <c r="G20354">
        <v>897859</v>
      </c>
      <c r="H20354" s="5">
        <v>205873492</v>
      </c>
    </row>
    <row r="20355" spans="1:8" x14ac:dyDescent="0.25">
      <c r="A20355" t="s">
        <v>43</v>
      </c>
      <c r="B20355" s="3">
        <v>2401</v>
      </c>
      <c r="C20355" t="s">
        <v>7</v>
      </c>
      <c r="D20355" s="4">
        <v>44986</v>
      </c>
      <c r="E20355">
        <v>4319.2121469388267</v>
      </c>
      <c r="F20355">
        <f t="shared" si="320"/>
        <v>4.8105684154625909E-3</v>
      </c>
      <c r="G20355">
        <v>897859</v>
      </c>
      <c r="H20355" s="5">
        <v>205873492</v>
      </c>
    </row>
    <row r="20356" spans="1:8" x14ac:dyDescent="0.25">
      <c r="A20356" t="s">
        <v>44</v>
      </c>
      <c r="B20356" s="3">
        <v>2402</v>
      </c>
      <c r="C20356" t="s">
        <v>6</v>
      </c>
      <c r="D20356" s="4">
        <v>44986</v>
      </c>
      <c r="E20356">
        <v>1381.8289732221301</v>
      </c>
      <c r="F20356">
        <f t="shared" si="320"/>
        <v>3.4013665566922664E-3</v>
      </c>
      <c r="G20356">
        <v>406257</v>
      </c>
      <c r="H20356" s="5">
        <v>205873492</v>
      </c>
    </row>
    <row r="20357" spans="1:8" x14ac:dyDescent="0.25">
      <c r="A20357" t="s">
        <v>44</v>
      </c>
      <c r="B20357" s="3">
        <v>2402</v>
      </c>
      <c r="C20357" t="s">
        <v>7</v>
      </c>
      <c r="D20357" s="4">
        <v>44986</v>
      </c>
      <c r="E20357">
        <v>1150.7919394243222</v>
      </c>
      <c r="F20357">
        <f t="shared" si="320"/>
        <v>2.8326698110415875E-3</v>
      </c>
      <c r="G20357">
        <v>406257</v>
      </c>
      <c r="H20357" s="5">
        <v>205873492</v>
      </c>
    </row>
    <row r="20358" spans="1:8" x14ac:dyDescent="0.25">
      <c r="A20358" t="s">
        <v>45</v>
      </c>
      <c r="B20358" s="3">
        <v>2403</v>
      </c>
      <c r="C20358" t="s">
        <v>6</v>
      </c>
      <c r="D20358" s="4">
        <v>44986</v>
      </c>
      <c r="E20358">
        <v>592.38801644498335</v>
      </c>
      <c r="F20358">
        <f t="shared" si="320"/>
        <v>1.2849089905212908E-3</v>
      </c>
      <c r="G20358">
        <v>461035</v>
      </c>
      <c r="H20358" s="5">
        <v>205873492</v>
      </c>
    </row>
    <row r="20359" spans="1:8" x14ac:dyDescent="0.25">
      <c r="A20359" t="s">
        <v>45</v>
      </c>
      <c r="B20359" s="3">
        <v>2403</v>
      </c>
      <c r="C20359" t="s">
        <v>7</v>
      </c>
      <c r="D20359" s="4">
        <v>44986</v>
      </c>
      <c r="E20359">
        <v>543.41008784958137</v>
      </c>
      <c r="F20359">
        <f t="shared" si="320"/>
        <v>1.1786742608469669E-3</v>
      </c>
      <c r="G20359">
        <v>461035</v>
      </c>
      <c r="H20359" s="5">
        <v>205873492</v>
      </c>
    </row>
    <row r="20360" spans="1:8" x14ac:dyDescent="0.25">
      <c r="A20360" t="s">
        <v>46</v>
      </c>
      <c r="B20360" s="3">
        <v>2404</v>
      </c>
      <c r="C20360" t="s">
        <v>6</v>
      </c>
      <c r="D20360" s="4">
        <v>44986</v>
      </c>
      <c r="E20360">
        <v>14847.724532414097</v>
      </c>
      <c r="F20360">
        <f t="shared" si="320"/>
        <v>8.6836568022835361E-3</v>
      </c>
      <c r="G20360">
        <v>1709847</v>
      </c>
      <c r="H20360" s="5">
        <v>205873492</v>
      </c>
    </row>
    <row r="20361" spans="1:8" x14ac:dyDescent="0.25">
      <c r="A20361" t="s">
        <v>46</v>
      </c>
      <c r="B20361" s="3">
        <v>2404</v>
      </c>
      <c r="C20361" t="s">
        <v>7</v>
      </c>
      <c r="D20361" s="4">
        <v>44986</v>
      </c>
      <c r="E20361">
        <v>14041.410367371829</v>
      </c>
      <c r="F20361">
        <f t="shared" si="320"/>
        <v>8.2120858576070418E-3</v>
      </c>
      <c r="G20361">
        <v>1709847</v>
      </c>
      <c r="H20361" s="5">
        <v>205873492</v>
      </c>
    </row>
    <row r="20362" spans="1:8" x14ac:dyDescent="0.25">
      <c r="A20362" t="s">
        <v>47</v>
      </c>
      <c r="B20362" s="3">
        <v>2501</v>
      </c>
      <c r="C20362" t="s">
        <v>6</v>
      </c>
      <c r="D20362" s="4">
        <v>44986</v>
      </c>
      <c r="E20362">
        <v>1644.0866216638328</v>
      </c>
      <c r="F20362">
        <f t="shared" si="320"/>
        <v>1.8240552043453638E-3</v>
      </c>
      <c r="G20362">
        <v>901336</v>
      </c>
      <c r="H20362" s="5">
        <v>205873492</v>
      </c>
    </row>
    <row r="20363" spans="1:8" x14ac:dyDescent="0.25">
      <c r="A20363" t="s">
        <v>47</v>
      </c>
      <c r="B20363" s="3">
        <v>2501</v>
      </c>
      <c r="C20363" t="s">
        <v>7</v>
      </c>
      <c r="D20363" s="4">
        <v>44986</v>
      </c>
      <c r="E20363">
        <v>1304.5075050190644</v>
      </c>
      <c r="F20363">
        <f t="shared" si="320"/>
        <v>1.4473043404668897E-3</v>
      </c>
      <c r="G20363">
        <v>901336</v>
      </c>
      <c r="H20363" s="5">
        <v>205873492</v>
      </c>
    </row>
    <row r="20364" spans="1:8" x14ac:dyDescent="0.25">
      <c r="A20364" t="s">
        <v>48</v>
      </c>
      <c r="B20364" s="3">
        <v>2502</v>
      </c>
      <c r="C20364" t="s">
        <v>6</v>
      </c>
      <c r="D20364" s="4">
        <v>44986</v>
      </c>
      <c r="E20364">
        <v>267.31537640788815</v>
      </c>
      <c r="F20364">
        <f t="shared" si="320"/>
        <v>8.5084323934561776E-4</v>
      </c>
      <c r="G20364">
        <v>314177</v>
      </c>
      <c r="H20364" s="5">
        <v>205873492</v>
      </c>
    </row>
    <row r="20365" spans="1:8" x14ac:dyDescent="0.25">
      <c r="A20365" t="s">
        <v>48</v>
      </c>
      <c r="B20365" s="3">
        <v>2502</v>
      </c>
      <c r="C20365" t="s">
        <v>7</v>
      </c>
      <c r="D20365" s="4">
        <v>44986</v>
      </c>
      <c r="E20365">
        <v>210.2905077480938</v>
      </c>
      <c r="F20365">
        <f t="shared" si="320"/>
        <v>6.6933769100887012E-4</v>
      </c>
      <c r="G20365">
        <v>314177</v>
      </c>
      <c r="H20365" s="5">
        <v>205873492</v>
      </c>
    </row>
    <row r="20366" spans="1:8" x14ac:dyDescent="0.25">
      <c r="A20366" t="s">
        <v>49</v>
      </c>
      <c r="B20366" s="3">
        <v>2503</v>
      </c>
      <c r="C20366" t="s">
        <v>6</v>
      </c>
      <c r="D20366" s="4">
        <v>44986</v>
      </c>
      <c r="E20366">
        <v>5726.374264045191</v>
      </c>
      <c r="F20366">
        <f t="shared" si="320"/>
        <v>4.5233167536977165E-3</v>
      </c>
      <c r="G20366">
        <v>1265968</v>
      </c>
      <c r="H20366" s="5">
        <v>205873492</v>
      </c>
    </row>
    <row r="20367" spans="1:8" x14ac:dyDescent="0.25">
      <c r="A20367" t="s">
        <v>49</v>
      </c>
      <c r="B20367" s="3">
        <v>2503</v>
      </c>
      <c r="C20367" t="s">
        <v>7</v>
      </c>
      <c r="D20367" s="4">
        <v>44986</v>
      </c>
      <c r="E20367">
        <v>5051.2073737650817</v>
      </c>
      <c r="F20367">
        <f t="shared" si="320"/>
        <v>3.9899960929226349E-3</v>
      </c>
      <c r="G20367">
        <v>1265968</v>
      </c>
      <c r="H20367" s="5">
        <v>205873492</v>
      </c>
    </row>
    <row r="20368" spans="1:8" x14ac:dyDescent="0.25">
      <c r="A20368" t="s">
        <v>50</v>
      </c>
      <c r="B20368" s="3">
        <v>2504</v>
      </c>
      <c r="C20368" t="s">
        <v>6</v>
      </c>
      <c r="D20368" s="4">
        <v>44986</v>
      </c>
      <c r="E20368">
        <v>13347.241618403254</v>
      </c>
      <c r="F20368">
        <f t="shared" si="320"/>
        <v>8.7930315932071186E-3</v>
      </c>
      <c r="G20368">
        <v>1517934</v>
      </c>
      <c r="H20368" s="5">
        <v>205873492</v>
      </c>
    </row>
    <row r="20369" spans="1:8" x14ac:dyDescent="0.25">
      <c r="A20369" t="s">
        <v>50</v>
      </c>
      <c r="B20369" s="3">
        <v>2504</v>
      </c>
      <c r="C20369" t="s">
        <v>7</v>
      </c>
      <c r="D20369" s="4">
        <v>44986</v>
      </c>
      <c r="E20369">
        <v>11978.180288533684</v>
      </c>
      <c r="F20369">
        <f t="shared" si="320"/>
        <v>7.891107445075797E-3</v>
      </c>
      <c r="G20369">
        <v>1517934</v>
      </c>
      <c r="H20369" s="5">
        <v>205873492</v>
      </c>
    </row>
    <row r="20370" spans="1:8" x14ac:dyDescent="0.25">
      <c r="A20370" t="s">
        <v>51</v>
      </c>
      <c r="B20370" s="3">
        <v>2601</v>
      </c>
      <c r="C20370" t="s">
        <v>6</v>
      </c>
      <c r="D20370" s="4">
        <v>44986</v>
      </c>
      <c r="E20370">
        <v>1992.0859330944641</v>
      </c>
      <c r="F20370">
        <f t="shared" si="320"/>
        <v>1.8825088575161633E-3</v>
      </c>
      <c r="G20370">
        <v>1058208</v>
      </c>
      <c r="H20370" s="5">
        <v>205873492</v>
      </c>
    </row>
    <row r="20371" spans="1:8" x14ac:dyDescent="0.25">
      <c r="A20371" t="s">
        <v>51</v>
      </c>
      <c r="B20371" s="3">
        <v>2601</v>
      </c>
      <c r="C20371" t="s">
        <v>7</v>
      </c>
      <c r="D20371" s="4">
        <v>44986</v>
      </c>
      <c r="E20371">
        <v>2364.6562661274484</v>
      </c>
      <c r="F20371">
        <f t="shared" si="320"/>
        <v>2.234585512609476E-3</v>
      </c>
      <c r="G20371">
        <v>1058208</v>
      </c>
      <c r="H20371" s="5">
        <v>205873492</v>
      </c>
    </row>
    <row r="20372" spans="1:8" x14ac:dyDescent="0.25">
      <c r="A20372" t="s">
        <v>52</v>
      </c>
      <c r="B20372" s="3">
        <v>2602</v>
      </c>
      <c r="C20372" t="s">
        <v>6</v>
      </c>
      <c r="D20372" s="4">
        <v>44986</v>
      </c>
      <c r="E20372">
        <v>5981.6186000443777</v>
      </c>
      <c r="F20372">
        <f t="shared" si="320"/>
        <v>9.2575655477190877E-3</v>
      </c>
      <c r="G20372">
        <v>646133</v>
      </c>
      <c r="H20372" s="5">
        <v>205873492</v>
      </c>
    </row>
    <row r="20373" spans="1:8" x14ac:dyDescent="0.25">
      <c r="A20373" t="s">
        <v>52</v>
      </c>
      <c r="B20373" s="3">
        <v>2602</v>
      </c>
      <c r="C20373" t="s">
        <v>7</v>
      </c>
      <c r="D20373" s="4">
        <v>44986</v>
      </c>
      <c r="E20373">
        <v>5553.2950898909248</v>
      </c>
      <c r="F20373">
        <f t="shared" si="320"/>
        <v>8.594662538348799E-3</v>
      </c>
      <c r="G20373">
        <v>646133</v>
      </c>
      <c r="H20373" s="5">
        <v>205873492</v>
      </c>
    </row>
    <row r="20374" spans="1:8" x14ac:dyDescent="0.25">
      <c r="A20374" t="s">
        <v>53</v>
      </c>
      <c r="B20374" s="3">
        <v>2603</v>
      </c>
      <c r="C20374" t="s">
        <v>6</v>
      </c>
      <c r="D20374" s="4">
        <v>44986</v>
      </c>
      <c r="E20374">
        <v>8101.6437366291211</v>
      </c>
      <c r="F20374">
        <f t="shared" si="320"/>
        <v>3.411456858302147E-3</v>
      </c>
      <c r="G20374">
        <v>2374834</v>
      </c>
      <c r="H20374" s="5">
        <v>205873492</v>
      </c>
    </row>
    <row r="20375" spans="1:8" x14ac:dyDescent="0.25">
      <c r="A20375" t="s">
        <v>53</v>
      </c>
      <c r="B20375" s="3">
        <v>2603</v>
      </c>
      <c r="C20375" t="s">
        <v>7</v>
      </c>
      <c r="D20375" s="4">
        <v>44986</v>
      </c>
      <c r="E20375">
        <v>7335.9553610000758</v>
      </c>
      <c r="F20375">
        <f t="shared" si="320"/>
        <v>3.0890392174779692E-3</v>
      </c>
      <c r="G20375">
        <v>2374834</v>
      </c>
      <c r="H20375" s="5">
        <v>205873492</v>
      </c>
    </row>
    <row r="20376" spans="1:8" x14ac:dyDescent="0.25">
      <c r="A20376" t="s">
        <v>54</v>
      </c>
      <c r="B20376" s="3">
        <v>2604</v>
      </c>
      <c r="C20376" t="s">
        <v>6</v>
      </c>
      <c r="D20376" s="4">
        <v>44986</v>
      </c>
      <c r="E20376">
        <v>7557.9533190148777</v>
      </c>
      <c r="F20376">
        <f t="shared" si="320"/>
        <v>5.4462668334244015E-3</v>
      </c>
      <c r="G20376">
        <v>1387731</v>
      </c>
      <c r="H20376" s="5">
        <v>205873492</v>
      </c>
    </row>
    <row r="20377" spans="1:8" x14ac:dyDescent="0.25">
      <c r="A20377" t="s">
        <v>54</v>
      </c>
      <c r="B20377" s="3">
        <v>2604</v>
      </c>
      <c r="C20377" t="s">
        <v>7</v>
      </c>
      <c r="D20377" s="4">
        <v>44986</v>
      </c>
      <c r="E20377">
        <v>5929.2583731227296</v>
      </c>
      <c r="F20377">
        <f t="shared" si="320"/>
        <v>4.2726280331870726E-3</v>
      </c>
      <c r="G20377">
        <v>1387731</v>
      </c>
      <c r="H20377" s="5">
        <v>205873492</v>
      </c>
    </row>
    <row r="20378" spans="1:8" x14ac:dyDescent="0.25">
      <c r="A20378" t="s">
        <v>55</v>
      </c>
      <c r="B20378" s="3">
        <v>2605</v>
      </c>
      <c r="C20378" t="s">
        <v>6</v>
      </c>
      <c r="D20378" s="4">
        <v>44986</v>
      </c>
      <c r="E20378">
        <v>56201.398243477364</v>
      </c>
      <c r="F20378">
        <f t="shared" si="320"/>
        <v>1.4251907157849224E-2</v>
      </c>
      <c r="G20378">
        <v>3943430</v>
      </c>
      <c r="H20378" s="5">
        <v>205873492</v>
      </c>
    </row>
    <row r="20379" spans="1:8" x14ac:dyDescent="0.25">
      <c r="A20379" t="s">
        <v>55</v>
      </c>
      <c r="B20379" s="3">
        <v>2605</v>
      </c>
      <c r="C20379" t="s">
        <v>7</v>
      </c>
      <c r="D20379" s="4">
        <v>44986</v>
      </c>
      <c r="E20379">
        <v>51024.560756038496</v>
      </c>
      <c r="F20379">
        <f t="shared" si="320"/>
        <v>1.2939131861358892E-2</v>
      </c>
      <c r="G20379">
        <v>3943430</v>
      </c>
      <c r="H20379" s="5">
        <v>205873492</v>
      </c>
    </row>
    <row r="20380" spans="1:8" x14ac:dyDescent="0.25">
      <c r="A20380" t="s">
        <v>56</v>
      </c>
      <c r="B20380" s="3">
        <v>2701</v>
      </c>
      <c r="C20380" t="s">
        <v>6</v>
      </c>
      <c r="D20380" s="4">
        <v>44986</v>
      </c>
      <c r="E20380">
        <v>456.09929994445997</v>
      </c>
      <c r="F20380">
        <f t="shared" si="320"/>
        <v>9.9638517619607902E-4</v>
      </c>
      <c r="G20380">
        <v>457754</v>
      </c>
      <c r="H20380" s="5">
        <v>205873492</v>
      </c>
    </row>
    <row r="20381" spans="1:8" x14ac:dyDescent="0.25">
      <c r="A20381" t="s">
        <v>56</v>
      </c>
      <c r="B20381" s="3">
        <v>2701</v>
      </c>
      <c r="C20381" t="s">
        <v>7</v>
      </c>
      <c r="D20381" s="4">
        <v>44986</v>
      </c>
      <c r="E20381">
        <v>406.98214923217529</v>
      </c>
      <c r="F20381">
        <f t="shared" si="320"/>
        <v>8.8908485612834687E-4</v>
      </c>
      <c r="G20381">
        <v>457754</v>
      </c>
      <c r="H20381" s="5">
        <v>205873492</v>
      </c>
    </row>
    <row r="20382" spans="1:8" x14ac:dyDescent="0.25">
      <c r="A20382" t="s">
        <v>57</v>
      </c>
      <c r="B20382" s="3">
        <v>2702</v>
      </c>
      <c r="C20382" t="s">
        <v>6</v>
      </c>
      <c r="D20382" s="4">
        <v>44986</v>
      </c>
      <c r="E20382">
        <v>1104.0056095661666</v>
      </c>
      <c r="F20382">
        <f t="shared" si="320"/>
        <v>1.6608706130690095E-3</v>
      </c>
      <c r="G20382">
        <v>664715</v>
      </c>
      <c r="H20382" s="5">
        <v>205873492</v>
      </c>
    </row>
    <row r="20383" spans="1:8" x14ac:dyDescent="0.25">
      <c r="A20383" t="s">
        <v>57</v>
      </c>
      <c r="B20383" s="3">
        <v>2702</v>
      </c>
      <c r="C20383" t="s">
        <v>7</v>
      </c>
      <c r="D20383" s="4">
        <v>44986</v>
      </c>
      <c r="E20383">
        <v>844.14109138971435</v>
      </c>
      <c r="F20383">
        <f t="shared" si="320"/>
        <v>1.2699293552721307E-3</v>
      </c>
      <c r="G20383">
        <v>664715</v>
      </c>
      <c r="H20383" s="5">
        <v>205873492</v>
      </c>
    </row>
    <row r="20384" spans="1:8" x14ac:dyDescent="0.25">
      <c r="A20384" t="s">
        <v>58</v>
      </c>
      <c r="B20384" s="3">
        <v>2703</v>
      </c>
      <c r="C20384" t="s">
        <v>6</v>
      </c>
      <c r="D20384" s="4">
        <v>44986</v>
      </c>
      <c r="E20384">
        <v>17815.937148257697</v>
      </c>
      <c r="F20384">
        <f t="shared" si="320"/>
        <v>7.9660116004146211E-3</v>
      </c>
      <c r="G20384">
        <v>2236494</v>
      </c>
      <c r="H20384" s="5">
        <v>205873492</v>
      </c>
    </row>
    <row r="20385" spans="1:8" x14ac:dyDescent="0.25">
      <c r="A20385" t="s">
        <v>58</v>
      </c>
      <c r="B20385" s="3">
        <v>2703</v>
      </c>
      <c r="C20385" t="s">
        <v>7</v>
      </c>
      <c r="D20385" s="4">
        <v>44986</v>
      </c>
      <c r="E20385">
        <v>15772.283898635618</v>
      </c>
      <c r="F20385">
        <f t="shared" si="320"/>
        <v>7.0522361779801861E-3</v>
      </c>
      <c r="G20385">
        <v>2236494</v>
      </c>
      <c r="H20385" s="5">
        <v>205873492</v>
      </c>
    </row>
    <row r="20386" spans="1:8" x14ac:dyDescent="0.25">
      <c r="A20386" t="s">
        <v>59</v>
      </c>
      <c r="B20386" s="3">
        <v>2801</v>
      </c>
      <c r="C20386" t="s">
        <v>6</v>
      </c>
      <c r="D20386" s="4">
        <v>44986</v>
      </c>
      <c r="E20386">
        <v>437.3171951031016</v>
      </c>
      <c r="F20386">
        <f t="shared" si="320"/>
        <v>1.7855876328648781E-3</v>
      </c>
      <c r="G20386">
        <v>244915</v>
      </c>
      <c r="H20386" s="5">
        <v>205873492</v>
      </c>
    </row>
    <row r="20387" spans="1:8" x14ac:dyDescent="0.25">
      <c r="A20387" t="s">
        <v>59</v>
      </c>
      <c r="B20387" s="3">
        <v>2801</v>
      </c>
      <c r="C20387" t="s">
        <v>7</v>
      </c>
      <c r="D20387" s="4">
        <v>44986</v>
      </c>
      <c r="E20387">
        <v>414.99767678969903</v>
      </c>
      <c r="F20387">
        <f t="shared" si="320"/>
        <v>1.6944559409987098E-3</v>
      </c>
      <c r="G20387">
        <v>244915</v>
      </c>
      <c r="H20387" s="5">
        <v>205873492</v>
      </c>
    </row>
    <row r="20388" spans="1:8" x14ac:dyDescent="0.25">
      <c r="A20388" t="s">
        <v>60</v>
      </c>
      <c r="B20388" s="3">
        <v>2802</v>
      </c>
      <c r="C20388" t="s">
        <v>6</v>
      </c>
      <c r="D20388" s="4">
        <v>44986</v>
      </c>
      <c r="E20388">
        <v>2085.0979958448206</v>
      </c>
      <c r="F20388">
        <f t="shared" si="320"/>
        <v>4.3525231880364897E-3</v>
      </c>
      <c r="G20388">
        <v>479055</v>
      </c>
      <c r="H20388" s="5">
        <v>205873492</v>
      </c>
    </row>
    <row r="20389" spans="1:8" x14ac:dyDescent="0.25">
      <c r="A20389" t="s">
        <v>60</v>
      </c>
      <c r="B20389" s="3">
        <v>2802</v>
      </c>
      <c r="C20389" t="s">
        <v>7</v>
      </c>
      <c r="D20389" s="4">
        <v>44986</v>
      </c>
      <c r="E20389">
        <v>1789.5961546238641</v>
      </c>
      <c r="F20389">
        <f t="shared" si="320"/>
        <v>3.7356799420188999E-3</v>
      </c>
      <c r="G20389">
        <v>479055</v>
      </c>
      <c r="H20389" s="5">
        <v>205873492</v>
      </c>
    </row>
    <row r="20390" spans="1:8" x14ac:dyDescent="0.25">
      <c r="A20390" t="s">
        <v>61</v>
      </c>
      <c r="B20390" s="3">
        <v>2803</v>
      </c>
      <c r="C20390" t="s">
        <v>6</v>
      </c>
      <c r="D20390" s="4">
        <v>44986</v>
      </c>
      <c r="E20390">
        <v>13719.227537591547</v>
      </c>
      <c r="F20390">
        <f t="shared" si="320"/>
        <v>8.8981368882861279E-3</v>
      </c>
      <c r="G20390">
        <v>1541809</v>
      </c>
      <c r="H20390" s="5">
        <v>205873492</v>
      </c>
    </row>
    <row r="20391" spans="1:8" x14ac:dyDescent="0.25">
      <c r="A20391" t="s">
        <v>61</v>
      </c>
      <c r="B20391" s="3">
        <v>2803</v>
      </c>
      <c r="C20391" t="s">
        <v>7</v>
      </c>
      <c r="D20391" s="4">
        <v>44986</v>
      </c>
      <c r="E20391">
        <v>11629.933831568555</v>
      </c>
      <c r="F20391">
        <f t="shared" si="320"/>
        <v>7.5430444572372806E-3</v>
      </c>
      <c r="G20391">
        <v>1541809</v>
      </c>
      <c r="H20391" s="5">
        <v>205873492</v>
      </c>
    </row>
    <row r="20392" spans="1:8" x14ac:dyDescent="0.25">
      <c r="A20392" t="s">
        <v>62</v>
      </c>
      <c r="B20392" s="3">
        <v>2901</v>
      </c>
      <c r="C20392" t="s">
        <v>6</v>
      </c>
      <c r="D20392" s="4">
        <v>44986</v>
      </c>
      <c r="E20392">
        <v>6125.4899998295841</v>
      </c>
      <c r="F20392">
        <f t="shared" si="320"/>
        <v>9.4146333963429328E-3</v>
      </c>
      <c r="G20392">
        <v>650635</v>
      </c>
      <c r="H20392" s="5">
        <v>205873492</v>
      </c>
    </row>
    <row r="20393" spans="1:8" x14ac:dyDescent="0.25">
      <c r="A20393" t="s">
        <v>62</v>
      </c>
      <c r="B20393" s="3">
        <v>2901</v>
      </c>
      <c r="C20393" t="s">
        <v>7</v>
      </c>
      <c r="D20393" s="4">
        <v>44986</v>
      </c>
      <c r="E20393">
        <v>5368.9464679009525</v>
      </c>
      <c r="F20393">
        <f t="shared" si="320"/>
        <v>8.2518562141614769E-3</v>
      </c>
      <c r="G20393">
        <v>650635</v>
      </c>
      <c r="H20393" s="5">
        <v>205873492</v>
      </c>
    </row>
    <row r="20394" spans="1:8" x14ac:dyDescent="0.25">
      <c r="A20394" t="s">
        <v>63</v>
      </c>
      <c r="B20394" s="3">
        <v>2902</v>
      </c>
      <c r="C20394" t="s">
        <v>6</v>
      </c>
      <c r="D20394" s="4">
        <v>44986</v>
      </c>
      <c r="E20394">
        <v>3887.7476402976299</v>
      </c>
      <c r="F20394">
        <f t="shared" si="320"/>
        <v>3.6707199915190572E-3</v>
      </c>
      <c r="G20394">
        <v>1059124</v>
      </c>
      <c r="H20394" s="5">
        <v>205873492</v>
      </c>
    </row>
    <row r="20395" spans="1:8" x14ac:dyDescent="0.25">
      <c r="A20395" t="s">
        <v>63</v>
      </c>
      <c r="B20395" s="3">
        <v>2902</v>
      </c>
      <c r="C20395" t="s">
        <v>7</v>
      </c>
      <c r="D20395" s="4">
        <v>44986</v>
      </c>
      <c r="E20395">
        <v>2985.3531912027902</v>
      </c>
      <c r="F20395">
        <f t="shared" si="320"/>
        <v>2.8187003516139662E-3</v>
      </c>
      <c r="G20395">
        <v>1059124</v>
      </c>
      <c r="H20395" s="5">
        <v>205873492</v>
      </c>
    </row>
    <row r="20396" spans="1:8" x14ac:dyDescent="0.25">
      <c r="A20396" t="s">
        <v>64</v>
      </c>
      <c r="B20396" s="3">
        <v>2903</v>
      </c>
      <c r="C20396" t="s">
        <v>6</v>
      </c>
      <c r="D20396" s="4">
        <v>44986</v>
      </c>
      <c r="E20396">
        <v>10701.46875224973</v>
      </c>
      <c r="F20396">
        <f t="shared" si="320"/>
        <v>4.5655411886481798E-3</v>
      </c>
      <c r="G20396">
        <v>2343965</v>
      </c>
      <c r="H20396" s="5">
        <v>205873492</v>
      </c>
    </row>
    <row r="20397" spans="1:8" x14ac:dyDescent="0.25">
      <c r="A20397" t="s">
        <v>64</v>
      </c>
      <c r="B20397" s="3">
        <v>2903</v>
      </c>
      <c r="C20397" t="s">
        <v>7</v>
      </c>
      <c r="D20397" s="4">
        <v>44986</v>
      </c>
      <c r="E20397">
        <v>9473.4123106844418</v>
      </c>
      <c r="F20397">
        <f t="shared" si="320"/>
        <v>4.0416185014214984E-3</v>
      </c>
      <c r="G20397">
        <v>2343965</v>
      </c>
      <c r="H20397" s="5">
        <v>205873492</v>
      </c>
    </row>
    <row r="20398" spans="1:8" x14ac:dyDescent="0.25">
      <c r="A20398" t="s">
        <v>65</v>
      </c>
      <c r="B20398" s="3">
        <v>2904</v>
      </c>
      <c r="C20398" t="s">
        <v>6</v>
      </c>
      <c r="D20398" s="4">
        <v>44986</v>
      </c>
      <c r="E20398">
        <v>3446.8370611178616</v>
      </c>
      <c r="F20398">
        <f t="shared" si="320"/>
        <v>2.0588259902888715E-3</v>
      </c>
      <c r="G20398">
        <v>1674176</v>
      </c>
      <c r="H20398" s="5">
        <v>205873492</v>
      </c>
    </row>
    <row r="20399" spans="1:8" x14ac:dyDescent="0.25">
      <c r="A20399" t="s">
        <v>65</v>
      </c>
      <c r="B20399" s="3">
        <v>2904</v>
      </c>
      <c r="C20399" t="s">
        <v>7</v>
      </c>
      <c r="D20399" s="4">
        <v>44986</v>
      </c>
      <c r="E20399">
        <v>3042.7450234998532</v>
      </c>
      <c r="F20399">
        <f t="shared" si="320"/>
        <v>1.8174582741001264E-3</v>
      </c>
      <c r="G20399">
        <v>1674176</v>
      </c>
      <c r="H20399" s="5">
        <v>205873492</v>
      </c>
    </row>
    <row r="20400" spans="1:8" x14ac:dyDescent="0.25">
      <c r="A20400" t="s">
        <v>66</v>
      </c>
      <c r="B20400" s="3">
        <v>2905</v>
      </c>
      <c r="C20400" t="s">
        <v>6</v>
      </c>
      <c r="D20400" s="4">
        <v>44986</v>
      </c>
      <c r="E20400">
        <v>55856.828081285443</v>
      </c>
      <c r="F20400">
        <f t="shared" si="320"/>
        <v>1.1942522987623081E-2</v>
      </c>
      <c r="G20400">
        <v>4677138</v>
      </c>
      <c r="H20400" s="5">
        <v>205873492</v>
      </c>
    </row>
    <row r="20401" spans="1:8" x14ac:dyDescent="0.25">
      <c r="A20401" t="s">
        <v>66</v>
      </c>
      <c r="B20401" s="3">
        <v>2905</v>
      </c>
      <c r="C20401" t="s">
        <v>7</v>
      </c>
      <c r="D20401" s="4">
        <v>44986</v>
      </c>
      <c r="E20401">
        <v>53845.691191406499</v>
      </c>
      <c r="F20401">
        <f t="shared" si="320"/>
        <v>1.1512529925652503E-2</v>
      </c>
      <c r="G20401">
        <v>4677138</v>
      </c>
      <c r="H20401" s="5">
        <v>205873492</v>
      </c>
    </row>
    <row r="20402" spans="1:8" x14ac:dyDescent="0.25">
      <c r="A20402" t="s">
        <v>67</v>
      </c>
      <c r="B20402" s="3">
        <v>2906</v>
      </c>
      <c r="C20402" t="s">
        <v>6</v>
      </c>
      <c r="D20402" s="4">
        <v>44986</v>
      </c>
      <c r="E20402">
        <v>8245.1345960561557</v>
      </c>
      <c r="F20402">
        <f t="shared" si="320"/>
        <v>3.124049291371913E-3</v>
      </c>
      <c r="G20402">
        <v>2639246</v>
      </c>
      <c r="H20402" s="5">
        <v>205873492</v>
      </c>
    </row>
    <row r="20403" spans="1:8" x14ac:dyDescent="0.25">
      <c r="A20403" t="s">
        <v>67</v>
      </c>
      <c r="B20403" s="3">
        <v>2906</v>
      </c>
      <c r="C20403" t="s">
        <v>7</v>
      </c>
      <c r="D20403" s="4">
        <v>44986</v>
      </c>
      <c r="E20403">
        <v>7531.4287783337168</v>
      </c>
      <c r="F20403">
        <f t="shared" ref="F20403:F20466" si="321">E20403/G20403</f>
        <v>2.8536289449084006E-3</v>
      </c>
      <c r="G20403">
        <v>2639246</v>
      </c>
      <c r="H20403" s="5">
        <v>205873492</v>
      </c>
    </row>
    <row r="20404" spans="1:8" x14ac:dyDescent="0.25">
      <c r="A20404" t="s">
        <v>68</v>
      </c>
      <c r="B20404" s="3">
        <v>2907</v>
      </c>
      <c r="C20404" t="s">
        <v>6</v>
      </c>
      <c r="D20404" s="4">
        <v>44986</v>
      </c>
      <c r="E20404">
        <v>10868.705114845212</v>
      </c>
      <c r="F20404">
        <f t="shared" si="321"/>
        <v>5.0490213463145707E-3</v>
      </c>
      <c r="G20404">
        <v>2152636</v>
      </c>
      <c r="H20404" s="5">
        <v>205873492</v>
      </c>
    </row>
    <row r="20405" spans="1:8" x14ac:dyDescent="0.25">
      <c r="A20405" t="s">
        <v>68</v>
      </c>
      <c r="B20405" s="3">
        <v>2907</v>
      </c>
      <c r="C20405" t="s">
        <v>7</v>
      </c>
      <c r="D20405" s="4">
        <v>44986</v>
      </c>
      <c r="E20405">
        <v>9529.1379610159929</v>
      </c>
      <c r="F20405">
        <f t="shared" si="321"/>
        <v>4.4267298145232135E-3</v>
      </c>
      <c r="G20405">
        <v>2152636</v>
      </c>
      <c r="H20405" s="5">
        <v>205873492</v>
      </c>
    </row>
    <row r="20406" spans="1:8" x14ac:dyDescent="0.25">
      <c r="A20406" t="s">
        <v>69</v>
      </c>
      <c r="B20406" s="3">
        <v>3101</v>
      </c>
      <c r="C20406" t="s">
        <v>6</v>
      </c>
      <c r="D20406" s="4">
        <v>44986</v>
      </c>
      <c r="E20406">
        <v>5030.1110658143371</v>
      </c>
      <c r="F20406">
        <f t="shared" si="321"/>
        <v>1.2812076875385148E-2</v>
      </c>
      <c r="G20406">
        <v>392607</v>
      </c>
      <c r="H20406" s="5">
        <v>205873492</v>
      </c>
    </row>
    <row r="20407" spans="1:8" x14ac:dyDescent="0.25">
      <c r="A20407" t="s">
        <v>69</v>
      </c>
      <c r="B20407" s="3">
        <v>3101</v>
      </c>
      <c r="C20407" t="s">
        <v>7</v>
      </c>
      <c r="D20407" s="4">
        <v>44986</v>
      </c>
      <c r="E20407">
        <v>4325.3817369550998</v>
      </c>
      <c r="F20407">
        <f t="shared" si="321"/>
        <v>1.1017077476853697E-2</v>
      </c>
      <c r="G20407">
        <v>392607</v>
      </c>
      <c r="H20407" s="5">
        <v>205873492</v>
      </c>
    </row>
    <row r="20408" spans="1:8" x14ac:dyDescent="0.25">
      <c r="A20408" t="s">
        <v>70</v>
      </c>
      <c r="B20408" s="3">
        <v>3102</v>
      </c>
      <c r="C20408" t="s">
        <v>6</v>
      </c>
      <c r="D20408" s="4">
        <v>44986</v>
      </c>
      <c r="E20408">
        <v>8854.4071364533447</v>
      </c>
      <c r="F20408">
        <f t="shared" si="321"/>
        <v>5.1616946511547079E-3</v>
      </c>
      <c r="G20408">
        <v>1715407</v>
      </c>
      <c r="H20408" s="5">
        <v>205873492</v>
      </c>
    </row>
    <row r="20409" spans="1:8" x14ac:dyDescent="0.25">
      <c r="A20409" t="s">
        <v>70</v>
      </c>
      <c r="B20409" s="3">
        <v>3102</v>
      </c>
      <c r="C20409" t="s">
        <v>7</v>
      </c>
      <c r="D20409" s="4">
        <v>44986</v>
      </c>
      <c r="E20409">
        <v>8285.1056828355249</v>
      </c>
      <c r="F20409">
        <f t="shared" si="321"/>
        <v>4.8298192107386322E-3</v>
      </c>
      <c r="G20409">
        <v>1715407</v>
      </c>
      <c r="H20409" s="5">
        <v>205873492</v>
      </c>
    </row>
    <row r="20410" spans="1:8" x14ac:dyDescent="0.25">
      <c r="A20410" t="s">
        <v>71</v>
      </c>
      <c r="B20410" s="3">
        <v>3103</v>
      </c>
      <c r="C20410" t="s">
        <v>6</v>
      </c>
      <c r="D20410" s="4">
        <v>44986</v>
      </c>
      <c r="E20410">
        <v>2079.9653282727213</v>
      </c>
      <c r="F20410">
        <f t="shared" si="321"/>
        <v>2.8441481063848379E-3</v>
      </c>
      <c r="G20410">
        <v>731314</v>
      </c>
      <c r="H20410" s="5">
        <v>205873492</v>
      </c>
    </row>
    <row r="20411" spans="1:8" x14ac:dyDescent="0.25">
      <c r="A20411" t="s">
        <v>71</v>
      </c>
      <c r="B20411" s="3">
        <v>3103</v>
      </c>
      <c r="C20411" t="s">
        <v>7</v>
      </c>
      <c r="D20411" s="4">
        <v>44986</v>
      </c>
      <c r="E20411">
        <v>1696.6231584393463</v>
      </c>
      <c r="F20411">
        <f t="shared" si="321"/>
        <v>2.3199653752551523E-3</v>
      </c>
      <c r="G20411">
        <v>731314</v>
      </c>
      <c r="H20411" s="5">
        <v>205873492</v>
      </c>
    </row>
    <row r="20412" spans="1:8" x14ac:dyDescent="0.25">
      <c r="A20412" t="s">
        <v>72</v>
      </c>
      <c r="B20412" s="3">
        <v>3104</v>
      </c>
      <c r="C20412" t="s">
        <v>6</v>
      </c>
      <c r="D20412" s="4">
        <v>44986</v>
      </c>
      <c r="E20412">
        <v>2022.9135898706065</v>
      </c>
      <c r="F20412">
        <f t="shared" si="321"/>
        <v>5.0570564071381954E-3</v>
      </c>
      <c r="G20412">
        <v>400018</v>
      </c>
      <c r="H20412" s="5">
        <v>205873492</v>
      </c>
    </row>
    <row r="20413" spans="1:8" x14ac:dyDescent="0.25">
      <c r="A20413" t="s">
        <v>72</v>
      </c>
      <c r="B20413" s="3">
        <v>3104</v>
      </c>
      <c r="C20413" t="s">
        <v>7</v>
      </c>
      <c r="D20413" s="4">
        <v>44986</v>
      </c>
      <c r="E20413">
        <v>1941.6778431927423</v>
      </c>
      <c r="F20413">
        <f t="shared" si="321"/>
        <v>4.8539761790537981E-3</v>
      </c>
      <c r="G20413">
        <v>400018</v>
      </c>
      <c r="H20413" s="5">
        <v>205873492</v>
      </c>
    </row>
    <row r="20414" spans="1:8" x14ac:dyDescent="0.25">
      <c r="A20414" t="s">
        <v>73</v>
      </c>
      <c r="B20414" s="3">
        <v>3105</v>
      </c>
      <c r="C20414" t="s">
        <v>6</v>
      </c>
      <c r="D20414" s="4">
        <v>44986</v>
      </c>
      <c r="E20414">
        <v>43439.187139010624</v>
      </c>
      <c r="F20414">
        <f t="shared" si="321"/>
        <v>1.8586750333857753E-2</v>
      </c>
      <c r="G20414">
        <v>2337105</v>
      </c>
      <c r="H20414" s="5">
        <v>205873492</v>
      </c>
    </row>
    <row r="20415" spans="1:8" x14ac:dyDescent="0.25">
      <c r="A20415" t="s">
        <v>73</v>
      </c>
      <c r="B20415" s="3">
        <v>3105</v>
      </c>
      <c r="C20415" t="s">
        <v>7</v>
      </c>
      <c r="D20415" s="4">
        <v>44986</v>
      </c>
      <c r="E20415">
        <v>36011.871225064126</v>
      </c>
      <c r="F20415">
        <f t="shared" si="321"/>
        <v>1.5408751949554739E-2</v>
      </c>
      <c r="G20415">
        <v>2337105</v>
      </c>
      <c r="H20415" s="5">
        <v>205873492</v>
      </c>
    </row>
    <row r="20416" spans="1:8" x14ac:dyDescent="0.25">
      <c r="A20416" t="s">
        <v>74</v>
      </c>
      <c r="B20416" s="3">
        <v>3106</v>
      </c>
      <c r="C20416" t="s">
        <v>6</v>
      </c>
      <c r="D20416" s="4">
        <v>44986</v>
      </c>
      <c r="E20416">
        <v>4277.8105290155854</v>
      </c>
      <c r="F20416">
        <f t="shared" si="321"/>
        <v>9.7152972268061081E-3</v>
      </c>
      <c r="G20416">
        <v>440317</v>
      </c>
      <c r="H20416" s="5">
        <v>205873492</v>
      </c>
    </row>
    <row r="20417" spans="1:8" x14ac:dyDescent="0.25">
      <c r="A20417" t="s">
        <v>74</v>
      </c>
      <c r="B20417" s="3">
        <v>3106</v>
      </c>
      <c r="C20417" t="s">
        <v>7</v>
      </c>
      <c r="D20417" s="4">
        <v>44986</v>
      </c>
      <c r="E20417">
        <v>3861.9180151781156</v>
      </c>
      <c r="F20417">
        <f t="shared" si="321"/>
        <v>8.7707674588492282E-3</v>
      </c>
      <c r="G20417">
        <v>440317</v>
      </c>
      <c r="H20417" s="5">
        <v>205873492</v>
      </c>
    </row>
    <row r="20418" spans="1:8" x14ac:dyDescent="0.25">
      <c r="A20418" t="s">
        <v>75</v>
      </c>
      <c r="B20418" s="3">
        <v>3107</v>
      </c>
      <c r="C20418" t="s">
        <v>6</v>
      </c>
      <c r="D20418" s="4">
        <v>44986</v>
      </c>
      <c r="E20418">
        <v>138462.21231303521</v>
      </c>
      <c r="F20418">
        <f t="shared" si="321"/>
        <v>2.0577059800182377E-2</v>
      </c>
      <c r="G20418">
        <v>6728960</v>
      </c>
      <c r="H20418" s="5">
        <v>205873492</v>
      </c>
    </row>
    <row r="20419" spans="1:8" x14ac:dyDescent="0.25">
      <c r="A20419" t="s">
        <v>75</v>
      </c>
      <c r="B20419" s="3">
        <v>3107</v>
      </c>
      <c r="C20419" t="s">
        <v>7</v>
      </c>
      <c r="D20419" s="4">
        <v>44986</v>
      </c>
      <c r="E20419">
        <v>127173.50866497742</v>
      </c>
      <c r="F20419">
        <f t="shared" si="321"/>
        <v>1.8899430025587523E-2</v>
      </c>
      <c r="G20419">
        <v>6728960</v>
      </c>
      <c r="H20419" s="5">
        <v>205873492</v>
      </c>
    </row>
    <row r="20420" spans="1:8" x14ac:dyDescent="0.25">
      <c r="A20420" t="s">
        <v>76</v>
      </c>
      <c r="B20420" s="3">
        <v>3108</v>
      </c>
      <c r="C20420" t="s">
        <v>6</v>
      </c>
      <c r="D20420" s="4">
        <v>44986</v>
      </c>
      <c r="E20420">
        <v>13635.071775748025</v>
      </c>
      <c r="F20420">
        <f t="shared" si="321"/>
        <v>7.9623274842494634E-3</v>
      </c>
      <c r="G20420">
        <v>1712448</v>
      </c>
      <c r="H20420" s="5">
        <v>205873492</v>
      </c>
    </row>
    <row r="20421" spans="1:8" x14ac:dyDescent="0.25">
      <c r="A20421" t="s">
        <v>76</v>
      </c>
      <c r="B20421" s="3">
        <v>3108</v>
      </c>
      <c r="C20421" t="s">
        <v>7</v>
      </c>
      <c r="D20421" s="4">
        <v>44986</v>
      </c>
      <c r="E20421">
        <v>12943.147295152858</v>
      </c>
      <c r="F20421">
        <f t="shared" si="321"/>
        <v>7.558271722792667E-3</v>
      </c>
      <c r="G20421">
        <v>1712448</v>
      </c>
      <c r="H20421" s="5">
        <v>205873492</v>
      </c>
    </row>
    <row r="20422" spans="1:8" x14ac:dyDescent="0.25">
      <c r="A20422" t="s">
        <v>77</v>
      </c>
      <c r="B20422" s="3">
        <v>3109</v>
      </c>
      <c r="C20422" t="s">
        <v>6</v>
      </c>
      <c r="D20422" s="4">
        <v>44986</v>
      </c>
      <c r="E20422">
        <v>16638.050684344311</v>
      </c>
      <c r="F20422">
        <f t="shared" si="321"/>
        <v>1.6029691820377348E-2</v>
      </c>
      <c r="G20422">
        <v>1037952</v>
      </c>
      <c r="H20422" s="5">
        <v>205873492</v>
      </c>
    </row>
    <row r="20423" spans="1:8" x14ac:dyDescent="0.25">
      <c r="A20423" t="s">
        <v>77</v>
      </c>
      <c r="B20423" s="3">
        <v>3109</v>
      </c>
      <c r="C20423" t="s">
        <v>7</v>
      </c>
      <c r="D20423" s="4">
        <v>44986</v>
      </c>
      <c r="E20423">
        <v>14160.220690328562</v>
      </c>
      <c r="F20423">
        <f t="shared" si="321"/>
        <v>1.3642461973509915E-2</v>
      </c>
      <c r="G20423">
        <v>1037952</v>
      </c>
      <c r="H20423" s="5">
        <v>205873492</v>
      </c>
    </row>
    <row r="20424" spans="1:8" x14ac:dyDescent="0.25">
      <c r="A20424" t="s">
        <v>78</v>
      </c>
      <c r="B20424" s="3">
        <v>3110</v>
      </c>
      <c r="C20424" t="s">
        <v>6</v>
      </c>
      <c r="D20424" s="4">
        <v>44986</v>
      </c>
      <c r="E20424">
        <v>34371.614261155832</v>
      </c>
      <c r="F20424">
        <f t="shared" si="321"/>
        <v>1.3208817196232929E-2</v>
      </c>
      <c r="G20424">
        <v>2602172</v>
      </c>
      <c r="H20424" s="5">
        <v>205873492</v>
      </c>
    </row>
    <row r="20425" spans="1:8" x14ac:dyDescent="0.25">
      <c r="A20425" t="s">
        <v>78</v>
      </c>
      <c r="B20425" s="3">
        <v>3110</v>
      </c>
      <c r="C20425" t="s">
        <v>7</v>
      </c>
      <c r="D20425" s="4">
        <v>44986</v>
      </c>
      <c r="E20425">
        <v>24262.567109213687</v>
      </c>
      <c r="F20425">
        <f t="shared" si="321"/>
        <v>9.323967481478429E-3</v>
      </c>
      <c r="G20425">
        <v>2602172</v>
      </c>
      <c r="H20425" s="5">
        <v>205873492</v>
      </c>
    </row>
    <row r="20426" spans="1:8" x14ac:dyDescent="0.25">
      <c r="A20426" t="s">
        <v>79</v>
      </c>
      <c r="B20426" s="3">
        <v>3111</v>
      </c>
      <c r="C20426" t="s">
        <v>6</v>
      </c>
      <c r="D20426" s="4">
        <v>44986</v>
      </c>
      <c r="E20426">
        <v>5094.628120981446</v>
      </c>
      <c r="F20426">
        <f t="shared" si="321"/>
        <v>8.612890560092519E-3</v>
      </c>
      <c r="G20426">
        <v>591512</v>
      </c>
      <c r="H20426" s="5">
        <v>205873492</v>
      </c>
    </row>
    <row r="20427" spans="1:8" x14ac:dyDescent="0.25">
      <c r="A20427" t="s">
        <v>79</v>
      </c>
      <c r="B20427" s="3">
        <v>3111</v>
      </c>
      <c r="C20427" t="s">
        <v>7</v>
      </c>
      <c r="D20427" s="4">
        <v>44986</v>
      </c>
      <c r="E20427">
        <v>4687.1569370928519</v>
      </c>
      <c r="F20427">
        <f t="shared" si="321"/>
        <v>7.9240267942034173E-3</v>
      </c>
      <c r="G20427">
        <v>591512</v>
      </c>
      <c r="H20427" s="5">
        <v>205873492</v>
      </c>
    </row>
    <row r="20428" spans="1:8" x14ac:dyDescent="0.25">
      <c r="A20428" t="s">
        <v>80</v>
      </c>
      <c r="B20428" s="3">
        <v>3112</v>
      </c>
      <c r="C20428" t="s">
        <v>6</v>
      </c>
      <c r="D20428" s="4">
        <v>44986</v>
      </c>
      <c r="E20428">
        <v>23488.801375553128</v>
      </c>
      <c r="F20428">
        <f t="shared" si="321"/>
        <v>1.0178234961335955E-2</v>
      </c>
      <c r="G20428">
        <v>2307748</v>
      </c>
      <c r="H20428" s="5">
        <v>205873492</v>
      </c>
    </row>
    <row r="20429" spans="1:8" x14ac:dyDescent="0.25">
      <c r="A20429" t="s">
        <v>80</v>
      </c>
      <c r="B20429" s="3">
        <v>3112</v>
      </c>
      <c r="C20429" t="s">
        <v>7</v>
      </c>
      <c r="D20429" s="4">
        <v>44986</v>
      </c>
      <c r="E20429">
        <v>21227.509472427606</v>
      </c>
      <c r="F20429">
        <f t="shared" si="321"/>
        <v>9.1983654508324166E-3</v>
      </c>
      <c r="G20429">
        <v>2307748</v>
      </c>
      <c r="H20429" s="5">
        <v>205873492</v>
      </c>
    </row>
    <row r="20430" spans="1:8" x14ac:dyDescent="0.25">
      <c r="A20430" t="s">
        <v>81</v>
      </c>
      <c r="B20430" s="3">
        <v>3201</v>
      </c>
      <c r="C20430" t="s">
        <v>6</v>
      </c>
      <c r="D20430" s="4">
        <v>44986</v>
      </c>
      <c r="E20430">
        <v>4503.4283885277318</v>
      </c>
      <c r="F20430">
        <f t="shared" si="321"/>
        <v>9.9208443228290585E-3</v>
      </c>
      <c r="G20430">
        <v>453936</v>
      </c>
      <c r="H20430" s="5">
        <v>205873492</v>
      </c>
    </row>
    <row r="20431" spans="1:8" x14ac:dyDescent="0.25">
      <c r="A20431" t="s">
        <v>81</v>
      </c>
      <c r="B20431" s="3">
        <v>3201</v>
      </c>
      <c r="C20431" t="s">
        <v>7</v>
      </c>
      <c r="D20431" s="4">
        <v>44986</v>
      </c>
      <c r="E20431">
        <v>3722.598287343254</v>
      </c>
      <c r="F20431">
        <f t="shared" si="321"/>
        <v>8.2007117464648182E-3</v>
      </c>
      <c r="G20431">
        <v>453936</v>
      </c>
      <c r="H20431" s="5">
        <v>205873492</v>
      </c>
    </row>
    <row r="20432" spans="1:8" x14ac:dyDescent="0.25">
      <c r="A20432" t="s">
        <v>82</v>
      </c>
      <c r="B20432" s="3">
        <v>3202</v>
      </c>
      <c r="C20432" t="s">
        <v>6</v>
      </c>
      <c r="D20432" s="4">
        <v>44986</v>
      </c>
      <c r="E20432">
        <v>10687.335613778338</v>
      </c>
      <c r="F20432">
        <f t="shared" si="321"/>
        <v>1.6852822903127045E-2</v>
      </c>
      <c r="G20432">
        <v>634157</v>
      </c>
      <c r="H20432" s="5">
        <v>205873492</v>
      </c>
    </row>
    <row r="20433" spans="1:8" x14ac:dyDescent="0.25">
      <c r="A20433" t="s">
        <v>82</v>
      </c>
      <c r="B20433" s="3">
        <v>3202</v>
      </c>
      <c r="C20433" t="s">
        <v>7</v>
      </c>
      <c r="D20433" s="4">
        <v>44986</v>
      </c>
      <c r="E20433">
        <v>8854.3082977633894</v>
      </c>
      <c r="F20433">
        <f t="shared" si="321"/>
        <v>1.3962328410414754E-2</v>
      </c>
      <c r="G20433">
        <v>634157</v>
      </c>
      <c r="H20433" s="5">
        <v>205873492</v>
      </c>
    </row>
    <row r="20434" spans="1:8" x14ac:dyDescent="0.25">
      <c r="A20434" t="s">
        <v>83</v>
      </c>
      <c r="B20434" s="3">
        <v>3203</v>
      </c>
      <c r="C20434" t="s">
        <v>6</v>
      </c>
      <c r="D20434" s="4">
        <v>44986</v>
      </c>
      <c r="E20434">
        <v>37858.323337500769</v>
      </c>
      <c r="F20434">
        <f t="shared" si="321"/>
        <v>1.6717739135858962E-2</v>
      </c>
      <c r="G20434">
        <v>2264560</v>
      </c>
      <c r="H20434" s="5">
        <v>205873492</v>
      </c>
    </row>
    <row r="20435" spans="1:8" x14ac:dyDescent="0.25">
      <c r="A20435" t="s">
        <v>83</v>
      </c>
      <c r="B20435" s="3">
        <v>3203</v>
      </c>
      <c r="C20435" t="s">
        <v>7</v>
      </c>
      <c r="D20435" s="4">
        <v>44986</v>
      </c>
      <c r="E20435">
        <v>36212.996381262048</v>
      </c>
      <c r="F20435">
        <f t="shared" si="321"/>
        <v>1.5991184327755523E-2</v>
      </c>
      <c r="G20435">
        <v>2264560</v>
      </c>
      <c r="H20435" s="5">
        <v>205873492</v>
      </c>
    </row>
    <row r="20436" spans="1:8" x14ac:dyDescent="0.25">
      <c r="A20436" t="s">
        <v>84</v>
      </c>
      <c r="B20436" s="3">
        <v>3204</v>
      </c>
      <c r="C20436" t="s">
        <v>6</v>
      </c>
      <c r="D20436" s="4">
        <v>44986</v>
      </c>
      <c r="E20436">
        <v>4237.3220633216788</v>
      </c>
      <c r="F20436">
        <f t="shared" si="321"/>
        <v>6.8229015388952775E-3</v>
      </c>
      <c r="G20436">
        <v>621044</v>
      </c>
      <c r="H20436" s="5">
        <v>205873492</v>
      </c>
    </row>
    <row r="20437" spans="1:8" x14ac:dyDescent="0.25">
      <c r="A20437" t="s">
        <v>84</v>
      </c>
      <c r="B20437" s="3">
        <v>3204</v>
      </c>
      <c r="C20437" t="s">
        <v>7</v>
      </c>
      <c r="D20437" s="4">
        <v>44986</v>
      </c>
      <c r="E20437">
        <v>3832.5328620143196</v>
      </c>
      <c r="F20437">
        <f t="shared" si="321"/>
        <v>6.1711132576988421E-3</v>
      </c>
      <c r="G20437">
        <v>621044</v>
      </c>
      <c r="H20437" s="5">
        <v>205873492</v>
      </c>
    </row>
    <row r="20438" spans="1:8" x14ac:dyDescent="0.25">
      <c r="A20438" t="s">
        <v>85</v>
      </c>
      <c r="B20438" s="3">
        <v>3301</v>
      </c>
      <c r="C20438" t="s">
        <v>6</v>
      </c>
      <c r="D20438" s="4">
        <v>44986</v>
      </c>
      <c r="E20438">
        <v>2095.5961023424425</v>
      </c>
      <c r="F20438">
        <f t="shared" si="321"/>
        <v>6.4501711420555958E-3</v>
      </c>
      <c r="G20438">
        <v>324890</v>
      </c>
      <c r="H20438" s="5">
        <v>205873492</v>
      </c>
    </row>
    <row r="20439" spans="1:8" x14ac:dyDescent="0.25">
      <c r="A20439" t="s">
        <v>85</v>
      </c>
      <c r="B20439" s="3">
        <v>3301</v>
      </c>
      <c r="C20439" t="s">
        <v>7</v>
      </c>
      <c r="D20439" s="4">
        <v>44986</v>
      </c>
      <c r="E20439">
        <v>1820.4725539752014</v>
      </c>
      <c r="F20439">
        <f t="shared" si="321"/>
        <v>5.6033505308726072E-3</v>
      </c>
      <c r="G20439">
        <v>324890</v>
      </c>
      <c r="H20439" s="5">
        <v>205873492</v>
      </c>
    </row>
    <row r="20440" spans="1:8" x14ac:dyDescent="0.25">
      <c r="A20440" t="s">
        <v>86</v>
      </c>
      <c r="B20440" s="3">
        <v>3302</v>
      </c>
      <c r="C20440" t="s">
        <v>6</v>
      </c>
      <c r="D20440" s="4">
        <v>44986</v>
      </c>
      <c r="E20440">
        <v>13382.119643762338</v>
      </c>
      <c r="F20440">
        <f t="shared" si="321"/>
        <v>1.4645306631327607E-2</v>
      </c>
      <c r="G20440">
        <v>913748</v>
      </c>
      <c r="H20440" s="5">
        <v>205873492</v>
      </c>
    </row>
    <row r="20441" spans="1:8" x14ac:dyDescent="0.25">
      <c r="A20441" t="s">
        <v>86</v>
      </c>
      <c r="B20441" s="3">
        <v>3302</v>
      </c>
      <c r="C20441" t="s">
        <v>7</v>
      </c>
      <c r="D20441" s="4">
        <v>44986</v>
      </c>
      <c r="E20441">
        <v>11239.005351609274</v>
      </c>
      <c r="F20441">
        <f t="shared" si="321"/>
        <v>1.2299895979645672E-2</v>
      </c>
      <c r="G20441">
        <v>913748</v>
      </c>
      <c r="H20441" s="5">
        <v>205873492</v>
      </c>
    </row>
    <row r="20442" spans="1:8" x14ac:dyDescent="0.25">
      <c r="A20442" t="s">
        <v>87</v>
      </c>
      <c r="B20442" s="3">
        <v>3303</v>
      </c>
      <c r="C20442" t="s">
        <v>6</v>
      </c>
      <c r="D20442" s="4">
        <v>44986</v>
      </c>
      <c r="E20442">
        <v>6233.470947890979</v>
      </c>
      <c r="F20442">
        <f t="shared" si="321"/>
        <v>1.2670789558194185E-2</v>
      </c>
      <c r="G20442">
        <v>491956</v>
      </c>
      <c r="H20442" s="5">
        <v>205873492</v>
      </c>
    </row>
    <row r="20443" spans="1:8" x14ac:dyDescent="0.25">
      <c r="A20443" t="s">
        <v>87</v>
      </c>
      <c r="B20443" s="3">
        <v>3303</v>
      </c>
      <c r="C20443" t="s">
        <v>7</v>
      </c>
      <c r="D20443" s="4">
        <v>44986</v>
      </c>
      <c r="E20443">
        <v>5660.8641292985794</v>
      </c>
      <c r="F20443">
        <f t="shared" si="321"/>
        <v>1.1506850468941489E-2</v>
      </c>
      <c r="G20443">
        <v>491956</v>
      </c>
      <c r="H20443" s="5">
        <v>205873492</v>
      </c>
    </row>
    <row r="20444" spans="1:8" x14ac:dyDescent="0.25">
      <c r="A20444" t="s">
        <v>88</v>
      </c>
      <c r="B20444" s="3">
        <v>3304</v>
      </c>
      <c r="C20444" t="s">
        <v>6</v>
      </c>
      <c r="D20444" s="4">
        <v>44986</v>
      </c>
      <c r="E20444">
        <v>6899.6921390377838</v>
      </c>
      <c r="F20444">
        <f t="shared" si="321"/>
        <v>8.5635782696800843E-3</v>
      </c>
      <c r="G20444">
        <v>805702</v>
      </c>
      <c r="H20444" s="5">
        <v>205873492</v>
      </c>
    </row>
    <row r="20445" spans="1:8" x14ac:dyDescent="0.25">
      <c r="A20445" t="s">
        <v>88</v>
      </c>
      <c r="B20445" s="3">
        <v>3304</v>
      </c>
      <c r="C20445" t="s">
        <v>7</v>
      </c>
      <c r="D20445" s="4">
        <v>44986</v>
      </c>
      <c r="E20445">
        <v>6551.6665045454611</v>
      </c>
      <c r="F20445">
        <f t="shared" si="321"/>
        <v>8.1316249736819082E-3</v>
      </c>
      <c r="G20445">
        <v>805702</v>
      </c>
      <c r="H20445" s="5">
        <v>205873492</v>
      </c>
    </row>
    <row r="20446" spans="1:8" x14ac:dyDescent="0.25">
      <c r="A20446" t="s">
        <v>89</v>
      </c>
      <c r="B20446" s="3">
        <v>3305</v>
      </c>
      <c r="C20446" t="s">
        <v>6</v>
      </c>
      <c r="D20446" s="4">
        <v>44986</v>
      </c>
      <c r="E20446">
        <v>13996.563538125991</v>
      </c>
      <c r="F20446">
        <f t="shared" si="321"/>
        <v>1.2551317035445543E-2</v>
      </c>
      <c r="G20446">
        <v>1115147</v>
      </c>
      <c r="H20446" s="5">
        <v>205873492</v>
      </c>
    </row>
    <row r="20447" spans="1:8" x14ac:dyDescent="0.25">
      <c r="A20447" t="s">
        <v>89</v>
      </c>
      <c r="B20447" s="3">
        <v>3305</v>
      </c>
      <c r="C20447" t="s">
        <v>7</v>
      </c>
      <c r="D20447" s="4">
        <v>44986</v>
      </c>
      <c r="E20447">
        <v>12902.414167088653</v>
      </c>
      <c r="F20447">
        <f t="shared" si="321"/>
        <v>1.1570146507221607E-2</v>
      </c>
      <c r="G20447">
        <v>1115147</v>
      </c>
      <c r="H20447" s="5">
        <v>205873492</v>
      </c>
    </row>
    <row r="20448" spans="1:8" x14ac:dyDescent="0.25">
      <c r="A20448" t="s">
        <v>90</v>
      </c>
      <c r="B20448" s="3">
        <v>3306</v>
      </c>
      <c r="C20448" t="s">
        <v>6</v>
      </c>
      <c r="D20448" s="4">
        <v>44986</v>
      </c>
      <c r="E20448">
        <v>181890.03755389323</v>
      </c>
      <c r="F20448">
        <f t="shared" si="321"/>
        <v>1.4008186308292109E-2</v>
      </c>
      <c r="G20448">
        <v>12984553</v>
      </c>
      <c r="H20448" s="5">
        <v>205873492</v>
      </c>
    </row>
    <row r="20449" spans="1:8" x14ac:dyDescent="0.25">
      <c r="A20449" t="s">
        <v>90</v>
      </c>
      <c r="B20449" s="3">
        <v>3306</v>
      </c>
      <c r="C20449" t="s">
        <v>7</v>
      </c>
      <c r="D20449" s="4">
        <v>44986</v>
      </c>
      <c r="E20449">
        <v>165895.07311286882</v>
      </c>
      <c r="F20449">
        <f t="shared" si="321"/>
        <v>1.2776340711372106E-2</v>
      </c>
      <c r="G20449">
        <v>12984553</v>
      </c>
      <c r="H20449" s="5">
        <v>205873492</v>
      </c>
    </row>
    <row r="20450" spans="1:8" x14ac:dyDescent="0.25">
      <c r="A20450" t="s">
        <v>91</v>
      </c>
      <c r="B20450" s="3">
        <v>3501</v>
      </c>
      <c r="C20450" t="s">
        <v>6</v>
      </c>
      <c r="D20450" s="4">
        <v>44986</v>
      </c>
      <c r="E20450">
        <v>25950.86106204657</v>
      </c>
      <c r="F20450">
        <f t="shared" si="321"/>
        <v>1.5304120866135298E-2</v>
      </c>
      <c r="G20450">
        <v>1695678</v>
      </c>
      <c r="H20450" s="5">
        <v>205873492</v>
      </c>
    </row>
    <row r="20451" spans="1:8" x14ac:dyDescent="0.25">
      <c r="A20451" t="s">
        <v>91</v>
      </c>
      <c r="B20451" s="3">
        <v>3501</v>
      </c>
      <c r="C20451" t="s">
        <v>7</v>
      </c>
      <c r="D20451" s="4">
        <v>44986</v>
      </c>
      <c r="E20451">
        <v>21517.779257364833</v>
      </c>
      <c r="F20451">
        <f t="shared" si="321"/>
        <v>1.2689779107451317E-2</v>
      </c>
      <c r="G20451">
        <v>1695678</v>
      </c>
      <c r="H20451" s="5">
        <v>205873492</v>
      </c>
    </row>
    <row r="20452" spans="1:8" x14ac:dyDescent="0.25">
      <c r="A20452" t="s">
        <v>92</v>
      </c>
      <c r="B20452" s="3">
        <v>3502</v>
      </c>
      <c r="C20452" t="s">
        <v>6</v>
      </c>
      <c r="D20452" s="4">
        <v>44986</v>
      </c>
      <c r="E20452">
        <v>45980.743892520128</v>
      </c>
      <c r="F20452">
        <f t="shared" si="321"/>
        <v>1.7744920277477025E-2</v>
      </c>
      <c r="G20452">
        <v>2591206</v>
      </c>
      <c r="H20452" s="5">
        <v>205873492</v>
      </c>
    </row>
    <row r="20453" spans="1:8" x14ac:dyDescent="0.25">
      <c r="A20453" t="s">
        <v>92</v>
      </c>
      <c r="B20453" s="3">
        <v>3502</v>
      </c>
      <c r="C20453" t="s">
        <v>7</v>
      </c>
      <c r="D20453" s="4">
        <v>44986</v>
      </c>
      <c r="E20453">
        <v>39686.302200517268</v>
      </c>
      <c r="F20453">
        <f t="shared" si="321"/>
        <v>1.5315765014636917E-2</v>
      </c>
      <c r="G20453">
        <v>2591206</v>
      </c>
      <c r="H20453" s="5">
        <v>205873492</v>
      </c>
    </row>
    <row r="20454" spans="1:8" x14ac:dyDescent="0.25">
      <c r="A20454" t="s">
        <v>93</v>
      </c>
      <c r="B20454" s="3">
        <v>3503</v>
      </c>
      <c r="C20454" t="s">
        <v>6</v>
      </c>
      <c r="D20454" s="4">
        <v>44986</v>
      </c>
      <c r="E20454">
        <v>14066.779512758925</v>
      </c>
      <c r="F20454">
        <f t="shared" si="321"/>
        <v>1.8776786088860995E-2</v>
      </c>
      <c r="G20454">
        <v>749158</v>
      </c>
      <c r="H20454" s="5">
        <v>205873492</v>
      </c>
    </row>
    <row r="20455" spans="1:8" x14ac:dyDescent="0.25">
      <c r="A20455" t="s">
        <v>93</v>
      </c>
      <c r="B20455" s="3">
        <v>3503</v>
      </c>
      <c r="C20455" t="s">
        <v>7</v>
      </c>
      <c r="D20455" s="4">
        <v>44986</v>
      </c>
      <c r="E20455">
        <v>10768.836452480344</v>
      </c>
      <c r="F20455">
        <f t="shared" si="321"/>
        <v>1.4374586472386791E-2</v>
      </c>
      <c r="G20455">
        <v>749158</v>
      </c>
      <c r="H20455" s="5">
        <v>205873492</v>
      </c>
    </row>
    <row r="20456" spans="1:8" x14ac:dyDescent="0.25">
      <c r="A20456" t="s">
        <v>94</v>
      </c>
      <c r="B20456" s="3">
        <v>3504</v>
      </c>
      <c r="C20456" t="s">
        <v>6</v>
      </c>
      <c r="D20456" s="4">
        <v>44986</v>
      </c>
      <c r="E20456">
        <v>26619.481212943414</v>
      </c>
      <c r="F20456">
        <f t="shared" si="321"/>
        <v>1.6903629787381858E-2</v>
      </c>
      <c r="G20456">
        <v>1574779</v>
      </c>
      <c r="H20456" s="5">
        <v>205873492</v>
      </c>
    </row>
    <row r="20457" spans="1:8" x14ac:dyDescent="0.25">
      <c r="A20457" t="s">
        <v>94</v>
      </c>
      <c r="B20457" s="3">
        <v>3504</v>
      </c>
      <c r="C20457" t="s">
        <v>7</v>
      </c>
      <c r="D20457" s="4">
        <v>44986</v>
      </c>
      <c r="E20457">
        <v>23888.319487877954</v>
      </c>
      <c r="F20457">
        <f t="shared" si="321"/>
        <v>1.5169315496255636E-2</v>
      </c>
      <c r="G20457">
        <v>1574779</v>
      </c>
      <c r="H20457" s="5">
        <v>205873492</v>
      </c>
    </row>
    <row r="20458" spans="1:8" x14ac:dyDescent="0.25">
      <c r="A20458" t="s">
        <v>95</v>
      </c>
      <c r="B20458" s="3">
        <v>3505</v>
      </c>
      <c r="C20458" t="s">
        <v>6</v>
      </c>
      <c r="D20458" s="4">
        <v>44986</v>
      </c>
      <c r="E20458">
        <v>15834.919362749624</v>
      </c>
      <c r="F20458">
        <f t="shared" si="321"/>
        <v>1.7920041648889454E-2</v>
      </c>
      <c r="G20458">
        <v>883643</v>
      </c>
      <c r="H20458" s="5">
        <v>205873492</v>
      </c>
    </row>
    <row r="20459" spans="1:8" x14ac:dyDescent="0.25">
      <c r="A20459" t="s">
        <v>95</v>
      </c>
      <c r="B20459" s="3">
        <v>3505</v>
      </c>
      <c r="C20459" t="s">
        <v>7</v>
      </c>
      <c r="D20459" s="4">
        <v>44986</v>
      </c>
      <c r="E20459">
        <v>15649.700967913468</v>
      </c>
      <c r="F20459">
        <f t="shared" si="321"/>
        <v>1.7710433928536148E-2</v>
      </c>
      <c r="G20459">
        <v>883643</v>
      </c>
      <c r="H20459" s="5">
        <v>205873492</v>
      </c>
    </row>
    <row r="20460" spans="1:8" x14ac:dyDescent="0.25">
      <c r="A20460" t="s">
        <v>96</v>
      </c>
      <c r="B20460" s="3">
        <v>3506</v>
      </c>
      <c r="C20460" t="s">
        <v>6</v>
      </c>
      <c r="D20460" s="4">
        <v>44986</v>
      </c>
      <c r="E20460">
        <v>28476.137688864808</v>
      </c>
      <c r="F20460">
        <f t="shared" si="321"/>
        <v>1.8957513358847433E-2</v>
      </c>
      <c r="G20460">
        <v>1502103</v>
      </c>
      <c r="H20460" s="5">
        <v>205873492</v>
      </c>
    </row>
    <row r="20461" spans="1:8" x14ac:dyDescent="0.25">
      <c r="A20461" t="s">
        <v>96</v>
      </c>
      <c r="B20461" s="3">
        <v>3506</v>
      </c>
      <c r="C20461" t="s">
        <v>7</v>
      </c>
      <c r="D20461" s="4">
        <v>44986</v>
      </c>
      <c r="E20461">
        <v>25330.713600563791</v>
      </c>
      <c r="F20461">
        <f t="shared" si="321"/>
        <v>1.6863499773693141E-2</v>
      </c>
      <c r="G20461">
        <v>1502103</v>
      </c>
      <c r="H20461" s="5">
        <v>205873492</v>
      </c>
    </row>
    <row r="20462" spans="1:8" x14ac:dyDescent="0.25">
      <c r="A20462" t="s">
        <v>97</v>
      </c>
      <c r="B20462" s="3">
        <v>3507</v>
      </c>
      <c r="C20462" t="s">
        <v>6</v>
      </c>
      <c r="D20462" s="4">
        <v>44986</v>
      </c>
      <c r="E20462">
        <v>81142.435044738406</v>
      </c>
      <c r="F20462">
        <f t="shared" si="321"/>
        <v>1.9469640975319218E-2</v>
      </c>
      <c r="G20462">
        <v>4167639</v>
      </c>
      <c r="H20462" s="5">
        <v>205873492</v>
      </c>
    </row>
    <row r="20463" spans="1:8" x14ac:dyDescent="0.25">
      <c r="A20463" t="s">
        <v>97</v>
      </c>
      <c r="B20463" s="3">
        <v>3507</v>
      </c>
      <c r="C20463" t="s">
        <v>7</v>
      </c>
      <c r="D20463" s="4">
        <v>44986</v>
      </c>
      <c r="E20463">
        <v>73121.317372226375</v>
      </c>
      <c r="F20463">
        <f t="shared" si="321"/>
        <v>1.7545021863032372E-2</v>
      </c>
      <c r="G20463">
        <v>4167639</v>
      </c>
      <c r="H20463" s="5">
        <v>205873492</v>
      </c>
    </row>
    <row r="20464" spans="1:8" x14ac:dyDescent="0.25">
      <c r="A20464" t="s">
        <v>98</v>
      </c>
      <c r="B20464" s="3">
        <v>3508</v>
      </c>
      <c r="C20464" t="s">
        <v>6</v>
      </c>
      <c r="D20464" s="4">
        <v>44986</v>
      </c>
      <c r="E20464">
        <v>10235.499841519453</v>
      </c>
      <c r="F20464">
        <f t="shared" si="321"/>
        <v>1.1387834849989936E-2</v>
      </c>
      <c r="G20464">
        <v>898810</v>
      </c>
      <c r="H20464" s="5">
        <v>205873492</v>
      </c>
    </row>
    <row r="20465" spans="1:8" x14ac:dyDescent="0.25">
      <c r="A20465" t="s">
        <v>98</v>
      </c>
      <c r="B20465" s="3">
        <v>3508</v>
      </c>
      <c r="C20465" t="s">
        <v>7</v>
      </c>
      <c r="D20465" s="4">
        <v>44986</v>
      </c>
      <c r="E20465">
        <v>8625.62295327639</v>
      </c>
      <c r="F20465">
        <f t="shared" si="321"/>
        <v>9.5967144928031396E-3</v>
      </c>
      <c r="G20465">
        <v>898810</v>
      </c>
      <c r="H20465" s="5">
        <v>205873492</v>
      </c>
    </row>
    <row r="20466" spans="1:8" x14ac:dyDescent="0.25">
      <c r="A20466" t="s">
        <v>99</v>
      </c>
      <c r="B20466" s="3">
        <v>3509</v>
      </c>
      <c r="C20466" t="s">
        <v>6</v>
      </c>
      <c r="D20466" s="4">
        <v>44986</v>
      </c>
      <c r="E20466">
        <v>6014.3504675518507</v>
      </c>
      <c r="F20466">
        <f t="shared" si="321"/>
        <v>1.2911152377823159E-2</v>
      </c>
      <c r="G20466">
        <v>465826</v>
      </c>
      <c r="H20466" s="5">
        <v>205873492</v>
      </c>
    </row>
    <row r="20467" spans="1:8" x14ac:dyDescent="0.25">
      <c r="A20467" t="s">
        <v>99</v>
      </c>
      <c r="B20467" s="3">
        <v>3509</v>
      </c>
      <c r="C20467" t="s">
        <v>7</v>
      </c>
      <c r="D20467" s="4">
        <v>44986</v>
      </c>
      <c r="E20467">
        <v>5306.1827500001891</v>
      </c>
      <c r="F20467">
        <f t="shared" ref="F20467:F20530" si="322">E20467/G20467</f>
        <v>1.1390911520611106E-2</v>
      </c>
      <c r="G20467">
        <v>465826</v>
      </c>
      <c r="H20467" s="5">
        <v>205873492</v>
      </c>
    </row>
    <row r="20468" spans="1:8" x14ac:dyDescent="0.25">
      <c r="A20468" t="s">
        <v>100</v>
      </c>
      <c r="B20468" s="3">
        <v>3510</v>
      </c>
      <c r="C20468" t="s">
        <v>6</v>
      </c>
      <c r="D20468" s="4">
        <v>44986</v>
      </c>
      <c r="E20468">
        <v>7154.0818240704903</v>
      </c>
      <c r="F20468">
        <f t="shared" si="322"/>
        <v>1.2115602977333023E-2</v>
      </c>
      <c r="G20468">
        <v>590485</v>
      </c>
      <c r="H20468" s="5">
        <v>205873492</v>
      </c>
    </row>
    <row r="20469" spans="1:8" x14ac:dyDescent="0.25">
      <c r="A20469" t="s">
        <v>100</v>
      </c>
      <c r="B20469" s="3">
        <v>3510</v>
      </c>
      <c r="C20469" t="s">
        <v>7</v>
      </c>
      <c r="D20469" s="4">
        <v>44986</v>
      </c>
      <c r="E20469">
        <v>6574.8058707073533</v>
      </c>
      <c r="F20469">
        <f t="shared" si="322"/>
        <v>1.113458575697495E-2</v>
      </c>
      <c r="G20469">
        <v>590485</v>
      </c>
      <c r="H20469" s="5">
        <v>205873492</v>
      </c>
    </row>
    <row r="20470" spans="1:8" x14ac:dyDescent="0.25">
      <c r="A20470" t="s">
        <v>101</v>
      </c>
      <c r="B20470" s="3">
        <v>3511</v>
      </c>
      <c r="C20470" t="s">
        <v>6</v>
      </c>
      <c r="D20470" s="4">
        <v>44986</v>
      </c>
      <c r="E20470">
        <v>11297.471174387729</v>
      </c>
      <c r="F20470">
        <f t="shared" si="322"/>
        <v>1.2696712360024195E-2</v>
      </c>
      <c r="G20470">
        <v>889795</v>
      </c>
      <c r="H20470" s="5">
        <v>205873492</v>
      </c>
    </row>
    <row r="20471" spans="1:8" x14ac:dyDescent="0.25">
      <c r="A20471" t="s">
        <v>101</v>
      </c>
      <c r="B20471" s="3">
        <v>3511</v>
      </c>
      <c r="C20471" t="s">
        <v>7</v>
      </c>
      <c r="D20471" s="4">
        <v>44986</v>
      </c>
      <c r="E20471">
        <v>9756.8948319474039</v>
      </c>
      <c r="F20471">
        <f t="shared" si="322"/>
        <v>1.0965328903789529E-2</v>
      </c>
      <c r="G20471">
        <v>889795</v>
      </c>
      <c r="H20471" s="5">
        <v>205873492</v>
      </c>
    </row>
    <row r="20472" spans="1:8" x14ac:dyDescent="0.25">
      <c r="A20472" t="s">
        <v>102</v>
      </c>
      <c r="B20472" s="3">
        <v>3512</v>
      </c>
      <c r="C20472" t="s">
        <v>6</v>
      </c>
      <c r="D20472" s="4">
        <v>44986</v>
      </c>
      <c r="E20472">
        <v>56974.55327879035</v>
      </c>
      <c r="F20472">
        <f t="shared" si="322"/>
        <v>1.9454715070715448E-2</v>
      </c>
      <c r="G20472">
        <v>2928573</v>
      </c>
      <c r="H20472" s="5">
        <v>205873492</v>
      </c>
    </row>
    <row r="20473" spans="1:8" x14ac:dyDescent="0.25">
      <c r="A20473" t="s">
        <v>102</v>
      </c>
      <c r="B20473" s="3">
        <v>3512</v>
      </c>
      <c r="C20473" t="s">
        <v>7</v>
      </c>
      <c r="D20473" s="4">
        <v>44986</v>
      </c>
      <c r="E20473">
        <v>51805.102366002291</v>
      </c>
      <c r="F20473">
        <f t="shared" si="322"/>
        <v>1.76895376574196E-2</v>
      </c>
      <c r="G20473">
        <v>2928573</v>
      </c>
      <c r="H20473" s="5">
        <v>205873492</v>
      </c>
    </row>
    <row r="20474" spans="1:8" x14ac:dyDescent="0.25">
      <c r="A20474" t="s">
        <v>103</v>
      </c>
      <c r="B20474" s="3">
        <v>3513</v>
      </c>
      <c r="C20474" t="s">
        <v>6</v>
      </c>
      <c r="D20474" s="4">
        <v>44986</v>
      </c>
      <c r="E20474">
        <v>32260.155621573125</v>
      </c>
      <c r="F20474">
        <f t="shared" si="322"/>
        <v>1.3029778766075856E-2</v>
      </c>
      <c r="G20474">
        <v>2475879</v>
      </c>
      <c r="H20474" s="5">
        <v>205873492</v>
      </c>
    </row>
    <row r="20475" spans="1:8" x14ac:dyDescent="0.25">
      <c r="A20475" t="s">
        <v>103</v>
      </c>
      <c r="B20475" s="3">
        <v>3513</v>
      </c>
      <c r="C20475" t="s">
        <v>7</v>
      </c>
      <c r="D20475" s="4">
        <v>44986</v>
      </c>
      <c r="E20475">
        <v>30447.111437577947</v>
      </c>
      <c r="F20475">
        <f t="shared" si="322"/>
        <v>1.2297495732860106E-2</v>
      </c>
      <c r="G20475">
        <v>2475879</v>
      </c>
      <c r="H20475" s="5">
        <v>205873492</v>
      </c>
    </row>
    <row r="20476" spans="1:8" x14ac:dyDescent="0.25">
      <c r="A20476" t="s">
        <v>104</v>
      </c>
      <c r="B20476" s="3">
        <v>3514</v>
      </c>
      <c r="C20476" t="s">
        <v>6</v>
      </c>
      <c r="D20476" s="4">
        <v>44986</v>
      </c>
      <c r="E20476">
        <v>3014.4029915941119</v>
      </c>
      <c r="F20476">
        <f t="shared" si="322"/>
        <v>6.0666253254671862E-3</v>
      </c>
      <c r="G20476">
        <v>496883</v>
      </c>
      <c r="H20476" s="5">
        <v>205873492</v>
      </c>
    </row>
    <row r="20477" spans="1:8" x14ac:dyDescent="0.25">
      <c r="A20477" t="s">
        <v>104</v>
      </c>
      <c r="B20477" s="3">
        <v>3514</v>
      </c>
      <c r="C20477" t="s">
        <v>7</v>
      </c>
      <c r="D20477" s="4">
        <v>44986</v>
      </c>
      <c r="E20477">
        <v>2885.0392637399118</v>
      </c>
      <c r="F20477">
        <f t="shared" si="322"/>
        <v>5.8062748448626973E-3</v>
      </c>
      <c r="G20477">
        <v>496883</v>
      </c>
      <c r="H20477" s="5">
        <v>205873492</v>
      </c>
    </row>
    <row r="20478" spans="1:8" x14ac:dyDescent="0.25">
      <c r="A20478" t="s">
        <v>105</v>
      </c>
      <c r="B20478" s="3">
        <v>3515</v>
      </c>
      <c r="C20478" t="s">
        <v>6</v>
      </c>
      <c r="D20478" s="4">
        <v>44986</v>
      </c>
      <c r="E20478">
        <v>448974.5367689025</v>
      </c>
      <c r="F20478">
        <f t="shared" si="322"/>
        <v>1.9658031416668841E-2</v>
      </c>
      <c r="G20478">
        <v>22839242</v>
      </c>
      <c r="H20478" s="5">
        <v>205873492</v>
      </c>
    </row>
    <row r="20479" spans="1:8" x14ac:dyDescent="0.25">
      <c r="A20479" t="s">
        <v>105</v>
      </c>
      <c r="B20479" s="3">
        <v>3515</v>
      </c>
      <c r="C20479" t="s">
        <v>7</v>
      </c>
      <c r="D20479" s="4">
        <v>44986</v>
      </c>
      <c r="E20479">
        <v>415868.81743179797</v>
      </c>
      <c r="F20479">
        <f t="shared" si="322"/>
        <v>1.8208520993463706E-2</v>
      </c>
      <c r="G20479">
        <v>22839242</v>
      </c>
      <c r="H20479" s="5">
        <v>205873492</v>
      </c>
    </row>
    <row r="20480" spans="1:8" x14ac:dyDescent="0.25">
      <c r="A20480" t="s">
        <v>106</v>
      </c>
      <c r="B20480" s="3">
        <v>4101</v>
      </c>
      <c r="C20480" t="s">
        <v>6</v>
      </c>
      <c r="D20480" s="4">
        <v>44986</v>
      </c>
      <c r="E20480">
        <v>11732.060344712092</v>
      </c>
      <c r="F20480">
        <f t="shared" si="322"/>
        <v>1.6285435555026349E-2</v>
      </c>
      <c r="G20480">
        <v>720402</v>
      </c>
      <c r="H20480" s="5">
        <v>205873492</v>
      </c>
    </row>
    <row r="20481" spans="1:8" x14ac:dyDescent="0.25">
      <c r="A20481" t="s">
        <v>106</v>
      </c>
      <c r="B20481" s="3">
        <v>4101</v>
      </c>
      <c r="C20481" t="s">
        <v>7</v>
      </c>
      <c r="D20481" s="4">
        <v>44986</v>
      </c>
      <c r="E20481">
        <v>8679.9770744882226</v>
      </c>
      <c r="F20481">
        <f t="shared" si="322"/>
        <v>1.2048796469871297E-2</v>
      </c>
      <c r="G20481">
        <v>720402</v>
      </c>
      <c r="H20481" s="5">
        <v>205873492</v>
      </c>
    </row>
    <row r="20482" spans="1:8" x14ac:dyDescent="0.25">
      <c r="A20482" t="s">
        <v>107</v>
      </c>
      <c r="B20482" s="3">
        <v>4102</v>
      </c>
      <c r="C20482" t="s">
        <v>6</v>
      </c>
      <c r="D20482" s="4">
        <v>44986</v>
      </c>
      <c r="E20482">
        <v>3469.95138215205</v>
      </c>
      <c r="F20482">
        <f t="shared" si="322"/>
        <v>1.021213696272091E-2</v>
      </c>
      <c r="G20482">
        <v>339787</v>
      </c>
      <c r="H20482" s="5">
        <v>205873492</v>
      </c>
    </row>
    <row r="20483" spans="1:8" x14ac:dyDescent="0.25">
      <c r="A20483" t="s">
        <v>107</v>
      </c>
      <c r="B20483" s="3">
        <v>4102</v>
      </c>
      <c r="C20483" t="s">
        <v>7</v>
      </c>
      <c r="D20483" s="4">
        <v>44986</v>
      </c>
      <c r="E20483">
        <v>2888.8226260223037</v>
      </c>
      <c r="F20483">
        <f t="shared" si="322"/>
        <v>8.5018633026640329E-3</v>
      </c>
      <c r="G20483">
        <v>339787</v>
      </c>
      <c r="H20483" s="5">
        <v>205873492</v>
      </c>
    </row>
    <row r="20484" spans="1:8" x14ac:dyDescent="0.25">
      <c r="A20484" t="s">
        <v>108</v>
      </c>
      <c r="B20484" s="3">
        <v>4103</v>
      </c>
      <c r="C20484" t="s">
        <v>6</v>
      </c>
      <c r="D20484" s="4">
        <v>44986</v>
      </c>
      <c r="E20484">
        <v>43088.576416253687</v>
      </c>
      <c r="F20484">
        <f t="shared" si="322"/>
        <v>1.9492030764974928E-2</v>
      </c>
      <c r="G20484">
        <v>2210574</v>
      </c>
      <c r="H20484" s="5">
        <v>205873492</v>
      </c>
    </row>
    <row r="20485" spans="1:8" x14ac:dyDescent="0.25">
      <c r="A20485" t="s">
        <v>108</v>
      </c>
      <c r="B20485" s="3">
        <v>4103</v>
      </c>
      <c r="C20485" t="s">
        <v>7</v>
      </c>
      <c r="D20485" s="4">
        <v>44986</v>
      </c>
      <c r="E20485">
        <v>38425.933846137428</v>
      </c>
      <c r="F20485">
        <f t="shared" si="322"/>
        <v>1.7382785577925657E-2</v>
      </c>
      <c r="G20485">
        <v>2210574</v>
      </c>
      <c r="H20485" s="5">
        <v>205873492</v>
      </c>
    </row>
    <row r="20486" spans="1:8" x14ac:dyDescent="0.25">
      <c r="A20486" t="s">
        <v>109</v>
      </c>
      <c r="B20486" s="3">
        <v>4104</v>
      </c>
      <c r="C20486" t="s">
        <v>6</v>
      </c>
      <c r="D20486" s="4">
        <v>44986</v>
      </c>
      <c r="E20486">
        <v>4512.7754592888932</v>
      </c>
      <c r="F20486">
        <f t="shared" si="322"/>
        <v>7.9941603398509028E-3</v>
      </c>
      <c r="G20486">
        <v>564509</v>
      </c>
      <c r="H20486" s="5">
        <v>205873492</v>
      </c>
    </row>
    <row r="20487" spans="1:8" x14ac:dyDescent="0.25">
      <c r="A20487" t="s">
        <v>109</v>
      </c>
      <c r="B20487" s="3">
        <v>4104</v>
      </c>
      <c r="C20487" t="s">
        <v>7</v>
      </c>
      <c r="D20487" s="4">
        <v>44986</v>
      </c>
      <c r="E20487">
        <v>3924.8948421616738</v>
      </c>
      <c r="F20487">
        <f t="shared" si="322"/>
        <v>6.9527586666672699E-3</v>
      </c>
      <c r="G20487">
        <v>564509</v>
      </c>
      <c r="H20487" s="5">
        <v>205873492</v>
      </c>
    </row>
    <row r="20488" spans="1:8" x14ac:dyDescent="0.25">
      <c r="A20488" t="s">
        <v>110</v>
      </c>
      <c r="B20488" s="3">
        <v>4105</v>
      </c>
      <c r="C20488" t="s">
        <v>6</v>
      </c>
      <c r="D20488" s="4">
        <v>44986</v>
      </c>
      <c r="E20488">
        <v>10858.315801282639</v>
      </c>
      <c r="F20488">
        <f t="shared" si="322"/>
        <v>1.4560164935243664E-2</v>
      </c>
      <c r="G20488">
        <v>745755</v>
      </c>
      <c r="H20488" s="5">
        <v>205873492</v>
      </c>
    </row>
    <row r="20489" spans="1:8" x14ac:dyDescent="0.25">
      <c r="A20489" t="s">
        <v>110</v>
      </c>
      <c r="B20489" s="3">
        <v>4105</v>
      </c>
      <c r="C20489" t="s">
        <v>7</v>
      </c>
      <c r="D20489" s="4">
        <v>44986</v>
      </c>
      <c r="E20489">
        <v>9049.8446900858617</v>
      </c>
      <c r="F20489">
        <f t="shared" si="322"/>
        <v>1.2135144504677625E-2</v>
      </c>
      <c r="G20489">
        <v>745755</v>
      </c>
      <c r="H20489" s="5">
        <v>205873492</v>
      </c>
    </row>
    <row r="20490" spans="1:8" x14ac:dyDescent="0.25">
      <c r="A20490" t="s">
        <v>111</v>
      </c>
      <c r="B20490" s="3">
        <v>4106</v>
      </c>
      <c r="C20490" t="s">
        <v>6</v>
      </c>
      <c r="D20490" s="4">
        <v>44986</v>
      </c>
      <c r="E20490">
        <v>22999.646661201528</v>
      </c>
      <c r="F20490">
        <f t="shared" si="322"/>
        <v>1.7663977344603787E-2</v>
      </c>
      <c r="G20490">
        <v>1302065</v>
      </c>
      <c r="H20490" s="5">
        <v>205873492</v>
      </c>
    </row>
    <row r="20491" spans="1:8" x14ac:dyDescent="0.25">
      <c r="A20491" t="s">
        <v>111</v>
      </c>
      <c r="B20491" s="3">
        <v>4106</v>
      </c>
      <c r="C20491" t="s">
        <v>7</v>
      </c>
      <c r="D20491" s="4">
        <v>44986</v>
      </c>
      <c r="E20491">
        <v>19728.306005246268</v>
      </c>
      <c r="F20491">
        <f t="shared" si="322"/>
        <v>1.5151552345886164E-2</v>
      </c>
      <c r="G20491">
        <v>1302065</v>
      </c>
      <c r="H20491" s="5">
        <v>205873492</v>
      </c>
    </row>
    <row r="20492" spans="1:8" x14ac:dyDescent="0.25">
      <c r="A20492" t="s">
        <v>112</v>
      </c>
      <c r="B20492" s="3">
        <v>4107</v>
      </c>
      <c r="C20492" t="s">
        <v>6</v>
      </c>
      <c r="D20492" s="4">
        <v>44986</v>
      </c>
      <c r="E20492">
        <v>7874.8117484013965</v>
      </c>
      <c r="F20492">
        <f t="shared" si="322"/>
        <v>1.4953754760917254E-2</v>
      </c>
      <c r="G20492">
        <v>526611</v>
      </c>
      <c r="H20492" s="5">
        <v>205873492</v>
      </c>
    </row>
    <row r="20493" spans="1:8" x14ac:dyDescent="0.25">
      <c r="A20493" t="s">
        <v>112</v>
      </c>
      <c r="B20493" s="3">
        <v>4107</v>
      </c>
      <c r="C20493" t="s">
        <v>7</v>
      </c>
      <c r="D20493" s="4">
        <v>44986</v>
      </c>
      <c r="E20493">
        <v>6631.7862425590629</v>
      </c>
      <c r="F20493">
        <f t="shared" si="322"/>
        <v>1.259333026191831E-2</v>
      </c>
      <c r="G20493">
        <v>526611</v>
      </c>
      <c r="H20493" s="5">
        <v>205873492</v>
      </c>
    </row>
    <row r="20494" spans="1:8" x14ac:dyDescent="0.25">
      <c r="A20494" t="s">
        <v>113</v>
      </c>
      <c r="B20494" s="3">
        <v>4108</v>
      </c>
      <c r="C20494" t="s">
        <v>6</v>
      </c>
      <c r="D20494" s="4">
        <v>44986</v>
      </c>
      <c r="E20494">
        <v>4902.7907837154426</v>
      </c>
      <c r="F20494">
        <f t="shared" si="322"/>
        <v>8.6235968841075657E-3</v>
      </c>
      <c r="G20494">
        <v>568532</v>
      </c>
      <c r="H20494" s="5">
        <v>205873492</v>
      </c>
    </row>
    <row r="20495" spans="1:8" x14ac:dyDescent="0.25">
      <c r="A20495" t="s">
        <v>113</v>
      </c>
      <c r="B20495" s="3">
        <v>4108</v>
      </c>
      <c r="C20495" t="s">
        <v>7</v>
      </c>
      <c r="D20495" s="4">
        <v>44986</v>
      </c>
      <c r="E20495">
        <v>4109.4848792076455</v>
      </c>
      <c r="F20495">
        <f t="shared" si="322"/>
        <v>7.2282384794657914E-3</v>
      </c>
      <c r="G20495">
        <v>568532</v>
      </c>
      <c r="H20495" s="5">
        <v>205873492</v>
      </c>
    </row>
    <row r="20496" spans="1:8" x14ac:dyDescent="0.25">
      <c r="A20496" t="s">
        <v>114</v>
      </c>
      <c r="B20496" s="3">
        <v>4109</v>
      </c>
      <c r="C20496" t="s">
        <v>6</v>
      </c>
      <c r="D20496" s="4">
        <v>44986</v>
      </c>
      <c r="E20496">
        <v>3537.3222311478594</v>
      </c>
      <c r="F20496">
        <f t="shared" si="322"/>
        <v>8.1766433998697666E-3</v>
      </c>
      <c r="G20496">
        <v>432613</v>
      </c>
      <c r="H20496" s="5">
        <v>205873492</v>
      </c>
    </row>
    <row r="20497" spans="1:8" x14ac:dyDescent="0.25">
      <c r="A20497" t="s">
        <v>114</v>
      </c>
      <c r="B20497" s="3">
        <v>4109</v>
      </c>
      <c r="C20497" t="s">
        <v>7</v>
      </c>
      <c r="D20497" s="4">
        <v>44986</v>
      </c>
      <c r="E20497">
        <v>3023.486198260005</v>
      </c>
      <c r="F20497">
        <f t="shared" si="322"/>
        <v>6.9888935336201293E-3</v>
      </c>
      <c r="G20497">
        <v>432613</v>
      </c>
      <c r="H20497" s="5">
        <v>205873492</v>
      </c>
    </row>
    <row r="20498" spans="1:8" x14ac:dyDescent="0.25">
      <c r="A20498" t="s">
        <v>115</v>
      </c>
      <c r="B20498" s="3">
        <v>4110</v>
      </c>
      <c r="C20498" t="s">
        <v>6</v>
      </c>
      <c r="D20498" s="4">
        <v>44986</v>
      </c>
      <c r="E20498">
        <v>89865.979862062988</v>
      </c>
      <c r="F20498">
        <f t="shared" si="322"/>
        <v>2.345223949601213E-2</v>
      </c>
      <c r="G20498">
        <v>3831872</v>
      </c>
      <c r="H20498" s="5">
        <v>205873492</v>
      </c>
    </row>
    <row r="20499" spans="1:8" x14ac:dyDescent="0.25">
      <c r="A20499" t="s">
        <v>115</v>
      </c>
      <c r="B20499" s="3">
        <v>4110</v>
      </c>
      <c r="C20499" t="s">
        <v>7</v>
      </c>
      <c r="D20499" s="4">
        <v>44986</v>
      </c>
      <c r="E20499">
        <v>83218.400773423797</v>
      </c>
      <c r="F20499">
        <f t="shared" si="322"/>
        <v>2.1717427088750303E-2</v>
      </c>
      <c r="G20499">
        <v>3831872</v>
      </c>
      <c r="H20499" s="5">
        <v>205873492</v>
      </c>
    </row>
    <row r="20500" spans="1:8" x14ac:dyDescent="0.25">
      <c r="A20500" t="s">
        <v>116</v>
      </c>
      <c r="B20500" s="3">
        <v>4201</v>
      </c>
      <c r="C20500" t="s">
        <v>6</v>
      </c>
      <c r="D20500" s="4">
        <v>44986</v>
      </c>
      <c r="E20500">
        <v>24007.551358890083</v>
      </c>
      <c r="F20500">
        <f t="shared" si="322"/>
        <v>1.8856753667576807E-2</v>
      </c>
      <c r="G20500">
        <v>1273154</v>
      </c>
      <c r="H20500" s="5">
        <v>205873492</v>
      </c>
    </row>
    <row r="20501" spans="1:8" x14ac:dyDescent="0.25">
      <c r="A20501" t="s">
        <v>116</v>
      </c>
      <c r="B20501" s="3">
        <v>4201</v>
      </c>
      <c r="C20501" t="s">
        <v>7</v>
      </c>
      <c r="D20501" s="4">
        <v>44986</v>
      </c>
      <c r="E20501">
        <v>22354.060954080906</v>
      </c>
      <c r="F20501">
        <f t="shared" si="322"/>
        <v>1.7558018082714979E-2</v>
      </c>
      <c r="G20501">
        <v>1273154</v>
      </c>
      <c r="H20501" s="5">
        <v>205873492</v>
      </c>
    </row>
    <row r="20502" spans="1:8" x14ac:dyDescent="0.25">
      <c r="A20502" t="s">
        <v>117</v>
      </c>
      <c r="B20502" s="3">
        <v>4202</v>
      </c>
      <c r="C20502" t="s">
        <v>6</v>
      </c>
      <c r="D20502" s="4">
        <v>44986</v>
      </c>
      <c r="E20502">
        <v>31134.782647843371</v>
      </c>
      <c r="F20502">
        <f t="shared" si="322"/>
        <v>2.3068509281439536E-2</v>
      </c>
      <c r="G20502">
        <v>1349666</v>
      </c>
      <c r="H20502" s="5">
        <v>205873492</v>
      </c>
    </row>
    <row r="20503" spans="1:8" x14ac:dyDescent="0.25">
      <c r="A20503" t="s">
        <v>117</v>
      </c>
      <c r="B20503" s="3">
        <v>4202</v>
      </c>
      <c r="C20503" t="s">
        <v>7</v>
      </c>
      <c r="D20503" s="4">
        <v>44986</v>
      </c>
      <c r="E20503">
        <v>27553.126822149552</v>
      </c>
      <c r="F20503">
        <f t="shared" si="322"/>
        <v>2.041477433835449E-2</v>
      </c>
      <c r="G20503">
        <v>1349666</v>
      </c>
      <c r="H20503" s="5">
        <v>205873492</v>
      </c>
    </row>
    <row r="20504" spans="1:8" x14ac:dyDescent="0.25">
      <c r="A20504" t="s">
        <v>118</v>
      </c>
      <c r="B20504" s="3">
        <v>4203</v>
      </c>
      <c r="C20504" t="s">
        <v>6</v>
      </c>
      <c r="D20504" s="4">
        <v>44986</v>
      </c>
      <c r="E20504">
        <v>5882.2738326306117</v>
      </c>
      <c r="F20504">
        <f t="shared" si="322"/>
        <v>1.4141951057545137E-2</v>
      </c>
      <c r="G20504">
        <v>415945</v>
      </c>
      <c r="H20504" s="5">
        <v>205873492</v>
      </c>
    </row>
    <row r="20505" spans="1:8" x14ac:dyDescent="0.25">
      <c r="A20505" t="s">
        <v>118</v>
      </c>
      <c r="B20505" s="3">
        <v>4203</v>
      </c>
      <c r="C20505" t="s">
        <v>7</v>
      </c>
      <c r="D20505" s="4">
        <v>44986</v>
      </c>
      <c r="E20505">
        <v>6086.9775396109781</v>
      </c>
      <c r="F20505">
        <f t="shared" si="322"/>
        <v>1.4634092343004432E-2</v>
      </c>
      <c r="G20505">
        <v>415945</v>
      </c>
      <c r="H20505" s="5">
        <v>205873492</v>
      </c>
    </row>
    <row r="20506" spans="1:8" x14ac:dyDescent="0.25">
      <c r="A20506" t="s">
        <v>119</v>
      </c>
      <c r="B20506" s="3">
        <v>4204</v>
      </c>
      <c r="C20506" t="s">
        <v>6</v>
      </c>
      <c r="D20506" s="4">
        <v>44986</v>
      </c>
      <c r="E20506">
        <v>46800.314258611368</v>
      </c>
      <c r="F20506">
        <f t="shared" si="322"/>
        <v>2.6943372238962714E-2</v>
      </c>
      <c r="G20506">
        <v>1736988</v>
      </c>
      <c r="H20506" s="5">
        <v>205873492</v>
      </c>
    </row>
    <row r="20507" spans="1:8" x14ac:dyDescent="0.25">
      <c r="A20507" t="s">
        <v>119</v>
      </c>
      <c r="B20507" s="3">
        <v>4204</v>
      </c>
      <c r="C20507" t="s">
        <v>7</v>
      </c>
      <c r="D20507" s="4">
        <v>44986</v>
      </c>
      <c r="E20507">
        <v>42129.971648656625</v>
      </c>
      <c r="F20507">
        <f t="shared" si="322"/>
        <v>2.425461295567766E-2</v>
      </c>
      <c r="G20507">
        <v>1736988</v>
      </c>
      <c r="H20507" s="5">
        <v>205873492</v>
      </c>
    </row>
    <row r="20508" spans="1:8" x14ac:dyDescent="0.25">
      <c r="A20508" t="s">
        <v>120</v>
      </c>
      <c r="B20508" s="3">
        <v>4205</v>
      </c>
      <c r="C20508" t="s">
        <v>6</v>
      </c>
      <c r="D20508" s="4">
        <v>44986</v>
      </c>
      <c r="E20508">
        <v>31173.423635193896</v>
      </c>
      <c r="F20508">
        <f t="shared" si="322"/>
        <v>2.7573874862847993E-2</v>
      </c>
      <c r="G20508">
        <v>1130542</v>
      </c>
      <c r="H20508" s="5">
        <v>205873492</v>
      </c>
    </row>
    <row r="20509" spans="1:8" x14ac:dyDescent="0.25">
      <c r="A20509" t="s">
        <v>120</v>
      </c>
      <c r="B20509" s="3">
        <v>4205</v>
      </c>
      <c r="C20509" t="s">
        <v>7</v>
      </c>
      <c r="D20509" s="4">
        <v>44986</v>
      </c>
      <c r="E20509">
        <v>28745.638584879714</v>
      </c>
      <c r="F20509">
        <f t="shared" si="322"/>
        <v>2.5426422534394755E-2</v>
      </c>
      <c r="G20509">
        <v>1130542</v>
      </c>
      <c r="H20509" s="5">
        <v>205873492</v>
      </c>
    </row>
    <row r="20510" spans="1:8" x14ac:dyDescent="0.25">
      <c r="A20510" t="s">
        <v>121</v>
      </c>
      <c r="B20510" s="3">
        <v>4206</v>
      </c>
      <c r="C20510" t="s">
        <v>6</v>
      </c>
      <c r="D20510" s="4">
        <v>44986</v>
      </c>
      <c r="E20510">
        <v>17994.759080468073</v>
      </c>
      <c r="F20510">
        <f t="shared" si="322"/>
        <v>1.7918462268130375E-2</v>
      </c>
      <c r="G20510">
        <v>1004258</v>
      </c>
      <c r="H20510" s="5">
        <v>205873492</v>
      </c>
    </row>
    <row r="20511" spans="1:8" x14ac:dyDescent="0.25">
      <c r="A20511" t="s">
        <v>121</v>
      </c>
      <c r="B20511" s="3">
        <v>4206</v>
      </c>
      <c r="C20511" t="s">
        <v>7</v>
      </c>
      <c r="D20511" s="4">
        <v>44986</v>
      </c>
      <c r="E20511">
        <v>16213.087436750633</v>
      </c>
      <c r="F20511">
        <f t="shared" si="322"/>
        <v>1.6144344816521883E-2</v>
      </c>
      <c r="G20511">
        <v>1004258</v>
      </c>
      <c r="H20511" s="5">
        <v>205873492</v>
      </c>
    </row>
    <row r="20512" spans="1:8" x14ac:dyDescent="0.25">
      <c r="A20512" t="s">
        <v>122</v>
      </c>
      <c r="B20512" s="3">
        <v>4301</v>
      </c>
      <c r="C20512" t="s">
        <v>6</v>
      </c>
      <c r="D20512" s="4">
        <v>44986</v>
      </c>
      <c r="E20512">
        <v>25960.831096236492</v>
      </c>
      <c r="F20512">
        <f t="shared" si="322"/>
        <v>1.2872167059233622E-2</v>
      </c>
      <c r="G20512">
        <v>2016819</v>
      </c>
      <c r="H20512" s="5">
        <v>205873492</v>
      </c>
    </row>
    <row r="20513" spans="1:8" x14ac:dyDescent="0.25">
      <c r="A20513" t="s">
        <v>122</v>
      </c>
      <c r="B20513" s="3">
        <v>4301</v>
      </c>
      <c r="C20513" t="s">
        <v>7</v>
      </c>
      <c r="D20513" s="4">
        <v>44986</v>
      </c>
      <c r="E20513">
        <v>21946.28454048009</v>
      </c>
      <c r="F20513">
        <f t="shared" si="322"/>
        <v>1.0881633176046086E-2</v>
      </c>
      <c r="G20513">
        <v>2016819</v>
      </c>
      <c r="H20513" s="5">
        <v>205873492</v>
      </c>
    </row>
    <row r="20514" spans="1:8" x14ac:dyDescent="0.25">
      <c r="A20514" t="s">
        <v>123</v>
      </c>
      <c r="B20514" s="3">
        <v>4302</v>
      </c>
      <c r="C20514" t="s">
        <v>6</v>
      </c>
      <c r="D20514" s="4">
        <v>44986</v>
      </c>
      <c r="E20514">
        <v>29393.639526899584</v>
      </c>
      <c r="F20514">
        <f t="shared" si="322"/>
        <v>2.5744396996975328E-2</v>
      </c>
      <c r="G20514">
        <v>1141749</v>
      </c>
      <c r="H20514" s="5">
        <v>205873492</v>
      </c>
    </row>
    <row r="20515" spans="1:8" x14ac:dyDescent="0.25">
      <c r="A20515" t="s">
        <v>123</v>
      </c>
      <c r="B20515" s="3">
        <v>4302</v>
      </c>
      <c r="C20515" t="s">
        <v>7</v>
      </c>
      <c r="D20515" s="4">
        <v>44986</v>
      </c>
      <c r="E20515">
        <v>27688.851439939088</v>
      </c>
      <c r="F20515">
        <f t="shared" si="322"/>
        <v>2.4251259637572783E-2</v>
      </c>
      <c r="G20515">
        <v>1141749</v>
      </c>
      <c r="H20515" s="5">
        <v>205873492</v>
      </c>
    </row>
    <row r="20516" spans="1:8" x14ac:dyDescent="0.25">
      <c r="A20516" t="s">
        <v>124</v>
      </c>
      <c r="B20516" s="3">
        <v>4303</v>
      </c>
      <c r="C20516" t="s">
        <v>6</v>
      </c>
      <c r="D20516" s="4">
        <v>44986</v>
      </c>
      <c r="E20516">
        <v>5581.7739308272339</v>
      </c>
      <c r="F20516">
        <f t="shared" si="322"/>
        <v>9.9466365585368366E-3</v>
      </c>
      <c r="G20516">
        <v>561172</v>
      </c>
      <c r="H20516" s="5">
        <v>205873492</v>
      </c>
    </row>
    <row r="20517" spans="1:8" x14ac:dyDescent="0.25">
      <c r="A20517" t="s">
        <v>124</v>
      </c>
      <c r="B20517" s="3">
        <v>4303</v>
      </c>
      <c r="C20517" t="s">
        <v>7</v>
      </c>
      <c r="D20517" s="4">
        <v>44986</v>
      </c>
      <c r="E20517">
        <v>4735.4726623579081</v>
      </c>
      <c r="F20517">
        <f t="shared" si="322"/>
        <v>8.4385405229731852E-3</v>
      </c>
      <c r="G20517">
        <v>561172</v>
      </c>
      <c r="H20517" s="5">
        <v>205873492</v>
      </c>
    </row>
    <row r="20518" spans="1:8" x14ac:dyDescent="0.25">
      <c r="A20518" t="s">
        <v>125</v>
      </c>
      <c r="B20518" s="3">
        <v>4304</v>
      </c>
      <c r="C20518" t="s">
        <v>6</v>
      </c>
      <c r="D20518" s="4">
        <v>44986</v>
      </c>
      <c r="E20518">
        <v>15264.654861482331</v>
      </c>
      <c r="F20518">
        <f t="shared" si="322"/>
        <v>1.8499495068688223E-2</v>
      </c>
      <c r="G20518">
        <v>825139</v>
      </c>
      <c r="H20518" s="5">
        <v>205873492</v>
      </c>
    </row>
    <row r="20519" spans="1:8" x14ac:dyDescent="0.25">
      <c r="A20519" t="s">
        <v>125</v>
      </c>
      <c r="B20519" s="3">
        <v>4304</v>
      </c>
      <c r="C20519" t="s">
        <v>7</v>
      </c>
      <c r="D20519" s="4">
        <v>44986</v>
      </c>
      <c r="E20519">
        <v>11931.169416920737</v>
      </c>
      <c r="F20519">
        <f t="shared" si="322"/>
        <v>1.4459587314283699E-2</v>
      </c>
      <c r="G20519">
        <v>825139</v>
      </c>
      <c r="H20519" s="5">
        <v>205873492</v>
      </c>
    </row>
    <row r="20520" spans="1:8" x14ac:dyDescent="0.25">
      <c r="A20520" t="s">
        <v>126</v>
      </c>
      <c r="B20520" s="3">
        <v>4305</v>
      </c>
      <c r="C20520" t="s">
        <v>6</v>
      </c>
      <c r="D20520" s="4">
        <v>44986</v>
      </c>
      <c r="E20520">
        <v>98087.600613100614</v>
      </c>
      <c r="F20520">
        <f t="shared" si="322"/>
        <v>1.9438784387929984E-2</v>
      </c>
      <c r="G20520">
        <v>5045974</v>
      </c>
      <c r="H20520" s="5">
        <v>205873492</v>
      </c>
    </row>
    <row r="20521" spans="1:8" x14ac:dyDescent="0.25">
      <c r="A20521" t="s">
        <v>126</v>
      </c>
      <c r="B20521" s="3">
        <v>4305</v>
      </c>
      <c r="C20521" t="s">
        <v>7</v>
      </c>
      <c r="D20521" s="4">
        <v>44986</v>
      </c>
      <c r="E20521">
        <v>89379.157915595104</v>
      </c>
      <c r="F20521">
        <f t="shared" si="322"/>
        <v>1.7712964417889412E-2</v>
      </c>
      <c r="G20521">
        <v>5045974</v>
      </c>
      <c r="H20521" s="5">
        <v>205873492</v>
      </c>
    </row>
    <row r="20522" spans="1:8" x14ac:dyDescent="0.25">
      <c r="A20522" t="s">
        <v>127</v>
      </c>
      <c r="B20522" s="3">
        <v>4306</v>
      </c>
      <c r="C20522" t="s">
        <v>6</v>
      </c>
      <c r="D20522" s="4">
        <v>44986</v>
      </c>
      <c r="E20522">
        <v>5294.6757262724996</v>
      </c>
      <c r="F20522">
        <f t="shared" si="322"/>
        <v>7.1340182494815897E-3</v>
      </c>
      <c r="G20522">
        <v>742173</v>
      </c>
      <c r="H20522" s="5">
        <v>205873492</v>
      </c>
    </row>
    <row r="20523" spans="1:8" x14ac:dyDescent="0.25">
      <c r="A20523" t="s">
        <v>127</v>
      </c>
      <c r="B20523" s="3">
        <v>4306</v>
      </c>
      <c r="C20523" t="s">
        <v>7</v>
      </c>
      <c r="D20523" s="4">
        <v>44986</v>
      </c>
      <c r="E20523">
        <v>4765.3315805093644</v>
      </c>
      <c r="F20523">
        <f t="shared" si="322"/>
        <v>6.4207827292415169E-3</v>
      </c>
      <c r="G20523">
        <v>742173</v>
      </c>
      <c r="H20523" s="5">
        <v>205873492</v>
      </c>
    </row>
    <row r="20524" spans="1:8" x14ac:dyDescent="0.25">
      <c r="A20524" t="s">
        <v>128</v>
      </c>
      <c r="B20524" s="3">
        <v>4307</v>
      </c>
      <c r="C20524" t="s">
        <v>6</v>
      </c>
      <c r="D20524" s="4">
        <v>44986</v>
      </c>
      <c r="E20524">
        <v>11857.913014143007</v>
      </c>
      <c r="F20524">
        <f t="shared" si="322"/>
        <v>1.24365352533399E-2</v>
      </c>
      <c r="G20524">
        <v>953474</v>
      </c>
      <c r="H20524" s="5">
        <v>205873492</v>
      </c>
    </row>
    <row r="20525" spans="1:8" x14ac:dyDescent="0.25">
      <c r="A20525" t="s">
        <v>128</v>
      </c>
      <c r="B20525" s="3">
        <v>4307</v>
      </c>
      <c r="C20525" t="s">
        <v>7</v>
      </c>
      <c r="D20525" s="4">
        <v>44986</v>
      </c>
      <c r="E20525">
        <v>10045.050925430602</v>
      </c>
      <c r="F20525">
        <f t="shared" si="322"/>
        <v>1.0535212208650264E-2</v>
      </c>
      <c r="G20525">
        <v>953474</v>
      </c>
      <c r="H20525" s="5">
        <v>205873492</v>
      </c>
    </row>
    <row r="20526" spans="1:8" x14ac:dyDescent="0.25">
      <c r="A20526" t="s">
        <v>129</v>
      </c>
      <c r="B20526" s="3">
        <v>5001</v>
      </c>
      <c r="C20526" t="s">
        <v>6</v>
      </c>
      <c r="D20526" s="4">
        <v>44986</v>
      </c>
      <c r="E20526">
        <v>1298.4841312582098</v>
      </c>
      <c r="F20526">
        <f t="shared" si="322"/>
        <v>5.0183349485144225E-3</v>
      </c>
      <c r="G20526">
        <v>258748</v>
      </c>
      <c r="H20526" s="5">
        <v>205873492</v>
      </c>
    </row>
    <row r="20527" spans="1:8" x14ac:dyDescent="0.25">
      <c r="A20527" t="s">
        <v>129</v>
      </c>
      <c r="B20527" s="3">
        <v>5001</v>
      </c>
      <c r="C20527" t="s">
        <v>7</v>
      </c>
      <c r="D20527" s="4">
        <v>44986</v>
      </c>
      <c r="E20527">
        <v>1211.6803259093995</v>
      </c>
      <c r="F20527">
        <f t="shared" si="322"/>
        <v>4.6828587116012474E-3</v>
      </c>
      <c r="G20527">
        <v>258748</v>
      </c>
      <c r="H20527" s="5">
        <v>205873492</v>
      </c>
    </row>
    <row r="20528" spans="1:8" x14ac:dyDescent="0.25">
      <c r="A20528" t="s">
        <v>130</v>
      </c>
      <c r="B20528" s="3">
        <v>5002</v>
      </c>
      <c r="C20528" t="s">
        <v>6</v>
      </c>
      <c r="D20528" s="4">
        <v>44986</v>
      </c>
      <c r="E20528">
        <v>17200.833079041353</v>
      </c>
      <c r="F20528">
        <f t="shared" si="322"/>
        <v>1.5743403265171377E-2</v>
      </c>
      <c r="G20528">
        <v>1092574</v>
      </c>
      <c r="H20528" s="5">
        <v>205873492</v>
      </c>
    </row>
    <row r="20529" spans="1:8" x14ac:dyDescent="0.25">
      <c r="A20529" t="s">
        <v>130</v>
      </c>
      <c r="B20529" s="3">
        <v>5002</v>
      </c>
      <c r="C20529" t="s">
        <v>7</v>
      </c>
      <c r="D20529" s="4">
        <v>44986</v>
      </c>
      <c r="E20529">
        <v>15634.382191247034</v>
      </c>
      <c r="F20529">
        <f t="shared" si="322"/>
        <v>1.4309678054984865E-2</v>
      </c>
      <c r="G20529">
        <v>1092574</v>
      </c>
      <c r="H20529" s="5">
        <v>205873492</v>
      </c>
    </row>
    <row r="20530" spans="1:8" x14ac:dyDescent="0.25">
      <c r="A20530" t="s">
        <v>131</v>
      </c>
      <c r="B20530" s="3">
        <v>5003</v>
      </c>
      <c r="C20530" t="s">
        <v>6</v>
      </c>
      <c r="D20530" s="4">
        <v>44986</v>
      </c>
      <c r="E20530">
        <v>8960.6743136405039</v>
      </c>
      <c r="F20530">
        <f t="shared" si="322"/>
        <v>2.1261334128138548E-2</v>
      </c>
      <c r="G20530">
        <v>421454</v>
      </c>
      <c r="H20530" s="5">
        <v>205873492</v>
      </c>
    </row>
    <row r="20531" spans="1:8" x14ac:dyDescent="0.25">
      <c r="A20531" t="s">
        <v>131</v>
      </c>
      <c r="B20531" s="3">
        <v>5003</v>
      </c>
      <c r="C20531" t="s">
        <v>7</v>
      </c>
      <c r="D20531" s="4">
        <v>44986</v>
      </c>
      <c r="E20531">
        <v>8108.959688366931</v>
      </c>
      <c r="F20531">
        <f t="shared" ref="F20531:F20592" si="323">E20531/G20531</f>
        <v>1.9240438312050499E-2</v>
      </c>
      <c r="G20531">
        <v>421454</v>
      </c>
      <c r="H20531" s="5">
        <v>205873492</v>
      </c>
    </row>
    <row r="20532" spans="1:8" x14ac:dyDescent="0.25">
      <c r="A20532" t="s">
        <v>132</v>
      </c>
      <c r="B20532" s="3">
        <v>5004</v>
      </c>
      <c r="C20532" t="s">
        <v>6</v>
      </c>
      <c r="D20532" s="4">
        <v>44986</v>
      </c>
      <c r="E20532">
        <v>8582.6414040707332</v>
      </c>
      <c r="F20532">
        <f t="shared" si="323"/>
        <v>9.4355178637775903E-3</v>
      </c>
      <c r="G20532">
        <v>909610</v>
      </c>
      <c r="H20532" s="5">
        <v>205873492</v>
      </c>
    </row>
    <row r="20533" spans="1:8" x14ac:dyDescent="0.25">
      <c r="A20533" t="s">
        <v>132</v>
      </c>
      <c r="B20533" s="3">
        <v>5004</v>
      </c>
      <c r="C20533" t="s">
        <v>7</v>
      </c>
      <c r="D20533" s="4">
        <v>44986</v>
      </c>
      <c r="E20533">
        <v>7228.0337634214011</v>
      </c>
      <c r="F20533">
        <f t="shared" si="323"/>
        <v>7.9462998025762697E-3</v>
      </c>
      <c r="G20533">
        <v>909610</v>
      </c>
      <c r="H20533" s="5">
        <v>205873492</v>
      </c>
    </row>
    <row r="20534" spans="1:8" x14ac:dyDescent="0.25">
      <c r="A20534" t="s">
        <v>133</v>
      </c>
      <c r="B20534" s="3">
        <v>5101</v>
      </c>
      <c r="C20534" t="s">
        <v>6</v>
      </c>
      <c r="D20534" s="4">
        <v>44986</v>
      </c>
      <c r="E20534">
        <v>20302.020305486731</v>
      </c>
      <c r="F20534">
        <f t="shared" si="323"/>
        <v>1.9082460269653195E-2</v>
      </c>
      <c r="G20534">
        <v>1063910</v>
      </c>
      <c r="H20534" s="5">
        <v>205873492</v>
      </c>
    </row>
    <row r="20535" spans="1:8" x14ac:dyDescent="0.25">
      <c r="A20535" t="s">
        <v>133</v>
      </c>
      <c r="B20535" s="3">
        <v>5101</v>
      </c>
      <c r="C20535" t="s">
        <v>7</v>
      </c>
      <c r="D20535" s="4">
        <v>44986</v>
      </c>
      <c r="E20535">
        <v>18884.992291176666</v>
      </c>
      <c r="F20535">
        <f t="shared" si="323"/>
        <v>1.775055436190718E-2</v>
      </c>
      <c r="G20535">
        <v>1063910</v>
      </c>
      <c r="H20535" s="5">
        <v>205873492</v>
      </c>
    </row>
    <row r="20536" spans="1:8" x14ac:dyDescent="0.25">
      <c r="A20536" t="s">
        <v>134</v>
      </c>
      <c r="B20536" s="3">
        <v>5102</v>
      </c>
      <c r="C20536" t="s">
        <v>6</v>
      </c>
      <c r="D20536" s="4">
        <v>44986</v>
      </c>
      <c r="E20536">
        <v>3012.3453231750359</v>
      </c>
      <c r="F20536">
        <f t="shared" si="323"/>
        <v>9.9742240339821004E-3</v>
      </c>
      <c r="G20536">
        <v>302013</v>
      </c>
      <c r="H20536" s="5">
        <v>205873492</v>
      </c>
    </row>
    <row r="20537" spans="1:8" x14ac:dyDescent="0.25">
      <c r="A20537" t="s">
        <v>134</v>
      </c>
      <c r="B20537" s="3">
        <v>5102</v>
      </c>
      <c r="C20537" t="s">
        <v>7</v>
      </c>
      <c r="D20537" s="4">
        <v>44986</v>
      </c>
      <c r="E20537">
        <v>2700.3254710007759</v>
      </c>
      <c r="F20537">
        <f t="shared" si="323"/>
        <v>8.9410901881732778E-3</v>
      </c>
      <c r="G20537">
        <v>302013</v>
      </c>
      <c r="H20537" s="5">
        <v>205873492</v>
      </c>
    </row>
    <row r="20538" spans="1:8" x14ac:dyDescent="0.25">
      <c r="A20538" t="s">
        <v>135</v>
      </c>
      <c r="B20538" s="3">
        <v>5103</v>
      </c>
      <c r="C20538" t="s">
        <v>6</v>
      </c>
      <c r="D20538" s="4">
        <v>44986</v>
      </c>
      <c r="E20538">
        <v>4178.5607636450623</v>
      </c>
      <c r="F20538">
        <f t="shared" si="323"/>
        <v>1.2239128214302633E-2</v>
      </c>
      <c r="G20538">
        <v>341410</v>
      </c>
      <c r="H20538" s="5">
        <v>205873492</v>
      </c>
    </row>
    <row r="20539" spans="1:8" x14ac:dyDescent="0.25">
      <c r="A20539" t="s">
        <v>135</v>
      </c>
      <c r="B20539" s="3">
        <v>5103</v>
      </c>
      <c r="C20539" t="s">
        <v>7</v>
      </c>
      <c r="D20539" s="4">
        <v>44986</v>
      </c>
      <c r="E20539">
        <v>3404.5651024093295</v>
      </c>
      <c r="F20539">
        <f t="shared" si="323"/>
        <v>9.9720720026048731E-3</v>
      </c>
      <c r="G20539">
        <v>341410</v>
      </c>
      <c r="H20539" s="5">
        <v>205873492</v>
      </c>
    </row>
    <row r="20540" spans="1:8" x14ac:dyDescent="0.25">
      <c r="A20540" t="s">
        <v>136</v>
      </c>
      <c r="B20540" s="3">
        <v>5104</v>
      </c>
      <c r="C20540" t="s">
        <v>6</v>
      </c>
      <c r="D20540" s="4">
        <v>44986</v>
      </c>
      <c r="E20540">
        <v>18455.055546924625</v>
      </c>
      <c r="F20540">
        <f t="shared" si="323"/>
        <v>1.6699412872783183E-2</v>
      </c>
      <c r="G20540">
        <v>1105132</v>
      </c>
      <c r="H20540" s="5">
        <v>205873492</v>
      </c>
    </row>
    <row r="20541" spans="1:8" x14ac:dyDescent="0.25">
      <c r="A20541" t="s">
        <v>136</v>
      </c>
      <c r="B20541" s="3">
        <v>5104</v>
      </c>
      <c r="C20541" t="s">
        <v>7</v>
      </c>
      <c r="D20541" s="4">
        <v>44986</v>
      </c>
      <c r="E20541">
        <v>17386.839164856079</v>
      </c>
      <c r="F20541">
        <f t="shared" si="323"/>
        <v>1.5732816681496942E-2</v>
      </c>
      <c r="G20541">
        <v>1105132</v>
      </c>
      <c r="H20541" s="5">
        <v>205873492</v>
      </c>
    </row>
    <row r="20542" spans="1:8" x14ac:dyDescent="0.25">
      <c r="A20542" t="s">
        <v>137</v>
      </c>
      <c r="B20542" s="3">
        <v>5105</v>
      </c>
      <c r="C20542" t="s">
        <v>6</v>
      </c>
      <c r="D20542" s="4">
        <v>44986</v>
      </c>
      <c r="E20542">
        <v>8528.9960804171988</v>
      </c>
      <c r="F20542">
        <f t="shared" si="323"/>
        <v>1.7297879148870939E-2</v>
      </c>
      <c r="G20542">
        <v>493066</v>
      </c>
      <c r="H20542" s="5">
        <v>205873492</v>
      </c>
    </row>
    <row r="20543" spans="1:8" x14ac:dyDescent="0.25">
      <c r="A20543" t="s">
        <v>137</v>
      </c>
      <c r="B20543" s="3">
        <v>5105</v>
      </c>
      <c r="C20543" t="s">
        <v>7</v>
      </c>
      <c r="D20543" s="4">
        <v>44986</v>
      </c>
      <c r="E20543">
        <v>7971.4762205756124</v>
      </c>
      <c r="F20543">
        <f t="shared" si="323"/>
        <v>1.6167158596568434E-2</v>
      </c>
      <c r="G20543">
        <v>493066</v>
      </c>
      <c r="H20543" s="5">
        <v>205873492</v>
      </c>
    </row>
    <row r="20544" spans="1:8" x14ac:dyDescent="0.25">
      <c r="A20544" t="s">
        <v>138</v>
      </c>
      <c r="B20544" s="3">
        <v>5201</v>
      </c>
      <c r="C20544" t="s">
        <v>6</v>
      </c>
      <c r="D20544" s="4">
        <v>44986</v>
      </c>
      <c r="E20544">
        <v>1413.2663001245983</v>
      </c>
      <c r="F20544">
        <f t="shared" si="323"/>
        <v>6.2062942718951247E-3</v>
      </c>
      <c r="G20544">
        <v>227715</v>
      </c>
      <c r="H20544" s="5">
        <v>205873492</v>
      </c>
    </row>
    <row r="20545" spans="1:8" x14ac:dyDescent="0.25">
      <c r="A20545" t="s">
        <v>138</v>
      </c>
      <c r="B20545" s="3">
        <v>5201</v>
      </c>
      <c r="C20545" t="s">
        <v>7</v>
      </c>
      <c r="D20545" s="4">
        <v>44986</v>
      </c>
      <c r="E20545">
        <v>1273.4497285215427</v>
      </c>
      <c r="F20545">
        <f t="shared" si="323"/>
        <v>5.5922961970952404E-3</v>
      </c>
      <c r="G20545">
        <v>227715</v>
      </c>
      <c r="H20545" s="5">
        <v>205873492</v>
      </c>
    </row>
    <row r="20546" spans="1:8" x14ac:dyDescent="0.25">
      <c r="A20546" t="s">
        <v>139</v>
      </c>
      <c r="B20546" s="3">
        <v>5202</v>
      </c>
      <c r="C20546" t="s">
        <v>6</v>
      </c>
      <c r="D20546" s="4">
        <v>44986</v>
      </c>
      <c r="E20546">
        <v>1963.658071357364</v>
      </c>
      <c r="F20546">
        <f t="shared" si="323"/>
        <v>6.3548187925598259E-3</v>
      </c>
      <c r="G20546">
        <v>309003</v>
      </c>
      <c r="H20546" s="5">
        <v>205873492</v>
      </c>
    </row>
    <row r="20547" spans="1:8" x14ac:dyDescent="0.25">
      <c r="A20547" t="s">
        <v>139</v>
      </c>
      <c r="B20547" s="3">
        <v>5202</v>
      </c>
      <c r="C20547" t="s">
        <v>7</v>
      </c>
      <c r="D20547" s="4">
        <v>44986</v>
      </c>
      <c r="E20547">
        <v>1752.7287877514291</v>
      </c>
      <c r="F20547">
        <f t="shared" si="323"/>
        <v>5.6722063790689056E-3</v>
      </c>
      <c r="G20547">
        <v>309003</v>
      </c>
      <c r="H20547" s="5">
        <v>205873492</v>
      </c>
    </row>
    <row r="20548" spans="1:8" x14ac:dyDescent="0.25">
      <c r="A20548" t="s">
        <v>140</v>
      </c>
      <c r="B20548" s="3">
        <v>5203</v>
      </c>
      <c r="C20548" t="s">
        <v>6</v>
      </c>
      <c r="D20548" s="4">
        <v>44986</v>
      </c>
      <c r="E20548">
        <v>60711.384813681194</v>
      </c>
      <c r="F20548">
        <f t="shared" si="323"/>
        <v>1.7776926132914612E-2</v>
      </c>
      <c r="G20548">
        <v>3415179</v>
      </c>
      <c r="H20548" s="5">
        <v>205873492</v>
      </c>
    </row>
    <row r="20549" spans="1:8" x14ac:dyDescent="0.25">
      <c r="A20549" t="s">
        <v>140</v>
      </c>
      <c r="B20549" s="3">
        <v>5203</v>
      </c>
      <c r="C20549" t="s">
        <v>7</v>
      </c>
      <c r="D20549" s="4">
        <v>44986</v>
      </c>
      <c r="E20549">
        <v>53677.777763368023</v>
      </c>
      <c r="F20549">
        <f t="shared" si="323"/>
        <v>1.5717412692971004E-2</v>
      </c>
      <c r="G20549">
        <v>3415179</v>
      </c>
      <c r="H20549" s="5">
        <v>205873492</v>
      </c>
    </row>
    <row r="20550" spans="1:8" x14ac:dyDescent="0.25">
      <c r="A20550" t="s">
        <v>141</v>
      </c>
      <c r="B20550" s="3">
        <v>5204</v>
      </c>
      <c r="C20550" t="s">
        <v>6</v>
      </c>
      <c r="D20550" s="4">
        <v>44986</v>
      </c>
      <c r="E20550">
        <v>7247.413233158074</v>
      </c>
      <c r="F20550">
        <f t="shared" si="323"/>
        <v>5.4759160572313359E-3</v>
      </c>
      <c r="G20550">
        <v>1323507</v>
      </c>
      <c r="H20550" s="5">
        <v>205873492</v>
      </c>
    </row>
    <row r="20551" spans="1:8" x14ac:dyDescent="0.25">
      <c r="A20551" t="s">
        <v>141</v>
      </c>
      <c r="B20551" s="3">
        <v>5204</v>
      </c>
      <c r="C20551" t="s">
        <v>7</v>
      </c>
      <c r="D20551" s="4">
        <v>44986</v>
      </c>
      <c r="E20551">
        <v>6094.9174283724515</v>
      </c>
      <c r="F20551">
        <f t="shared" si="323"/>
        <v>4.6051267038047031E-3</v>
      </c>
      <c r="G20551">
        <v>1323507</v>
      </c>
      <c r="H20551" s="5">
        <v>205873492</v>
      </c>
    </row>
    <row r="20552" spans="1:8" x14ac:dyDescent="0.25">
      <c r="A20552" t="s">
        <v>142</v>
      </c>
      <c r="B20552" s="3">
        <v>5205</v>
      </c>
      <c r="C20552" t="s">
        <v>6</v>
      </c>
      <c r="D20552" s="4">
        <v>44986</v>
      </c>
      <c r="E20552">
        <v>22292.33681988014</v>
      </c>
      <c r="F20552">
        <f t="shared" si="323"/>
        <v>1.5693844293030973E-2</v>
      </c>
      <c r="G20552">
        <v>1420451</v>
      </c>
      <c r="H20552" s="5">
        <v>205873492</v>
      </c>
    </row>
    <row r="20553" spans="1:8" x14ac:dyDescent="0.25">
      <c r="A20553" t="s">
        <v>142</v>
      </c>
      <c r="B20553" s="3">
        <v>5205</v>
      </c>
      <c r="C20553" t="s">
        <v>7</v>
      </c>
      <c r="D20553" s="4">
        <v>44986</v>
      </c>
      <c r="E20553">
        <v>19046.43883399466</v>
      </c>
      <c r="F20553">
        <f t="shared" si="323"/>
        <v>1.3408726407313352E-2</v>
      </c>
      <c r="G20553">
        <v>1420451</v>
      </c>
      <c r="H20553" s="5">
        <v>205873492</v>
      </c>
    </row>
    <row r="20554" spans="1:8" x14ac:dyDescent="0.25">
      <c r="A20554" t="s">
        <v>143</v>
      </c>
      <c r="B20554" s="3">
        <v>5301</v>
      </c>
      <c r="C20554" t="s">
        <v>6</v>
      </c>
      <c r="D20554" s="4">
        <v>44986</v>
      </c>
      <c r="E20554">
        <v>43828.599233210538</v>
      </c>
      <c r="F20554">
        <f t="shared" si="323"/>
        <v>1.4721336723036063E-2</v>
      </c>
      <c r="G20554">
        <v>2977216</v>
      </c>
      <c r="H20554" s="5">
        <v>205873492</v>
      </c>
    </row>
    <row r="20555" spans="1:8" x14ac:dyDescent="0.25">
      <c r="A20555" t="s">
        <v>143</v>
      </c>
      <c r="B20555" s="3">
        <v>5301</v>
      </c>
      <c r="C20555" t="s">
        <v>7</v>
      </c>
      <c r="D20555" s="4">
        <v>44986</v>
      </c>
      <c r="E20555">
        <v>41371.119803427297</v>
      </c>
      <c r="F20555">
        <f t="shared" si="323"/>
        <v>1.3895908057536738E-2</v>
      </c>
      <c r="G20555">
        <v>2977216</v>
      </c>
      <c r="H20555" s="5">
        <v>205873492</v>
      </c>
    </row>
    <row r="20556" spans="1:8" x14ac:dyDescent="0.25">
      <c r="A20556" t="s">
        <v>5</v>
      </c>
      <c r="B20556" s="3">
        <v>1101</v>
      </c>
      <c r="C20556" t="s">
        <v>6</v>
      </c>
      <c r="D20556" s="4">
        <v>45017</v>
      </c>
      <c r="E20556">
        <v>10358.595576253205</v>
      </c>
      <c r="F20556">
        <f t="shared" si="323"/>
        <v>1.4145212338391167E-2</v>
      </c>
      <c r="G20556">
        <v>732304</v>
      </c>
      <c r="H20556" s="5">
        <v>205873492</v>
      </c>
    </row>
    <row r="20557" spans="1:8" x14ac:dyDescent="0.25">
      <c r="A20557" t="s">
        <v>5</v>
      </c>
      <c r="B20557" s="3">
        <v>1101</v>
      </c>
      <c r="C20557" t="s">
        <v>7</v>
      </c>
      <c r="D20557" s="4">
        <v>45017</v>
      </c>
      <c r="E20557">
        <v>10207.408784062507</v>
      </c>
      <c r="F20557">
        <f t="shared" si="323"/>
        <v>1.3938758745087432E-2</v>
      </c>
      <c r="G20557">
        <v>732304</v>
      </c>
      <c r="H20557" s="5">
        <v>205873492</v>
      </c>
    </row>
    <row r="20558" spans="1:8" x14ac:dyDescent="0.25">
      <c r="A20558" t="s">
        <v>8</v>
      </c>
      <c r="B20558" s="3">
        <v>1102</v>
      </c>
      <c r="C20558" t="s">
        <v>6</v>
      </c>
      <c r="D20558" s="4">
        <v>45017</v>
      </c>
      <c r="E20558">
        <v>9517.7470489413354</v>
      </c>
      <c r="F20558">
        <f t="shared" si="323"/>
        <v>9.0217749699673788E-3</v>
      </c>
      <c r="G20558">
        <v>1054975</v>
      </c>
      <c r="H20558" s="5">
        <v>205873492</v>
      </c>
    </row>
    <row r="20559" spans="1:8" x14ac:dyDescent="0.25">
      <c r="A20559" t="s">
        <v>8</v>
      </c>
      <c r="B20559" s="3">
        <v>1102</v>
      </c>
      <c r="C20559" t="s">
        <v>7</v>
      </c>
      <c r="D20559" s="4">
        <v>45017</v>
      </c>
      <c r="E20559">
        <v>8634.7131239650698</v>
      </c>
      <c r="F20559">
        <f t="shared" si="323"/>
        <v>8.1847561543781314E-3</v>
      </c>
      <c r="G20559">
        <v>1054975</v>
      </c>
      <c r="H20559" s="5">
        <v>205873492</v>
      </c>
    </row>
    <row r="20560" spans="1:8" x14ac:dyDescent="0.25">
      <c r="A20560" t="s">
        <v>9</v>
      </c>
      <c r="B20560" s="3">
        <v>1201</v>
      </c>
      <c r="C20560" t="s">
        <v>6</v>
      </c>
      <c r="D20560" s="4">
        <v>45017</v>
      </c>
      <c r="E20560">
        <v>397.10298747298913</v>
      </c>
      <c r="F20560">
        <f t="shared" si="323"/>
        <v>1.7646825616056186E-3</v>
      </c>
      <c r="G20560">
        <v>225028</v>
      </c>
      <c r="H20560" s="5">
        <v>205873492</v>
      </c>
    </row>
    <row r="20561" spans="1:8" x14ac:dyDescent="0.25">
      <c r="A20561" t="s">
        <v>9</v>
      </c>
      <c r="B20561" s="3">
        <v>1201</v>
      </c>
      <c r="C20561" t="s">
        <v>7</v>
      </c>
      <c r="D20561" s="4">
        <v>45017</v>
      </c>
      <c r="E20561">
        <v>356.45050979623869</v>
      </c>
      <c r="F20561">
        <f t="shared" si="323"/>
        <v>1.5840273645779134E-3</v>
      </c>
      <c r="G20561">
        <v>225028</v>
      </c>
      <c r="H20561" s="5">
        <v>205873492</v>
      </c>
    </row>
    <row r="20562" spans="1:8" x14ac:dyDescent="0.25">
      <c r="A20562" t="s">
        <v>10</v>
      </c>
      <c r="B20562" s="3">
        <v>1202</v>
      </c>
      <c r="C20562" t="s">
        <v>6</v>
      </c>
      <c r="D20562" s="4">
        <v>45017</v>
      </c>
      <c r="E20562">
        <v>3348.6789590372127</v>
      </c>
      <c r="F20562">
        <f t="shared" si="323"/>
        <v>5.6598124241112073E-3</v>
      </c>
      <c r="G20562">
        <v>591659</v>
      </c>
      <c r="H20562" s="5">
        <v>205873492</v>
      </c>
    </row>
    <row r="20563" spans="1:8" x14ac:dyDescent="0.25">
      <c r="A20563" t="s">
        <v>10</v>
      </c>
      <c r="B20563" s="3">
        <v>1202</v>
      </c>
      <c r="C20563" t="s">
        <v>7</v>
      </c>
      <c r="D20563" s="4">
        <v>45017</v>
      </c>
      <c r="E20563">
        <v>3037.881151940247</v>
      </c>
      <c r="F20563">
        <f t="shared" si="323"/>
        <v>5.1345135490886594E-3</v>
      </c>
      <c r="G20563">
        <v>591659</v>
      </c>
      <c r="H20563" s="5">
        <v>205873492</v>
      </c>
    </row>
    <row r="20564" spans="1:8" x14ac:dyDescent="0.25">
      <c r="A20564" t="s">
        <v>11</v>
      </c>
      <c r="B20564" s="3">
        <v>1301</v>
      </c>
      <c r="C20564" t="s">
        <v>6</v>
      </c>
      <c r="D20564" s="4">
        <v>45017</v>
      </c>
      <c r="E20564">
        <v>7.9429030343663172</v>
      </c>
      <c r="F20564">
        <f t="shared" si="323"/>
        <v>5.8497466780326677E-5</v>
      </c>
      <c r="G20564">
        <v>135782</v>
      </c>
      <c r="H20564" s="5">
        <v>205873492</v>
      </c>
    </row>
    <row r="20565" spans="1:8" x14ac:dyDescent="0.25">
      <c r="A20565" t="s">
        <v>11</v>
      </c>
      <c r="B20565" s="3">
        <v>1301</v>
      </c>
      <c r="C20565" t="s">
        <v>7</v>
      </c>
      <c r="D20565" s="4">
        <v>45017</v>
      </c>
      <c r="E20565">
        <v>-4.1118191564343007</v>
      </c>
      <c r="F20565">
        <f t="shared" si="323"/>
        <v>-3.0282505460475622E-5</v>
      </c>
      <c r="G20565">
        <v>135782</v>
      </c>
      <c r="H20565" s="5">
        <v>205873492</v>
      </c>
    </row>
    <row r="20566" spans="1:8" x14ac:dyDescent="0.25">
      <c r="A20566" t="s">
        <v>12</v>
      </c>
      <c r="B20566" s="3">
        <v>1302</v>
      </c>
      <c r="C20566" t="s">
        <v>6</v>
      </c>
      <c r="D20566" s="4">
        <v>45017</v>
      </c>
      <c r="E20566">
        <v>58.429132128015546</v>
      </c>
      <c r="F20566">
        <f t="shared" si="323"/>
        <v>1.4783240552682187E-4</v>
      </c>
      <c r="G20566">
        <v>395239</v>
      </c>
      <c r="H20566" s="5">
        <v>205873492</v>
      </c>
    </row>
    <row r="20567" spans="1:8" x14ac:dyDescent="0.25">
      <c r="A20567" t="s">
        <v>12</v>
      </c>
      <c r="B20567" s="3">
        <v>1302</v>
      </c>
      <c r="C20567" t="s">
        <v>7</v>
      </c>
      <c r="D20567" s="4">
        <v>45017</v>
      </c>
      <c r="E20567">
        <v>35.342018622283554</v>
      </c>
      <c r="F20567">
        <f t="shared" si="323"/>
        <v>8.9419360493988589E-5</v>
      </c>
      <c r="G20567">
        <v>395239</v>
      </c>
      <c r="H20567" s="5">
        <v>205873492</v>
      </c>
    </row>
    <row r="20568" spans="1:8" x14ac:dyDescent="0.25">
      <c r="A20568" t="s">
        <v>13</v>
      </c>
      <c r="B20568" s="3">
        <v>1303</v>
      </c>
      <c r="C20568" t="s">
        <v>6</v>
      </c>
      <c r="D20568" s="4">
        <v>45017</v>
      </c>
      <c r="E20568">
        <v>26830.690327253033</v>
      </c>
      <c r="F20568">
        <f t="shared" si="323"/>
        <v>8.5230422212493814E-3</v>
      </c>
      <c r="G20568">
        <v>3148018</v>
      </c>
      <c r="H20568" s="5">
        <v>205873492</v>
      </c>
    </row>
    <row r="20569" spans="1:8" x14ac:dyDescent="0.25">
      <c r="A20569" t="s">
        <v>13</v>
      </c>
      <c r="B20569" s="3">
        <v>1303</v>
      </c>
      <c r="C20569" t="s">
        <v>7</v>
      </c>
      <c r="D20569" s="4">
        <v>45017</v>
      </c>
      <c r="E20569">
        <v>23340.732845263505</v>
      </c>
      <c r="F20569">
        <f t="shared" si="323"/>
        <v>7.4144216599979747E-3</v>
      </c>
      <c r="G20569">
        <v>3148018</v>
      </c>
      <c r="H20569" s="5">
        <v>205873492</v>
      </c>
    </row>
    <row r="20570" spans="1:8" x14ac:dyDescent="0.25">
      <c r="A20570" t="s">
        <v>14</v>
      </c>
      <c r="B20570" s="3">
        <v>1304</v>
      </c>
      <c r="C20570" t="s">
        <v>6</v>
      </c>
      <c r="D20570" s="4">
        <v>45017</v>
      </c>
      <c r="E20570">
        <v>155.51265358628831</v>
      </c>
      <c r="F20570">
        <f t="shared" si="323"/>
        <v>4.8201846580671332E-4</v>
      </c>
      <c r="G20570">
        <v>322628</v>
      </c>
      <c r="H20570" s="5">
        <v>205873492</v>
      </c>
    </row>
    <row r="20571" spans="1:8" x14ac:dyDescent="0.25">
      <c r="A20571" t="s">
        <v>14</v>
      </c>
      <c r="B20571" s="3">
        <v>1304</v>
      </c>
      <c r="C20571" t="s">
        <v>7</v>
      </c>
      <c r="D20571" s="4">
        <v>45017</v>
      </c>
      <c r="E20571">
        <v>132.70827877859568</v>
      </c>
      <c r="F20571">
        <f t="shared" si="323"/>
        <v>4.1133528019451405E-4</v>
      </c>
      <c r="G20571">
        <v>322628</v>
      </c>
      <c r="H20571" s="5">
        <v>205873492</v>
      </c>
    </row>
    <row r="20572" spans="1:8" x14ac:dyDescent="0.25">
      <c r="A20572" t="s">
        <v>15</v>
      </c>
      <c r="B20572" s="3">
        <v>1401</v>
      </c>
      <c r="C20572" t="s">
        <v>6</v>
      </c>
      <c r="D20572" s="4">
        <v>45017</v>
      </c>
      <c r="E20572">
        <v>2824.1299294032519</v>
      </c>
      <c r="F20572">
        <f t="shared" si="323"/>
        <v>6.8172391196009586E-3</v>
      </c>
      <c r="G20572">
        <v>414263</v>
      </c>
      <c r="H20572" s="5">
        <v>205873492</v>
      </c>
    </row>
    <row r="20573" spans="1:8" x14ac:dyDescent="0.25">
      <c r="A20573" t="s">
        <v>15</v>
      </c>
      <c r="B20573" s="3">
        <v>1401</v>
      </c>
      <c r="C20573" t="s">
        <v>7</v>
      </c>
      <c r="D20573" s="4">
        <v>45017</v>
      </c>
      <c r="E20573">
        <v>2616.3806057257243</v>
      </c>
      <c r="F20573">
        <f t="shared" si="323"/>
        <v>6.3157477393002131E-3</v>
      </c>
      <c r="G20573">
        <v>414263</v>
      </c>
      <c r="H20573" s="5">
        <v>205873492</v>
      </c>
    </row>
    <row r="20574" spans="1:8" x14ac:dyDescent="0.25">
      <c r="A20574" t="s">
        <v>16</v>
      </c>
      <c r="B20574" s="3">
        <v>1402</v>
      </c>
      <c r="C20574" t="s">
        <v>6</v>
      </c>
      <c r="D20574" s="4">
        <v>45017</v>
      </c>
      <c r="E20574">
        <v>129.8639513580566</v>
      </c>
      <c r="F20574">
        <f t="shared" si="323"/>
        <v>1.2990812011889701E-3</v>
      </c>
      <c r="G20574">
        <v>99966</v>
      </c>
      <c r="H20574" s="5">
        <v>205873492</v>
      </c>
    </row>
    <row r="20575" spans="1:8" x14ac:dyDescent="0.25">
      <c r="A20575" t="s">
        <v>16</v>
      </c>
      <c r="B20575" s="3">
        <v>1402</v>
      </c>
      <c r="C20575" t="s">
        <v>7</v>
      </c>
      <c r="D20575" s="4">
        <v>45017</v>
      </c>
      <c r="E20575">
        <v>109.22681529500939</v>
      </c>
      <c r="F20575">
        <f t="shared" si="323"/>
        <v>1.0926396504312404E-3</v>
      </c>
      <c r="G20575">
        <v>99966</v>
      </c>
      <c r="H20575" s="5">
        <v>205873492</v>
      </c>
    </row>
    <row r="20576" spans="1:8" x14ac:dyDescent="0.25">
      <c r="A20576" t="s">
        <v>17</v>
      </c>
      <c r="B20576" s="3">
        <v>1501</v>
      </c>
      <c r="C20576" t="s">
        <v>6</v>
      </c>
      <c r="D20576" s="4">
        <v>45017</v>
      </c>
      <c r="E20576">
        <v>2251.6038563279626</v>
      </c>
      <c r="F20576">
        <f t="shared" si="323"/>
        <v>2.8705194187169411E-3</v>
      </c>
      <c r="G20576">
        <v>784389</v>
      </c>
      <c r="H20576" s="5">
        <v>205873492</v>
      </c>
    </row>
    <row r="20577" spans="1:8" x14ac:dyDescent="0.25">
      <c r="A20577" t="s">
        <v>17</v>
      </c>
      <c r="B20577" s="3">
        <v>1501</v>
      </c>
      <c r="C20577" t="s">
        <v>7</v>
      </c>
      <c r="D20577" s="4">
        <v>45017</v>
      </c>
      <c r="E20577">
        <v>1911.2892780814648</v>
      </c>
      <c r="F20577">
        <f t="shared" si="323"/>
        <v>2.4366599711131399E-3</v>
      </c>
      <c r="G20577">
        <v>784389</v>
      </c>
      <c r="H20577" s="5">
        <v>205873492</v>
      </c>
    </row>
    <row r="20578" spans="1:8" x14ac:dyDescent="0.25">
      <c r="A20578" t="s">
        <v>18</v>
      </c>
      <c r="B20578" s="3">
        <v>1502</v>
      </c>
      <c r="C20578" t="s">
        <v>6</v>
      </c>
      <c r="D20578" s="4">
        <v>45017</v>
      </c>
      <c r="E20578">
        <v>135.26509500773034</v>
      </c>
      <c r="F20578">
        <f t="shared" si="323"/>
        <v>2.4995166909857499E-4</v>
      </c>
      <c r="G20578">
        <v>541165</v>
      </c>
      <c r="H20578" s="5">
        <v>205873492</v>
      </c>
    </row>
    <row r="20579" spans="1:8" x14ac:dyDescent="0.25">
      <c r="A20579" t="s">
        <v>18</v>
      </c>
      <c r="B20579" s="3">
        <v>1502</v>
      </c>
      <c r="C20579" t="s">
        <v>7</v>
      </c>
      <c r="D20579" s="4">
        <v>45017</v>
      </c>
      <c r="E20579">
        <v>70.788575299618202</v>
      </c>
      <c r="F20579">
        <f t="shared" si="323"/>
        <v>1.3080774865266269E-4</v>
      </c>
      <c r="G20579">
        <v>541165</v>
      </c>
      <c r="H20579" s="5">
        <v>205873492</v>
      </c>
    </row>
    <row r="20580" spans="1:8" x14ac:dyDescent="0.25">
      <c r="A20580" t="s">
        <v>19</v>
      </c>
      <c r="B20580" s="3">
        <v>1503</v>
      </c>
      <c r="C20580" t="s">
        <v>6</v>
      </c>
      <c r="D20580" s="4">
        <v>45017</v>
      </c>
      <c r="E20580">
        <v>19508.085396315862</v>
      </c>
      <c r="F20580">
        <f t="shared" si="323"/>
        <v>7.4732541176139259E-3</v>
      </c>
      <c r="G20580">
        <v>2610387</v>
      </c>
      <c r="H20580" s="5">
        <v>205873492</v>
      </c>
    </row>
    <row r="20581" spans="1:8" x14ac:dyDescent="0.25">
      <c r="A20581" t="s">
        <v>19</v>
      </c>
      <c r="B20581" s="3">
        <v>1503</v>
      </c>
      <c r="C20581" t="s">
        <v>7</v>
      </c>
      <c r="D20581" s="4">
        <v>45017</v>
      </c>
      <c r="E20581">
        <v>17493.896475268732</v>
      </c>
      <c r="F20581">
        <f t="shared" si="323"/>
        <v>6.7016486349605374E-3</v>
      </c>
      <c r="G20581">
        <v>2610387</v>
      </c>
      <c r="H20581" s="5">
        <v>205873492</v>
      </c>
    </row>
    <row r="20582" spans="1:8" x14ac:dyDescent="0.25">
      <c r="A20582" t="s">
        <v>20</v>
      </c>
      <c r="B20582" s="3">
        <v>1504</v>
      </c>
      <c r="C20582" t="s">
        <v>6</v>
      </c>
      <c r="D20582" s="4">
        <v>45017</v>
      </c>
      <c r="E20582">
        <v>3615.6035447314471</v>
      </c>
      <c r="F20582">
        <f t="shared" si="323"/>
        <v>1.8615867363524176E-3</v>
      </c>
      <c r="G20582">
        <v>1942216</v>
      </c>
      <c r="H20582" s="5">
        <v>205873492</v>
      </c>
    </row>
    <row r="20583" spans="1:8" x14ac:dyDescent="0.25">
      <c r="A20583" t="s">
        <v>20</v>
      </c>
      <c r="B20583" s="3">
        <v>1504</v>
      </c>
      <c r="C20583" t="s">
        <v>7</v>
      </c>
      <c r="D20583" s="4">
        <v>45017</v>
      </c>
      <c r="E20583">
        <v>2934.2262052867586</v>
      </c>
      <c r="F20583">
        <f t="shared" si="323"/>
        <v>1.5107620394882745E-3</v>
      </c>
      <c r="G20583">
        <v>1942216</v>
      </c>
      <c r="H20583" s="5">
        <v>205873492</v>
      </c>
    </row>
    <row r="20584" spans="1:8" x14ac:dyDescent="0.25">
      <c r="A20584" t="s">
        <v>21</v>
      </c>
      <c r="B20584" s="3">
        <v>1505</v>
      </c>
      <c r="C20584" t="s">
        <v>6</v>
      </c>
      <c r="D20584" s="4">
        <v>45017</v>
      </c>
      <c r="E20584">
        <v>4968.0186400795519</v>
      </c>
      <c r="F20584">
        <f t="shared" si="323"/>
        <v>9.8715758896000157E-3</v>
      </c>
      <c r="G20584">
        <v>503265</v>
      </c>
      <c r="H20584" s="5">
        <v>205873492</v>
      </c>
    </row>
    <row r="20585" spans="1:8" x14ac:dyDescent="0.25">
      <c r="A20585" t="s">
        <v>21</v>
      </c>
      <c r="B20585" s="3">
        <v>1505</v>
      </c>
      <c r="C20585" t="s">
        <v>7</v>
      </c>
      <c r="D20585" s="4">
        <v>45017</v>
      </c>
      <c r="E20585">
        <v>3202.9523378427975</v>
      </c>
      <c r="F20585">
        <f t="shared" si="323"/>
        <v>6.3643454995733805E-3</v>
      </c>
      <c r="G20585">
        <v>503265</v>
      </c>
      <c r="H20585" s="5">
        <v>205873492</v>
      </c>
    </row>
    <row r="20586" spans="1:8" x14ac:dyDescent="0.25">
      <c r="A20586" t="s">
        <v>22</v>
      </c>
      <c r="B20586" s="3">
        <v>1506</v>
      </c>
      <c r="C20586" t="s">
        <v>6</v>
      </c>
      <c r="D20586" s="4">
        <v>45017</v>
      </c>
      <c r="E20586">
        <v>13796.366348353666</v>
      </c>
      <c r="F20586">
        <f t="shared" si="323"/>
        <v>7.3289417240052406E-3</v>
      </c>
      <c r="G20586">
        <v>1882450</v>
      </c>
      <c r="H20586" s="5">
        <v>205873492</v>
      </c>
    </row>
    <row r="20587" spans="1:8" x14ac:dyDescent="0.25">
      <c r="A20587" t="s">
        <v>22</v>
      </c>
      <c r="B20587" s="3">
        <v>1506</v>
      </c>
      <c r="C20587" t="s">
        <v>7</v>
      </c>
      <c r="D20587" s="4">
        <v>45017</v>
      </c>
      <c r="E20587">
        <v>11958.676239064187</v>
      </c>
      <c r="F20587">
        <f t="shared" si="323"/>
        <v>6.3527191899196188E-3</v>
      </c>
      <c r="G20587">
        <v>1882450</v>
      </c>
      <c r="H20587" s="5">
        <v>205873492</v>
      </c>
    </row>
    <row r="20588" spans="1:8" x14ac:dyDescent="0.25">
      <c r="A20588" t="s">
        <v>23</v>
      </c>
      <c r="B20588" s="3">
        <v>1601</v>
      </c>
      <c r="C20588" t="s">
        <v>6</v>
      </c>
      <c r="D20588" s="4">
        <v>45017</v>
      </c>
      <c r="E20588">
        <v>97.248634631390956</v>
      </c>
      <c r="F20588">
        <f t="shared" si="323"/>
        <v>1.5136681032793897E-3</v>
      </c>
      <c r="G20588">
        <v>64247</v>
      </c>
      <c r="H20588" s="5">
        <v>205873492</v>
      </c>
    </row>
    <row r="20589" spans="1:8" x14ac:dyDescent="0.25">
      <c r="A20589" t="s">
        <v>23</v>
      </c>
      <c r="B20589" s="3">
        <v>1601</v>
      </c>
      <c r="C20589" t="s">
        <v>7</v>
      </c>
      <c r="D20589" s="4">
        <v>45017</v>
      </c>
      <c r="E20589">
        <v>9.692546407973559</v>
      </c>
      <c r="F20589">
        <f t="shared" si="323"/>
        <v>1.5086379765551013E-4</v>
      </c>
      <c r="G20589">
        <v>64247</v>
      </c>
      <c r="H20589" s="5">
        <v>205873492</v>
      </c>
    </row>
    <row r="20590" spans="1:8" x14ac:dyDescent="0.25">
      <c r="A20590" t="s">
        <v>24</v>
      </c>
      <c r="B20590" s="3">
        <v>1602</v>
      </c>
      <c r="C20590" t="s">
        <v>6</v>
      </c>
      <c r="D20590" s="4">
        <v>45017</v>
      </c>
      <c r="E20590">
        <v>4139.4505698287157</v>
      </c>
      <c r="F20590">
        <f t="shared" si="323"/>
        <v>5.7648660950642798E-3</v>
      </c>
      <c r="G20590">
        <v>718048</v>
      </c>
      <c r="H20590" s="5">
        <v>205873492</v>
      </c>
    </row>
    <row r="20591" spans="1:8" x14ac:dyDescent="0.25">
      <c r="A20591" t="s">
        <v>24</v>
      </c>
      <c r="B20591" s="3">
        <v>1602</v>
      </c>
      <c r="C20591" t="s">
        <v>7</v>
      </c>
      <c r="D20591" s="4">
        <v>45017</v>
      </c>
      <c r="E20591">
        <v>3604.1041586301981</v>
      </c>
      <c r="F20591">
        <f t="shared" si="323"/>
        <v>5.0193081223402864E-3</v>
      </c>
      <c r="G20591">
        <v>718048</v>
      </c>
      <c r="H20591" s="5">
        <v>205873492</v>
      </c>
    </row>
    <row r="20592" spans="1:8" x14ac:dyDescent="0.25">
      <c r="A20592" t="s">
        <v>25</v>
      </c>
      <c r="B20592" s="3">
        <v>1701</v>
      </c>
      <c r="C20592" t="s">
        <v>6</v>
      </c>
      <c r="D20592" s="4">
        <v>45017</v>
      </c>
      <c r="E20592">
        <v>4492.1409967985628</v>
      </c>
      <c r="F20592">
        <f t="shared" si="323"/>
        <v>4.745052283509626E-3</v>
      </c>
      <c r="G20592">
        <v>946700</v>
      </c>
      <c r="H20592" s="5">
        <v>205873492</v>
      </c>
    </row>
    <row r="20593" spans="1:8" x14ac:dyDescent="0.25">
      <c r="A20593" t="s">
        <v>25</v>
      </c>
      <c r="B20593" s="3">
        <v>1701</v>
      </c>
      <c r="C20593" t="s">
        <v>7</v>
      </c>
      <c r="D20593" s="4">
        <v>45017</v>
      </c>
      <c r="E20593">
        <v>4243.1992115718531</v>
      </c>
      <c r="F20593">
        <f t="shared" ref="F20593:F20656" si="324">E20593/G20593</f>
        <v>4.4820948680382939E-3</v>
      </c>
      <c r="G20593">
        <v>946700</v>
      </c>
      <c r="H20593" s="5">
        <v>205873492</v>
      </c>
    </row>
    <row r="20594" spans="1:8" x14ac:dyDescent="0.25">
      <c r="A20594" t="s">
        <v>26</v>
      </c>
      <c r="B20594" s="3">
        <v>1702</v>
      </c>
      <c r="C20594" t="s">
        <v>6</v>
      </c>
      <c r="D20594" s="4">
        <v>45017</v>
      </c>
      <c r="E20594">
        <v>5683.6395584923284</v>
      </c>
      <c r="F20594">
        <f t="shared" si="324"/>
        <v>9.6957014109339927E-3</v>
      </c>
      <c r="G20594">
        <v>586202</v>
      </c>
      <c r="H20594" s="5">
        <v>205873492</v>
      </c>
    </row>
    <row r="20595" spans="1:8" x14ac:dyDescent="0.25">
      <c r="A20595" t="s">
        <v>26</v>
      </c>
      <c r="B20595" s="3">
        <v>1702</v>
      </c>
      <c r="C20595" t="s">
        <v>7</v>
      </c>
      <c r="D20595" s="4">
        <v>45017</v>
      </c>
      <c r="E20595">
        <v>4961.1234395824868</v>
      </c>
      <c r="F20595">
        <f t="shared" si="324"/>
        <v>8.4631636186544689E-3</v>
      </c>
      <c r="G20595">
        <v>586202</v>
      </c>
      <c r="H20595" s="5">
        <v>205873492</v>
      </c>
    </row>
    <row r="20596" spans="1:8" x14ac:dyDescent="0.25">
      <c r="A20596" t="s">
        <v>27</v>
      </c>
      <c r="B20596" s="3">
        <v>2101</v>
      </c>
      <c r="C20596" t="s">
        <v>6</v>
      </c>
      <c r="D20596" s="4">
        <v>45017</v>
      </c>
      <c r="E20596">
        <v>16616.585806923176</v>
      </c>
      <c r="F20596">
        <f t="shared" si="324"/>
        <v>6.0822479391046923E-3</v>
      </c>
      <c r="G20596">
        <v>2731981</v>
      </c>
      <c r="H20596" s="5">
        <v>205873492</v>
      </c>
    </row>
    <row r="20597" spans="1:8" x14ac:dyDescent="0.25">
      <c r="A20597" t="s">
        <v>27</v>
      </c>
      <c r="B20597" s="3">
        <v>2101</v>
      </c>
      <c r="C20597" t="s">
        <v>7</v>
      </c>
      <c r="D20597" s="4">
        <v>45017</v>
      </c>
      <c r="E20597">
        <v>14387.316930872848</v>
      </c>
      <c r="F20597">
        <f t="shared" si="324"/>
        <v>5.2662580489662445E-3</v>
      </c>
      <c r="G20597">
        <v>2731981</v>
      </c>
      <c r="H20597" s="5">
        <v>205873492</v>
      </c>
    </row>
    <row r="20598" spans="1:8" x14ac:dyDescent="0.25">
      <c r="A20598" t="s">
        <v>28</v>
      </c>
      <c r="B20598" s="3">
        <v>2102</v>
      </c>
      <c r="C20598" t="s">
        <v>6</v>
      </c>
      <c r="D20598" s="4">
        <v>45017</v>
      </c>
      <c r="E20598">
        <v>5188.3713194312268</v>
      </c>
      <c r="F20598">
        <f t="shared" si="324"/>
        <v>3.5012844228498648E-3</v>
      </c>
      <c r="G20598">
        <v>1481848</v>
      </c>
      <c r="H20598" s="5">
        <v>205873492</v>
      </c>
    </row>
    <row r="20599" spans="1:8" x14ac:dyDescent="0.25">
      <c r="A20599" t="s">
        <v>28</v>
      </c>
      <c r="B20599" s="3">
        <v>2102</v>
      </c>
      <c r="C20599" t="s">
        <v>7</v>
      </c>
      <c r="D20599" s="4">
        <v>45017</v>
      </c>
      <c r="E20599">
        <v>4587.0229630993044</v>
      </c>
      <c r="F20599">
        <f t="shared" si="324"/>
        <v>3.0954746796562835E-3</v>
      </c>
      <c r="G20599">
        <v>1481848</v>
      </c>
      <c r="H20599" s="5">
        <v>205873492</v>
      </c>
    </row>
    <row r="20600" spans="1:8" x14ac:dyDescent="0.25">
      <c r="A20600" t="s">
        <v>29</v>
      </c>
      <c r="B20600" s="3">
        <v>2103</v>
      </c>
      <c r="C20600" t="s">
        <v>6</v>
      </c>
      <c r="D20600" s="4">
        <v>45017</v>
      </c>
      <c r="E20600">
        <v>1392.5046817373116</v>
      </c>
      <c r="F20600">
        <f t="shared" si="324"/>
        <v>1.4769649207292115E-3</v>
      </c>
      <c r="G20600">
        <v>942815</v>
      </c>
      <c r="H20600" s="5">
        <v>205873492</v>
      </c>
    </row>
    <row r="20601" spans="1:8" x14ac:dyDescent="0.25">
      <c r="A20601" t="s">
        <v>29</v>
      </c>
      <c r="B20601" s="3">
        <v>2103</v>
      </c>
      <c r="C20601" t="s">
        <v>7</v>
      </c>
      <c r="D20601" s="4">
        <v>45017</v>
      </c>
      <c r="E20601">
        <v>1200.5467672464488</v>
      </c>
      <c r="F20601">
        <f t="shared" si="324"/>
        <v>1.2733640928988708E-3</v>
      </c>
      <c r="G20601">
        <v>942815</v>
      </c>
      <c r="H20601" s="5">
        <v>205873492</v>
      </c>
    </row>
    <row r="20602" spans="1:8" x14ac:dyDescent="0.25">
      <c r="A20602" t="s">
        <v>30</v>
      </c>
      <c r="B20602" s="3">
        <v>2104</v>
      </c>
      <c r="C20602" t="s">
        <v>6</v>
      </c>
      <c r="D20602" s="4">
        <v>45017</v>
      </c>
      <c r="E20602">
        <v>1871.5505079532556</v>
      </c>
      <c r="F20602">
        <f t="shared" si="324"/>
        <v>1.3888655600715494E-3</v>
      </c>
      <c r="G20602">
        <v>1347539</v>
      </c>
      <c r="H20602" s="5">
        <v>205873492</v>
      </c>
    </row>
    <row r="20603" spans="1:8" x14ac:dyDescent="0.25">
      <c r="A20603" t="s">
        <v>30</v>
      </c>
      <c r="B20603" s="3">
        <v>2104</v>
      </c>
      <c r="C20603" t="s">
        <v>7</v>
      </c>
      <c r="D20603" s="4">
        <v>45017</v>
      </c>
      <c r="E20603">
        <v>1387.9341499948241</v>
      </c>
      <c r="F20603">
        <f t="shared" si="324"/>
        <v>1.0299769802542443E-3</v>
      </c>
      <c r="G20603">
        <v>1347539</v>
      </c>
      <c r="H20603" s="5">
        <v>205873492</v>
      </c>
    </row>
    <row r="20604" spans="1:8" x14ac:dyDescent="0.25">
      <c r="A20604" t="s">
        <v>31</v>
      </c>
      <c r="B20604" s="3">
        <v>2105</v>
      </c>
      <c r="C20604" t="s">
        <v>6</v>
      </c>
      <c r="D20604" s="4">
        <v>45017</v>
      </c>
      <c r="E20604">
        <v>2738.1192339996492</v>
      </c>
      <c r="F20604">
        <f t="shared" si="324"/>
        <v>8.2870099179496119E-3</v>
      </c>
      <c r="G20604">
        <v>330411</v>
      </c>
      <c r="H20604" s="5">
        <v>205873492</v>
      </c>
    </row>
    <row r="20605" spans="1:8" x14ac:dyDescent="0.25">
      <c r="A20605" t="s">
        <v>31</v>
      </c>
      <c r="B20605" s="3">
        <v>2105</v>
      </c>
      <c r="C20605" t="s">
        <v>7</v>
      </c>
      <c r="D20605" s="4">
        <v>45017</v>
      </c>
      <c r="E20605">
        <v>2348.3034303475943</v>
      </c>
      <c r="F20605">
        <f t="shared" si="324"/>
        <v>7.1072192824923937E-3</v>
      </c>
      <c r="G20605">
        <v>330411</v>
      </c>
      <c r="H20605" s="5">
        <v>205873492</v>
      </c>
    </row>
    <row r="20606" spans="1:8" x14ac:dyDescent="0.25">
      <c r="A20606" t="s">
        <v>32</v>
      </c>
      <c r="B20606" s="3">
        <v>2201</v>
      </c>
      <c r="C20606" t="s">
        <v>6</v>
      </c>
      <c r="D20606" s="4">
        <v>45017</v>
      </c>
      <c r="E20606">
        <v>1155.6026334159901</v>
      </c>
      <c r="F20606">
        <f t="shared" si="324"/>
        <v>1.7704334509677001E-3</v>
      </c>
      <c r="G20606">
        <v>652723</v>
      </c>
      <c r="H20606" s="5">
        <v>205873492</v>
      </c>
    </row>
    <row r="20607" spans="1:8" x14ac:dyDescent="0.25">
      <c r="A20607" t="s">
        <v>32</v>
      </c>
      <c r="B20607" s="3">
        <v>2201</v>
      </c>
      <c r="C20607" t="s">
        <v>7</v>
      </c>
      <c r="D20607" s="4">
        <v>45017</v>
      </c>
      <c r="E20607">
        <v>1039.3372121101243</v>
      </c>
      <c r="F20607">
        <f t="shared" si="324"/>
        <v>1.5923097732271183E-3</v>
      </c>
      <c r="G20607">
        <v>652723</v>
      </c>
      <c r="H20607" s="5">
        <v>205873492</v>
      </c>
    </row>
    <row r="20608" spans="1:8" x14ac:dyDescent="0.25">
      <c r="A20608" t="s">
        <v>33</v>
      </c>
      <c r="B20608" s="3">
        <v>2202</v>
      </c>
      <c r="C20608" t="s">
        <v>6</v>
      </c>
      <c r="D20608" s="4">
        <v>45017</v>
      </c>
      <c r="E20608">
        <v>10741.962369776264</v>
      </c>
      <c r="F20608">
        <f t="shared" si="324"/>
        <v>7.1613368918650765E-3</v>
      </c>
      <c r="G20608">
        <v>1499994</v>
      </c>
      <c r="H20608" s="5">
        <v>205873492</v>
      </c>
    </row>
    <row r="20609" spans="1:8" x14ac:dyDescent="0.25">
      <c r="A20609" t="s">
        <v>33</v>
      </c>
      <c r="B20609" s="3">
        <v>2202</v>
      </c>
      <c r="C20609" t="s">
        <v>7</v>
      </c>
      <c r="D20609" s="4">
        <v>45017</v>
      </c>
      <c r="E20609">
        <v>8787.4469179127736</v>
      </c>
      <c r="F20609">
        <f t="shared" si="324"/>
        <v>5.8583213785606963E-3</v>
      </c>
      <c r="G20609">
        <v>1499994</v>
      </c>
      <c r="H20609" s="5">
        <v>205873492</v>
      </c>
    </row>
    <row r="20610" spans="1:8" x14ac:dyDescent="0.25">
      <c r="A20610" t="s">
        <v>34</v>
      </c>
      <c r="B20610" s="3">
        <v>2203</v>
      </c>
      <c r="C20610" t="s">
        <v>6</v>
      </c>
      <c r="D20610" s="4">
        <v>45017</v>
      </c>
      <c r="E20610">
        <v>1755.8522433586247</v>
      </c>
      <c r="F20610">
        <f t="shared" si="324"/>
        <v>3.3370499656167974E-3</v>
      </c>
      <c r="G20610">
        <v>526169</v>
      </c>
      <c r="H20610" s="5">
        <v>205873492</v>
      </c>
    </row>
    <row r="20611" spans="1:8" x14ac:dyDescent="0.25">
      <c r="A20611" t="s">
        <v>34</v>
      </c>
      <c r="B20611" s="3">
        <v>2203</v>
      </c>
      <c r="C20611" t="s">
        <v>7</v>
      </c>
      <c r="D20611" s="4">
        <v>45017</v>
      </c>
      <c r="E20611">
        <v>1440.0079177367893</v>
      </c>
      <c r="F20611">
        <f t="shared" si="324"/>
        <v>2.7367783311764648E-3</v>
      </c>
      <c r="G20611">
        <v>526169</v>
      </c>
      <c r="H20611" s="5">
        <v>205873492</v>
      </c>
    </row>
    <row r="20612" spans="1:8" x14ac:dyDescent="0.25">
      <c r="A20612" t="s">
        <v>35</v>
      </c>
      <c r="B20612" s="3">
        <v>2204</v>
      </c>
      <c r="C20612" t="s">
        <v>6</v>
      </c>
      <c r="D20612" s="4">
        <v>45017</v>
      </c>
      <c r="E20612">
        <v>1062.4967505676259</v>
      </c>
      <c r="F20612">
        <f t="shared" si="324"/>
        <v>1.9923283415294864E-3</v>
      </c>
      <c r="G20612">
        <v>533294</v>
      </c>
      <c r="H20612" s="5">
        <v>205873492</v>
      </c>
    </row>
    <row r="20613" spans="1:8" x14ac:dyDescent="0.25">
      <c r="A20613" t="s">
        <v>35</v>
      </c>
      <c r="B20613" s="3">
        <v>2204</v>
      </c>
      <c r="C20613" t="s">
        <v>7</v>
      </c>
      <c r="D20613" s="4">
        <v>45017</v>
      </c>
      <c r="E20613">
        <v>827.25572699492147</v>
      </c>
      <c r="F20613">
        <f t="shared" si="324"/>
        <v>1.5512188905086528E-3</v>
      </c>
      <c r="G20613">
        <v>533294</v>
      </c>
      <c r="H20613" s="5">
        <v>205873492</v>
      </c>
    </row>
    <row r="20614" spans="1:8" x14ac:dyDescent="0.25">
      <c r="A20614" t="s">
        <v>36</v>
      </c>
      <c r="B20614" s="3">
        <v>2301</v>
      </c>
      <c r="C20614" t="s">
        <v>6</v>
      </c>
      <c r="D20614" s="4">
        <v>45017</v>
      </c>
      <c r="E20614">
        <v>3203.4239798329272</v>
      </c>
      <c r="F20614">
        <f t="shared" si="324"/>
        <v>2.2859687212921096E-3</v>
      </c>
      <c r="G20614">
        <v>1401342</v>
      </c>
      <c r="H20614" s="5">
        <v>205873492</v>
      </c>
    </row>
    <row r="20615" spans="1:8" x14ac:dyDescent="0.25">
      <c r="A20615" t="s">
        <v>36</v>
      </c>
      <c r="B20615" s="3">
        <v>2301</v>
      </c>
      <c r="C20615" t="s">
        <v>7</v>
      </c>
      <c r="D20615" s="4">
        <v>45017</v>
      </c>
      <c r="E20615">
        <v>2244.4266925705583</v>
      </c>
      <c r="F20615">
        <f t="shared" si="324"/>
        <v>1.6016266497190252E-3</v>
      </c>
      <c r="G20615">
        <v>1401342</v>
      </c>
      <c r="H20615" s="5">
        <v>205873492</v>
      </c>
    </row>
    <row r="20616" spans="1:8" x14ac:dyDescent="0.25">
      <c r="A20616" t="s">
        <v>37</v>
      </c>
      <c r="B20616" s="3">
        <v>2302</v>
      </c>
      <c r="C20616" t="s">
        <v>6</v>
      </c>
      <c r="D20616" s="4">
        <v>45017</v>
      </c>
      <c r="E20616">
        <v>3243.8467343182369</v>
      </c>
      <c r="F20616">
        <f t="shared" si="324"/>
        <v>3.0284935840500238E-3</v>
      </c>
      <c r="G20616">
        <v>1071109</v>
      </c>
      <c r="H20616" s="5">
        <v>205873492</v>
      </c>
    </row>
    <row r="20617" spans="1:8" x14ac:dyDescent="0.25">
      <c r="A20617" t="s">
        <v>37</v>
      </c>
      <c r="B20617" s="3">
        <v>2302</v>
      </c>
      <c r="C20617" t="s">
        <v>7</v>
      </c>
      <c r="D20617" s="4">
        <v>45017</v>
      </c>
      <c r="E20617">
        <v>2214.3514370986536</v>
      </c>
      <c r="F20617">
        <f t="shared" si="324"/>
        <v>2.0673446279497734E-3</v>
      </c>
      <c r="G20617">
        <v>1071109</v>
      </c>
      <c r="H20617" s="5">
        <v>205873492</v>
      </c>
    </row>
    <row r="20618" spans="1:8" x14ac:dyDescent="0.25">
      <c r="A20618" t="s">
        <v>38</v>
      </c>
      <c r="B20618" s="3">
        <v>2303</v>
      </c>
      <c r="C20618" t="s">
        <v>6</v>
      </c>
      <c r="D20618" s="4">
        <v>45017</v>
      </c>
      <c r="E20618">
        <v>55082.588180186176</v>
      </c>
      <c r="F20618">
        <f t="shared" si="324"/>
        <v>1.4776648675176926E-2</v>
      </c>
      <c r="G20618">
        <v>3727678</v>
      </c>
      <c r="H20618" s="5">
        <v>205873492</v>
      </c>
    </row>
    <row r="20619" spans="1:8" x14ac:dyDescent="0.25">
      <c r="A20619" t="s">
        <v>38</v>
      </c>
      <c r="B20619" s="3">
        <v>2303</v>
      </c>
      <c r="C20619" t="s">
        <v>7</v>
      </c>
      <c r="D20619" s="4">
        <v>45017</v>
      </c>
      <c r="E20619">
        <v>46514.381869471814</v>
      </c>
      <c r="F20619">
        <f t="shared" si="324"/>
        <v>1.2478111540071812E-2</v>
      </c>
      <c r="G20619">
        <v>3727678</v>
      </c>
      <c r="H20619" s="5">
        <v>205873492</v>
      </c>
    </row>
    <row r="20620" spans="1:8" x14ac:dyDescent="0.25">
      <c r="A20620" t="s">
        <v>39</v>
      </c>
      <c r="B20620" s="3">
        <v>2304</v>
      </c>
      <c r="C20620" t="s">
        <v>6</v>
      </c>
      <c r="D20620" s="4">
        <v>45017</v>
      </c>
      <c r="E20620">
        <v>1038.2903631881559</v>
      </c>
      <c r="F20620">
        <f t="shared" si="324"/>
        <v>1.1512511234179224E-3</v>
      </c>
      <c r="G20620">
        <v>901880</v>
      </c>
      <c r="H20620" s="5">
        <v>205873492</v>
      </c>
    </row>
    <row r="20621" spans="1:8" x14ac:dyDescent="0.25">
      <c r="A20621" t="s">
        <v>39</v>
      </c>
      <c r="B20621" s="3">
        <v>2304</v>
      </c>
      <c r="C20621" t="s">
        <v>7</v>
      </c>
      <c r="D20621" s="4">
        <v>45017</v>
      </c>
      <c r="E20621">
        <v>816.73596275788532</v>
      </c>
      <c r="F20621">
        <f t="shared" si="324"/>
        <v>9.0559272049262128E-4</v>
      </c>
      <c r="G20621">
        <v>901880</v>
      </c>
      <c r="H20621" s="5">
        <v>205873492</v>
      </c>
    </row>
    <row r="20622" spans="1:8" x14ac:dyDescent="0.25">
      <c r="A20622" t="s">
        <v>40</v>
      </c>
      <c r="B20622" s="3">
        <v>2305</v>
      </c>
      <c r="C20622" t="s">
        <v>6</v>
      </c>
      <c r="D20622" s="4">
        <v>45017</v>
      </c>
      <c r="E20622">
        <v>2609.2907725434325</v>
      </c>
      <c r="F20622">
        <f t="shared" si="324"/>
        <v>4.7288692982941222E-3</v>
      </c>
      <c r="G20622">
        <v>551779</v>
      </c>
      <c r="H20622" s="5">
        <v>205873492</v>
      </c>
    </row>
    <row r="20623" spans="1:8" x14ac:dyDescent="0.25">
      <c r="A20623" t="s">
        <v>40</v>
      </c>
      <c r="B20623" s="3">
        <v>2305</v>
      </c>
      <c r="C20623" t="s">
        <v>7</v>
      </c>
      <c r="D20623" s="4">
        <v>45017</v>
      </c>
      <c r="E20623">
        <v>1656.7831672381585</v>
      </c>
      <c r="F20623">
        <f t="shared" si="324"/>
        <v>3.002620917501678E-3</v>
      </c>
      <c r="G20623">
        <v>551779</v>
      </c>
      <c r="H20623" s="5">
        <v>205873492</v>
      </c>
    </row>
    <row r="20624" spans="1:8" x14ac:dyDescent="0.25">
      <c r="A20624" t="s">
        <v>41</v>
      </c>
      <c r="B20624" s="3">
        <v>2306</v>
      </c>
      <c r="C20624" t="s">
        <v>6</v>
      </c>
      <c r="D20624" s="4">
        <v>45017</v>
      </c>
      <c r="E20624">
        <v>948.22115156624261</v>
      </c>
      <c r="F20624">
        <f t="shared" si="324"/>
        <v>2.4442532242601096E-3</v>
      </c>
      <c r="G20624">
        <v>387939</v>
      </c>
      <c r="H20624" s="5">
        <v>205873492</v>
      </c>
    </row>
    <row r="20625" spans="1:8" x14ac:dyDescent="0.25">
      <c r="A20625" t="s">
        <v>41</v>
      </c>
      <c r="B20625" s="3">
        <v>2306</v>
      </c>
      <c r="C20625" t="s">
        <v>7</v>
      </c>
      <c r="D20625" s="4">
        <v>45017</v>
      </c>
      <c r="E20625">
        <v>731.58307425687792</v>
      </c>
      <c r="F20625">
        <f t="shared" si="324"/>
        <v>1.8858198692497479E-3</v>
      </c>
      <c r="G20625">
        <v>387939</v>
      </c>
      <c r="H20625" s="5">
        <v>205873492</v>
      </c>
    </row>
    <row r="20626" spans="1:8" x14ac:dyDescent="0.25">
      <c r="A20626" t="s">
        <v>42</v>
      </c>
      <c r="B20626" s="3">
        <v>2307</v>
      </c>
      <c r="C20626" t="s">
        <v>6</v>
      </c>
      <c r="D20626" s="4">
        <v>45017</v>
      </c>
      <c r="E20626">
        <v>4436.7636849284518</v>
      </c>
      <c r="F20626">
        <f t="shared" si="324"/>
        <v>4.8124421705285957E-3</v>
      </c>
      <c r="G20626">
        <v>921936</v>
      </c>
      <c r="H20626" s="5">
        <v>205873492</v>
      </c>
    </row>
    <row r="20627" spans="1:8" x14ac:dyDescent="0.25">
      <c r="A20627" t="s">
        <v>42</v>
      </c>
      <c r="B20627" s="3">
        <v>2307</v>
      </c>
      <c r="C20627" t="s">
        <v>7</v>
      </c>
      <c r="D20627" s="4">
        <v>45017</v>
      </c>
      <c r="E20627">
        <v>3471.4600492304658</v>
      </c>
      <c r="F20627">
        <f t="shared" si="324"/>
        <v>3.7654024240624793E-3</v>
      </c>
      <c r="G20627">
        <v>921936</v>
      </c>
      <c r="H20627" s="5">
        <v>205873492</v>
      </c>
    </row>
    <row r="20628" spans="1:8" x14ac:dyDescent="0.25">
      <c r="A20628" t="s">
        <v>43</v>
      </c>
      <c r="B20628" s="3">
        <v>2401</v>
      </c>
      <c r="C20628" t="s">
        <v>6</v>
      </c>
      <c r="D20628" s="4">
        <v>45017</v>
      </c>
      <c r="E20628">
        <v>5225.0277567944086</v>
      </c>
      <c r="F20628">
        <f t="shared" si="324"/>
        <v>5.8194301742193469E-3</v>
      </c>
      <c r="G20628">
        <v>897859</v>
      </c>
      <c r="H20628" s="5">
        <v>205873492</v>
      </c>
    </row>
    <row r="20629" spans="1:8" x14ac:dyDescent="0.25">
      <c r="A20629" t="s">
        <v>43</v>
      </c>
      <c r="B20629" s="3">
        <v>2401</v>
      </c>
      <c r="C20629" t="s">
        <v>7</v>
      </c>
      <c r="D20629" s="4">
        <v>45017</v>
      </c>
      <c r="E20629">
        <v>4076.5213088039691</v>
      </c>
      <c r="F20629">
        <f t="shared" si="324"/>
        <v>4.5402689161705449E-3</v>
      </c>
      <c r="G20629">
        <v>897859</v>
      </c>
      <c r="H20629" s="5">
        <v>205873492</v>
      </c>
    </row>
    <row r="20630" spans="1:8" x14ac:dyDescent="0.25">
      <c r="A20630" t="s">
        <v>44</v>
      </c>
      <c r="B20630" s="3">
        <v>2402</v>
      </c>
      <c r="C20630" t="s">
        <v>6</v>
      </c>
      <c r="D20630" s="4">
        <v>45017</v>
      </c>
      <c r="E20630">
        <v>1396.1912772195783</v>
      </c>
      <c r="F20630">
        <f t="shared" si="324"/>
        <v>3.4367193112231379E-3</v>
      </c>
      <c r="G20630">
        <v>406257</v>
      </c>
      <c r="H20630" s="5">
        <v>205873492</v>
      </c>
    </row>
    <row r="20631" spans="1:8" x14ac:dyDescent="0.25">
      <c r="A20631" t="s">
        <v>44</v>
      </c>
      <c r="B20631" s="3">
        <v>2402</v>
      </c>
      <c r="C20631" t="s">
        <v>7</v>
      </c>
      <c r="D20631" s="4">
        <v>45017</v>
      </c>
      <c r="E20631">
        <v>1129.7072503208205</v>
      </c>
      <c r="F20631">
        <f t="shared" si="324"/>
        <v>2.7807699321385736E-3</v>
      </c>
      <c r="G20631">
        <v>406257</v>
      </c>
      <c r="H20631" s="5">
        <v>205873492</v>
      </c>
    </row>
    <row r="20632" spans="1:8" x14ac:dyDescent="0.25">
      <c r="A20632" t="s">
        <v>45</v>
      </c>
      <c r="B20632" s="3">
        <v>2403</v>
      </c>
      <c r="C20632" t="s">
        <v>6</v>
      </c>
      <c r="D20632" s="4">
        <v>45017</v>
      </c>
      <c r="E20632">
        <v>570.83996268555325</v>
      </c>
      <c r="F20632">
        <f t="shared" si="324"/>
        <v>1.2381705568678153E-3</v>
      </c>
      <c r="G20632">
        <v>461035</v>
      </c>
      <c r="H20632" s="5">
        <v>205873492</v>
      </c>
    </row>
    <row r="20633" spans="1:8" x14ac:dyDescent="0.25">
      <c r="A20633" t="s">
        <v>45</v>
      </c>
      <c r="B20633" s="3">
        <v>2403</v>
      </c>
      <c r="C20633" t="s">
        <v>7</v>
      </c>
      <c r="D20633" s="4">
        <v>45017</v>
      </c>
      <c r="E20633">
        <v>529.17923520291856</v>
      </c>
      <c r="F20633">
        <f t="shared" si="324"/>
        <v>1.1478070758248692E-3</v>
      </c>
      <c r="G20633">
        <v>461035</v>
      </c>
      <c r="H20633" s="5">
        <v>205873492</v>
      </c>
    </row>
    <row r="20634" spans="1:8" x14ac:dyDescent="0.25">
      <c r="A20634" t="s">
        <v>46</v>
      </c>
      <c r="B20634" s="3">
        <v>2404</v>
      </c>
      <c r="C20634" t="s">
        <v>6</v>
      </c>
      <c r="D20634" s="4">
        <v>45017</v>
      </c>
      <c r="E20634">
        <v>15238.061545741581</v>
      </c>
      <c r="F20634">
        <f t="shared" si="324"/>
        <v>8.9119444872796105E-3</v>
      </c>
      <c r="G20634">
        <v>1709847</v>
      </c>
      <c r="H20634" s="5">
        <v>205873492</v>
      </c>
    </row>
    <row r="20635" spans="1:8" x14ac:dyDescent="0.25">
      <c r="A20635" t="s">
        <v>46</v>
      </c>
      <c r="B20635" s="3">
        <v>2404</v>
      </c>
      <c r="C20635" t="s">
        <v>7</v>
      </c>
      <c r="D20635" s="4">
        <v>45017</v>
      </c>
      <c r="E20635">
        <v>13372.001075650527</v>
      </c>
      <c r="F20635">
        <f t="shared" si="324"/>
        <v>7.8205834063811135E-3</v>
      </c>
      <c r="G20635">
        <v>1709847</v>
      </c>
      <c r="H20635" s="5">
        <v>205873492</v>
      </c>
    </row>
    <row r="20636" spans="1:8" x14ac:dyDescent="0.25">
      <c r="A20636" t="s">
        <v>47</v>
      </c>
      <c r="B20636" s="3">
        <v>2501</v>
      </c>
      <c r="C20636" t="s">
        <v>6</v>
      </c>
      <c r="D20636" s="4">
        <v>45017</v>
      </c>
      <c r="E20636">
        <v>1636.6935754605333</v>
      </c>
      <c r="F20636">
        <f t="shared" si="324"/>
        <v>1.815852884452117E-3</v>
      </c>
      <c r="G20636">
        <v>901336</v>
      </c>
      <c r="H20636" s="5">
        <v>205873492</v>
      </c>
    </row>
    <row r="20637" spans="1:8" x14ac:dyDescent="0.25">
      <c r="A20637" t="s">
        <v>47</v>
      </c>
      <c r="B20637" s="3">
        <v>2501</v>
      </c>
      <c r="C20637" t="s">
        <v>7</v>
      </c>
      <c r="D20637" s="4">
        <v>45017</v>
      </c>
      <c r="E20637">
        <v>1244.1585498648249</v>
      </c>
      <c r="F20637">
        <f t="shared" si="324"/>
        <v>1.3803493368342381E-3</v>
      </c>
      <c r="G20637">
        <v>901336</v>
      </c>
      <c r="H20637" s="5">
        <v>205873492</v>
      </c>
    </row>
    <row r="20638" spans="1:8" x14ac:dyDescent="0.25">
      <c r="A20638" t="s">
        <v>48</v>
      </c>
      <c r="B20638" s="3">
        <v>2502</v>
      </c>
      <c r="C20638" t="s">
        <v>6</v>
      </c>
      <c r="D20638" s="4">
        <v>45017</v>
      </c>
      <c r="E20638">
        <v>262.41945763497256</v>
      </c>
      <c r="F20638">
        <f t="shared" si="324"/>
        <v>8.3525992556734757E-4</v>
      </c>
      <c r="G20638">
        <v>314177</v>
      </c>
      <c r="H20638" s="5">
        <v>205873492</v>
      </c>
    </row>
    <row r="20639" spans="1:8" x14ac:dyDescent="0.25">
      <c r="A20639" t="s">
        <v>48</v>
      </c>
      <c r="B20639" s="3">
        <v>2502</v>
      </c>
      <c r="C20639" t="s">
        <v>7</v>
      </c>
      <c r="D20639" s="4">
        <v>45017</v>
      </c>
      <c r="E20639">
        <v>213.11534088047384</v>
      </c>
      <c r="F20639">
        <f t="shared" si="324"/>
        <v>6.7832890657328147E-4</v>
      </c>
      <c r="G20639">
        <v>314177</v>
      </c>
      <c r="H20639" s="5">
        <v>205873492</v>
      </c>
    </row>
    <row r="20640" spans="1:8" x14ac:dyDescent="0.25">
      <c r="A20640" t="s">
        <v>49</v>
      </c>
      <c r="B20640" s="3">
        <v>2503</v>
      </c>
      <c r="C20640" t="s">
        <v>6</v>
      </c>
      <c r="D20640" s="4">
        <v>45017</v>
      </c>
      <c r="E20640">
        <v>5767.2855937138975</v>
      </c>
      <c r="F20640">
        <f t="shared" si="324"/>
        <v>4.5556329968165846E-3</v>
      </c>
      <c r="G20640">
        <v>1265968</v>
      </c>
      <c r="H20640" s="5">
        <v>205873492</v>
      </c>
    </row>
    <row r="20641" spans="1:8" x14ac:dyDescent="0.25">
      <c r="A20641" t="s">
        <v>49</v>
      </c>
      <c r="B20641" s="3">
        <v>2503</v>
      </c>
      <c r="C20641" t="s">
        <v>7</v>
      </c>
      <c r="D20641" s="4">
        <v>45017</v>
      </c>
      <c r="E20641">
        <v>4840.9526428734825</v>
      </c>
      <c r="F20641">
        <f t="shared" si="324"/>
        <v>3.8239139084664722E-3</v>
      </c>
      <c r="G20641">
        <v>1265968</v>
      </c>
      <c r="H20641" s="5">
        <v>205873492</v>
      </c>
    </row>
    <row r="20642" spans="1:8" x14ac:dyDescent="0.25">
      <c r="A20642" t="s">
        <v>50</v>
      </c>
      <c r="B20642" s="3">
        <v>2504</v>
      </c>
      <c r="C20642" t="s">
        <v>6</v>
      </c>
      <c r="D20642" s="4">
        <v>45017</v>
      </c>
      <c r="E20642">
        <v>13609.961587548802</v>
      </c>
      <c r="F20642">
        <f t="shared" si="324"/>
        <v>8.9661089267048504E-3</v>
      </c>
      <c r="G20642">
        <v>1517934</v>
      </c>
      <c r="H20642" s="5">
        <v>205873492</v>
      </c>
    </row>
    <row r="20643" spans="1:8" x14ac:dyDescent="0.25">
      <c r="A20643" t="s">
        <v>50</v>
      </c>
      <c r="B20643" s="3">
        <v>2504</v>
      </c>
      <c r="C20643" t="s">
        <v>7</v>
      </c>
      <c r="D20643" s="4">
        <v>45017</v>
      </c>
      <c r="E20643">
        <v>10750.852020928207</v>
      </c>
      <c r="F20643">
        <f t="shared" si="324"/>
        <v>7.082555645323319E-3</v>
      </c>
      <c r="G20643">
        <v>1517934</v>
      </c>
      <c r="H20643" s="5">
        <v>205873492</v>
      </c>
    </row>
    <row r="20644" spans="1:8" x14ac:dyDescent="0.25">
      <c r="A20644" t="s">
        <v>51</v>
      </c>
      <c r="B20644" s="3">
        <v>2601</v>
      </c>
      <c r="C20644" t="s">
        <v>6</v>
      </c>
      <c r="D20644" s="4">
        <v>45017</v>
      </c>
      <c r="E20644">
        <v>1940.1648952238393</v>
      </c>
      <c r="F20644">
        <f t="shared" si="324"/>
        <v>1.8334437985952094E-3</v>
      </c>
      <c r="G20644">
        <v>1058208</v>
      </c>
      <c r="H20644" s="5">
        <v>205873492</v>
      </c>
    </row>
    <row r="20645" spans="1:8" x14ac:dyDescent="0.25">
      <c r="A20645" t="s">
        <v>51</v>
      </c>
      <c r="B20645" s="3">
        <v>2601</v>
      </c>
      <c r="C20645" t="s">
        <v>7</v>
      </c>
      <c r="D20645" s="4">
        <v>45017</v>
      </c>
      <c r="E20645">
        <v>2313.2513810878322</v>
      </c>
      <c r="F20645">
        <f t="shared" si="324"/>
        <v>2.1860082149141118E-3</v>
      </c>
      <c r="G20645">
        <v>1058208</v>
      </c>
      <c r="H20645" s="5">
        <v>205873492</v>
      </c>
    </row>
    <row r="20646" spans="1:8" x14ac:dyDescent="0.25">
      <c r="A20646" t="s">
        <v>52</v>
      </c>
      <c r="B20646" s="3">
        <v>2602</v>
      </c>
      <c r="C20646" t="s">
        <v>6</v>
      </c>
      <c r="D20646" s="4">
        <v>45017</v>
      </c>
      <c r="E20646">
        <v>6472.9646547753118</v>
      </c>
      <c r="F20646">
        <f t="shared" si="324"/>
        <v>1.0018006594269773E-2</v>
      </c>
      <c r="G20646">
        <v>646133</v>
      </c>
      <c r="H20646" s="5">
        <v>205873492</v>
      </c>
    </row>
    <row r="20647" spans="1:8" x14ac:dyDescent="0.25">
      <c r="A20647" t="s">
        <v>52</v>
      </c>
      <c r="B20647" s="3">
        <v>2602</v>
      </c>
      <c r="C20647" t="s">
        <v>7</v>
      </c>
      <c r="D20647" s="4">
        <v>45017</v>
      </c>
      <c r="E20647">
        <v>5875.5620716320382</v>
      </c>
      <c r="F20647">
        <f t="shared" si="324"/>
        <v>9.0934251487418821E-3</v>
      </c>
      <c r="G20647">
        <v>646133</v>
      </c>
      <c r="H20647" s="5">
        <v>205873492</v>
      </c>
    </row>
    <row r="20648" spans="1:8" x14ac:dyDescent="0.25">
      <c r="A20648" t="s">
        <v>53</v>
      </c>
      <c r="B20648" s="3">
        <v>2603</v>
      </c>
      <c r="C20648" t="s">
        <v>6</v>
      </c>
      <c r="D20648" s="4">
        <v>45017</v>
      </c>
      <c r="E20648">
        <v>8190.0255547635852</v>
      </c>
      <c r="F20648">
        <f t="shared" si="324"/>
        <v>3.4486728566138036E-3</v>
      </c>
      <c r="G20648">
        <v>2374834</v>
      </c>
      <c r="H20648" s="5">
        <v>205873492</v>
      </c>
    </row>
    <row r="20649" spans="1:8" x14ac:dyDescent="0.25">
      <c r="A20649" t="s">
        <v>53</v>
      </c>
      <c r="B20649" s="3">
        <v>2603</v>
      </c>
      <c r="C20649" t="s">
        <v>7</v>
      </c>
      <c r="D20649" s="4">
        <v>45017</v>
      </c>
      <c r="E20649">
        <v>7113.1580260623123</v>
      </c>
      <c r="F20649">
        <f t="shared" si="324"/>
        <v>2.9952232560517124E-3</v>
      </c>
      <c r="G20649">
        <v>2374834</v>
      </c>
      <c r="H20649" s="5">
        <v>205873492</v>
      </c>
    </row>
    <row r="20650" spans="1:8" x14ac:dyDescent="0.25">
      <c r="A20650" t="s">
        <v>54</v>
      </c>
      <c r="B20650" s="3">
        <v>2604</v>
      </c>
      <c r="C20650" t="s">
        <v>6</v>
      </c>
      <c r="D20650" s="4">
        <v>45017</v>
      </c>
      <c r="E20650">
        <v>8039.9306339944142</v>
      </c>
      <c r="F20650">
        <f t="shared" si="324"/>
        <v>5.7935800482906375E-3</v>
      </c>
      <c r="G20650">
        <v>1387731</v>
      </c>
      <c r="H20650" s="5">
        <v>205873492</v>
      </c>
    </row>
    <row r="20651" spans="1:8" x14ac:dyDescent="0.25">
      <c r="A20651" t="s">
        <v>54</v>
      </c>
      <c r="B20651" s="3">
        <v>2604</v>
      </c>
      <c r="C20651" t="s">
        <v>7</v>
      </c>
      <c r="D20651" s="4">
        <v>45017</v>
      </c>
      <c r="E20651">
        <v>4462.4653993148577</v>
      </c>
      <c r="F20651">
        <f t="shared" si="324"/>
        <v>3.2156559155303568E-3</v>
      </c>
      <c r="G20651">
        <v>1387731</v>
      </c>
      <c r="H20651" s="5">
        <v>205873492</v>
      </c>
    </row>
    <row r="20652" spans="1:8" x14ac:dyDescent="0.25">
      <c r="A20652" t="s">
        <v>55</v>
      </c>
      <c r="B20652" s="3">
        <v>2605</v>
      </c>
      <c r="C20652" t="s">
        <v>6</v>
      </c>
      <c r="D20652" s="4">
        <v>45017</v>
      </c>
      <c r="E20652">
        <v>57785.534507357355</v>
      </c>
      <c r="F20652">
        <f t="shared" si="324"/>
        <v>1.4653622482802371E-2</v>
      </c>
      <c r="G20652">
        <v>3943430</v>
      </c>
      <c r="H20652" s="5">
        <v>205873492</v>
      </c>
    </row>
    <row r="20653" spans="1:8" x14ac:dyDescent="0.25">
      <c r="A20653" t="s">
        <v>55</v>
      </c>
      <c r="B20653" s="3">
        <v>2605</v>
      </c>
      <c r="C20653" t="s">
        <v>7</v>
      </c>
      <c r="D20653" s="4">
        <v>45017</v>
      </c>
      <c r="E20653">
        <v>49622.81100990589</v>
      </c>
      <c r="F20653">
        <f t="shared" si="324"/>
        <v>1.2583667266797152E-2</v>
      </c>
      <c r="G20653">
        <v>3943430</v>
      </c>
      <c r="H20653" s="5">
        <v>205873492</v>
      </c>
    </row>
    <row r="20654" spans="1:8" x14ac:dyDescent="0.25">
      <c r="A20654" t="s">
        <v>56</v>
      </c>
      <c r="B20654" s="3">
        <v>2701</v>
      </c>
      <c r="C20654" t="s">
        <v>6</v>
      </c>
      <c r="D20654" s="4">
        <v>45017</v>
      </c>
      <c r="E20654">
        <v>432.61390660275651</v>
      </c>
      <c r="F20654">
        <f t="shared" si="324"/>
        <v>9.4507946758030849E-4</v>
      </c>
      <c r="G20654">
        <v>457754</v>
      </c>
      <c r="H20654" s="5">
        <v>205873492</v>
      </c>
    </row>
    <row r="20655" spans="1:8" x14ac:dyDescent="0.25">
      <c r="A20655" t="s">
        <v>56</v>
      </c>
      <c r="B20655" s="3">
        <v>2701</v>
      </c>
      <c r="C20655" t="s">
        <v>7</v>
      </c>
      <c r="D20655" s="4">
        <v>45017</v>
      </c>
      <c r="E20655">
        <v>371.30760098195969</v>
      </c>
      <c r="F20655">
        <f t="shared" si="324"/>
        <v>8.1115096969542526E-4</v>
      </c>
      <c r="G20655">
        <v>457754</v>
      </c>
      <c r="H20655" s="5">
        <v>205873492</v>
      </c>
    </row>
    <row r="20656" spans="1:8" x14ac:dyDescent="0.25">
      <c r="A20656" t="s">
        <v>57</v>
      </c>
      <c r="B20656" s="3">
        <v>2702</v>
      </c>
      <c r="C20656" t="s">
        <v>6</v>
      </c>
      <c r="D20656" s="4">
        <v>45017</v>
      </c>
      <c r="E20656">
        <v>1060.8254716718805</v>
      </c>
      <c r="F20656">
        <f t="shared" si="324"/>
        <v>1.5959102347199634E-3</v>
      </c>
      <c r="G20656">
        <v>664715</v>
      </c>
      <c r="H20656" s="5">
        <v>205873492</v>
      </c>
    </row>
    <row r="20657" spans="1:8" x14ac:dyDescent="0.25">
      <c r="A20657" t="s">
        <v>57</v>
      </c>
      <c r="B20657" s="3">
        <v>2702</v>
      </c>
      <c r="C20657" t="s">
        <v>7</v>
      </c>
      <c r="D20657" s="4">
        <v>45017</v>
      </c>
      <c r="E20657">
        <v>853.06504918905546</v>
      </c>
      <c r="F20657">
        <f t="shared" ref="F20657:F20720" si="325">E20657/G20657</f>
        <v>1.2833545943585678E-3</v>
      </c>
      <c r="G20657">
        <v>664715</v>
      </c>
      <c r="H20657" s="5">
        <v>205873492</v>
      </c>
    </row>
    <row r="20658" spans="1:8" x14ac:dyDescent="0.25">
      <c r="A20658" t="s">
        <v>58</v>
      </c>
      <c r="B20658" s="3">
        <v>2703</v>
      </c>
      <c r="C20658" t="s">
        <v>6</v>
      </c>
      <c r="D20658" s="4">
        <v>45017</v>
      </c>
      <c r="E20658">
        <v>19654.704573944742</v>
      </c>
      <c r="F20658">
        <f t="shared" si="325"/>
        <v>8.7881767507289269E-3</v>
      </c>
      <c r="G20658">
        <v>2236494</v>
      </c>
      <c r="H20658" s="5">
        <v>205873492</v>
      </c>
    </row>
    <row r="20659" spans="1:8" x14ac:dyDescent="0.25">
      <c r="A20659" t="s">
        <v>58</v>
      </c>
      <c r="B20659" s="3">
        <v>2703</v>
      </c>
      <c r="C20659" t="s">
        <v>7</v>
      </c>
      <c r="D20659" s="4">
        <v>45017</v>
      </c>
      <c r="E20659">
        <v>14323.478063549417</v>
      </c>
      <c r="F20659">
        <f t="shared" si="325"/>
        <v>6.4044339325522075E-3</v>
      </c>
      <c r="G20659">
        <v>2236494</v>
      </c>
      <c r="H20659" s="5">
        <v>205873492</v>
      </c>
    </row>
    <row r="20660" spans="1:8" x14ac:dyDescent="0.25">
      <c r="A20660" t="s">
        <v>59</v>
      </c>
      <c r="B20660" s="3">
        <v>2801</v>
      </c>
      <c r="C20660" t="s">
        <v>6</v>
      </c>
      <c r="D20660" s="4">
        <v>45017</v>
      </c>
      <c r="E20660">
        <v>435.5123086193982</v>
      </c>
      <c r="F20660">
        <f t="shared" si="325"/>
        <v>1.7782181925133137E-3</v>
      </c>
      <c r="G20660">
        <v>244915</v>
      </c>
      <c r="H20660" s="5">
        <v>205873492</v>
      </c>
    </row>
    <row r="20661" spans="1:8" x14ac:dyDescent="0.25">
      <c r="A20661" t="s">
        <v>59</v>
      </c>
      <c r="B20661" s="3">
        <v>2801</v>
      </c>
      <c r="C20661" t="s">
        <v>7</v>
      </c>
      <c r="D20661" s="4">
        <v>45017</v>
      </c>
      <c r="E20661">
        <v>430.02365733460101</v>
      </c>
      <c r="F20661">
        <f t="shared" si="325"/>
        <v>1.7558077591597126E-3</v>
      </c>
      <c r="G20661">
        <v>244915</v>
      </c>
      <c r="H20661" s="5">
        <v>205873492</v>
      </c>
    </row>
    <row r="20662" spans="1:8" x14ac:dyDescent="0.25">
      <c r="A20662" t="s">
        <v>60</v>
      </c>
      <c r="B20662" s="3">
        <v>2802</v>
      </c>
      <c r="C20662" t="s">
        <v>6</v>
      </c>
      <c r="D20662" s="4">
        <v>45017</v>
      </c>
      <c r="E20662">
        <v>2066.9507254545711</v>
      </c>
      <c r="F20662">
        <f t="shared" si="325"/>
        <v>4.3146417957323708E-3</v>
      </c>
      <c r="G20662">
        <v>479055</v>
      </c>
      <c r="H20662" s="5">
        <v>205873492</v>
      </c>
    </row>
    <row r="20663" spans="1:8" x14ac:dyDescent="0.25">
      <c r="A20663" t="s">
        <v>60</v>
      </c>
      <c r="B20663" s="3">
        <v>2802</v>
      </c>
      <c r="C20663" t="s">
        <v>7</v>
      </c>
      <c r="D20663" s="4">
        <v>45017</v>
      </c>
      <c r="E20663">
        <v>1554.9371734272136</v>
      </c>
      <c r="F20663">
        <f t="shared" si="325"/>
        <v>3.2458426974506342E-3</v>
      </c>
      <c r="G20663">
        <v>479055</v>
      </c>
      <c r="H20663" s="5">
        <v>205873492</v>
      </c>
    </row>
    <row r="20664" spans="1:8" x14ac:dyDescent="0.25">
      <c r="A20664" t="s">
        <v>61</v>
      </c>
      <c r="B20664" s="3">
        <v>2803</v>
      </c>
      <c r="C20664" t="s">
        <v>6</v>
      </c>
      <c r="D20664" s="4">
        <v>45017</v>
      </c>
      <c r="E20664">
        <v>13706.666190345697</v>
      </c>
      <c r="F20664">
        <f t="shared" si="325"/>
        <v>8.8899897395499031E-3</v>
      </c>
      <c r="G20664">
        <v>1541809</v>
      </c>
      <c r="H20664" s="5">
        <v>205873492</v>
      </c>
    </row>
    <row r="20665" spans="1:8" x14ac:dyDescent="0.25">
      <c r="A20665" t="s">
        <v>61</v>
      </c>
      <c r="B20665" s="3">
        <v>2803</v>
      </c>
      <c r="C20665" t="s">
        <v>7</v>
      </c>
      <c r="D20665" s="4">
        <v>45017</v>
      </c>
      <c r="E20665">
        <v>11357.499620269993</v>
      </c>
      <c r="F20665">
        <f t="shared" si="325"/>
        <v>7.3663466877349872E-3</v>
      </c>
      <c r="G20665">
        <v>1541809</v>
      </c>
      <c r="H20665" s="5">
        <v>205873492</v>
      </c>
    </row>
    <row r="20666" spans="1:8" x14ac:dyDescent="0.25">
      <c r="A20666" t="s">
        <v>62</v>
      </c>
      <c r="B20666" s="3">
        <v>2901</v>
      </c>
      <c r="C20666" t="s">
        <v>6</v>
      </c>
      <c r="D20666" s="4">
        <v>45017</v>
      </c>
      <c r="E20666">
        <v>6023.8846220789092</v>
      </c>
      <c r="F20666">
        <f t="shared" si="325"/>
        <v>9.258469990207888E-3</v>
      </c>
      <c r="G20666">
        <v>650635</v>
      </c>
      <c r="H20666" s="5">
        <v>205873492</v>
      </c>
    </row>
    <row r="20667" spans="1:8" x14ac:dyDescent="0.25">
      <c r="A20667" t="s">
        <v>62</v>
      </c>
      <c r="B20667" s="3">
        <v>2901</v>
      </c>
      <c r="C20667" t="s">
        <v>7</v>
      </c>
      <c r="D20667" s="4">
        <v>45017</v>
      </c>
      <c r="E20667">
        <v>5417.0662211452291</v>
      </c>
      <c r="F20667">
        <f t="shared" si="325"/>
        <v>8.3258143523561277E-3</v>
      </c>
      <c r="G20667">
        <v>650635</v>
      </c>
      <c r="H20667" s="5">
        <v>205873492</v>
      </c>
    </row>
    <row r="20668" spans="1:8" x14ac:dyDescent="0.25">
      <c r="A20668" t="s">
        <v>63</v>
      </c>
      <c r="B20668" s="3">
        <v>2902</v>
      </c>
      <c r="C20668" t="s">
        <v>6</v>
      </c>
      <c r="D20668" s="4">
        <v>45017</v>
      </c>
      <c r="E20668">
        <v>4150.7607150304693</v>
      </c>
      <c r="F20668">
        <f t="shared" si="325"/>
        <v>3.9190507580136695E-3</v>
      </c>
      <c r="G20668">
        <v>1059124</v>
      </c>
      <c r="H20668" s="5">
        <v>205873492</v>
      </c>
    </row>
    <row r="20669" spans="1:8" x14ac:dyDescent="0.25">
      <c r="A20669" t="s">
        <v>63</v>
      </c>
      <c r="B20669" s="3">
        <v>2902</v>
      </c>
      <c r="C20669" t="s">
        <v>7</v>
      </c>
      <c r="D20669" s="4">
        <v>45017</v>
      </c>
      <c r="E20669">
        <v>3335.0826215605307</v>
      </c>
      <c r="F20669">
        <f t="shared" si="325"/>
        <v>3.1489066639605284E-3</v>
      </c>
      <c r="G20669">
        <v>1059124</v>
      </c>
      <c r="H20669" s="5">
        <v>205873492</v>
      </c>
    </row>
    <row r="20670" spans="1:8" x14ac:dyDescent="0.25">
      <c r="A20670" t="s">
        <v>64</v>
      </c>
      <c r="B20670" s="3">
        <v>2903</v>
      </c>
      <c r="C20670" t="s">
        <v>6</v>
      </c>
      <c r="D20670" s="4">
        <v>45017</v>
      </c>
      <c r="E20670">
        <v>10707.819811852891</v>
      </c>
      <c r="F20670">
        <f t="shared" si="325"/>
        <v>4.5682507255240118E-3</v>
      </c>
      <c r="G20670">
        <v>2343965</v>
      </c>
      <c r="H20670" s="5">
        <v>205873492</v>
      </c>
    </row>
    <row r="20671" spans="1:8" x14ac:dyDescent="0.25">
      <c r="A20671" t="s">
        <v>64</v>
      </c>
      <c r="B20671" s="3">
        <v>2903</v>
      </c>
      <c r="C20671" t="s">
        <v>7</v>
      </c>
      <c r="D20671" s="4">
        <v>45017</v>
      </c>
      <c r="E20671">
        <v>9064.1558648891278</v>
      </c>
      <c r="F20671">
        <f t="shared" si="325"/>
        <v>3.8670184345283003E-3</v>
      </c>
      <c r="G20671">
        <v>2343965</v>
      </c>
      <c r="H20671" s="5">
        <v>205873492</v>
      </c>
    </row>
    <row r="20672" spans="1:8" x14ac:dyDescent="0.25">
      <c r="A20672" t="s">
        <v>65</v>
      </c>
      <c r="B20672" s="3">
        <v>2904</v>
      </c>
      <c r="C20672" t="s">
        <v>6</v>
      </c>
      <c r="D20672" s="4">
        <v>45017</v>
      </c>
      <c r="E20672">
        <v>3365.1130692932211</v>
      </c>
      <c r="F20672">
        <f t="shared" si="325"/>
        <v>2.0100115336100992E-3</v>
      </c>
      <c r="G20672">
        <v>1674176</v>
      </c>
      <c r="H20672" s="5">
        <v>205873492</v>
      </c>
    </row>
    <row r="20673" spans="1:8" x14ac:dyDescent="0.25">
      <c r="A20673" t="s">
        <v>65</v>
      </c>
      <c r="B20673" s="3">
        <v>2904</v>
      </c>
      <c r="C20673" t="s">
        <v>7</v>
      </c>
      <c r="D20673" s="4">
        <v>45017</v>
      </c>
      <c r="E20673">
        <v>3003.9111145843249</v>
      </c>
      <c r="F20673">
        <f t="shared" si="325"/>
        <v>1.7942624399013753E-3</v>
      </c>
      <c r="G20673">
        <v>1674176</v>
      </c>
      <c r="H20673" s="5">
        <v>205873492</v>
      </c>
    </row>
    <row r="20674" spans="1:8" x14ac:dyDescent="0.25">
      <c r="A20674" t="s">
        <v>66</v>
      </c>
      <c r="B20674" s="3">
        <v>2905</v>
      </c>
      <c r="C20674" t="s">
        <v>6</v>
      </c>
      <c r="D20674" s="4">
        <v>45017</v>
      </c>
      <c r="E20674">
        <v>56258.436233289693</v>
      </c>
      <c r="F20674">
        <f t="shared" si="325"/>
        <v>1.2028389205811266E-2</v>
      </c>
      <c r="G20674">
        <v>4677138</v>
      </c>
      <c r="H20674" s="5">
        <v>205873492</v>
      </c>
    </row>
    <row r="20675" spans="1:8" x14ac:dyDescent="0.25">
      <c r="A20675" t="s">
        <v>66</v>
      </c>
      <c r="B20675" s="3">
        <v>2905</v>
      </c>
      <c r="C20675" t="s">
        <v>7</v>
      </c>
      <c r="D20675" s="4">
        <v>45017</v>
      </c>
      <c r="E20675">
        <v>51826.604266265844</v>
      </c>
      <c r="F20675">
        <f t="shared" si="325"/>
        <v>1.1080837098727009E-2</v>
      </c>
      <c r="G20675">
        <v>4677138</v>
      </c>
      <c r="H20675" s="5">
        <v>205873492</v>
      </c>
    </row>
    <row r="20676" spans="1:8" x14ac:dyDescent="0.25">
      <c r="A20676" t="s">
        <v>67</v>
      </c>
      <c r="B20676" s="3">
        <v>2906</v>
      </c>
      <c r="C20676" t="s">
        <v>6</v>
      </c>
      <c r="D20676" s="4">
        <v>45017</v>
      </c>
      <c r="E20676">
        <v>8202.3608162418896</v>
      </c>
      <c r="F20676">
        <f t="shared" si="325"/>
        <v>3.1078424732828578E-3</v>
      </c>
      <c r="G20676">
        <v>2639246</v>
      </c>
      <c r="H20676" s="5">
        <v>205873492</v>
      </c>
    </row>
    <row r="20677" spans="1:8" x14ac:dyDescent="0.25">
      <c r="A20677" t="s">
        <v>67</v>
      </c>
      <c r="B20677" s="3">
        <v>2906</v>
      </c>
      <c r="C20677" t="s">
        <v>7</v>
      </c>
      <c r="D20677" s="4">
        <v>45017</v>
      </c>
      <c r="E20677">
        <v>7312.5408162509357</v>
      </c>
      <c r="F20677">
        <f t="shared" si="325"/>
        <v>2.7706931510935078E-3</v>
      </c>
      <c r="G20677">
        <v>2639246</v>
      </c>
      <c r="H20677" s="5">
        <v>205873492</v>
      </c>
    </row>
    <row r="20678" spans="1:8" x14ac:dyDescent="0.25">
      <c r="A20678" t="s">
        <v>68</v>
      </c>
      <c r="B20678" s="3">
        <v>2907</v>
      </c>
      <c r="C20678" t="s">
        <v>6</v>
      </c>
      <c r="D20678" s="4">
        <v>45017</v>
      </c>
      <c r="E20678">
        <v>10744.690002416424</v>
      </c>
      <c r="F20678">
        <f t="shared" si="325"/>
        <v>4.9914105322109376E-3</v>
      </c>
      <c r="G20678">
        <v>2152636</v>
      </c>
      <c r="H20678" s="5">
        <v>205873492</v>
      </c>
    </row>
    <row r="20679" spans="1:8" x14ac:dyDescent="0.25">
      <c r="A20679" t="s">
        <v>68</v>
      </c>
      <c r="B20679" s="3">
        <v>2907</v>
      </c>
      <c r="C20679" t="s">
        <v>7</v>
      </c>
      <c r="D20679" s="4">
        <v>45017</v>
      </c>
      <c r="E20679">
        <v>9634.0524678415422</v>
      </c>
      <c r="F20679">
        <f t="shared" si="325"/>
        <v>4.4754675048831027E-3</v>
      </c>
      <c r="G20679">
        <v>2152636</v>
      </c>
      <c r="H20679" s="5">
        <v>205873492</v>
      </c>
    </row>
    <row r="20680" spans="1:8" x14ac:dyDescent="0.25">
      <c r="A20680" t="s">
        <v>69</v>
      </c>
      <c r="B20680" s="3">
        <v>3101</v>
      </c>
      <c r="C20680" t="s">
        <v>6</v>
      </c>
      <c r="D20680" s="4">
        <v>45017</v>
      </c>
      <c r="E20680">
        <v>5230.580761414345</v>
      </c>
      <c r="F20680">
        <f t="shared" si="325"/>
        <v>1.3322688493619179E-2</v>
      </c>
      <c r="G20680">
        <v>392607</v>
      </c>
      <c r="H20680" s="5">
        <v>205873492</v>
      </c>
    </row>
    <row r="20681" spans="1:8" x14ac:dyDescent="0.25">
      <c r="A20681" t="s">
        <v>69</v>
      </c>
      <c r="B20681" s="3">
        <v>3101</v>
      </c>
      <c r="C20681" t="s">
        <v>7</v>
      </c>
      <c r="D20681" s="4">
        <v>45017</v>
      </c>
      <c r="E20681">
        <v>4353.2366231492033</v>
      </c>
      <c r="F20681">
        <f t="shared" si="325"/>
        <v>1.1088025998388219E-2</v>
      </c>
      <c r="G20681">
        <v>392607</v>
      </c>
      <c r="H20681" s="5">
        <v>205873492</v>
      </c>
    </row>
    <row r="20682" spans="1:8" x14ac:dyDescent="0.25">
      <c r="A20682" t="s">
        <v>70</v>
      </c>
      <c r="B20682" s="3">
        <v>3102</v>
      </c>
      <c r="C20682" t="s">
        <v>6</v>
      </c>
      <c r="D20682" s="4">
        <v>45017</v>
      </c>
      <c r="E20682">
        <v>8957.291297510752</v>
      </c>
      <c r="F20682">
        <f t="shared" si="325"/>
        <v>5.221671182122232E-3</v>
      </c>
      <c r="G20682">
        <v>1715407</v>
      </c>
      <c r="H20682" s="5">
        <v>205873492</v>
      </c>
    </row>
    <row r="20683" spans="1:8" x14ac:dyDescent="0.25">
      <c r="A20683" t="s">
        <v>70</v>
      </c>
      <c r="B20683" s="3">
        <v>3102</v>
      </c>
      <c r="C20683" t="s">
        <v>7</v>
      </c>
      <c r="D20683" s="4">
        <v>45017</v>
      </c>
      <c r="E20683">
        <v>7911.5748872996137</v>
      </c>
      <c r="F20683">
        <f t="shared" si="325"/>
        <v>4.6120686736731359E-3</v>
      </c>
      <c r="G20683">
        <v>1715407</v>
      </c>
      <c r="H20683" s="5">
        <v>205873492</v>
      </c>
    </row>
    <row r="20684" spans="1:8" x14ac:dyDescent="0.25">
      <c r="A20684" t="s">
        <v>71</v>
      </c>
      <c r="B20684" s="3">
        <v>3103</v>
      </c>
      <c r="C20684" t="s">
        <v>6</v>
      </c>
      <c r="D20684" s="4">
        <v>45017</v>
      </c>
      <c r="E20684">
        <v>2246.4444472765917</v>
      </c>
      <c r="F20684">
        <f t="shared" si="325"/>
        <v>3.0717919351695602E-3</v>
      </c>
      <c r="G20684">
        <v>731314</v>
      </c>
      <c r="H20684" s="5">
        <v>205873492</v>
      </c>
    </row>
    <row r="20685" spans="1:8" x14ac:dyDescent="0.25">
      <c r="A20685" t="s">
        <v>71</v>
      </c>
      <c r="B20685" s="3">
        <v>3103</v>
      </c>
      <c r="C20685" t="s">
        <v>7</v>
      </c>
      <c r="D20685" s="4">
        <v>45017</v>
      </c>
      <c r="E20685">
        <v>1667.5013150577595</v>
      </c>
      <c r="F20685">
        <f t="shared" si="325"/>
        <v>2.2801441173801672E-3</v>
      </c>
      <c r="G20685">
        <v>731314</v>
      </c>
      <c r="H20685" s="5">
        <v>205873492</v>
      </c>
    </row>
    <row r="20686" spans="1:8" x14ac:dyDescent="0.25">
      <c r="A20686" t="s">
        <v>72</v>
      </c>
      <c r="B20686" s="3">
        <v>3104</v>
      </c>
      <c r="C20686" t="s">
        <v>6</v>
      </c>
      <c r="D20686" s="4">
        <v>45017</v>
      </c>
      <c r="E20686">
        <v>2085.8631767136199</v>
      </c>
      <c r="F20686">
        <f t="shared" si="325"/>
        <v>5.2144232927358765E-3</v>
      </c>
      <c r="G20686">
        <v>400018</v>
      </c>
      <c r="H20686" s="5">
        <v>205873492</v>
      </c>
    </row>
    <row r="20687" spans="1:8" x14ac:dyDescent="0.25">
      <c r="A20687" t="s">
        <v>72</v>
      </c>
      <c r="B20687" s="3">
        <v>3104</v>
      </c>
      <c r="C20687" t="s">
        <v>7</v>
      </c>
      <c r="D20687" s="4">
        <v>45017</v>
      </c>
      <c r="E20687">
        <v>1886.0746539428653</v>
      </c>
      <c r="F20687">
        <f t="shared" si="325"/>
        <v>4.7149744610064182E-3</v>
      </c>
      <c r="G20687">
        <v>400018</v>
      </c>
      <c r="H20687" s="5">
        <v>205873492</v>
      </c>
    </row>
    <row r="20688" spans="1:8" x14ac:dyDescent="0.25">
      <c r="A20688" t="s">
        <v>73</v>
      </c>
      <c r="B20688" s="3">
        <v>3105</v>
      </c>
      <c r="C20688" t="s">
        <v>6</v>
      </c>
      <c r="D20688" s="4">
        <v>45017</v>
      </c>
      <c r="E20688">
        <v>44395.193519221451</v>
      </c>
      <c r="F20688">
        <f t="shared" si="325"/>
        <v>1.8995806144448561E-2</v>
      </c>
      <c r="G20688">
        <v>2337105</v>
      </c>
      <c r="H20688" s="5">
        <v>205873492</v>
      </c>
    </row>
    <row r="20689" spans="1:8" x14ac:dyDescent="0.25">
      <c r="A20689" t="s">
        <v>73</v>
      </c>
      <c r="B20689" s="3">
        <v>3105</v>
      </c>
      <c r="C20689" t="s">
        <v>7</v>
      </c>
      <c r="D20689" s="4">
        <v>45017</v>
      </c>
      <c r="E20689">
        <v>36075.533444254623</v>
      </c>
      <c r="F20689">
        <f t="shared" si="325"/>
        <v>1.5435991726625301E-2</v>
      </c>
      <c r="G20689">
        <v>2337105</v>
      </c>
      <c r="H20689" s="5">
        <v>205873492</v>
      </c>
    </row>
    <row r="20690" spans="1:8" x14ac:dyDescent="0.25">
      <c r="A20690" t="s">
        <v>74</v>
      </c>
      <c r="B20690" s="3">
        <v>3106</v>
      </c>
      <c r="C20690" t="s">
        <v>6</v>
      </c>
      <c r="D20690" s="4">
        <v>45017</v>
      </c>
      <c r="E20690">
        <v>4181.3043982950039</v>
      </c>
      <c r="F20690">
        <f t="shared" si="325"/>
        <v>9.4961230165880577E-3</v>
      </c>
      <c r="G20690">
        <v>440317</v>
      </c>
      <c r="H20690" s="5">
        <v>205873492</v>
      </c>
    </row>
    <row r="20691" spans="1:8" x14ac:dyDescent="0.25">
      <c r="A20691" t="s">
        <v>74</v>
      </c>
      <c r="B20691" s="3">
        <v>3106</v>
      </c>
      <c r="C20691" t="s">
        <v>7</v>
      </c>
      <c r="D20691" s="4">
        <v>45017</v>
      </c>
      <c r="E20691">
        <v>3748.5085699932374</v>
      </c>
      <c r="F20691">
        <f t="shared" si="325"/>
        <v>8.5132042823539353E-3</v>
      </c>
      <c r="G20691">
        <v>440317</v>
      </c>
      <c r="H20691" s="5">
        <v>205873492</v>
      </c>
    </row>
    <row r="20692" spans="1:8" x14ac:dyDescent="0.25">
      <c r="A20692" t="s">
        <v>75</v>
      </c>
      <c r="B20692" s="3">
        <v>3107</v>
      </c>
      <c r="C20692" t="s">
        <v>6</v>
      </c>
      <c r="D20692" s="4">
        <v>45017</v>
      </c>
      <c r="E20692">
        <v>138591.32209962117</v>
      </c>
      <c r="F20692">
        <f t="shared" si="325"/>
        <v>2.0596246983132782E-2</v>
      </c>
      <c r="G20692">
        <v>6728960</v>
      </c>
      <c r="H20692" s="5">
        <v>205873492</v>
      </c>
    </row>
    <row r="20693" spans="1:8" x14ac:dyDescent="0.25">
      <c r="A20693" t="s">
        <v>75</v>
      </c>
      <c r="B20693" s="3">
        <v>3107</v>
      </c>
      <c r="C20693" t="s">
        <v>7</v>
      </c>
      <c r="D20693" s="4">
        <v>45017</v>
      </c>
      <c r="E20693">
        <v>125219.0477468665</v>
      </c>
      <c r="F20693">
        <f t="shared" si="325"/>
        <v>1.8608974900559152E-2</v>
      </c>
      <c r="G20693">
        <v>6728960</v>
      </c>
      <c r="H20693" s="5">
        <v>205873492</v>
      </c>
    </row>
    <row r="20694" spans="1:8" x14ac:dyDescent="0.25">
      <c r="A20694" t="s">
        <v>76</v>
      </c>
      <c r="B20694" s="3">
        <v>3108</v>
      </c>
      <c r="C20694" t="s">
        <v>6</v>
      </c>
      <c r="D20694" s="4">
        <v>45017</v>
      </c>
      <c r="E20694">
        <v>13499.801209159566</v>
      </c>
      <c r="F20694">
        <f t="shared" si="325"/>
        <v>7.883334973768294E-3</v>
      </c>
      <c r="G20694">
        <v>1712448</v>
      </c>
      <c r="H20694" s="5">
        <v>205873492</v>
      </c>
    </row>
    <row r="20695" spans="1:8" x14ac:dyDescent="0.25">
      <c r="A20695" t="s">
        <v>76</v>
      </c>
      <c r="B20695" s="3">
        <v>3108</v>
      </c>
      <c r="C20695" t="s">
        <v>7</v>
      </c>
      <c r="D20695" s="4">
        <v>45017</v>
      </c>
      <c r="E20695">
        <v>12384.674532481202</v>
      </c>
      <c r="F20695">
        <f t="shared" si="325"/>
        <v>7.2321463381552036E-3</v>
      </c>
      <c r="G20695">
        <v>1712448</v>
      </c>
      <c r="H20695" s="5">
        <v>205873492</v>
      </c>
    </row>
    <row r="20696" spans="1:8" x14ac:dyDescent="0.25">
      <c r="A20696" t="s">
        <v>77</v>
      </c>
      <c r="B20696" s="3">
        <v>3109</v>
      </c>
      <c r="C20696" t="s">
        <v>6</v>
      </c>
      <c r="D20696" s="4">
        <v>45017</v>
      </c>
      <c r="E20696">
        <v>16454.590718312109</v>
      </c>
      <c r="F20696">
        <f t="shared" si="325"/>
        <v>1.5852939941646733E-2</v>
      </c>
      <c r="G20696">
        <v>1037952</v>
      </c>
      <c r="H20696" s="5">
        <v>205873492</v>
      </c>
    </row>
    <row r="20697" spans="1:8" x14ac:dyDescent="0.25">
      <c r="A20697" t="s">
        <v>77</v>
      </c>
      <c r="B20697" s="3">
        <v>3109</v>
      </c>
      <c r="C20697" t="s">
        <v>7</v>
      </c>
      <c r="D20697" s="4">
        <v>45017</v>
      </c>
      <c r="E20697">
        <v>14115.25999607427</v>
      </c>
      <c r="F20697">
        <f t="shared" si="325"/>
        <v>1.359914523607476E-2</v>
      </c>
      <c r="G20697">
        <v>1037952</v>
      </c>
      <c r="H20697" s="5">
        <v>205873492</v>
      </c>
    </row>
    <row r="20698" spans="1:8" x14ac:dyDescent="0.25">
      <c r="A20698" t="s">
        <v>78</v>
      </c>
      <c r="B20698" s="3">
        <v>3110</v>
      </c>
      <c r="C20698" t="s">
        <v>6</v>
      </c>
      <c r="D20698" s="4">
        <v>45017</v>
      </c>
      <c r="E20698">
        <v>36755.837099895652</v>
      </c>
      <c r="F20698">
        <f t="shared" si="325"/>
        <v>1.4125060564749622E-2</v>
      </c>
      <c r="G20698">
        <v>2602172</v>
      </c>
      <c r="H20698" s="5">
        <v>205873492</v>
      </c>
    </row>
    <row r="20699" spans="1:8" x14ac:dyDescent="0.25">
      <c r="A20699" t="s">
        <v>78</v>
      </c>
      <c r="B20699" s="3">
        <v>3110</v>
      </c>
      <c r="C20699" t="s">
        <v>7</v>
      </c>
      <c r="D20699" s="4">
        <v>45017</v>
      </c>
      <c r="E20699">
        <v>24722.645589159998</v>
      </c>
      <c r="F20699">
        <f t="shared" si="325"/>
        <v>9.5007730423507745E-3</v>
      </c>
      <c r="G20699">
        <v>2602172</v>
      </c>
      <c r="H20699" s="5">
        <v>205873492</v>
      </c>
    </row>
    <row r="20700" spans="1:8" x14ac:dyDescent="0.25">
      <c r="A20700" t="s">
        <v>79</v>
      </c>
      <c r="B20700" s="3">
        <v>3111</v>
      </c>
      <c r="C20700" t="s">
        <v>6</v>
      </c>
      <c r="D20700" s="4">
        <v>45017</v>
      </c>
      <c r="E20700">
        <v>5143.8620279489169</v>
      </c>
      <c r="F20700">
        <f t="shared" si="325"/>
        <v>8.6961245552903688E-3</v>
      </c>
      <c r="G20700">
        <v>591512</v>
      </c>
      <c r="H20700" s="5">
        <v>205873492</v>
      </c>
    </row>
    <row r="20701" spans="1:8" x14ac:dyDescent="0.25">
      <c r="A20701" t="s">
        <v>79</v>
      </c>
      <c r="B20701" s="3">
        <v>3111</v>
      </c>
      <c r="C20701" t="s">
        <v>7</v>
      </c>
      <c r="D20701" s="4">
        <v>45017</v>
      </c>
      <c r="E20701">
        <v>4486.427454790537</v>
      </c>
      <c r="F20701">
        <f t="shared" si="325"/>
        <v>7.5846769884474648E-3</v>
      </c>
      <c r="G20701">
        <v>591512</v>
      </c>
      <c r="H20701" s="5">
        <v>205873492</v>
      </c>
    </row>
    <row r="20702" spans="1:8" x14ac:dyDescent="0.25">
      <c r="A20702" t="s">
        <v>80</v>
      </c>
      <c r="B20702" s="3">
        <v>3112</v>
      </c>
      <c r="C20702" t="s">
        <v>6</v>
      </c>
      <c r="D20702" s="4">
        <v>45017</v>
      </c>
      <c r="E20702">
        <v>23356.5586547569</v>
      </c>
      <c r="F20702">
        <f t="shared" si="325"/>
        <v>1.0120931165255868E-2</v>
      </c>
      <c r="G20702">
        <v>2307748</v>
      </c>
      <c r="H20702" s="5">
        <v>205873492</v>
      </c>
    </row>
    <row r="20703" spans="1:8" x14ac:dyDescent="0.25">
      <c r="A20703" t="s">
        <v>80</v>
      </c>
      <c r="B20703" s="3">
        <v>3112</v>
      </c>
      <c r="C20703" t="s">
        <v>7</v>
      </c>
      <c r="D20703" s="4">
        <v>45017</v>
      </c>
      <c r="E20703">
        <v>20666.608362889147</v>
      </c>
      <c r="F20703">
        <f t="shared" si="325"/>
        <v>8.9553141690033519E-3</v>
      </c>
      <c r="G20703">
        <v>2307748</v>
      </c>
      <c r="H20703" s="5">
        <v>205873492</v>
      </c>
    </row>
    <row r="20704" spans="1:8" x14ac:dyDescent="0.25">
      <c r="A20704" t="s">
        <v>81</v>
      </c>
      <c r="B20704" s="3">
        <v>3201</v>
      </c>
      <c r="C20704" t="s">
        <v>6</v>
      </c>
      <c r="D20704" s="4">
        <v>45017</v>
      </c>
      <c r="E20704">
        <v>4380.4928667051827</v>
      </c>
      <c r="F20704">
        <f t="shared" si="325"/>
        <v>9.6500230576671217E-3</v>
      </c>
      <c r="G20704">
        <v>453936</v>
      </c>
      <c r="H20704" s="5">
        <v>205873492</v>
      </c>
    </row>
    <row r="20705" spans="1:8" x14ac:dyDescent="0.25">
      <c r="A20705" t="s">
        <v>81</v>
      </c>
      <c r="B20705" s="3">
        <v>3201</v>
      </c>
      <c r="C20705" t="s">
        <v>7</v>
      </c>
      <c r="D20705" s="4">
        <v>45017</v>
      </c>
      <c r="E20705">
        <v>3774.8469704899926</v>
      </c>
      <c r="F20705">
        <f t="shared" si="325"/>
        <v>8.3158131773862238E-3</v>
      </c>
      <c r="G20705">
        <v>453936</v>
      </c>
      <c r="H20705" s="5">
        <v>205873492</v>
      </c>
    </row>
    <row r="20706" spans="1:8" x14ac:dyDescent="0.25">
      <c r="A20706" t="s">
        <v>82</v>
      </c>
      <c r="B20706" s="3">
        <v>3202</v>
      </c>
      <c r="C20706" t="s">
        <v>6</v>
      </c>
      <c r="D20706" s="4">
        <v>45017</v>
      </c>
      <c r="E20706">
        <v>10225.946451495587</v>
      </c>
      <c r="F20706">
        <f t="shared" si="325"/>
        <v>1.612525991433602E-2</v>
      </c>
      <c r="G20706">
        <v>634157</v>
      </c>
      <c r="H20706" s="5">
        <v>205873492</v>
      </c>
    </row>
    <row r="20707" spans="1:8" x14ac:dyDescent="0.25">
      <c r="A20707" t="s">
        <v>82</v>
      </c>
      <c r="B20707" s="3">
        <v>3202</v>
      </c>
      <c r="C20707" t="s">
        <v>7</v>
      </c>
      <c r="D20707" s="4">
        <v>45017</v>
      </c>
      <c r="E20707">
        <v>9326.4525575299995</v>
      </c>
      <c r="F20707">
        <f t="shared" si="325"/>
        <v>1.4706851075569613E-2</v>
      </c>
      <c r="G20707">
        <v>634157</v>
      </c>
      <c r="H20707" s="5">
        <v>205873492</v>
      </c>
    </row>
    <row r="20708" spans="1:8" x14ac:dyDescent="0.25">
      <c r="A20708" t="s">
        <v>83</v>
      </c>
      <c r="B20708" s="3">
        <v>3203</v>
      </c>
      <c r="C20708" t="s">
        <v>6</v>
      </c>
      <c r="D20708" s="4">
        <v>45017</v>
      </c>
      <c r="E20708">
        <v>37877.874675629086</v>
      </c>
      <c r="F20708">
        <f t="shared" si="325"/>
        <v>1.6726372750392609E-2</v>
      </c>
      <c r="G20708">
        <v>2264560</v>
      </c>
      <c r="H20708" s="5">
        <v>205873492</v>
      </c>
    </row>
    <row r="20709" spans="1:8" x14ac:dyDescent="0.25">
      <c r="A20709" t="s">
        <v>83</v>
      </c>
      <c r="B20709" s="3">
        <v>3203</v>
      </c>
      <c r="C20709" t="s">
        <v>7</v>
      </c>
      <c r="D20709" s="4">
        <v>45017</v>
      </c>
      <c r="E20709">
        <v>34828.818822670357</v>
      </c>
      <c r="F20709">
        <f t="shared" si="325"/>
        <v>1.5379949669105856E-2</v>
      </c>
      <c r="G20709">
        <v>2264560</v>
      </c>
      <c r="H20709" s="5">
        <v>205873492</v>
      </c>
    </row>
    <row r="20710" spans="1:8" x14ac:dyDescent="0.25">
      <c r="A20710" t="s">
        <v>84</v>
      </c>
      <c r="B20710" s="3">
        <v>3204</v>
      </c>
      <c r="C20710" t="s">
        <v>6</v>
      </c>
      <c r="D20710" s="4">
        <v>45017</v>
      </c>
      <c r="E20710">
        <v>4284.620773528447</v>
      </c>
      <c r="F20710">
        <f t="shared" si="325"/>
        <v>6.8990615375536142E-3</v>
      </c>
      <c r="G20710">
        <v>621044</v>
      </c>
      <c r="H20710" s="5">
        <v>205873492</v>
      </c>
    </row>
    <row r="20711" spans="1:8" x14ac:dyDescent="0.25">
      <c r="A20711" t="s">
        <v>84</v>
      </c>
      <c r="B20711" s="3">
        <v>3204</v>
      </c>
      <c r="C20711" t="s">
        <v>7</v>
      </c>
      <c r="D20711" s="4">
        <v>45017</v>
      </c>
      <c r="E20711">
        <v>3614.7498402733836</v>
      </c>
      <c r="F20711">
        <f t="shared" si="325"/>
        <v>5.8204408065666577E-3</v>
      </c>
      <c r="G20711">
        <v>621044</v>
      </c>
      <c r="H20711" s="5">
        <v>205873492</v>
      </c>
    </row>
    <row r="20712" spans="1:8" x14ac:dyDescent="0.25">
      <c r="A20712" t="s">
        <v>85</v>
      </c>
      <c r="B20712" s="3">
        <v>3301</v>
      </c>
      <c r="C20712" t="s">
        <v>6</v>
      </c>
      <c r="D20712" s="4">
        <v>45017</v>
      </c>
      <c r="E20712">
        <v>2058.7014157454159</v>
      </c>
      <c r="F20712">
        <f t="shared" si="325"/>
        <v>6.336610593571412E-3</v>
      </c>
      <c r="G20712">
        <v>324890</v>
      </c>
      <c r="H20712" s="5">
        <v>205873492</v>
      </c>
    </row>
    <row r="20713" spans="1:8" x14ac:dyDescent="0.25">
      <c r="A20713" t="s">
        <v>85</v>
      </c>
      <c r="B20713" s="3">
        <v>3301</v>
      </c>
      <c r="C20713" t="s">
        <v>7</v>
      </c>
      <c r="D20713" s="4">
        <v>45017</v>
      </c>
      <c r="E20713">
        <v>1671.3725523542203</v>
      </c>
      <c r="F20713">
        <f t="shared" si="325"/>
        <v>5.1444259668017491E-3</v>
      </c>
      <c r="G20713">
        <v>324890</v>
      </c>
      <c r="H20713" s="5">
        <v>205873492</v>
      </c>
    </row>
    <row r="20714" spans="1:8" x14ac:dyDescent="0.25">
      <c r="A20714" t="s">
        <v>86</v>
      </c>
      <c r="B20714" s="3">
        <v>3302</v>
      </c>
      <c r="C20714" t="s">
        <v>6</v>
      </c>
      <c r="D20714" s="4">
        <v>45017</v>
      </c>
      <c r="E20714">
        <v>13182.797741657505</v>
      </c>
      <c r="F20714">
        <f t="shared" si="325"/>
        <v>1.4427170009299616E-2</v>
      </c>
      <c r="G20714">
        <v>913748</v>
      </c>
      <c r="H20714" s="5">
        <v>205873492</v>
      </c>
    </row>
    <row r="20715" spans="1:8" x14ac:dyDescent="0.25">
      <c r="A20715" t="s">
        <v>86</v>
      </c>
      <c r="B20715" s="3">
        <v>3302</v>
      </c>
      <c r="C20715" t="s">
        <v>7</v>
      </c>
      <c r="D20715" s="4">
        <v>45017</v>
      </c>
      <c r="E20715">
        <v>10937.705467530546</v>
      </c>
      <c r="F20715">
        <f t="shared" si="325"/>
        <v>1.1970155302698935E-2</v>
      </c>
      <c r="G20715">
        <v>913748</v>
      </c>
      <c r="H20715" s="5">
        <v>205873492</v>
      </c>
    </row>
    <row r="20716" spans="1:8" x14ac:dyDescent="0.25">
      <c r="A20716" t="s">
        <v>87</v>
      </c>
      <c r="B20716" s="3">
        <v>3303</v>
      </c>
      <c r="C20716" t="s">
        <v>6</v>
      </c>
      <c r="D20716" s="4">
        <v>45017</v>
      </c>
      <c r="E20716">
        <v>6262.3403299165238</v>
      </c>
      <c r="F20716">
        <f t="shared" si="325"/>
        <v>1.272947241199726E-2</v>
      </c>
      <c r="G20716">
        <v>491956</v>
      </c>
      <c r="H20716" s="5">
        <v>205873492</v>
      </c>
    </row>
    <row r="20717" spans="1:8" x14ac:dyDescent="0.25">
      <c r="A20717" t="s">
        <v>87</v>
      </c>
      <c r="B20717" s="3">
        <v>3303</v>
      </c>
      <c r="C20717" t="s">
        <v>7</v>
      </c>
      <c r="D20717" s="4">
        <v>45017</v>
      </c>
      <c r="E20717">
        <v>5389.7752413630287</v>
      </c>
      <c r="F20717">
        <f t="shared" si="325"/>
        <v>1.0955807514011474E-2</v>
      </c>
      <c r="G20717">
        <v>491956</v>
      </c>
      <c r="H20717" s="5">
        <v>205873492</v>
      </c>
    </row>
    <row r="20718" spans="1:8" x14ac:dyDescent="0.25">
      <c r="A20718" t="s">
        <v>88</v>
      </c>
      <c r="B20718" s="3">
        <v>3304</v>
      </c>
      <c r="C20718" t="s">
        <v>6</v>
      </c>
      <c r="D20718" s="4">
        <v>45017</v>
      </c>
      <c r="E20718">
        <v>6797.3167752990603</v>
      </c>
      <c r="F20718">
        <f t="shared" si="325"/>
        <v>8.4365147105245619E-3</v>
      </c>
      <c r="G20718">
        <v>805702</v>
      </c>
      <c r="H20718" s="5">
        <v>205873492</v>
      </c>
    </row>
    <row r="20719" spans="1:8" x14ac:dyDescent="0.25">
      <c r="A20719" t="s">
        <v>88</v>
      </c>
      <c r="B20719" s="3">
        <v>3304</v>
      </c>
      <c r="C20719" t="s">
        <v>7</v>
      </c>
      <c r="D20719" s="4">
        <v>45017</v>
      </c>
      <c r="E20719">
        <v>5989.4152013657313</v>
      </c>
      <c r="F20719">
        <f t="shared" si="325"/>
        <v>7.4337847012490117E-3</v>
      </c>
      <c r="G20719">
        <v>805702</v>
      </c>
      <c r="H20719" s="5">
        <v>205873492</v>
      </c>
    </row>
    <row r="20720" spans="1:8" x14ac:dyDescent="0.25">
      <c r="A20720" t="s">
        <v>89</v>
      </c>
      <c r="B20720" s="3">
        <v>3305</v>
      </c>
      <c r="C20720" t="s">
        <v>6</v>
      </c>
      <c r="D20720" s="4">
        <v>45017</v>
      </c>
      <c r="E20720">
        <v>14087.326331227785</v>
      </c>
      <c r="F20720">
        <f t="shared" si="325"/>
        <v>1.2632707913152064E-2</v>
      </c>
      <c r="G20720">
        <v>1115147</v>
      </c>
      <c r="H20720" s="5">
        <v>205873492</v>
      </c>
    </row>
    <row r="20721" spans="1:8" x14ac:dyDescent="0.25">
      <c r="A20721" t="s">
        <v>89</v>
      </c>
      <c r="B20721" s="3">
        <v>3305</v>
      </c>
      <c r="C20721" t="s">
        <v>7</v>
      </c>
      <c r="D20721" s="4">
        <v>45017</v>
      </c>
      <c r="E20721">
        <v>12412.362280244022</v>
      </c>
      <c r="F20721">
        <f t="shared" ref="F20721:F20784" si="326">E20721/G20721</f>
        <v>1.1130696025047839E-2</v>
      </c>
      <c r="G20721">
        <v>1115147</v>
      </c>
      <c r="H20721" s="5">
        <v>205873492</v>
      </c>
    </row>
    <row r="20722" spans="1:8" x14ac:dyDescent="0.25">
      <c r="A20722" t="s">
        <v>90</v>
      </c>
      <c r="B20722" s="3">
        <v>3306</v>
      </c>
      <c r="C20722" t="s">
        <v>6</v>
      </c>
      <c r="D20722" s="4">
        <v>45017</v>
      </c>
      <c r="E20722">
        <v>182845.3986599702</v>
      </c>
      <c r="F20722">
        <f t="shared" si="326"/>
        <v>1.4081763050292928E-2</v>
      </c>
      <c r="G20722">
        <v>12984553</v>
      </c>
      <c r="H20722" s="5">
        <v>205873492</v>
      </c>
    </row>
    <row r="20723" spans="1:8" x14ac:dyDescent="0.25">
      <c r="A20723" t="s">
        <v>90</v>
      </c>
      <c r="B20723" s="3">
        <v>3306</v>
      </c>
      <c r="C20723" t="s">
        <v>7</v>
      </c>
      <c r="D20723" s="4">
        <v>45017</v>
      </c>
      <c r="E20723">
        <v>158280.46466012322</v>
      </c>
      <c r="F20723">
        <f t="shared" si="326"/>
        <v>1.2189904778402708E-2</v>
      </c>
      <c r="G20723">
        <v>12984553</v>
      </c>
      <c r="H20723" s="5">
        <v>205873492</v>
      </c>
    </row>
    <row r="20724" spans="1:8" x14ac:dyDescent="0.25">
      <c r="A20724" t="s">
        <v>91</v>
      </c>
      <c r="B20724" s="3">
        <v>3501</v>
      </c>
      <c r="C20724" t="s">
        <v>6</v>
      </c>
      <c r="D20724" s="4">
        <v>45017</v>
      </c>
      <c r="E20724">
        <v>25509.330046610376</v>
      </c>
      <c r="F20724">
        <f t="shared" si="326"/>
        <v>1.5043734745989731E-2</v>
      </c>
      <c r="G20724">
        <v>1695678</v>
      </c>
      <c r="H20724" s="5">
        <v>205873492</v>
      </c>
    </row>
    <row r="20725" spans="1:8" x14ac:dyDescent="0.25">
      <c r="A20725" t="s">
        <v>91</v>
      </c>
      <c r="B20725" s="3">
        <v>3501</v>
      </c>
      <c r="C20725" t="s">
        <v>7</v>
      </c>
      <c r="D20725" s="4">
        <v>45017</v>
      </c>
      <c r="E20725">
        <v>20072.68314888973</v>
      </c>
      <c r="F20725">
        <f t="shared" si="326"/>
        <v>1.1837555920929404E-2</v>
      </c>
      <c r="G20725">
        <v>1695678</v>
      </c>
      <c r="H20725" s="5">
        <v>205873492</v>
      </c>
    </row>
    <row r="20726" spans="1:8" x14ac:dyDescent="0.25">
      <c r="A20726" t="s">
        <v>92</v>
      </c>
      <c r="B20726" s="3">
        <v>3502</v>
      </c>
      <c r="C20726" t="s">
        <v>6</v>
      </c>
      <c r="D20726" s="4">
        <v>45017</v>
      </c>
      <c r="E20726">
        <v>47610.516081506386</v>
      </c>
      <c r="F20726">
        <f t="shared" si="326"/>
        <v>1.8373883080506293E-2</v>
      </c>
      <c r="G20726">
        <v>2591206</v>
      </c>
      <c r="H20726" s="5">
        <v>205873492</v>
      </c>
    </row>
    <row r="20727" spans="1:8" x14ac:dyDescent="0.25">
      <c r="A20727" t="s">
        <v>92</v>
      </c>
      <c r="B20727" s="3">
        <v>3502</v>
      </c>
      <c r="C20727" t="s">
        <v>7</v>
      </c>
      <c r="D20727" s="4">
        <v>45017</v>
      </c>
      <c r="E20727">
        <v>37223.281449765629</v>
      </c>
      <c r="F20727">
        <f t="shared" si="326"/>
        <v>1.4365234354106015E-2</v>
      </c>
      <c r="G20727">
        <v>2591206</v>
      </c>
      <c r="H20727" s="5">
        <v>205873492</v>
      </c>
    </row>
    <row r="20728" spans="1:8" x14ac:dyDescent="0.25">
      <c r="A20728" t="s">
        <v>93</v>
      </c>
      <c r="B20728" s="3">
        <v>3503</v>
      </c>
      <c r="C20728" t="s">
        <v>6</v>
      </c>
      <c r="D20728" s="4">
        <v>45017</v>
      </c>
      <c r="E20728">
        <v>13693.991003638874</v>
      </c>
      <c r="F20728">
        <f t="shared" si="326"/>
        <v>1.8279176093212477E-2</v>
      </c>
      <c r="G20728">
        <v>749158</v>
      </c>
      <c r="H20728" s="5">
        <v>205873492</v>
      </c>
    </row>
    <row r="20729" spans="1:8" x14ac:dyDescent="0.25">
      <c r="A20729" t="s">
        <v>93</v>
      </c>
      <c r="B20729" s="3">
        <v>3503</v>
      </c>
      <c r="C20729" t="s">
        <v>7</v>
      </c>
      <c r="D20729" s="4">
        <v>45017</v>
      </c>
      <c r="E20729">
        <v>9524.9934069239898</v>
      </c>
      <c r="F20729">
        <f t="shared" si="326"/>
        <v>1.2714265090840636E-2</v>
      </c>
      <c r="G20729">
        <v>749158</v>
      </c>
      <c r="H20729" s="5">
        <v>205873492</v>
      </c>
    </row>
    <row r="20730" spans="1:8" x14ac:dyDescent="0.25">
      <c r="A20730" t="s">
        <v>94</v>
      </c>
      <c r="B20730" s="3">
        <v>3504</v>
      </c>
      <c r="C20730" t="s">
        <v>6</v>
      </c>
      <c r="D20730" s="4">
        <v>45017</v>
      </c>
      <c r="E20730">
        <v>28047.251971789599</v>
      </c>
      <c r="F20730">
        <f t="shared" si="326"/>
        <v>1.7810278122701407E-2</v>
      </c>
      <c r="G20730">
        <v>1574779</v>
      </c>
      <c r="H20730" s="5">
        <v>205873492</v>
      </c>
    </row>
    <row r="20731" spans="1:8" x14ac:dyDescent="0.25">
      <c r="A20731" t="s">
        <v>94</v>
      </c>
      <c r="B20731" s="3">
        <v>3504</v>
      </c>
      <c r="C20731" t="s">
        <v>7</v>
      </c>
      <c r="D20731" s="4">
        <v>45017</v>
      </c>
      <c r="E20731">
        <v>22499.675389385433</v>
      </c>
      <c r="F20731">
        <f t="shared" si="326"/>
        <v>1.4287512971271165E-2</v>
      </c>
      <c r="G20731">
        <v>1574779</v>
      </c>
      <c r="H20731" s="5">
        <v>205873492</v>
      </c>
    </row>
    <row r="20732" spans="1:8" x14ac:dyDescent="0.25">
      <c r="A20732" t="s">
        <v>95</v>
      </c>
      <c r="B20732" s="3">
        <v>3505</v>
      </c>
      <c r="C20732" t="s">
        <v>6</v>
      </c>
      <c r="D20732" s="4">
        <v>45017</v>
      </c>
      <c r="E20732">
        <v>17431.609235935102</v>
      </c>
      <c r="F20732">
        <f t="shared" si="326"/>
        <v>1.9726981638438942E-2</v>
      </c>
      <c r="G20732">
        <v>883643</v>
      </c>
      <c r="H20732" s="5">
        <v>205873492</v>
      </c>
    </row>
    <row r="20733" spans="1:8" x14ac:dyDescent="0.25">
      <c r="A20733" t="s">
        <v>95</v>
      </c>
      <c r="B20733" s="3">
        <v>3505</v>
      </c>
      <c r="C20733" t="s">
        <v>7</v>
      </c>
      <c r="D20733" s="4">
        <v>45017</v>
      </c>
      <c r="E20733">
        <v>13998.806425359038</v>
      </c>
      <c r="F20733">
        <f t="shared" si="326"/>
        <v>1.5842151666859851E-2</v>
      </c>
      <c r="G20733">
        <v>883643</v>
      </c>
      <c r="H20733" s="5">
        <v>205873492</v>
      </c>
    </row>
    <row r="20734" spans="1:8" x14ac:dyDescent="0.25">
      <c r="A20734" t="s">
        <v>96</v>
      </c>
      <c r="B20734" s="3">
        <v>3506</v>
      </c>
      <c r="C20734" t="s">
        <v>6</v>
      </c>
      <c r="D20734" s="4">
        <v>45017</v>
      </c>
      <c r="E20734">
        <v>29142.767993805508</v>
      </c>
      <c r="F20734">
        <f t="shared" si="326"/>
        <v>1.9401311357347337E-2</v>
      </c>
      <c r="G20734">
        <v>1502103</v>
      </c>
      <c r="H20734" s="5">
        <v>205873492</v>
      </c>
    </row>
    <row r="20735" spans="1:8" x14ac:dyDescent="0.25">
      <c r="A20735" t="s">
        <v>96</v>
      </c>
      <c r="B20735" s="3">
        <v>3506</v>
      </c>
      <c r="C20735" t="s">
        <v>7</v>
      </c>
      <c r="D20735" s="4">
        <v>45017</v>
      </c>
      <c r="E20735">
        <v>24391.077225570582</v>
      </c>
      <c r="F20735">
        <f t="shared" si="326"/>
        <v>1.6237952540918022E-2</v>
      </c>
      <c r="G20735">
        <v>1502103</v>
      </c>
      <c r="H20735" s="5">
        <v>205873492</v>
      </c>
    </row>
    <row r="20736" spans="1:8" x14ac:dyDescent="0.25">
      <c r="A20736" t="s">
        <v>97</v>
      </c>
      <c r="B20736" s="3">
        <v>3507</v>
      </c>
      <c r="C20736" t="s">
        <v>6</v>
      </c>
      <c r="D20736" s="4">
        <v>45017</v>
      </c>
      <c r="E20736">
        <v>82054.509739492569</v>
      </c>
      <c r="F20736">
        <f t="shared" si="326"/>
        <v>1.968848783195775E-2</v>
      </c>
      <c r="G20736">
        <v>4167639</v>
      </c>
      <c r="H20736" s="5">
        <v>205873492</v>
      </c>
    </row>
    <row r="20737" spans="1:8" x14ac:dyDescent="0.25">
      <c r="A20737" t="s">
        <v>97</v>
      </c>
      <c r="B20737" s="3">
        <v>3507</v>
      </c>
      <c r="C20737" t="s">
        <v>7</v>
      </c>
      <c r="D20737" s="4">
        <v>45017</v>
      </c>
      <c r="E20737">
        <v>71307.402272802632</v>
      </c>
      <c r="F20737">
        <f t="shared" si="326"/>
        <v>1.7109783806323588E-2</v>
      </c>
      <c r="G20737">
        <v>4167639</v>
      </c>
      <c r="H20737" s="5">
        <v>205873492</v>
      </c>
    </row>
    <row r="20738" spans="1:8" x14ac:dyDescent="0.25">
      <c r="A20738" t="s">
        <v>98</v>
      </c>
      <c r="B20738" s="3">
        <v>3508</v>
      </c>
      <c r="C20738" t="s">
        <v>6</v>
      </c>
      <c r="D20738" s="4">
        <v>45017</v>
      </c>
      <c r="E20738">
        <v>10196.181345326648</v>
      </c>
      <c r="F20738">
        <f t="shared" si="326"/>
        <v>1.1344089791309228E-2</v>
      </c>
      <c r="G20738">
        <v>898810</v>
      </c>
      <c r="H20738" s="5">
        <v>205873492</v>
      </c>
    </row>
    <row r="20739" spans="1:8" x14ac:dyDescent="0.25">
      <c r="A20739" t="s">
        <v>98</v>
      </c>
      <c r="B20739" s="3">
        <v>3508</v>
      </c>
      <c r="C20739" t="s">
        <v>7</v>
      </c>
      <c r="D20739" s="4">
        <v>45017</v>
      </c>
      <c r="E20739">
        <v>8077.0573008936626</v>
      </c>
      <c r="F20739">
        <f t="shared" si="326"/>
        <v>8.9863901168140796E-3</v>
      </c>
      <c r="G20739">
        <v>898810</v>
      </c>
      <c r="H20739" s="5">
        <v>205873492</v>
      </c>
    </row>
    <row r="20740" spans="1:8" x14ac:dyDescent="0.25">
      <c r="A20740" t="s">
        <v>99</v>
      </c>
      <c r="B20740" s="3">
        <v>3509</v>
      </c>
      <c r="C20740" t="s">
        <v>6</v>
      </c>
      <c r="D20740" s="4">
        <v>45017</v>
      </c>
      <c r="E20740">
        <v>5872.0733189053826</v>
      </c>
      <c r="F20740">
        <f t="shared" si="326"/>
        <v>1.2605722563586795E-2</v>
      </c>
      <c r="G20740">
        <v>465826</v>
      </c>
      <c r="H20740" s="5">
        <v>205873492</v>
      </c>
    </row>
    <row r="20741" spans="1:8" x14ac:dyDescent="0.25">
      <c r="A20741" t="s">
        <v>99</v>
      </c>
      <c r="B20741" s="3">
        <v>3509</v>
      </c>
      <c r="C20741" t="s">
        <v>7</v>
      </c>
      <c r="D20741" s="4">
        <v>45017</v>
      </c>
      <c r="E20741">
        <v>5092.0913151392069</v>
      </c>
      <c r="F20741">
        <f t="shared" si="326"/>
        <v>1.0931316232110718E-2</v>
      </c>
      <c r="G20741">
        <v>465826</v>
      </c>
      <c r="H20741" s="5">
        <v>205873492</v>
      </c>
    </row>
    <row r="20742" spans="1:8" x14ac:dyDescent="0.25">
      <c r="A20742" t="s">
        <v>100</v>
      </c>
      <c r="B20742" s="3">
        <v>3510</v>
      </c>
      <c r="C20742" t="s">
        <v>6</v>
      </c>
      <c r="D20742" s="4">
        <v>45017</v>
      </c>
      <c r="E20742">
        <v>7531.6321008454861</v>
      </c>
      <c r="F20742">
        <f t="shared" si="326"/>
        <v>1.2754993100325133E-2</v>
      </c>
      <c r="G20742">
        <v>590485</v>
      </c>
      <c r="H20742" s="5">
        <v>205873492</v>
      </c>
    </row>
    <row r="20743" spans="1:8" x14ac:dyDescent="0.25">
      <c r="A20743" t="s">
        <v>100</v>
      </c>
      <c r="B20743" s="3">
        <v>3510</v>
      </c>
      <c r="C20743" t="s">
        <v>7</v>
      </c>
      <c r="D20743" s="4">
        <v>45017</v>
      </c>
      <c r="E20743">
        <v>6100.4395259437879</v>
      </c>
      <c r="F20743">
        <f t="shared" si="326"/>
        <v>1.0331235384376891E-2</v>
      </c>
      <c r="G20743">
        <v>590485</v>
      </c>
      <c r="H20743" s="5">
        <v>205873492</v>
      </c>
    </row>
    <row r="20744" spans="1:8" x14ac:dyDescent="0.25">
      <c r="A20744" t="s">
        <v>101</v>
      </c>
      <c r="B20744" s="3">
        <v>3511</v>
      </c>
      <c r="C20744" t="s">
        <v>6</v>
      </c>
      <c r="D20744" s="4">
        <v>45017</v>
      </c>
      <c r="E20744">
        <v>11195.442849718471</v>
      </c>
      <c r="F20744">
        <f t="shared" si="326"/>
        <v>1.2582047381383882E-2</v>
      </c>
      <c r="G20744">
        <v>889795</v>
      </c>
      <c r="H20744" s="5">
        <v>205873492</v>
      </c>
    </row>
    <row r="20745" spans="1:8" x14ac:dyDescent="0.25">
      <c r="A20745" t="s">
        <v>101</v>
      </c>
      <c r="B20745" s="3">
        <v>3511</v>
      </c>
      <c r="C20745" t="s">
        <v>7</v>
      </c>
      <c r="D20745" s="4">
        <v>45017</v>
      </c>
      <c r="E20745">
        <v>9249.0938995675569</v>
      </c>
      <c r="F20745">
        <f t="shared" si="326"/>
        <v>1.0394634606361641E-2</v>
      </c>
      <c r="G20745">
        <v>889795</v>
      </c>
      <c r="H20745" s="5">
        <v>205873492</v>
      </c>
    </row>
    <row r="20746" spans="1:8" x14ac:dyDescent="0.25">
      <c r="A20746" t="s">
        <v>102</v>
      </c>
      <c r="B20746" s="3">
        <v>3512</v>
      </c>
      <c r="C20746" t="s">
        <v>6</v>
      </c>
      <c r="D20746" s="4">
        <v>45017</v>
      </c>
      <c r="E20746">
        <v>56666.540348819915</v>
      </c>
      <c r="F20746">
        <f t="shared" si="326"/>
        <v>1.934953998033169E-2</v>
      </c>
      <c r="G20746">
        <v>2928573</v>
      </c>
      <c r="H20746" s="5">
        <v>205873492</v>
      </c>
    </row>
    <row r="20747" spans="1:8" x14ac:dyDescent="0.25">
      <c r="A20747" t="s">
        <v>102</v>
      </c>
      <c r="B20747" s="3">
        <v>3512</v>
      </c>
      <c r="C20747" t="s">
        <v>7</v>
      </c>
      <c r="D20747" s="4">
        <v>45017</v>
      </c>
      <c r="E20747">
        <v>50277.493530888474</v>
      </c>
      <c r="F20747">
        <f t="shared" si="326"/>
        <v>1.7167915408251209E-2</v>
      </c>
      <c r="G20747">
        <v>2928573</v>
      </c>
      <c r="H20747" s="5">
        <v>205873492</v>
      </c>
    </row>
    <row r="20748" spans="1:8" x14ac:dyDescent="0.25">
      <c r="A20748" t="s">
        <v>103</v>
      </c>
      <c r="B20748" s="3">
        <v>3513</v>
      </c>
      <c r="C20748" t="s">
        <v>6</v>
      </c>
      <c r="D20748" s="4">
        <v>45017</v>
      </c>
      <c r="E20748">
        <v>32082.86669067141</v>
      </c>
      <c r="F20748">
        <f t="shared" si="326"/>
        <v>1.2958172305945245E-2</v>
      </c>
      <c r="G20748">
        <v>2475879</v>
      </c>
      <c r="H20748" s="5">
        <v>205873492</v>
      </c>
    </row>
    <row r="20749" spans="1:8" x14ac:dyDescent="0.25">
      <c r="A20749" t="s">
        <v>103</v>
      </c>
      <c r="B20749" s="3">
        <v>3513</v>
      </c>
      <c r="C20749" t="s">
        <v>7</v>
      </c>
      <c r="D20749" s="4">
        <v>45017</v>
      </c>
      <c r="E20749">
        <v>29082.179370427741</v>
      </c>
      <c r="F20749">
        <f t="shared" si="326"/>
        <v>1.1746203821118779E-2</v>
      </c>
      <c r="G20749">
        <v>2475879</v>
      </c>
      <c r="H20749" s="5">
        <v>205873492</v>
      </c>
    </row>
    <row r="20750" spans="1:8" x14ac:dyDescent="0.25">
      <c r="A20750" t="s">
        <v>104</v>
      </c>
      <c r="B20750" s="3">
        <v>3514</v>
      </c>
      <c r="C20750" t="s">
        <v>6</v>
      </c>
      <c r="D20750" s="4">
        <v>45017</v>
      </c>
      <c r="E20750">
        <v>3005.5152538818147</v>
      </c>
      <c r="F20750">
        <f t="shared" si="326"/>
        <v>6.0487383425913439E-3</v>
      </c>
      <c r="G20750">
        <v>496883</v>
      </c>
      <c r="H20750" s="5">
        <v>205873492</v>
      </c>
    </row>
    <row r="20751" spans="1:8" x14ac:dyDescent="0.25">
      <c r="A20751" t="s">
        <v>104</v>
      </c>
      <c r="B20751" s="3">
        <v>3514</v>
      </c>
      <c r="C20751" t="s">
        <v>7</v>
      </c>
      <c r="D20751" s="4">
        <v>45017</v>
      </c>
      <c r="E20751">
        <v>2632.6393162072768</v>
      </c>
      <c r="F20751">
        <f t="shared" si="326"/>
        <v>5.2983082862711681E-3</v>
      </c>
      <c r="G20751">
        <v>496883</v>
      </c>
      <c r="H20751" s="5">
        <v>205873492</v>
      </c>
    </row>
    <row r="20752" spans="1:8" x14ac:dyDescent="0.25">
      <c r="A20752" t="s">
        <v>105</v>
      </c>
      <c r="B20752" s="3">
        <v>3515</v>
      </c>
      <c r="C20752" t="s">
        <v>6</v>
      </c>
      <c r="D20752" s="4">
        <v>45017</v>
      </c>
      <c r="E20752">
        <v>447001.51386374043</v>
      </c>
      <c r="F20752">
        <f t="shared" si="326"/>
        <v>1.9571644009189992E-2</v>
      </c>
      <c r="G20752">
        <v>22839242</v>
      </c>
      <c r="H20752" s="5">
        <v>205873492</v>
      </c>
    </row>
    <row r="20753" spans="1:8" x14ac:dyDescent="0.25">
      <c r="A20753" t="s">
        <v>105</v>
      </c>
      <c r="B20753" s="3">
        <v>3515</v>
      </c>
      <c r="C20753" t="s">
        <v>7</v>
      </c>
      <c r="D20753" s="4">
        <v>45017</v>
      </c>
      <c r="E20753">
        <v>404066.10648490838</v>
      </c>
      <c r="F20753">
        <f t="shared" si="326"/>
        <v>1.7691747672050954E-2</v>
      </c>
      <c r="G20753">
        <v>22839242</v>
      </c>
      <c r="H20753" s="5">
        <v>205873492</v>
      </c>
    </row>
    <row r="20754" spans="1:8" x14ac:dyDescent="0.25">
      <c r="A20754" t="s">
        <v>106</v>
      </c>
      <c r="B20754" s="3">
        <v>4101</v>
      </c>
      <c r="C20754" t="s">
        <v>6</v>
      </c>
      <c r="D20754" s="4">
        <v>45017</v>
      </c>
      <c r="E20754">
        <v>11581.004154256345</v>
      </c>
      <c r="F20754">
        <f t="shared" si="326"/>
        <v>1.6075752363619682E-2</v>
      </c>
      <c r="G20754">
        <v>720402</v>
      </c>
      <c r="H20754" s="5">
        <v>205873492</v>
      </c>
    </row>
    <row r="20755" spans="1:8" x14ac:dyDescent="0.25">
      <c r="A20755" t="s">
        <v>106</v>
      </c>
      <c r="B20755" s="3">
        <v>4101</v>
      </c>
      <c r="C20755" t="s">
        <v>7</v>
      </c>
      <c r="D20755" s="4">
        <v>45017</v>
      </c>
      <c r="E20755">
        <v>8529.8829463616894</v>
      </c>
      <c r="F20755">
        <f t="shared" si="326"/>
        <v>1.1840448730516697E-2</v>
      </c>
      <c r="G20755">
        <v>720402</v>
      </c>
      <c r="H20755" s="5">
        <v>205873492</v>
      </c>
    </row>
    <row r="20756" spans="1:8" x14ac:dyDescent="0.25">
      <c r="A20756" t="s">
        <v>107</v>
      </c>
      <c r="B20756" s="3">
        <v>4102</v>
      </c>
      <c r="C20756" t="s">
        <v>6</v>
      </c>
      <c r="D20756" s="4">
        <v>45017</v>
      </c>
      <c r="E20756">
        <v>3345.0384402565219</v>
      </c>
      <c r="F20756">
        <f t="shared" si="326"/>
        <v>9.8445156532078089E-3</v>
      </c>
      <c r="G20756">
        <v>339787</v>
      </c>
      <c r="H20756" s="5">
        <v>205873492</v>
      </c>
    </row>
    <row r="20757" spans="1:8" x14ac:dyDescent="0.25">
      <c r="A20757" t="s">
        <v>107</v>
      </c>
      <c r="B20757" s="3">
        <v>4102</v>
      </c>
      <c r="C20757" t="s">
        <v>7</v>
      </c>
      <c r="D20757" s="4">
        <v>45017</v>
      </c>
      <c r="E20757">
        <v>2834.4128938955573</v>
      </c>
      <c r="F20757">
        <f t="shared" si="326"/>
        <v>8.3417343626906188E-3</v>
      </c>
      <c r="G20757">
        <v>339787</v>
      </c>
      <c r="H20757" s="5">
        <v>205873492</v>
      </c>
    </row>
    <row r="20758" spans="1:8" x14ac:dyDescent="0.25">
      <c r="A20758" t="s">
        <v>108</v>
      </c>
      <c r="B20758" s="3">
        <v>4103</v>
      </c>
      <c r="C20758" t="s">
        <v>6</v>
      </c>
      <c r="D20758" s="4">
        <v>45017</v>
      </c>
      <c r="E20758">
        <v>42856.587894995057</v>
      </c>
      <c r="F20758">
        <f t="shared" si="326"/>
        <v>1.938708584059844E-2</v>
      </c>
      <c r="G20758">
        <v>2210574</v>
      </c>
      <c r="H20758" s="5">
        <v>205873492</v>
      </c>
    </row>
    <row r="20759" spans="1:8" x14ac:dyDescent="0.25">
      <c r="A20759" t="s">
        <v>108</v>
      </c>
      <c r="B20759" s="3">
        <v>4103</v>
      </c>
      <c r="C20759" t="s">
        <v>7</v>
      </c>
      <c r="D20759" s="4">
        <v>45017</v>
      </c>
      <c r="E20759">
        <v>37484.880419722831</v>
      </c>
      <c r="F20759">
        <f t="shared" si="326"/>
        <v>1.6957080115717831E-2</v>
      </c>
      <c r="G20759">
        <v>2210574</v>
      </c>
      <c r="H20759" s="5">
        <v>205873492</v>
      </c>
    </row>
    <row r="20760" spans="1:8" x14ac:dyDescent="0.25">
      <c r="A20760" t="s">
        <v>109</v>
      </c>
      <c r="B20760" s="3">
        <v>4104</v>
      </c>
      <c r="C20760" t="s">
        <v>6</v>
      </c>
      <c r="D20760" s="4">
        <v>45017</v>
      </c>
      <c r="E20760">
        <v>4834.2892597982045</v>
      </c>
      <c r="F20760">
        <f t="shared" si="326"/>
        <v>8.5637062647330765E-3</v>
      </c>
      <c r="G20760">
        <v>564509</v>
      </c>
      <c r="H20760" s="5">
        <v>205873492</v>
      </c>
    </row>
    <row r="20761" spans="1:8" x14ac:dyDescent="0.25">
      <c r="A20761" t="s">
        <v>109</v>
      </c>
      <c r="B20761" s="3">
        <v>4104</v>
      </c>
      <c r="C20761" t="s">
        <v>7</v>
      </c>
      <c r="D20761" s="4">
        <v>45017</v>
      </c>
      <c r="E20761">
        <v>3735.0654665930178</v>
      </c>
      <c r="F20761">
        <f t="shared" si="326"/>
        <v>6.6164852404355249E-3</v>
      </c>
      <c r="G20761">
        <v>564509</v>
      </c>
      <c r="H20761" s="5">
        <v>205873492</v>
      </c>
    </row>
    <row r="20762" spans="1:8" x14ac:dyDescent="0.25">
      <c r="A20762" t="s">
        <v>110</v>
      </c>
      <c r="B20762" s="3">
        <v>4105</v>
      </c>
      <c r="C20762" t="s">
        <v>6</v>
      </c>
      <c r="D20762" s="4">
        <v>45017</v>
      </c>
      <c r="E20762">
        <v>10559.132980643819</v>
      </c>
      <c r="F20762">
        <f t="shared" si="326"/>
        <v>1.4158983822627832E-2</v>
      </c>
      <c r="G20762">
        <v>745755</v>
      </c>
      <c r="H20762" s="5">
        <v>205873492</v>
      </c>
    </row>
    <row r="20763" spans="1:8" x14ac:dyDescent="0.25">
      <c r="A20763" t="s">
        <v>110</v>
      </c>
      <c r="B20763" s="3">
        <v>4105</v>
      </c>
      <c r="C20763" t="s">
        <v>7</v>
      </c>
      <c r="D20763" s="4">
        <v>45017</v>
      </c>
      <c r="E20763">
        <v>8552.6430561203342</v>
      </c>
      <c r="F20763">
        <f t="shared" si="326"/>
        <v>1.1468435419300352E-2</v>
      </c>
      <c r="G20763">
        <v>745755</v>
      </c>
      <c r="H20763" s="5">
        <v>205873492</v>
      </c>
    </row>
    <row r="20764" spans="1:8" x14ac:dyDescent="0.25">
      <c r="A20764" t="s">
        <v>111</v>
      </c>
      <c r="B20764" s="3">
        <v>4106</v>
      </c>
      <c r="C20764" t="s">
        <v>6</v>
      </c>
      <c r="D20764" s="4">
        <v>45017</v>
      </c>
      <c r="E20764">
        <v>22520.622243334383</v>
      </c>
      <c r="F20764">
        <f t="shared" si="326"/>
        <v>1.7296081411707083E-2</v>
      </c>
      <c r="G20764">
        <v>1302065</v>
      </c>
      <c r="H20764" s="5">
        <v>205873492</v>
      </c>
    </row>
    <row r="20765" spans="1:8" x14ac:dyDescent="0.25">
      <c r="A20765" t="s">
        <v>111</v>
      </c>
      <c r="B20765" s="3">
        <v>4106</v>
      </c>
      <c r="C20765" t="s">
        <v>7</v>
      </c>
      <c r="D20765" s="4">
        <v>45017</v>
      </c>
      <c r="E20765">
        <v>18988.732553208851</v>
      </c>
      <c r="F20765">
        <f t="shared" si="326"/>
        <v>1.4583551937275674E-2</v>
      </c>
      <c r="G20765">
        <v>1302065</v>
      </c>
      <c r="H20765" s="5">
        <v>205873492</v>
      </c>
    </row>
    <row r="20766" spans="1:8" x14ac:dyDescent="0.25">
      <c r="A20766" t="s">
        <v>112</v>
      </c>
      <c r="B20766" s="3">
        <v>4107</v>
      </c>
      <c r="C20766" t="s">
        <v>6</v>
      </c>
      <c r="D20766" s="4">
        <v>45017</v>
      </c>
      <c r="E20766">
        <v>7685.9248078281835</v>
      </c>
      <c r="F20766">
        <f t="shared" si="326"/>
        <v>1.4595070759684442E-2</v>
      </c>
      <c r="G20766">
        <v>526611</v>
      </c>
      <c r="H20766" s="5">
        <v>205873492</v>
      </c>
    </row>
    <row r="20767" spans="1:8" x14ac:dyDescent="0.25">
      <c r="A20767" t="s">
        <v>112</v>
      </c>
      <c r="B20767" s="3">
        <v>4107</v>
      </c>
      <c r="C20767" t="s">
        <v>7</v>
      </c>
      <c r="D20767" s="4">
        <v>45017</v>
      </c>
      <c r="E20767">
        <v>6415.7603567682245</v>
      </c>
      <c r="F20767">
        <f t="shared" si="326"/>
        <v>1.2183111170803923E-2</v>
      </c>
      <c r="G20767">
        <v>526611</v>
      </c>
      <c r="H20767" s="5">
        <v>205873492</v>
      </c>
    </row>
    <row r="20768" spans="1:8" x14ac:dyDescent="0.25">
      <c r="A20768" t="s">
        <v>113</v>
      </c>
      <c r="B20768" s="3">
        <v>4108</v>
      </c>
      <c r="C20768" t="s">
        <v>6</v>
      </c>
      <c r="D20768" s="4">
        <v>45017</v>
      </c>
      <c r="E20768">
        <v>4702.1368764586132</v>
      </c>
      <c r="F20768">
        <f t="shared" si="326"/>
        <v>8.2706635272220622E-3</v>
      </c>
      <c r="G20768">
        <v>568532</v>
      </c>
      <c r="H20768" s="5">
        <v>205873492</v>
      </c>
    </row>
    <row r="20769" spans="1:8" x14ac:dyDescent="0.25">
      <c r="A20769" t="s">
        <v>113</v>
      </c>
      <c r="B20769" s="3">
        <v>4108</v>
      </c>
      <c r="C20769" t="s">
        <v>7</v>
      </c>
      <c r="D20769" s="4">
        <v>45017</v>
      </c>
      <c r="E20769">
        <v>3872.2906919333336</v>
      </c>
      <c r="F20769">
        <f t="shared" si="326"/>
        <v>6.8110338414255197E-3</v>
      </c>
      <c r="G20769">
        <v>568532</v>
      </c>
      <c r="H20769" s="5">
        <v>205873492</v>
      </c>
    </row>
    <row r="20770" spans="1:8" x14ac:dyDescent="0.25">
      <c r="A20770" t="s">
        <v>114</v>
      </c>
      <c r="B20770" s="3">
        <v>4109</v>
      </c>
      <c r="C20770" t="s">
        <v>6</v>
      </c>
      <c r="D20770" s="4">
        <v>45017</v>
      </c>
      <c r="E20770">
        <v>3445.2388706411502</v>
      </c>
      <c r="F20770">
        <f t="shared" si="326"/>
        <v>7.9637895085010162E-3</v>
      </c>
      <c r="G20770">
        <v>432613</v>
      </c>
      <c r="H20770" s="5">
        <v>205873492</v>
      </c>
    </row>
    <row r="20771" spans="1:8" x14ac:dyDescent="0.25">
      <c r="A20771" t="s">
        <v>114</v>
      </c>
      <c r="B20771" s="3">
        <v>4109</v>
      </c>
      <c r="C20771" t="s">
        <v>7</v>
      </c>
      <c r="D20771" s="4">
        <v>45017</v>
      </c>
      <c r="E20771">
        <v>2829.4045971429446</v>
      </c>
      <c r="F20771">
        <f t="shared" si="326"/>
        <v>6.5402671605868171E-3</v>
      </c>
      <c r="G20771">
        <v>432613</v>
      </c>
      <c r="H20771" s="5">
        <v>205873492</v>
      </c>
    </row>
    <row r="20772" spans="1:8" x14ac:dyDescent="0.25">
      <c r="A20772" t="s">
        <v>115</v>
      </c>
      <c r="B20772" s="3">
        <v>4110</v>
      </c>
      <c r="C20772" t="s">
        <v>6</v>
      </c>
      <c r="D20772" s="4">
        <v>45017</v>
      </c>
      <c r="E20772">
        <v>89225.668251764073</v>
      </c>
      <c r="F20772">
        <f t="shared" si="326"/>
        <v>2.3285137982626786E-2</v>
      </c>
      <c r="G20772">
        <v>3831872</v>
      </c>
      <c r="H20772" s="5">
        <v>205873492</v>
      </c>
    </row>
    <row r="20773" spans="1:8" x14ac:dyDescent="0.25">
      <c r="A20773" t="s">
        <v>115</v>
      </c>
      <c r="B20773" s="3">
        <v>4110</v>
      </c>
      <c r="C20773" t="s">
        <v>7</v>
      </c>
      <c r="D20773" s="4">
        <v>45017</v>
      </c>
      <c r="E20773">
        <v>80726.228243969876</v>
      </c>
      <c r="F20773">
        <f t="shared" si="326"/>
        <v>2.1067047188415969E-2</v>
      </c>
      <c r="G20773">
        <v>3831872</v>
      </c>
      <c r="H20773" s="5">
        <v>205873492</v>
      </c>
    </row>
    <row r="20774" spans="1:8" x14ac:dyDescent="0.25">
      <c r="A20774" t="s">
        <v>116</v>
      </c>
      <c r="B20774" s="3">
        <v>4201</v>
      </c>
      <c r="C20774" t="s">
        <v>6</v>
      </c>
      <c r="D20774" s="4">
        <v>45017</v>
      </c>
      <c r="E20774">
        <v>23268.018204346412</v>
      </c>
      <c r="F20774">
        <f t="shared" si="326"/>
        <v>1.8275886659702135E-2</v>
      </c>
      <c r="G20774">
        <v>1273154</v>
      </c>
      <c r="H20774" s="5">
        <v>205873492</v>
      </c>
    </row>
    <row r="20775" spans="1:8" x14ac:dyDescent="0.25">
      <c r="A20775" t="s">
        <v>116</v>
      </c>
      <c r="B20775" s="3">
        <v>4201</v>
      </c>
      <c r="C20775" t="s">
        <v>7</v>
      </c>
      <c r="D20775" s="4">
        <v>45017</v>
      </c>
      <c r="E20775">
        <v>20447.453922451248</v>
      </c>
      <c r="F20775">
        <f t="shared" si="326"/>
        <v>1.6060471806593112E-2</v>
      </c>
      <c r="G20775">
        <v>1273154</v>
      </c>
      <c r="H20775" s="5">
        <v>205873492</v>
      </c>
    </row>
    <row r="20776" spans="1:8" x14ac:dyDescent="0.25">
      <c r="A20776" t="s">
        <v>117</v>
      </c>
      <c r="B20776" s="3">
        <v>4202</v>
      </c>
      <c r="C20776" t="s">
        <v>6</v>
      </c>
      <c r="D20776" s="4">
        <v>45017</v>
      </c>
      <c r="E20776">
        <v>30332.796049230721</v>
      </c>
      <c r="F20776">
        <f t="shared" si="326"/>
        <v>2.2474298122076661E-2</v>
      </c>
      <c r="G20776">
        <v>1349666</v>
      </c>
      <c r="H20776" s="5">
        <v>205873492</v>
      </c>
    </row>
    <row r="20777" spans="1:8" x14ac:dyDescent="0.25">
      <c r="A20777" t="s">
        <v>117</v>
      </c>
      <c r="B20777" s="3">
        <v>4202</v>
      </c>
      <c r="C20777" t="s">
        <v>7</v>
      </c>
      <c r="D20777" s="4">
        <v>45017</v>
      </c>
      <c r="E20777">
        <v>26649.356880412462</v>
      </c>
      <c r="F20777">
        <f t="shared" si="326"/>
        <v>1.9745149452095899E-2</v>
      </c>
      <c r="G20777">
        <v>1349666</v>
      </c>
      <c r="H20777" s="5">
        <v>205873492</v>
      </c>
    </row>
    <row r="20778" spans="1:8" x14ac:dyDescent="0.25">
      <c r="A20778" t="s">
        <v>118</v>
      </c>
      <c r="B20778" s="3">
        <v>4203</v>
      </c>
      <c r="C20778" t="s">
        <v>6</v>
      </c>
      <c r="D20778" s="4">
        <v>45017</v>
      </c>
      <c r="E20778">
        <v>5678.2075593559402</v>
      </c>
      <c r="F20778">
        <f t="shared" si="326"/>
        <v>1.3651342267261153E-2</v>
      </c>
      <c r="G20778">
        <v>415945</v>
      </c>
      <c r="H20778" s="5">
        <v>205873492</v>
      </c>
    </row>
    <row r="20779" spans="1:8" x14ac:dyDescent="0.25">
      <c r="A20779" t="s">
        <v>118</v>
      </c>
      <c r="B20779" s="3">
        <v>4203</v>
      </c>
      <c r="C20779" t="s">
        <v>7</v>
      </c>
      <c r="D20779" s="4">
        <v>45017</v>
      </c>
      <c r="E20779">
        <v>5104.5638799854096</v>
      </c>
      <c r="F20779">
        <f t="shared" si="326"/>
        <v>1.227220877756773E-2</v>
      </c>
      <c r="G20779">
        <v>415945</v>
      </c>
      <c r="H20779" s="5">
        <v>205873492</v>
      </c>
    </row>
    <row r="20780" spans="1:8" x14ac:dyDescent="0.25">
      <c r="A20780" t="s">
        <v>119</v>
      </c>
      <c r="B20780" s="3">
        <v>4204</v>
      </c>
      <c r="C20780" t="s">
        <v>6</v>
      </c>
      <c r="D20780" s="4">
        <v>45017</v>
      </c>
      <c r="E20780">
        <v>44850.662194274191</v>
      </c>
      <c r="F20780">
        <f t="shared" si="326"/>
        <v>2.5820939577172779E-2</v>
      </c>
      <c r="G20780">
        <v>1736988</v>
      </c>
      <c r="H20780" s="5">
        <v>205873492</v>
      </c>
    </row>
    <row r="20781" spans="1:8" x14ac:dyDescent="0.25">
      <c r="A20781" t="s">
        <v>119</v>
      </c>
      <c r="B20781" s="3">
        <v>4204</v>
      </c>
      <c r="C20781" t="s">
        <v>7</v>
      </c>
      <c r="D20781" s="4">
        <v>45017</v>
      </c>
      <c r="E20781">
        <v>39772.529711994495</v>
      </c>
      <c r="F20781">
        <f t="shared" si="326"/>
        <v>2.2897411906123988E-2</v>
      </c>
      <c r="G20781">
        <v>1736988</v>
      </c>
      <c r="H20781" s="5">
        <v>205873492</v>
      </c>
    </row>
    <row r="20782" spans="1:8" x14ac:dyDescent="0.25">
      <c r="A20782" t="s">
        <v>120</v>
      </c>
      <c r="B20782" s="3">
        <v>4205</v>
      </c>
      <c r="C20782" t="s">
        <v>6</v>
      </c>
      <c r="D20782" s="4">
        <v>45017</v>
      </c>
      <c r="E20782">
        <v>30606.576606022005</v>
      </c>
      <c r="F20782">
        <f t="shared" si="326"/>
        <v>2.7072480815415974E-2</v>
      </c>
      <c r="G20782">
        <v>1130542</v>
      </c>
      <c r="H20782" s="5">
        <v>205873492</v>
      </c>
    </row>
    <row r="20783" spans="1:8" x14ac:dyDescent="0.25">
      <c r="A20783" t="s">
        <v>120</v>
      </c>
      <c r="B20783" s="3">
        <v>4205</v>
      </c>
      <c r="C20783" t="s">
        <v>7</v>
      </c>
      <c r="D20783" s="4">
        <v>45017</v>
      </c>
      <c r="E20783">
        <v>27483.481245454022</v>
      </c>
      <c r="F20783">
        <f t="shared" si="326"/>
        <v>2.4310004622078635E-2</v>
      </c>
      <c r="G20783">
        <v>1130542</v>
      </c>
      <c r="H20783" s="5">
        <v>205873492</v>
      </c>
    </row>
    <row r="20784" spans="1:8" x14ac:dyDescent="0.25">
      <c r="A20784" t="s">
        <v>121</v>
      </c>
      <c r="B20784" s="3">
        <v>4206</v>
      </c>
      <c r="C20784" t="s">
        <v>6</v>
      </c>
      <c r="D20784" s="4">
        <v>45017</v>
      </c>
      <c r="E20784">
        <v>17463.350352466099</v>
      </c>
      <c r="F20784">
        <f t="shared" si="326"/>
        <v>1.7389306684603058E-2</v>
      </c>
      <c r="G20784">
        <v>1004258</v>
      </c>
      <c r="H20784" s="5">
        <v>205873492</v>
      </c>
    </row>
    <row r="20785" spans="1:8" x14ac:dyDescent="0.25">
      <c r="A20785" t="s">
        <v>121</v>
      </c>
      <c r="B20785" s="3">
        <v>4206</v>
      </c>
      <c r="C20785" t="s">
        <v>7</v>
      </c>
      <c r="D20785" s="4">
        <v>45017</v>
      </c>
      <c r="E20785">
        <v>15136.863488280036</v>
      </c>
      <c r="F20785">
        <f t="shared" ref="F20785:F20846" si="327">E20785/G20785</f>
        <v>1.507268399980885E-2</v>
      </c>
      <c r="G20785">
        <v>1004258</v>
      </c>
      <c r="H20785" s="5">
        <v>205873492</v>
      </c>
    </row>
    <row r="20786" spans="1:8" x14ac:dyDescent="0.25">
      <c r="A20786" t="s">
        <v>122</v>
      </c>
      <c r="B20786" s="3">
        <v>4301</v>
      </c>
      <c r="C20786" t="s">
        <v>6</v>
      </c>
      <c r="D20786" s="4">
        <v>45017</v>
      </c>
      <c r="E20786">
        <v>25129.819298239905</v>
      </c>
      <c r="F20786">
        <f t="shared" si="327"/>
        <v>1.2460126217692269E-2</v>
      </c>
      <c r="G20786">
        <v>2016819</v>
      </c>
      <c r="H20786" s="5">
        <v>205873492</v>
      </c>
    </row>
    <row r="20787" spans="1:8" x14ac:dyDescent="0.25">
      <c r="A20787" t="s">
        <v>122</v>
      </c>
      <c r="B20787" s="3">
        <v>4301</v>
      </c>
      <c r="C20787" t="s">
        <v>7</v>
      </c>
      <c r="D20787" s="4">
        <v>45017</v>
      </c>
      <c r="E20787">
        <v>21160.65482416538</v>
      </c>
      <c r="F20787">
        <f t="shared" si="327"/>
        <v>1.0492094146358886E-2</v>
      </c>
      <c r="G20787">
        <v>2016819</v>
      </c>
      <c r="H20787" s="5">
        <v>205873492</v>
      </c>
    </row>
    <row r="20788" spans="1:8" x14ac:dyDescent="0.25">
      <c r="A20788" t="s">
        <v>123</v>
      </c>
      <c r="B20788" s="3">
        <v>4302</v>
      </c>
      <c r="C20788" t="s">
        <v>6</v>
      </c>
      <c r="D20788" s="4">
        <v>45017</v>
      </c>
      <c r="E20788">
        <v>28601.227004267814</v>
      </c>
      <c r="F20788">
        <f t="shared" si="327"/>
        <v>2.5050363087042612E-2</v>
      </c>
      <c r="G20788">
        <v>1141749</v>
      </c>
      <c r="H20788" s="5">
        <v>205873492</v>
      </c>
    </row>
    <row r="20789" spans="1:8" x14ac:dyDescent="0.25">
      <c r="A20789" t="s">
        <v>123</v>
      </c>
      <c r="B20789" s="3">
        <v>4302</v>
      </c>
      <c r="C20789" t="s">
        <v>7</v>
      </c>
      <c r="D20789" s="4">
        <v>45017</v>
      </c>
      <c r="E20789">
        <v>25046.113447690164</v>
      </c>
      <c r="F20789">
        <f t="shared" si="327"/>
        <v>2.1936619561471186E-2</v>
      </c>
      <c r="G20789">
        <v>1141749</v>
      </c>
      <c r="H20789" s="5">
        <v>205873492</v>
      </c>
    </row>
    <row r="20790" spans="1:8" x14ac:dyDescent="0.25">
      <c r="A20790" t="s">
        <v>124</v>
      </c>
      <c r="B20790" s="3">
        <v>4303</v>
      </c>
      <c r="C20790" t="s">
        <v>6</v>
      </c>
      <c r="D20790" s="4">
        <v>45017</v>
      </c>
      <c r="E20790">
        <v>5395.2094683989762</v>
      </c>
      <c r="F20790">
        <f t="shared" si="327"/>
        <v>9.6141815136873837E-3</v>
      </c>
      <c r="G20790">
        <v>561172</v>
      </c>
      <c r="H20790" s="5">
        <v>205873492</v>
      </c>
    </row>
    <row r="20791" spans="1:8" x14ac:dyDescent="0.25">
      <c r="A20791" t="s">
        <v>124</v>
      </c>
      <c r="B20791" s="3">
        <v>4303</v>
      </c>
      <c r="C20791" t="s">
        <v>7</v>
      </c>
      <c r="D20791" s="4">
        <v>45017</v>
      </c>
      <c r="E20791">
        <v>4547.8716203491222</v>
      </c>
      <c r="F20791">
        <f t="shared" si="327"/>
        <v>8.1042383090195562E-3</v>
      </c>
      <c r="G20791">
        <v>561172</v>
      </c>
      <c r="H20791" s="5">
        <v>205873492</v>
      </c>
    </row>
    <row r="20792" spans="1:8" x14ac:dyDescent="0.25">
      <c r="A20792" t="s">
        <v>125</v>
      </c>
      <c r="B20792" s="3">
        <v>4304</v>
      </c>
      <c r="C20792" t="s">
        <v>6</v>
      </c>
      <c r="D20792" s="4">
        <v>45017</v>
      </c>
      <c r="E20792">
        <v>13317.013314778556</v>
      </c>
      <c r="F20792">
        <f t="shared" si="327"/>
        <v>1.6139115124577261E-2</v>
      </c>
      <c r="G20792">
        <v>825139</v>
      </c>
      <c r="H20792" s="5">
        <v>205873492</v>
      </c>
    </row>
    <row r="20793" spans="1:8" x14ac:dyDescent="0.25">
      <c r="A20793" t="s">
        <v>125</v>
      </c>
      <c r="B20793" s="3">
        <v>4304</v>
      </c>
      <c r="C20793" t="s">
        <v>7</v>
      </c>
      <c r="D20793" s="4">
        <v>45017</v>
      </c>
      <c r="E20793">
        <v>11779.193911438673</v>
      </c>
      <c r="F20793">
        <f t="shared" si="327"/>
        <v>1.4275405612192217E-2</v>
      </c>
      <c r="G20793">
        <v>825139</v>
      </c>
      <c r="H20793" s="5">
        <v>205873492</v>
      </c>
    </row>
    <row r="20794" spans="1:8" x14ac:dyDescent="0.25">
      <c r="A20794" t="s">
        <v>126</v>
      </c>
      <c r="B20794" s="3">
        <v>4305</v>
      </c>
      <c r="C20794" t="s">
        <v>6</v>
      </c>
      <c r="D20794" s="4">
        <v>45017</v>
      </c>
      <c r="E20794">
        <v>96872.941877894977</v>
      </c>
      <c r="F20794">
        <f t="shared" si="327"/>
        <v>1.9198065998337482E-2</v>
      </c>
      <c r="G20794">
        <v>5045974</v>
      </c>
      <c r="H20794" s="5">
        <v>205873492</v>
      </c>
    </row>
    <row r="20795" spans="1:8" x14ac:dyDescent="0.25">
      <c r="A20795" t="s">
        <v>126</v>
      </c>
      <c r="B20795" s="3">
        <v>4305</v>
      </c>
      <c r="C20795" t="s">
        <v>7</v>
      </c>
      <c r="D20795" s="4">
        <v>45017</v>
      </c>
      <c r="E20795">
        <v>86617.023051224038</v>
      </c>
      <c r="F20795">
        <f t="shared" si="327"/>
        <v>1.7165570621494292E-2</v>
      </c>
      <c r="G20795">
        <v>5045974</v>
      </c>
      <c r="H20795" s="5">
        <v>205873492</v>
      </c>
    </row>
    <row r="20796" spans="1:8" x14ac:dyDescent="0.25">
      <c r="A20796" t="s">
        <v>127</v>
      </c>
      <c r="B20796" s="3">
        <v>4306</v>
      </c>
      <c r="C20796" t="s">
        <v>6</v>
      </c>
      <c r="D20796" s="4">
        <v>45017</v>
      </c>
      <c r="E20796">
        <v>4809.7194171966794</v>
      </c>
      <c r="F20796">
        <f t="shared" si="327"/>
        <v>6.4805906671310861E-3</v>
      </c>
      <c r="G20796">
        <v>742173</v>
      </c>
      <c r="H20796" s="5">
        <v>205873492</v>
      </c>
    </row>
    <row r="20797" spans="1:8" x14ac:dyDescent="0.25">
      <c r="A20797" t="s">
        <v>127</v>
      </c>
      <c r="B20797" s="3">
        <v>4306</v>
      </c>
      <c r="C20797" t="s">
        <v>7</v>
      </c>
      <c r="D20797" s="4">
        <v>45017</v>
      </c>
      <c r="E20797">
        <v>4628.4198485274137</v>
      </c>
      <c r="F20797">
        <f t="shared" si="327"/>
        <v>6.2363085810551097E-3</v>
      </c>
      <c r="G20797">
        <v>742173</v>
      </c>
      <c r="H20797" s="5">
        <v>205873492</v>
      </c>
    </row>
    <row r="20798" spans="1:8" x14ac:dyDescent="0.25">
      <c r="A20798" t="s">
        <v>128</v>
      </c>
      <c r="B20798" s="3">
        <v>4307</v>
      </c>
      <c r="C20798" t="s">
        <v>6</v>
      </c>
      <c r="D20798" s="4">
        <v>45017</v>
      </c>
      <c r="E20798">
        <v>11795.610210830444</v>
      </c>
      <c r="F20798">
        <f t="shared" si="327"/>
        <v>1.2371192303964705E-2</v>
      </c>
      <c r="G20798">
        <v>953474</v>
      </c>
      <c r="H20798" s="5">
        <v>205873492</v>
      </c>
    </row>
    <row r="20799" spans="1:8" x14ac:dyDescent="0.25">
      <c r="A20799" t="s">
        <v>128</v>
      </c>
      <c r="B20799" s="3">
        <v>4307</v>
      </c>
      <c r="C20799" t="s">
        <v>7</v>
      </c>
      <c r="D20799" s="4">
        <v>45017</v>
      </c>
      <c r="E20799">
        <v>9820.8736261218946</v>
      </c>
      <c r="F20799">
        <f t="shared" si="327"/>
        <v>1.0300095887378045E-2</v>
      </c>
      <c r="G20799">
        <v>953474</v>
      </c>
      <c r="H20799" s="5">
        <v>205873492</v>
      </c>
    </row>
    <row r="20800" spans="1:8" x14ac:dyDescent="0.25">
      <c r="A20800" t="s">
        <v>129</v>
      </c>
      <c r="B20800" s="3">
        <v>5001</v>
      </c>
      <c r="C20800" t="s">
        <v>6</v>
      </c>
      <c r="D20800" s="4">
        <v>45017</v>
      </c>
      <c r="E20800">
        <v>1260.7631292156575</v>
      </c>
      <c r="F20800">
        <f t="shared" si="327"/>
        <v>4.8725521712850248E-3</v>
      </c>
      <c r="G20800">
        <v>258748</v>
      </c>
      <c r="H20800" s="5">
        <v>205873492</v>
      </c>
    </row>
    <row r="20801" spans="1:8" x14ac:dyDescent="0.25">
      <c r="A20801" t="s">
        <v>129</v>
      </c>
      <c r="B20801" s="3">
        <v>5001</v>
      </c>
      <c r="C20801" t="s">
        <v>7</v>
      </c>
      <c r="D20801" s="4">
        <v>45017</v>
      </c>
      <c r="E20801">
        <v>1135.1392571189829</v>
      </c>
      <c r="F20801">
        <f t="shared" si="327"/>
        <v>4.387045531246552E-3</v>
      </c>
      <c r="G20801">
        <v>258748</v>
      </c>
      <c r="H20801" s="5">
        <v>205873492</v>
      </c>
    </row>
    <row r="20802" spans="1:8" x14ac:dyDescent="0.25">
      <c r="A20802" t="s">
        <v>130</v>
      </c>
      <c r="B20802" s="3">
        <v>5002</v>
      </c>
      <c r="C20802" t="s">
        <v>6</v>
      </c>
      <c r="D20802" s="4">
        <v>45017</v>
      </c>
      <c r="E20802">
        <v>17204.824851157704</v>
      </c>
      <c r="F20802">
        <f t="shared" si="327"/>
        <v>1.5747056813687405E-2</v>
      </c>
      <c r="G20802">
        <v>1092574</v>
      </c>
      <c r="H20802" s="5">
        <v>205873492</v>
      </c>
    </row>
    <row r="20803" spans="1:8" x14ac:dyDescent="0.25">
      <c r="A20803" t="s">
        <v>130</v>
      </c>
      <c r="B20803" s="3">
        <v>5002</v>
      </c>
      <c r="C20803" t="s">
        <v>7</v>
      </c>
      <c r="D20803" s="4">
        <v>45017</v>
      </c>
      <c r="E20803">
        <v>15090.813789499196</v>
      </c>
      <c r="F20803">
        <f t="shared" si="327"/>
        <v>1.3812166305897079E-2</v>
      </c>
      <c r="G20803">
        <v>1092574</v>
      </c>
      <c r="H20803" s="5">
        <v>205873492</v>
      </c>
    </row>
    <row r="20804" spans="1:8" x14ac:dyDescent="0.25">
      <c r="A20804" t="s">
        <v>131</v>
      </c>
      <c r="B20804" s="3">
        <v>5003</v>
      </c>
      <c r="C20804" t="s">
        <v>6</v>
      </c>
      <c r="D20804" s="4">
        <v>45017</v>
      </c>
      <c r="E20804">
        <v>8914.6769688357163</v>
      </c>
      <c r="F20804">
        <f t="shared" si="327"/>
        <v>2.1152194471604768E-2</v>
      </c>
      <c r="G20804">
        <v>421454</v>
      </c>
      <c r="H20804" s="5">
        <v>205873492</v>
      </c>
    </row>
    <row r="20805" spans="1:8" x14ac:dyDescent="0.25">
      <c r="A20805" t="s">
        <v>131</v>
      </c>
      <c r="B20805" s="3">
        <v>5003</v>
      </c>
      <c r="C20805" t="s">
        <v>7</v>
      </c>
      <c r="D20805" s="4">
        <v>45017</v>
      </c>
      <c r="E20805">
        <v>8057.6404253230421</v>
      </c>
      <c r="F20805">
        <f t="shared" si="327"/>
        <v>1.9118671136880993E-2</v>
      </c>
      <c r="G20805">
        <v>421454</v>
      </c>
      <c r="H20805" s="5">
        <v>205873492</v>
      </c>
    </row>
    <row r="20806" spans="1:8" x14ac:dyDescent="0.25">
      <c r="A20806" t="s">
        <v>132</v>
      </c>
      <c r="B20806" s="3">
        <v>5004</v>
      </c>
      <c r="C20806" t="s">
        <v>6</v>
      </c>
      <c r="D20806" s="4">
        <v>45017</v>
      </c>
      <c r="E20806">
        <v>8351.4815986151898</v>
      </c>
      <c r="F20806">
        <f t="shared" si="327"/>
        <v>9.1813871863932785E-3</v>
      </c>
      <c r="G20806">
        <v>909610</v>
      </c>
      <c r="H20806" s="5">
        <v>205873492</v>
      </c>
    </row>
    <row r="20807" spans="1:8" x14ac:dyDescent="0.25">
      <c r="A20807" t="s">
        <v>132</v>
      </c>
      <c r="B20807" s="3">
        <v>5004</v>
      </c>
      <c r="C20807" t="s">
        <v>7</v>
      </c>
      <c r="D20807" s="4">
        <v>45017</v>
      </c>
      <c r="E20807">
        <v>6894.2688809079455</v>
      </c>
      <c r="F20807">
        <f t="shared" si="327"/>
        <v>7.5793679498993476E-3</v>
      </c>
      <c r="G20807">
        <v>909610</v>
      </c>
      <c r="H20807" s="5">
        <v>205873492</v>
      </c>
    </row>
    <row r="20808" spans="1:8" x14ac:dyDescent="0.25">
      <c r="A20808" t="s">
        <v>133</v>
      </c>
      <c r="B20808" s="3">
        <v>5101</v>
      </c>
      <c r="C20808" t="s">
        <v>6</v>
      </c>
      <c r="D20808" s="4">
        <v>45017</v>
      </c>
      <c r="E20808">
        <v>20221.325156535349</v>
      </c>
      <c r="F20808">
        <f t="shared" si="327"/>
        <v>1.9006612548557067E-2</v>
      </c>
      <c r="G20808">
        <v>1063910</v>
      </c>
      <c r="H20808" s="5">
        <v>205873492</v>
      </c>
    </row>
    <row r="20809" spans="1:8" x14ac:dyDescent="0.25">
      <c r="A20809" t="s">
        <v>133</v>
      </c>
      <c r="B20809" s="3">
        <v>5101</v>
      </c>
      <c r="C20809" t="s">
        <v>7</v>
      </c>
      <c r="D20809" s="4">
        <v>45017</v>
      </c>
      <c r="E20809">
        <v>18685.889621523798</v>
      </c>
      <c r="F20809">
        <f t="shared" si="327"/>
        <v>1.7563411962970361E-2</v>
      </c>
      <c r="G20809">
        <v>1063910</v>
      </c>
      <c r="H20809" s="5">
        <v>205873492</v>
      </c>
    </row>
    <row r="20810" spans="1:8" x14ac:dyDescent="0.25">
      <c r="A20810" t="s">
        <v>134</v>
      </c>
      <c r="B20810" s="3">
        <v>5102</v>
      </c>
      <c r="C20810" t="s">
        <v>6</v>
      </c>
      <c r="D20810" s="4">
        <v>45017</v>
      </c>
      <c r="E20810">
        <v>2911.9904070310854</v>
      </c>
      <c r="F20810">
        <f t="shared" si="327"/>
        <v>9.641937290881801E-3</v>
      </c>
      <c r="G20810">
        <v>302013</v>
      </c>
      <c r="H20810" s="5">
        <v>205873492</v>
      </c>
    </row>
    <row r="20811" spans="1:8" x14ac:dyDescent="0.25">
      <c r="A20811" t="s">
        <v>134</v>
      </c>
      <c r="B20811" s="3">
        <v>5102</v>
      </c>
      <c r="C20811" t="s">
        <v>7</v>
      </c>
      <c r="D20811" s="4">
        <v>45017</v>
      </c>
      <c r="E20811">
        <v>2669.3710302345935</v>
      </c>
      <c r="F20811">
        <f t="shared" si="327"/>
        <v>8.8385964519229095E-3</v>
      </c>
      <c r="G20811">
        <v>302013</v>
      </c>
      <c r="H20811" s="5">
        <v>205873492</v>
      </c>
    </row>
    <row r="20812" spans="1:8" x14ac:dyDescent="0.25">
      <c r="A20812" t="s">
        <v>135</v>
      </c>
      <c r="B20812" s="3">
        <v>5103</v>
      </c>
      <c r="C20812" t="s">
        <v>6</v>
      </c>
      <c r="D20812" s="4">
        <v>45017</v>
      </c>
      <c r="E20812">
        <v>4453.8518528158265</v>
      </c>
      <c r="F20812">
        <f t="shared" si="327"/>
        <v>1.3045463966538258E-2</v>
      </c>
      <c r="G20812">
        <v>341410</v>
      </c>
      <c r="H20812" s="5">
        <v>205873492</v>
      </c>
    </row>
    <row r="20813" spans="1:8" x14ac:dyDescent="0.25">
      <c r="A20813" t="s">
        <v>135</v>
      </c>
      <c r="B20813" s="3">
        <v>5103</v>
      </c>
      <c r="C20813" t="s">
        <v>7</v>
      </c>
      <c r="D20813" s="4">
        <v>45017</v>
      </c>
      <c r="E20813">
        <v>3385.8823341870084</v>
      </c>
      <c r="F20813">
        <f t="shared" si="327"/>
        <v>9.917349621238419E-3</v>
      </c>
      <c r="G20813">
        <v>341410</v>
      </c>
      <c r="H20813" s="5">
        <v>205873492</v>
      </c>
    </row>
    <row r="20814" spans="1:8" x14ac:dyDescent="0.25">
      <c r="A20814" t="s">
        <v>136</v>
      </c>
      <c r="B20814" s="3">
        <v>5104</v>
      </c>
      <c r="C20814" t="s">
        <v>6</v>
      </c>
      <c r="D20814" s="4">
        <v>45017</v>
      </c>
      <c r="E20814">
        <v>18414.097257737361</v>
      </c>
      <c r="F20814">
        <f t="shared" si="327"/>
        <v>1.6662350975030459E-2</v>
      </c>
      <c r="G20814">
        <v>1105132</v>
      </c>
      <c r="H20814" s="5">
        <v>205873492</v>
      </c>
    </row>
    <row r="20815" spans="1:8" x14ac:dyDescent="0.25">
      <c r="A20815" t="s">
        <v>136</v>
      </c>
      <c r="B20815" s="3">
        <v>5104</v>
      </c>
      <c r="C20815" t="s">
        <v>7</v>
      </c>
      <c r="D20815" s="4">
        <v>45017</v>
      </c>
      <c r="E20815">
        <v>16503.560510612508</v>
      </c>
      <c r="F20815">
        <f t="shared" si="327"/>
        <v>1.4933564959310298E-2</v>
      </c>
      <c r="G20815">
        <v>1105132</v>
      </c>
      <c r="H20815" s="5">
        <v>205873492</v>
      </c>
    </row>
    <row r="20816" spans="1:8" x14ac:dyDescent="0.25">
      <c r="A20816" t="s">
        <v>137</v>
      </c>
      <c r="B20816" s="3">
        <v>5105</v>
      </c>
      <c r="C20816" t="s">
        <v>6</v>
      </c>
      <c r="D20816" s="4">
        <v>45017</v>
      </c>
      <c r="E20816">
        <v>8449.3674761424718</v>
      </c>
      <c r="F20816">
        <f t="shared" si="327"/>
        <v>1.7136382302049769E-2</v>
      </c>
      <c r="G20816">
        <v>493066</v>
      </c>
      <c r="H20816" s="5">
        <v>205873492</v>
      </c>
    </row>
    <row r="20817" spans="1:8" x14ac:dyDescent="0.25">
      <c r="A20817" t="s">
        <v>137</v>
      </c>
      <c r="B20817" s="3">
        <v>5105</v>
      </c>
      <c r="C20817" t="s">
        <v>7</v>
      </c>
      <c r="D20817" s="4">
        <v>45017</v>
      </c>
      <c r="E20817">
        <v>7970.4038892473391</v>
      </c>
      <c r="F20817">
        <f t="shared" si="327"/>
        <v>1.6164983773465091E-2</v>
      </c>
      <c r="G20817">
        <v>493066</v>
      </c>
      <c r="H20817" s="5">
        <v>205873492</v>
      </c>
    </row>
    <row r="20818" spans="1:8" x14ac:dyDescent="0.25">
      <c r="A20818" t="s">
        <v>138</v>
      </c>
      <c r="B20818" s="3">
        <v>5201</v>
      </c>
      <c r="C20818" t="s">
        <v>6</v>
      </c>
      <c r="D20818" s="4">
        <v>45017</v>
      </c>
      <c r="E20818">
        <v>1390.8507485527712</v>
      </c>
      <c r="F20818">
        <f t="shared" si="327"/>
        <v>6.1078574031257103E-3</v>
      </c>
      <c r="G20818">
        <v>227715</v>
      </c>
      <c r="H20818" s="5">
        <v>205873492</v>
      </c>
    </row>
    <row r="20819" spans="1:8" x14ac:dyDescent="0.25">
      <c r="A20819" t="s">
        <v>138</v>
      </c>
      <c r="B20819" s="3">
        <v>5201</v>
      </c>
      <c r="C20819" t="s">
        <v>7</v>
      </c>
      <c r="D20819" s="4">
        <v>45017</v>
      </c>
      <c r="E20819">
        <v>1237.6655761982354</v>
      </c>
      <c r="F20819">
        <f t="shared" si="327"/>
        <v>5.4351517300056445E-3</v>
      </c>
      <c r="G20819">
        <v>227715</v>
      </c>
      <c r="H20819" s="5">
        <v>205873492</v>
      </c>
    </row>
    <row r="20820" spans="1:8" x14ac:dyDescent="0.25">
      <c r="A20820" t="s">
        <v>139</v>
      </c>
      <c r="B20820" s="3">
        <v>5202</v>
      </c>
      <c r="C20820" t="s">
        <v>6</v>
      </c>
      <c r="D20820" s="4">
        <v>45017</v>
      </c>
      <c r="E20820">
        <v>1957.7908984144055</v>
      </c>
      <c r="F20820">
        <f t="shared" si="327"/>
        <v>6.3358313622016793E-3</v>
      </c>
      <c r="G20820">
        <v>309003</v>
      </c>
      <c r="H20820" s="5">
        <v>205873492</v>
      </c>
    </row>
    <row r="20821" spans="1:8" x14ac:dyDescent="0.25">
      <c r="A20821" t="s">
        <v>139</v>
      </c>
      <c r="B20821" s="3">
        <v>5202</v>
      </c>
      <c r="C20821" t="s">
        <v>7</v>
      </c>
      <c r="D20821" s="4">
        <v>45017</v>
      </c>
      <c r="E20821">
        <v>1725.4830572868386</v>
      </c>
      <c r="F20821">
        <f t="shared" si="327"/>
        <v>5.5840333501190557E-3</v>
      </c>
      <c r="G20821">
        <v>309003</v>
      </c>
      <c r="H20821" s="5">
        <v>205873492</v>
      </c>
    </row>
    <row r="20822" spans="1:8" x14ac:dyDescent="0.25">
      <c r="A20822" t="s">
        <v>140</v>
      </c>
      <c r="B20822" s="3">
        <v>5203</v>
      </c>
      <c r="C20822" t="s">
        <v>6</v>
      </c>
      <c r="D20822" s="4">
        <v>45017</v>
      </c>
      <c r="E20822">
        <v>61951.911133673784</v>
      </c>
      <c r="F20822">
        <f t="shared" si="327"/>
        <v>1.8140165166649767E-2</v>
      </c>
      <c r="G20822">
        <v>3415179</v>
      </c>
      <c r="H20822" s="5">
        <v>205873492</v>
      </c>
    </row>
    <row r="20823" spans="1:8" x14ac:dyDescent="0.25">
      <c r="A20823" t="s">
        <v>140</v>
      </c>
      <c r="B20823" s="3">
        <v>5203</v>
      </c>
      <c r="C20823" t="s">
        <v>7</v>
      </c>
      <c r="D20823" s="4">
        <v>45017</v>
      </c>
      <c r="E20823">
        <v>53287.021423553539</v>
      </c>
      <c r="F20823">
        <f t="shared" si="327"/>
        <v>1.5602995164690794E-2</v>
      </c>
      <c r="G20823">
        <v>3415179</v>
      </c>
      <c r="H20823" s="5">
        <v>205873492</v>
      </c>
    </row>
    <row r="20824" spans="1:8" x14ac:dyDescent="0.25">
      <c r="A20824" t="s">
        <v>141</v>
      </c>
      <c r="B20824" s="3">
        <v>5204</v>
      </c>
      <c r="C20824" t="s">
        <v>6</v>
      </c>
      <c r="D20824" s="4">
        <v>45017</v>
      </c>
      <c r="E20824">
        <v>7240.3751730351842</v>
      </c>
      <c r="F20824">
        <f t="shared" si="327"/>
        <v>5.4705983217581654E-3</v>
      </c>
      <c r="G20824">
        <v>1323507</v>
      </c>
      <c r="H20824" s="5">
        <v>205873492</v>
      </c>
    </row>
    <row r="20825" spans="1:8" x14ac:dyDescent="0.25">
      <c r="A20825" t="s">
        <v>141</v>
      </c>
      <c r="B20825" s="3">
        <v>5204</v>
      </c>
      <c r="C20825" t="s">
        <v>7</v>
      </c>
      <c r="D20825" s="4">
        <v>45017</v>
      </c>
      <c r="E20825">
        <v>6108.4833961201484</v>
      </c>
      <c r="F20825">
        <f t="shared" si="327"/>
        <v>4.6153767196698984E-3</v>
      </c>
      <c r="G20825">
        <v>1323507</v>
      </c>
      <c r="H20825" s="5">
        <v>205873492</v>
      </c>
    </row>
    <row r="20826" spans="1:8" x14ac:dyDescent="0.25">
      <c r="A20826" t="s">
        <v>142</v>
      </c>
      <c r="B20826" s="3">
        <v>5205</v>
      </c>
      <c r="C20826" t="s">
        <v>6</v>
      </c>
      <c r="D20826" s="4">
        <v>45017</v>
      </c>
      <c r="E20826">
        <v>22032.869573288655</v>
      </c>
      <c r="F20826">
        <f t="shared" si="327"/>
        <v>1.5511178895497737E-2</v>
      </c>
      <c r="G20826">
        <v>1420451</v>
      </c>
      <c r="H20826" s="5">
        <v>205873492</v>
      </c>
    </row>
    <row r="20827" spans="1:8" x14ac:dyDescent="0.25">
      <c r="A20827" t="s">
        <v>142</v>
      </c>
      <c r="B20827" s="3">
        <v>5205</v>
      </c>
      <c r="C20827" t="s">
        <v>7</v>
      </c>
      <c r="D20827" s="4">
        <v>45017</v>
      </c>
      <c r="E20827">
        <v>18757.253794814194</v>
      </c>
      <c r="F20827">
        <f t="shared" si="327"/>
        <v>1.3205139631577713E-2</v>
      </c>
      <c r="G20827">
        <v>1420451</v>
      </c>
      <c r="H20827" s="5">
        <v>205873492</v>
      </c>
    </row>
    <row r="20828" spans="1:8" x14ac:dyDescent="0.25">
      <c r="A20828" t="s">
        <v>143</v>
      </c>
      <c r="B20828" s="3">
        <v>5301</v>
      </c>
      <c r="C20828" t="s">
        <v>6</v>
      </c>
      <c r="D20828" s="4">
        <v>45017</v>
      </c>
      <c r="E20828">
        <v>43913.865712597093</v>
      </c>
      <c r="F20828">
        <f t="shared" si="327"/>
        <v>1.4749976391567523E-2</v>
      </c>
      <c r="G20828">
        <v>2977216</v>
      </c>
      <c r="H20828" s="5">
        <v>205873492</v>
      </c>
    </row>
    <row r="20829" spans="1:8" x14ac:dyDescent="0.25">
      <c r="A20829" t="s">
        <v>143</v>
      </c>
      <c r="B20829" s="3">
        <v>5301</v>
      </c>
      <c r="C20829" t="s">
        <v>7</v>
      </c>
      <c r="D20829" s="4">
        <v>45017</v>
      </c>
      <c r="E20829">
        <v>39869.661392122536</v>
      </c>
      <c r="F20829">
        <f t="shared" si="327"/>
        <v>1.3391591806614816E-2</v>
      </c>
      <c r="G20829">
        <v>2977216</v>
      </c>
      <c r="H20829" s="5">
        <v>205873492</v>
      </c>
    </row>
    <row r="20830" spans="1:8" x14ac:dyDescent="0.25">
      <c r="A20830" t="s">
        <v>5</v>
      </c>
      <c r="B20830" s="3">
        <v>1101</v>
      </c>
      <c r="C20830" t="s">
        <v>6</v>
      </c>
      <c r="D20830" s="4">
        <v>45047</v>
      </c>
      <c r="E20830">
        <v>10551.564757726757</v>
      </c>
      <c r="F20830">
        <f t="shared" si="327"/>
        <v>1.4408722003057142E-2</v>
      </c>
      <c r="G20830">
        <v>732304</v>
      </c>
      <c r="H20830" s="5">
        <v>205873492</v>
      </c>
    </row>
    <row r="20831" spans="1:8" x14ac:dyDescent="0.25">
      <c r="A20831" t="s">
        <v>5</v>
      </c>
      <c r="B20831" s="3">
        <v>1101</v>
      </c>
      <c r="C20831" t="s">
        <v>7</v>
      </c>
      <c r="D20831" s="4">
        <v>45047</v>
      </c>
      <c r="E20831">
        <v>10605.05116882931</v>
      </c>
      <c r="F20831">
        <f t="shared" si="327"/>
        <v>1.4481760537740215E-2</v>
      </c>
      <c r="G20831">
        <v>732304</v>
      </c>
      <c r="H20831" s="5">
        <v>205873492</v>
      </c>
    </row>
    <row r="20832" spans="1:8" x14ac:dyDescent="0.25">
      <c r="A20832" t="s">
        <v>8</v>
      </c>
      <c r="B20832" s="3">
        <v>1102</v>
      </c>
      <c r="C20832" t="s">
        <v>6</v>
      </c>
      <c r="D20832" s="4">
        <v>45047</v>
      </c>
      <c r="E20832">
        <v>9441.4662991375753</v>
      </c>
      <c r="F20832">
        <f t="shared" si="327"/>
        <v>8.9494692283111684E-3</v>
      </c>
      <c r="G20832">
        <v>1054975</v>
      </c>
      <c r="H20832" s="5">
        <v>205873492</v>
      </c>
    </row>
    <row r="20833" spans="1:8" x14ac:dyDescent="0.25">
      <c r="A20833" t="s">
        <v>8</v>
      </c>
      <c r="B20833" s="3">
        <v>1102</v>
      </c>
      <c r="C20833" t="s">
        <v>7</v>
      </c>
      <c r="D20833" s="4">
        <v>45047</v>
      </c>
      <c r="E20833">
        <v>8927.3619982219134</v>
      </c>
      <c r="F20833">
        <f t="shared" si="327"/>
        <v>8.4621550256848872E-3</v>
      </c>
      <c r="G20833">
        <v>1054975</v>
      </c>
      <c r="H20833" s="5">
        <v>205873492</v>
      </c>
    </row>
    <row r="20834" spans="1:8" x14ac:dyDescent="0.25">
      <c r="A20834" t="s">
        <v>9</v>
      </c>
      <c r="B20834" s="3">
        <v>1201</v>
      </c>
      <c r="C20834" t="s">
        <v>6</v>
      </c>
      <c r="D20834" s="4">
        <v>45047</v>
      </c>
      <c r="E20834">
        <v>419.16567856119536</v>
      </c>
      <c r="F20834">
        <f t="shared" si="327"/>
        <v>1.8627267653856202E-3</v>
      </c>
      <c r="G20834">
        <v>225028</v>
      </c>
      <c r="H20834" s="5">
        <v>205873492</v>
      </c>
    </row>
    <row r="20835" spans="1:8" x14ac:dyDescent="0.25">
      <c r="A20835" t="s">
        <v>9</v>
      </c>
      <c r="B20835" s="3">
        <v>1201</v>
      </c>
      <c r="C20835" t="s">
        <v>7</v>
      </c>
      <c r="D20835" s="4">
        <v>45047</v>
      </c>
      <c r="E20835">
        <v>377.60089655480181</v>
      </c>
      <c r="F20835">
        <f t="shared" si="327"/>
        <v>1.6780173869687409E-3</v>
      </c>
      <c r="G20835">
        <v>225028</v>
      </c>
      <c r="H20835" s="5">
        <v>205873492</v>
      </c>
    </row>
    <row r="20836" spans="1:8" x14ac:dyDescent="0.25">
      <c r="A20836" t="s">
        <v>10</v>
      </c>
      <c r="B20836" s="3">
        <v>1202</v>
      </c>
      <c r="C20836" t="s">
        <v>6</v>
      </c>
      <c r="D20836" s="4">
        <v>45047</v>
      </c>
      <c r="E20836">
        <v>3349.3063401009163</v>
      </c>
      <c r="F20836">
        <f t="shared" si="327"/>
        <v>5.6608728002124813E-3</v>
      </c>
      <c r="G20836">
        <v>591659</v>
      </c>
      <c r="H20836" s="5">
        <v>205873492</v>
      </c>
    </row>
    <row r="20837" spans="1:8" x14ac:dyDescent="0.25">
      <c r="A20837" t="s">
        <v>10</v>
      </c>
      <c r="B20837" s="3">
        <v>1202</v>
      </c>
      <c r="C20837" t="s">
        <v>7</v>
      </c>
      <c r="D20837" s="4">
        <v>45047</v>
      </c>
      <c r="E20837">
        <v>3214.0418754092325</v>
      </c>
      <c r="F20837">
        <f t="shared" si="327"/>
        <v>5.4322538411639689E-3</v>
      </c>
      <c r="G20837">
        <v>591659</v>
      </c>
      <c r="H20837" s="5">
        <v>205873492</v>
      </c>
    </row>
    <row r="20838" spans="1:8" x14ac:dyDescent="0.25">
      <c r="A20838" t="s">
        <v>11</v>
      </c>
      <c r="B20838" s="3">
        <v>1301</v>
      </c>
      <c r="C20838" t="s">
        <v>6</v>
      </c>
      <c r="D20838" s="4">
        <v>45047</v>
      </c>
      <c r="E20838">
        <v>4.6475625275085655</v>
      </c>
      <c r="F20838">
        <f t="shared" si="327"/>
        <v>3.4228119540944788E-5</v>
      </c>
      <c r="G20838">
        <v>135782</v>
      </c>
      <c r="H20838" s="5">
        <v>205873492</v>
      </c>
    </row>
    <row r="20839" spans="1:8" x14ac:dyDescent="0.25">
      <c r="A20839" t="s">
        <v>11</v>
      </c>
      <c r="B20839" s="3">
        <v>1301</v>
      </c>
      <c r="C20839" t="s">
        <v>7</v>
      </c>
      <c r="D20839" s="4">
        <v>45047</v>
      </c>
      <c r="E20839">
        <v>-2.6856827948572004</v>
      </c>
      <c r="F20839">
        <f t="shared" si="327"/>
        <v>-1.9779372780318456E-5</v>
      </c>
      <c r="G20839">
        <v>135782</v>
      </c>
      <c r="H20839" s="5">
        <v>205873492</v>
      </c>
    </row>
    <row r="20840" spans="1:8" x14ac:dyDescent="0.25">
      <c r="A20840" t="s">
        <v>12</v>
      </c>
      <c r="B20840" s="3">
        <v>1302</v>
      </c>
      <c r="C20840" t="s">
        <v>6</v>
      </c>
      <c r="D20840" s="4">
        <v>45047</v>
      </c>
      <c r="E20840">
        <v>58.092817247429217</v>
      </c>
      <c r="F20840">
        <f t="shared" si="327"/>
        <v>1.4698149030695153E-4</v>
      </c>
      <c r="G20840">
        <v>395239</v>
      </c>
      <c r="H20840" s="5">
        <v>205873492</v>
      </c>
    </row>
    <row r="20841" spans="1:8" x14ac:dyDescent="0.25">
      <c r="A20841" t="s">
        <v>12</v>
      </c>
      <c r="B20841" s="3">
        <v>1302</v>
      </c>
      <c r="C20841" t="s">
        <v>7</v>
      </c>
      <c r="D20841" s="4">
        <v>45047</v>
      </c>
      <c r="E20841">
        <v>37.254024097078961</v>
      </c>
      <c r="F20841">
        <f t="shared" si="327"/>
        <v>9.425695363331797E-5</v>
      </c>
      <c r="G20841">
        <v>395239</v>
      </c>
      <c r="H20841" s="5">
        <v>205873492</v>
      </c>
    </row>
    <row r="20842" spans="1:8" x14ac:dyDescent="0.25">
      <c r="A20842" t="s">
        <v>13</v>
      </c>
      <c r="B20842" s="3">
        <v>1303</v>
      </c>
      <c r="C20842" t="s">
        <v>6</v>
      </c>
      <c r="D20842" s="4">
        <v>45047</v>
      </c>
      <c r="E20842">
        <v>26728.834984693374</v>
      </c>
      <c r="F20842">
        <f t="shared" si="327"/>
        <v>8.4906868336500543E-3</v>
      </c>
      <c r="G20842">
        <v>3148018</v>
      </c>
      <c r="H20842" s="5">
        <v>205873492</v>
      </c>
    </row>
    <row r="20843" spans="1:8" x14ac:dyDescent="0.25">
      <c r="A20843" t="s">
        <v>13</v>
      </c>
      <c r="B20843" s="3">
        <v>1303</v>
      </c>
      <c r="C20843" t="s">
        <v>7</v>
      </c>
      <c r="D20843" s="4">
        <v>45047</v>
      </c>
      <c r="E20843">
        <v>24200.820077744323</v>
      </c>
      <c r="F20843">
        <f t="shared" si="327"/>
        <v>7.6876371347763331E-3</v>
      </c>
      <c r="G20843">
        <v>3148018</v>
      </c>
      <c r="H20843" s="5">
        <v>205873492</v>
      </c>
    </row>
    <row r="20844" spans="1:8" x14ac:dyDescent="0.25">
      <c r="A20844" t="s">
        <v>14</v>
      </c>
      <c r="B20844" s="3">
        <v>1304</v>
      </c>
      <c r="C20844" t="s">
        <v>6</v>
      </c>
      <c r="D20844" s="4">
        <v>45047</v>
      </c>
      <c r="E20844">
        <v>153.57247314070429</v>
      </c>
      <c r="F20844">
        <f t="shared" si="327"/>
        <v>4.7600478923312387E-4</v>
      </c>
      <c r="G20844">
        <v>322628</v>
      </c>
      <c r="H20844" s="5">
        <v>205873492</v>
      </c>
    </row>
    <row r="20845" spans="1:8" x14ac:dyDescent="0.25">
      <c r="A20845" t="s">
        <v>14</v>
      </c>
      <c r="B20845" s="3">
        <v>1304</v>
      </c>
      <c r="C20845" t="s">
        <v>7</v>
      </c>
      <c r="D20845" s="4">
        <v>45047</v>
      </c>
      <c r="E20845">
        <v>133.04935564231118</v>
      </c>
      <c r="F20845">
        <f t="shared" si="327"/>
        <v>4.1239246327755551E-4</v>
      </c>
      <c r="G20845">
        <v>322628</v>
      </c>
      <c r="H20845" s="5">
        <v>205873492</v>
      </c>
    </row>
    <row r="20846" spans="1:8" x14ac:dyDescent="0.25">
      <c r="A20846" t="s">
        <v>15</v>
      </c>
      <c r="B20846" s="3">
        <v>1401</v>
      </c>
      <c r="C20846" t="s">
        <v>6</v>
      </c>
      <c r="D20846" s="4">
        <v>45047</v>
      </c>
      <c r="E20846">
        <v>2805.3941860727218</v>
      </c>
      <c r="F20846">
        <f t="shared" si="327"/>
        <v>6.7720124318916292E-3</v>
      </c>
      <c r="G20846">
        <v>414263</v>
      </c>
      <c r="H20846" s="5">
        <v>205873492</v>
      </c>
    </row>
    <row r="20847" spans="1:8" x14ac:dyDescent="0.25">
      <c r="A20847" t="s">
        <v>15</v>
      </c>
      <c r="B20847" s="3">
        <v>1401</v>
      </c>
      <c r="C20847" t="s">
        <v>7</v>
      </c>
      <c r="D20847" s="4">
        <v>45047</v>
      </c>
      <c r="E20847">
        <v>2714.1899779151345</v>
      </c>
      <c r="F20847">
        <f t="shared" ref="F20847:F20910" si="328">E20847/G20847</f>
        <v>6.5518522723852588E-3</v>
      </c>
      <c r="G20847">
        <v>414263</v>
      </c>
      <c r="H20847" s="5">
        <v>205873492</v>
      </c>
    </row>
    <row r="20848" spans="1:8" x14ac:dyDescent="0.25">
      <c r="A20848" t="s">
        <v>16</v>
      </c>
      <c r="B20848" s="3">
        <v>1402</v>
      </c>
      <c r="C20848" t="s">
        <v>6</v>
      </c>
      <c r="D20848" s="4">
        <v>45047</v>
      </c>
      <c r="E20848">
        <v>128.71257609922685</v>
      </c>
      <c r="F20848">
        <f t="shared" si="328"/>
        <v>1.2875635325933503E-3</v>
      </c>
      <c r="G20848">
        <v>99966</v>
      </c>
      <c r="H20848" s="5">
        <v>205873492</v>
      </c>
    </row>
    <row r="20849" spans="1:8" x14ac:dyDescent="0.25">
      <c r="A20849" t="s">
        <v>16</v>
      </c>
      <c r="B20849" s="3">
        <v>1402</v>
      </c>
      <c r="C20849" t="s">
        <v>7</v>
      </c>
      <c r="D20849" s="4">
        <v>45047</v>
      </c>
      <c r="E20849">
        <v>115.72151612471436</v>
      </c>
      <c r="F20849">
        <f t="shared" si="328"/>
        <v>1.1576087482215388E-3</v>
      </c>
      <c r="G20849">
        <v>99966</v>
      </c>
      <c r="H20849" s="5">
        <v>205873492</v>
      </c>
    </row>
    <row r="20850" spans="1:8" x14ac:dyDescent="0.25">
      <c r="A20850" t="s">
        <v>17</v>
      </c>
      <c r="B20850" s="3">
        <v>1501</v>
      </c>
      <c r="C20850" t="s">
        <v>6</v>
      </c>
      <c r="D20850" s="4">
        <v>45047</v>
      </c>
      <c r="E20850">
        <v>2180.5198256564645</v>
      </c>
      <c r="F20850">
        <f t="shared" si="328"/>
        <v>2.7798959771955811E-3</v>
      </c>
      <c r="G20850">
        <v>784389</v>
      </c>
      <c r="H20850" s="5">
        <v>205873492</v>
      </c>
    </row>
    <row r="20851" spans="1:8" x14ac:dyDescent="0.25">
      <c r="A20851" t="s">
        <v>17</v>
      </c>
      <c r="B20851" s="3">
        <v>1501</v>
      </c>
      <c r="C20851" t="s">
        <v>7</v>
      </c>
      <c r="D20851" s="4">
        <v>45047</v>
      </c>
      <c r="E20851">
        <v>1934.7336851978862</v>
      </c>
      <c r="F20851">
        <f t="shared" si="328"/>
        <v>2.4665487216137482E-3</v>
      </c>
      <c r="G20851">
        <v>784389</v>
      </c>
      <c r="H20851" s="5">
        <v>205873492</v>
      </c>
    </row>
    <row r="20852" spans="1:8" x14ac:dyDescent="0.25">
      <c r="A20852" t="s">
        <v>18</v>
      </c>
      <c r="B20852" s="3">
        <v>1502</v>
      </c>
      <c r="C20852" t="s">
        <v>6</v>
      </c>
      <c r="D20852" s="4">
        <v>45047</v>
      </c>
      <c r="E20852">
        <v>124.40480943347657</v>
      </c>
      <c r="F20852">
        <f t="shared" si="328"/>
        <v>2.2988332474102458E-4</v>
      </c>
      <c r="G20852">
        <v>541165</v>
      </c>
      <c r="H20852" s="5">
        <v>205873492</v>
      </c>
    </row>
    <row r="20853" spans="1:8" x14ac:dyDescent="0.25">
      <c r="A20853" t="s">
        <v>18</v>
      </c>
      <c r="B20853" s="3">
        <v>1502</v>
      </c>
      <c r="C20853" t="s">
        <v>7</v>
      </c>
      <c r="D20853" s="4">
        <v>45047</v>
      </c>
      <c r="E20853">
        <v>79.166122023567624</v>
      </c>
      <c r="F20853">
        <f t="shared" si="328"/>
        <v>1.4628832615480976E-4</v>
      </c>
      <c r="G20853">
        <v>541165</v>
      </c>
      <c r="H20853" s="5">
        <v>205873492</v>
      </c>
    </row>
    <row r="20854" spans="1:8" x14ac:dyDescent="0.25">
      <c r="A20854" t="s">
        <v>19</v>
      </c>
      <c r="B20854" s="3">
        <v>1503</v>
      </c>
      <c r="C20854" t="s">
        <v>6</v>
      </c>
      <c r="D20854" s="4">
        <v>45047</v>
      </c>
      <c r="E20854">
        <v>19258.388832008975</v>
      </c>
      <c r="F20854">
        <f t="shared" si="328"/>
        <v>7.377599119214498E-3</v>
      </c>
      <c r="G20854">
        <v>2610387</v>
      </c>
      <c r="H20854" s="5">
        <v>205873492</v>
      </c>
    </row>
    <row r="20855" spans="1:8" x14ac:dyDescent="0.25">
      <c r="A20855" t="s">
        <v>19</v>
      </c>
      <c r="B20855" s="3">
        <v>1503</v>
      </c>
      <c r="C20855" t="s">
        <v>7</v>
      </c>
      <c r="D20855" s="4">
        <v>45047</v>
      </c>
      <c r="E20855">
        <v>17856.523338475054</v>
      </c>
      <c r="F20855">
        <f t="shared" si="328"/>
        <v>6.8405655324191598E-3</v>
      </c>
      <c r="G20855">
        <v>2610387</v>
      </c>
      <c r="H20855" s="5">
        <v>205873492</v>
      </c>
    </row>
    <row r="20856" spans="1:8" x14ac:dyDescent="0.25">
      <c r="A20856" t="s">
        <v>20</v>
      </c>
      <c r="B20856" s="3">
        <v>1504</v>
      </c>
      <c r="C20856" t="s">
        <v>6</v>
      </c>
      <c r="D20856" s="4">
        <v>45047</v>
      </c>
      <c r="E20856">
        <v>3550.2926966205187</v>
      </c>
      <c r="F20856">
        <f t="shared" si="328"/>
        <v>1.8279597617466433E-3</v>
      </c>
      <c r="G20856">
        <v>1942216</v>
      </c>
      <c r="H20856" s="5">
        <v>205873492</v>
      </c>
    </row>
    <row r="20857" spans="1:8" x14ac:dyDescent="0.25">
      <c r="A20857" t="s">
        <v>20</v>
      </c>
      <c r="B20857" s="3">
        <v>1504</v>
      </c>
      <c r="C20857" t="s">
        <v>7</v>
      </c>
      <c r="D20857" s="4">
        <v>45047</v>
      </c>
      <c r="E20857">
        <v>3064.9512190194873</v>
      </c>
      <c r="F20857">
        <f t="shared" si="328"/>
        <v>1.578069184384995E-3</v>
      </c>
      <c r="G20857">
        <v>1942216</v>
      </c>
      <c r="H20857" s="5">
        <v>205873492</v>
      </c>
    </row>
    <row r="20858" spans="1:8" x14ac:dyDescent="0.25">
      <c r="A20858" t="s">
        <v>21</v>
      </c>
      <c r="B20858" s="3">
        <v>1505</v>
      </c>
      <c r="C20858" t="s">
        <v>6</v>
      </c>
      <c r="D20858" s="4">
        <v>45047</v>
      </c>
      <c r="E20858">
        <v>4865.3322936389504</v>
      </c>
      <c r="F20858">
        <f t="shared" si="328"/>
        <v>9.6675355799408867E-3</v>
      </c>
      <c r="G20858">
        <v>503265</v>
      </c>
      <c r="H20858" s="5">
        <v>205873492</v>
      </c>
    </row>
    <row r="20859" spans="1:8" x14ac:dyDescent="0.25">
      <c r="A20859" t="s">
        <v>21</v>
      </c>
      <c r="B20859" s="3">
        <v>1505</v>
      </c>
      <c r="C20859" t="s">
        <v>7</v>
      </c>
      <c r="D20859" s="4">
        <v>45047</v>
      </c>
      <c r="E20859">
        <v>3357.0125815443848</v>
      </c>
      <c r="F20859">
        <f t="shared" si="328"/>
        <v>6.6704670134906758E-3</v>
      </c>
      <c r="G20859">
        <v>503265</v>
      </c>
      <c r="H20859" s="5">
        <v>205873492</v>
      </c>
    </row>
    <row r="20860" spans="1:8" x14ac:dyDescent="0.25">
      <c r="A20860" t="s">
        <v>22</v>
      </c>
      <c r="B20860" s="3">
        <v>1506</v>
      </c>
      <c r="C20860" t="s">
        <v>6</v>
      </c>
      <c r="D20860" s="4">
        <v>45047</v>
      </c>
      <c r="E20860">
        <v>13535.348538294891</v>
      </c>
      <c r="F20860">
        <f t="shared" si="328"/>
        <v>7.1902831619936203E-3</v>
      </c>
      <c r="G20860">
        <v>1882450</v>
      </c>
      <c r="H20860" s="5">
        <v>205873492</v>
      </c>
    </row>
    <row r="20861" spans="1:8" x14ac:dyDescent="0.25">
      <c r="A20861" t="s">
        <v>22</v>
      </c>
      <c r="B20861" s="3">
        <v>1506</v>
      </c>
      <c r="C20861" t="s">
        <v>7</v>
      </c>
      <c r="D20861" s="4">
        <v>45047</v>
      </c>
      <c r="E20861">
        <v>12106.597470111639</v>
      </c>
      <c r="F20861">
        <f t="shared" si="328"/>
        <v>6.4312982921786183E-3</v>
      </c>
      <c r="G20861">
        <v>1882450</v>
      </c>
      <c r="H20861" s="5">
        <v>205873492</v>
      </c>
    </row>
    <row r="20862" spans="1:8" x14ac:dyDescent="0.25">
      <c r="A20862" t="s">
        <v>23</v>
      </c>
      <c r="B20862" s="3">
        <v>1601</v>
      </c>
      <c r="C20862" t="s">
        <v>6</v>
      </c>
      <c r="D20862" s="4">
        <v>45047</v>
      </c>
      <c r="E20862">
        <v>104.00243961999493</v>
      </c>
      <c r="F20862">
        <f t="shared" si="328"/>
        <v>1.6187905990940423E-3</v>
      </c>
      <c r="G20862">
        <v>64247</v>
      </c>
      <c r="H20862" s="5">
        <v>205873492</v>
      </c>
    </row>
    <row r="20863" spans="1:8" x14ac:dyDescent="0.25">
      <c r="A20863" t="s">
        <v>23</v>
      </c>
      <c r="B20863" s="3">
        <v>1601</v>
      </c>
      <c r="C20863" t="s">
        <v>7</v>
      </c>
      <c r="D20863" s="4">
        <v>45047</v>
      </c>
      <c r="E20863">
        <v>24.520849449414996</v>
      </c>
      <c r="F20863">
        <f t="shared" si="328"/>
        <v>3.8166528319477947E-4</v>
      </c>
      <c r="G20863">
        <v>64247</v>
      </c>
      <c r="H20863" s="5">
        <v>205873492</v>
      </c>
    </row>
    <row r="20864" spans="1:8" x14ac:dyDescent="0.25">
      <c r="A20864" t="s">
        <v>24</v>
      </c>
      <c r="B20864" s="3">
        <v>1602</v>
      </c>
      <c r="C20864" t="s">
        <v>6</v>
      </c>
      <c r="D20864" s="4">
        <v>45047</v>
      </c>
      <c r="E20864">
        <v>4100.2812334447863</v>
      </c>
      <c r="F20864">
        <f t="shared" si="328"/>
        <v>5.7103163485516095E-3</v>
      </c>
      <c r="G20864">
        <v>718048</v>
      </c>
      <c r="H20864" s="5">
        <v>205873492</v>
      </c>
    </row>
    <row r="20865" spans="1:8" x14ac:dyDescent="0.25">
      <c r="A20865" t="s">
        <v>24</v>
      </c>
      <c r="B20865" s="3">
        <v>1602</v>
      </c>
      <c r="C20865" t="s">
        <v>7</v>
      </c>
      <c r="D20865" s="4">
        <v>45047</v>
      </c>
      <c r="E20865">
        <v>3716.111459747809</v>
      </c>
      <c r="F20865">
        <f t="shared" si="328"/>
        <v>5.1752967207593491E-3</v>
      </c>
      <c r="G20865">
        <v>718048</v>
      </c>
      <c r="H20865" s="5">
        <v>205873492</v>
      </c>
    </row>
    <row r="20866" spans="1:8" x14ac:dyDescent="0.25">
      <c r="A20866" t="s">
        <v>25</v>
      </c>
      <c r="B20866" s="3">
        <v>1701</v>
      </c>
      <c r="C20866" t="s">
        <v>6</v>
      </c>
      <c r="D20866" s="4">
        <v>45047</v>
      </c>
      <c r="E20866">
        <v>4404.2355934717234</v>
      </c>
      <c r="F20866">
        <f t="shared" si="328"/>
        <v>4.65219773262039E-3</v>
      </c>
      <c r="G20866">
        <v>946700</v>
      </c>
      <c r="H20866" s="5">
        <v>205873492</v>
      </c>
    </row>
    <row r="20867" spans="1:8" x14ac:dyDescent="0.25">
      <c r="A20867" t="s">
        <v>25</v>
      </c>
      <c r="B20867" s="3">
        <v>1701</v>
      </c>
      <c r="C20867" t="s">
        <v>7</v>
      </c>
      <c r="D20867" s="4">
        <v>45047</v>
      </c>
      <c r="E20867">
        <v>4303.3657512504496</v>
      </c>
      <c r="F20867">
        <f t="shared" si="328"/>
        <v>4.5456488341084293E-3</v>
      </c>
      <c r="G20867">
        <v>946700</v>
      </c>
      <c r="H20867" s="5">
        <v>205873492</v>
      </c>
    </row>
    <row r="20868" spans="1:8" x14ac:dyDescent="0.25">
      <c r="A20868" t="s">
        <v>26</v>
      </c>
      <c r="B20868" s="3">
        <v>1702</v>
      </c>
      <c r="C20868" t="s">
        <v>6</v>
      </c>
      <c r="D20868" s="4">
        <v>45047</v>
      </c>
      <c r="E20868">
        <v>5637.2496129534193</v>
      </c>
      <c r="F20868">
        <f t="shared" si="328"/>
        <v>9.6165649604631493E-3</v>
      </c>
      <c r="G20868">
        <v>586202</v>
      </c>
      <c r="H20868" s="5">
        <v>205873492</v>
      </c>
    </row>
    <row r="20869" spans="1:8" x14ac:dyDescent="0.25">
      <c r="A20869" t="s">
        <v>26</v>
      </c>
      <c r="B20869" s="3">
        <v>1702</v>
      </c>
      <c r="C20869" t="s">
        <v>7</v>
      </c>
      <c r="D20869" s="4">
        <v>45047</v>
      </c>
      <c r="E20869">
        <v>5077.4366174758743</v>
      </c>
      <c r="F20869">
        <f t="shared" si="328"/>
        <v>8.6615818736133186E-3</v>
      </c>
      <c r="G20869">
        <v>586202</v>
      </c>
      <c r="H20869" s="5">
        <v>205873492</v>
      </c>
    </row>
    <row r="20870" spans="1:8" x14ac:dyDescent="0.25">
      <c r="A20870" t="s">
        <v>27</v>
      </c>
      <c r="B20870" s="3">
        <v>2101</v>
      </c>
      <c r="C20870" t="s">
        <v>6</v>
      </c>
      <c r="D20870" s="4">
        <v>45047</v>
      </c>
      <c r="E20870">
        <v>16699.510684075249</v>
      </c>
      <c r="F20870">
        <f t="shared" si="328"/>
        <v>6.1126013263178803E-3</v>
      </c>
      <c r="G20870">
        <v>2731981</v>
      </c>
      <c r="H20870" s="5">
        <v>205873492</v>
      </c>
    </row>
    <row r="20871" spans="1:8" x14ac:dyDescent="0.25">
      <c r="A20871" t="s">
        <v>27</v>
      </c>
      <c r="B20871" s="3">
        <v>2101</v>
      </c>
      <c r="C20871" t="s">
        <v>7</v>
      </c>
      <c r="D20871" s="4">
        <v>45047</v>
      </c>
      <c r="E20871">
        <v>14601.649802983669</v>
      </c>
      <c r="F20871">
        <f t="shared" si="328"/>
        <v>5.3447113296116152E-3</v>
      </c>
      <c r="G20871">
        <v>2731981</v>
      </c>
      <c r="H20871" s="5">
        <v>205873492</v>
      </c>
    </row>
    <row r="20872" spans="1:8" x14ac:dyDescent="0.25">
      <c r="A20872" t="s">
        <v>28</v>
      </c>
      <c r="B20872" s="3">
        <v>2102</v>
      </c>
      <c r="C20872" t="s">
        <v>6</v>
      </c>
      <c r="D20872" s="4">
        <v>45047</v>
      </c>
      <c r="E20872">
        <v>5129.1488622313454</v>
      </c>
      <c r="F20872">
        <f t="shared" si="328"/>
        <v>3.4613191516480405E-3</v>
      </c>
      <c r="G20872">
        <v>1481848</v>
      </c>
      <c r="H20872" s="5">
        <v>205873492</v>
      </c>
    </row>
    <row r="20873" spans="1:8" x14ac:dyDescent="0.25">
      <c r="A20873" t="s">
        <v>28</v>
      </c>
      <c r="B20873" s="3">
        <v>2102</v>
      </c>
      <c r="C20873" t="s">
        <v>7</v>
      </c>
      <c r="D20873" s="4">
        <v>45047</v>
      </c>
      <c r="E20873">
        <v>4656.8871519762215</v>
      </c>
      <c r="F20873">
        <f t="shared" si="328"/>
        <v>3.1426213430636755E-3</v>
      </c>
      <c r="G20873">
        <v>1481848</v>
      </c>
      <c r="H20873" s="5">
        <v>205873492</v>
      </c>
    </row>
    <row r="20874" spans="1:8" x14ac:dyDescent="0.25">
      <c r="A20874" t="s">
        <v>29</v>
      </c>
      <c r="B20874" s="3">
        <v>2103</v>
      </c>
      <c r="C20874" t="s">
        <v>6</v>
      </c>
      <c r="D20874" s="4">
        <v>45047</v>
      </c>
      <c r="E20874">
        <v>1382.5363055877717</v>
      </c>
      <c r="F20874">
        <f t="shared" si="328"/>
        <v>1.4663919279898725E-3</v>
      </c>
      <c r="G20874">
        <v>942815</v>
      </c>
      <c r="H20874" s="5">
        <v>205873492</v>
      </c>
    </row>
    <row r="20875" spans="1:8" x14ac:dyDescent="0.25">
      <c r="A20875" t="s">
        <v>29</v>
      </c>
      <c r="B20875" s="3">
        <v>2103</v>
      </c>
      <c r="C20875" t="s">
        <v>7</v>
      </c>
      <c r="D20875" s="4">
        <v>45047</v>
      </c>
      <c r="E20875">
        <v>1195.1944744636812</v>
      </c>
      <c r="F20875">
        <f t="shared" si="328"/>
        <v>1.2676871649938547E-3</v>
      </c>
      <c r="G20875">
        <v>942815</v>
      </c>
      <c r="H20875" s="5">
        <v>205873492</v>
      </c>
    </row>
    <row r="20876" spans="1:8" x14ac:dyDescent="0.25">
      <c r="A20876" t="s">
        <v>30</v>
      </c>
      <c r="B20876" s="3">
        <v>2104</v>
      </c>
      <c r="C20876" t="s">
        <v>6</v>
      </c>
      <c r="D20876" s="4">
        <v>45047</v>
      </c>
      <c r="E20876">
        <v>1858.6260959976826</v>
      </c>
      <c r="F20876">
        <f t="shared" si="328"/>
        <v>1.3792744373243985E-3</v>
      </c>
      <c r="G20876">
        <v>1347539</v>
      </c>
      <c r="H20876" s="5">
        <v>205873492</v>
      </c>
    </row>
    <row r="20877" spans="1:8" x14ac:dyDescent="0.25">
      <c r="A20877" t="s">
        <v>30</v>
      </c>
      <c r="B20877" s="3">
        <v>2104</v>
      </c>
      <c r="C20877" t="s">
        <v>7</v>
      </c>
      <c r="D20877" s="4">
        <v>45047</v>
      </c>
      <c r="E20877">
        <v>1611.4669358941767</v>
      </c>
      <c r="F20877">
        <f t="shared" si="328"/>
        <v>1.1958592188383243E-3</v>
      </c>
      <c r="G20877">
        <v>1347539</v>
      </c>
      <c r="H20877" s="5">
        <v>205873492</v>
      </c>
    </row>
    <row r="20878" spans="1:8" x14ac:dyDescent="0.25">
      <c r="A20878" t="s">
        <v>31</v>
      </c>
      <c r="B20878" s="3">
        <v>2105</v>
      </c>
      <c r="C20878" t="s">
        <v>6</v>
      </c>
      <c r="D20878" s="4">
        <v>45047</v>
      </c>
      <c r="E20878">
        <v>2649.3286726360993</v>
      </c>
      <c r="F20878">
        <f t="shared" si="328"/>
        <v>8.0182822988220711E-3</v>
      </c>
      <c r="G20878">
        <v>330411</v>
      </c>
      <c r="H20878" s="5">
        <v>205873492</v>
      </c>
    </row>
    <row r="20879" spans="1:8" x14ac:dyDescent="0.25">
      <c r="A20879" t="s">
        <v>31</v>
      </c>
      <c r="B20879" s="3">
        <v>2105</v>
      </c>
      <c r="C20879" t="s">
        <v>7</v>
      </c>
      <c r="D20879" s="4">
        <v>45047</v>
      </c>
      <c r="E20879">
        <v>2615.610598469365</v>
      </c>
      <c r="F20879">
        <f t="shared" si="328"/>
        <v>7.9162334137464103E-3</v>
      </c>
      <c r="G20879">
        <v>330411</v>
      </c>
      <c r="H20879" s="5">
        <v>205873492</v>
      </c>
    </row>
    <row r="20880" spans="1:8" x14ac:dyDescent="0.25">
      <c r="A20880" t="s">
        <v>32</v>
      </c>
      <c r="B20880" s="3">
        <v>2201</v>
      </c>
      <c r="C20880" t="s">
        <v>6</v>
      </c>
      <c r="D20880" s="4">
        <v>45047</v>
      </c>
      <c r="E20880">
        <v>1160.3720779753276</v>
      </c>
      <c r="F20880">
        <f t="shared" si="328"/>
        <v>1.7777404472882486E-3</v>
      </c>
      <c r="G20880">
        <v>652723</v>
      </c>
      <c r="H20880" s="5">
        <v>205873492</v>
      </c>
    </row>
    <row r="20881" spans="1:8" x14ac:dyDescent="0.25">
      <c r="A20881" t="s">
        <v>32</v>
      </c>
      <c r="B20881" s="3">
        <v>2201</v>
      </c>
      <c r="C20881" t="s">
        <v>7</v>
      </c>
      <c r="D20881" s="4">
        <v>45047</v>
      </c>
      <c r="E20881">
        <v>1030.4645964232325</v>
      </c>
      <c r="F20881">
        <f t="shared" si="328"/>
        <v>1.5787165404363452E-3</v>
      </c>
      <c r="G20881">
        <v>652723</v>
      </c>
      <c r="H20881" s="5">
        <v>205873492</v>
      </c>
    </row>
    <row r="20882" spans="1:8" x14ac:dyDescent="0.25">
      <c r="A20882" t="s">
        <v>33</v>
      </c>
      <c r="B20882" s="3">
        <v>2202</v>
      </c>
      <c r="C20882" t="s">
        <v>6</v>
      </c>
      <c r="D20882" s="4">
        <v>45047</v>
      </c>
      <c r="E20882">
        <v>10378.902619963985</v>
      </c>
      <c r="F20882">
        <f t="shared" si="328"/>
        <v>6.9192960904936847E-3</v>
      </c>
      <c r="G20882">
        <v>1499994</v>
      </c>
      <c r="H20882" s="5">
        <v>205873492</v>
      </c>
    </row>
    <row r="20883" spans="1:8" x14ac:dyDescent="0.25">
      <c r="A20883" t="s">
        <v>33</v>
      </c>
      <c r="B20883" s="3">
        <v>2202</v>
      </c>
      <c r="C20883" t="s">
        <v>7</v>
      </c>
      <c r="D20883" s="4">
        <v>45047</v>
      </c>
      <c r="E20883">
        <v>8622.8721511428448</v>
      </c>
      <c r="F20883">
        <f t="shared" si="328"/>
        <v>5.7486044285129439E-3</v>
      </c>
      <c r="G20883">
        <v>1499994</v>
      </c>
      <c r="H20883" s="5">
        <v>205873492</v>
      </c>
    </row>
    <row r="20884" spans="1:8" x14ac:dyDescent="0.25">
      <c r="A20884" t="s">
        <v>34</v>
      </c>
      <c r="B20884" s="3">
        <v>2203</v>
      </c>
      <c r="C20884" t="s">
        <v>6</v>
      </c>
      <c r="D20884" s="4">
        <v>45047</v>
      </c>
      <c r="E20884">
        <v>1761.5104203035021</v>
      </c>
      <c r="F20884">
        <f t="shared" si="328"/>
        <v>3.3478035009730754E-3</v>
      </c>
      <c r="G20884">
        <v>526169</v>
      </c>
      <c r="H20884" s="5">
        <v>205873492</v>
      </c>
    </row>
    <row r="20885" spans="1:8" x14ac:dyDescent="0.25">
      <c r="A20885" t="s">
        <v>34</v>
      </c>
      <c r="B20885" s="3">
        <v>2203</v>
      </c>
      <c r="C20885" t="s">
        <v>7</v>
      </c>
      <c r="D20885" s="4">
        <v>45047</v>
      </c>
      <c r="E20885">
        <v>1489.4588661028492</v>
      </c>
      <c r="F20885">
        <f t="shared" si="328"/>
        <v>2.8307613449345156E-3</v>
      </c>
      <c r="G20885">
        <v>526169</v>
      </c>
      <c r="H20885" s="5">
        <v>205873492</v>
      </c>
    </row>
    <row r="20886" spans="1:8" x14ac:dyDescent="0.25">
      <c r="A20886" t="s">
        <v>35</v>
      </c>
      <c r="B20886" s="3">
        <v>2204</v>
      </c>
      <c r="C20886" t="s">
        <v>6</v>
      </c>
      <c r="D20886" s="4">
        <v>45047</v>
      </c>
      <c r="E20886">
        <v>1038.0907862530798</v>
      </c>
      <c r="F20886">
        <f t="shared" si="328"/>
        <v>1.9465637833035432E-3</v>
      </c>
      <c r="G20886">
        <v>533294</v>
      </c>
      <c r="H20886" s="5">
        <v>205873492</v>
      </c>
    </row>
    <row r="20887" spans="1:8" x14ac:dyDescent="0.25">
      <c r="A20887" t="s">
        <v>35</v>
      </c>
      <c r="B20887" s="3">
        <v>2204</v>
      </c>
      <c r="C20887" t="s">
        <v>7</v>
      </c>
      <c r="D20887" s="4">
        <v>45047</v>
      </c>
      <c r="E20887">
        <v>810.33980082633002</v>
      </c>
      <c r="F20887">
        <f t="shared" si="328"/>
        <v>1.5194991896146028E-3</v>
      </c>
      <c r="G20887">
        <v>533294</v>
      </c>
      <c r="H20887" s="5">
        <v>205873492</v>
      </c>
    </row>
    <row r="20888" spans="1:8" x14ac:dyDescent="0.25">
      <c r="A20888" t="s">
        <v>36</v>
      </c>
      <c r="B20888" s="3">
        <v>2301</v>
      </c>
      <c r="C20888" t="s">
        <v>6</v>
      </c>
      <c r="D20888" s="4">
        <v>45047</v>
      </c>
      <c r="E20888">
        <v>3167.7289596064034</v>
      </c>
      <c r="F20888">
        <f t="shared" si="328"/>
        <v>2.2604966950297667E-3</v>
      </c>
      <c r="G20888">
        <v>1401342</v>
      </c>
      <c r="H20888" s="5">
        <v>205873492</v>
      </c>
    </row>
    <row r="20889" spans="1:8" x14ac:dyDescent="0.25">
      <c r="A20889" t="s">
        <v>36</v>
      </c>
      <c r="B20889" s="3">
        <v>2301</v>
      </c>
      <c r="C20889" t="s">
        <v>7</v>
      </c>
      <c r="D20889" s="4">
        <v>45047</v>
      </c>
      <c r="E20889">
        <v>2273.0612042684465</v>
      </c>
      <c r="F20889">
        <f t="shared" si="328"/>
        <v>1.6220602852611615E-3</v>
      </c>
      <c r="G20889">
        <v>1401342</v>
      </c>
      <c r="H20889" s="5">
        <v>205873492</v>
      </c>
    </row>
    <row r="20890" spans="1:8" x14ac:dyDescent="0.25">
      <c r="A20890" t="s">
        <v>37</v>
      </c>
      <c r="B20890" s="3">
        <v>2302</v>
      </c>
      <c r="C20890" t="s">
        <v>6</v>
      </c>
      <c r="D20890" s="4">
        <v>45047</v>
      </c>
      <c r="E20890">
        <v>3201.3881873674222</v>
      </c>
      <c r="F20890">
        <f t="shared" si="328"/>
        <v>2.988853783664802E-3</v>
      </c>
      <c r="G20890">
        <v>1071109</v>
      </c>
      <c r="H20890" s="5">
        <v>205873492</v>
      </c>
    </row>
    <row r="20891" spans="1:8" x14ac:dyDescent="0.25">
      <c r="A20891" t="s">
        <v>37</v>
      </c>
      <c r="B20891" s="3">
        <v>2302</v>
      </c>
      <c r="C20891" t="s">
        <v>7</v>
      </c>
      <c r="D20891" s="4">
        <v>45047</v>
      </c>
      <c r="E20891">
        <v>2268.8595755519982</v>
      </c>
      <c r="F20891">
        <f t="shared" si="328"/>
        <v>2.1182340691302177E-3</v>
      </c>
      <c r="G20891">
        <v>1071109</v>
      </c>
      <c r="H20891" s="5">
        <v>205873492</v>
      </c>
    </row>
    <row r="20892" spans="1:8" x14ac:dyDescent="0.25">
      <c r="A20892" t="s">
        <v>38</v>
      </c>
      <c r="B20892" s="3">
        <v>2303</v>
      </c>
      <c r="C20892" t="s">
        <v>6</v>
      </c>
      <c r="D20892" s="4">
        <v>45047</v>
      </c>
      <c r="E20892">
        <v>54696.889880252005</v>
      </c>
      <c r="F20892">
        <f t="shared" si="328"/>
        <v>1.4673179893824521E-2</v>
      </c>
      <c r="G20892">
        <v>3727678</v>
      </c>
      <c r="H20892" s="5">
        <v>205873492</v>
      </c>
    </row>
    <row r="20893" spans="1:8" x14ac:dyDescent="0.25">
      <c r="A20893" t="s">
        <v>38</v>
      </c>
      <c r="B20893" s="3">
        <v>2303</v>
      </c>
      <c r="C20893" t="s">
        <v>7</v>
      </c>
      <c r="D20893" s="4">
        <v>45047</v>
      </c>
      <c r="E20893">
        <v>46412.580822149481</v>
      </c>
      <c r="F20893">
        <f t="shared" si="328"/>
        <v>1.2450802033370232E-2</v>
      </c>
      <c r="G20893">
        <v>3727678</v>
      </c>
      <c r="H20893" s="5">
        <v>205873492</v>
      </c>
    </row>
    <row r="20894" spans="1:8" x14ac:dyDescent="0.25">
      <c r="A20894" t="s">
        <v>39</v>
      </c>
      <c r="B20894" s="3">
        <v>2304</v>
      </c>
      <c r="C20894" t="s">
        <v>6</v>
      </c>
      <c r="D20894" s="4">
        <v>45047</v>
      </c>
      <c r="E20894">
        <v>1017.1021300677105</v>
      </c>
      <c r="F20894">
        <f t="shared" si="328"/>
        <v>1.1277577172880101E-3</v>
      </c>
      <c r="G20894">
        <v>901880</v>
      </c>
      <c r="H20894" s="5">
        <v>205873492</v>
      </c>
    </row>
    <row r="20895" spans="1:8" x14ac:dyDescent="0.25">
      <c r="A20895" t="s">
        <v>39</v>
      </c>
      <c r="B20895" s="3">
        <v>2304</v>
      </c>
      <c r="C20895" t="s">
        <v>7</v>
      </c>
      <c r="D20895" s="4">
        <v>45047</v>
      </c>
      <c r="E20895">
        <v>823.04205096824433</v>
      </c>
      <c r="F20895">
        <f t="shared" si="328"/>
        <v>9.1258487932789764E-4</v>
      </c>
      <c r="G20895">
        <v>901880</v>
      </c>
      <c r="H20895" s="5">
        <v>205873492</v>
      </c>
    </row>
    <row r="20896" spans="1:8" x14ac:dyDescent="0.25">
      <c r="A20896" t="s">
        <v>40</v>
      </c>
      <c r="B20896" s="3">
        <v>2305</v>
      </c>
      <c r="C20896" t="s">
        <v>6</v>
      </c>
      <c r="D20896" s="4">
        <v>45047</v>
      </c>
      <c r="E20896">
        <v>2641.7600869489856</v>
      </c>
      <c r="F20896">
        <f t="shared" si="328"/>
        <v>4.7877140792762785E-3</v>
      </c>
      <c r="G20896">
        <v>551779</v>
      </c>
      <c r="H20896" s="5">
        <v>205873492</v>
      </c>
    </row>
    <row r="20897" spans="1:8" x14ac:dyDescent="0.25">
      <c r="A20897" t="s">
        <v>40</v>
      </c>
      <c r="B20897" s="3">
        <v>2305</v>
      </c>
      <c r="C20897" t="s">
        <v>7</v>
      </c>
      <c r="D20897" s="4">
        <v>45047</v>
      </c>
      <c r="E20897">
        <v>1604.8896772898408</v>
      </c>
      <c r="F20897">
        <f t="shared" si="328"/>
        <v>2.9085733188284457E-3</v>
      </c>
      <c r="G20897">
        <v>551779</v>
      </c>
      <c r="H20897" s="5">
        <v>205873492</v>
      </c>
    </row>
    <row r="20898" spans="1:8" x14ac:dyDescent="0.25">
      <c r="A20898" t="s">
        <v>41</v>
      </c>
      <c r="B20898" s="3">
        <v>2306</v>
      </c>
      <c r="C20898" t="s">
        <v>6</v>
      </c>
      <c r="D20898" s="4">
        <v>45047</v>
      </c>
      <c r="E20898">
        <v>911.51818161851008</v>
      </c>
      <c r="F20898">
        <f t="shared" si="328"/>
        <v>2.3496430666123027E-3</v>
      </c>
      <c r="G20898">
        <v>387939</v>
      </c>
      <c r="H20898" s="5">
        <v>205873492</v>
      </c>
    </row>
    <row r="20899" spans="1:8" x14ac:dyDescent="0.25">
      <c r="A20899" t="s">
        <v>41</v>
      </c>
      <c r="B20899" s="3">
        <v>2306</v>
      </c>
      <c r="C20899" t="s">
        <v>7</v>
      </c>
      <c r="D20899" s="4">
        <v>45047</v>
      </c>
      <c r="E20899">
        <v>744.74538394828187</v>
      </c>
      <c r="F20899">
        <f t="shared" si="328"/>
        <v>1.919748682004856E-3</v>
      </c>
      <c r="G20899">
        <v>387939</v>
      </c>
      <c r="H20899" s="5">
        <v>205873492</v>
      </c>
    </row>
    <row r="20900" spans="1:8" x14ac:dyDescent="0.25">
      <c r="A20900" t="s">
        <v>42</v>
      </c>
      <c r="B20900" s="3">
        <v>2307</v>
      </c>
      <c r="C20900" t="s">
        <v>6</v>
      </c>
      <c r="D20900" s="4">
        <v>45047</v>
      </c>
      <c r="E20900">
        <v>4443.024186583486</v>
      </c>
      <c r="F20900">
        <f t="shared" si="328"/>
        <v>4.8192327738405764E-3</v>
      </c>
      <c r="G20900">
        <v>921936</v>
      </c>
      <c r="H20900" s="5">
        <v>205873492</v>
      </c>
    </row>
    <row r="20901" spans="1:8" x14ac:dyDescent="0.25">
      <c r="A20901" t="s">
        <v>42</v>
      </c>
      <c r="B20901" s="3">
        <v>2307</v>
      </c>
      <c r="C20901" t="s">
        <v>7</v>
      </c>
      <c r="D20901" s="4">
        <v>45047</v>
      </c>
      <c r="E20901">
        <v>3467.8327961024916</v>
      </c>
      <c r="F20901">
        <f t="shared" si="328"/>
        <v>3.7614680369380212E-3</v>
      </c>
      <c r="G20901">
        <v>921936</v>
      </c>
      <c r="H20901" s="5">
        <v>205873492</v>
      </c>
    </row>
    <row r="20902" spans="1:8" x14ac:dyDescent="0.25">
      <c r="A20902" t="s">
        <v>43</v>
      </c>
      <c r="B20902" s="3">
        <v>2401</v>
      </c>
      <c r="C20902" t="s">
        <v>6</v>
      </c>
      <c r="D20902" s="4">
        <v>45047</v>
      </c>
      <c r="E20902">
        <v>5346.6884181170481</v>
      </c>
      <c r="F20902">
        <f t="shared" si="328"/>
        <v>5.9549310282762079E-3</v>
      </c>
      <c r="G20902">
        <v>897859</v>
      </c>
      <c r="H20902" s="5">
        <v>205873492</v>
      </c>
    </row>
    <row r="20903" spans="1:8" x14ac:dyDescent="0.25">
      <c r="A20903" t="s">
        <v>43</v>
      </c>
      <c r="B20903" s="3">
        <v>2401</v>
      </c>
      <c r="C20903" t="s">
        <v>7</v>
      </c>
      <c r="D20903" s="4">
        <v>45047</v>
      </c>
      <c r="E20903">
        <v>4107.0367106861722</v>
      </c>
      <c r="F20903">
        <f t="shared" si="328"/>
        <v>4.5742557692089432E-3</v>
      </c>
      <c r="G20903">
        <v>897859</v>
      </c>
      <c r="H20903" s="5">
        <v>205873492</v>
      </c>
    </row>
    <row r="20904" spans="1:8" x14ac:dyDescent="0.25">
      <c r="A20904" t="s">
        <v>44</v>
      </c>
      <c r="B20904" s="3">
        <v>2402</v>
      </c>
      <c r="C20904" t="s">
        <v>6</v>
      </c>
      <c r="D20904" s="4">
        <v>45047</v>
      </c>
      <c r="E20904">
        <v>1385.7784642298025</v>
      </c>
      <c r="F20904">
        <f t="shared" si="328"/>
        <v>3.4110882131995323E-3</v>
      </c>
      <c r="G20904">
        <v>406257</v>
      </c>
      <c r="H20904" s="5">
        <v>205873492</v>
      </c>
    </row>
    <row r="20905" spans="1:8" x14ac:dyDescent="0.25">
      <c r="A20905" t="s">
        <v>44</v>
      </c>
      <c r="B20905" s="3">
        <v>2402</v>
      </c>
      <c r="C20905" t="s">
        <v>7</v>
      </c>
      <c r="D20905" s="4">
        <v>45047</v>
      </c>
      <c r="E20905">
        <v>1127.891807339402</v>
      </c>
      <c r="F20905">
        <f t="shared" si="328"/>
        <v>2.7763012264143193E-3</v>
      </c>
      <c r="G20905">
        <v>406257</v>
      </c>
      <c r="H20905" s="5">
        <v>205873492</v>
      </c>
    </row>
    <row r="20906" spans="1:8" x14ac:dyDescent="0.25">
      <c r="A20906" t="s">
        <v>45</v>
      </c>
      <c r="B20906" s="3">
        <v>2403</v>
      </c>
      <c r="C20906" t="s">
        <v>6</v>
      </c>
      <c r="D20906" s="4">
        <v>45047</v>
      </c>
      <c r="E20906">
        <v>563.1312331323918</v>
      </c>
      <c r="F20906">
        <f t="shared" si="328"/>
        <v>1.2214500702384674E-3</v>
      </c>
      <c r="G20906">
        <v>461035</v>
      </c>
      <c r="H20906" s="5">
        <v>205873492</v>
      </c>
    </row>
    <row r="20907" spans="1:8" x14ac:dyDescent="0.25">
      <c r="A20907" t="s">
        <v>45</v>
      </c>
      <c r="B20907" s="3">
        <v>2403</v>
      </c>
      <c r="C20907" t="s">
        <v>7</v>
      </c>
      <c r="D20907" s="4">
        <v>45047</v>
      </c>
      <c r="E20907">
        <v>537.99576705056063</v>
      </c>
      <c r="F20907">
        <f t="shared" si="328"/>
        <v>1.16693042187808E-3</v>
      </c>
      <c r="G20907">
        <v>461035</v>
      </c>
      <c r="H20907" s="5">
        <v>205873492</v>
      </c>
    </row>
    <row r="20908" spans="1:8" x14ac:dyDescent="0.25">
      <c r="A20908" t="s">
        <v>46</v>
      </c>
      <c r="B20908" s="3">
        <v>2404</v>
      </c>
      <c r="C20908" t="s">
        <v>6</v>
      </c>
      <c r="D20908" s="4">
        <v>45047</v>
      </c>
      <c r="E20908">
        <v>14810.821398524493</v>
      </c>
      <c r="F20908">
        <f t="shared" si="328"/>
        <v>8.6620740911464555E-3</v>
      </c>
      <c r="G20908">
        <v>1709847</v>
      </c>
      <c r="H20908" s="5">
        <v>205873492</v>
      </c>
    </row>
    <row r="20909" spans="1:8" x14ac:dyDescent="0.25">
      <c r="A20909" t="s">
        <v>46</v>
      </c>
      <c r="B20909" s="3">
        <v>2404</v>
      </c>
      <c r="C20909" t="s">
        <v>7</v>
      </c>
      <c r="D20909" s="4">
        <v>45047</v>
      </c>
      <c r="E20909">
        <v>13261.248879314116</v>
      </c>
      <c r="F20909">
        <f t="shared" si="328"/>
        <v>7.7558102446090883E-3</v>
      </c>
      <c r="G20909">
        <v>1709847</v>
      </c>
      <c r="H20909" s="5">
        <v>205873492</v>
      </c>
    </row>
    <row r="20910" spans="1:8" x14ac:dyDescent="0.25">
      <c r="A20910" t="s">
        <v>47</v>
      </c>
      <c r="B20910" s="3">
        <v>2501</v>
      </c>
      <c r="C20910" t="s">
        <v>6</v>
      </c>
      <c r="D20910" s="4">
        <v>45047</v>
      </c>
      <c r="E20910">
        <v>1629.3559883397934</v>
      </c>
      <c r="F20910">
        <f t="shared" si="328"/>
        <v>1.8077120944240475E-3</v>
      </c>
      <c r="G20910">
        <v>901336</v>
      </c>
      <c r="H20910" s="5">
        <v>205873492</v>
      </c>
    </row>
    <row r="20911" spans="1:8" x14ac:dyDescent="0.25">
      <c r="A20911" t="s">
        <v>47</v>
      </c>
      <c r="B20911" s="3">
        <v>2501</v>
      </c>
      <c r="C20911" t="s">
        <v>7</v>
      </c>
      <c r="D20911" s="4">
        <v>45047</v>
      </c>
      <c r="E20911">
        <v>1297.2971093106421</v>
      </c>
      <c r="F20911">
        <f t="shared" ref="F20911:F20974" si="329">E20911/G20911</f>
        <v>1.4393046647539231E-3</v>
      </c>
      <c r="G20911">
        <v>901336</v>
      </c>
      <c r="H20911" s="5">
        <v>205873492</v>
      </c>
    </row>
    <row r="20912" spans="1:8" x14ac:dyDescent="0.25">
      <c r="A20912" t="s">
        <v>48</v>
      </c>
      <c r="B20912" s="3">
        <v>2502</v>
      </c>
      <c r="C20912" t="s">
        <v>6</v>
      </c>
      <c r="D20912" s="4">
        <v>45047</v>
      </c>
      <c r="E20912">
        <v>266.45720632984285</v>
      </c>
      <c r="F20912">
        <f t="shared" si="329"/>
        <v>8.4811175334236063E-4</v>
      </c>
      <c r="G20912">
        <v>314177</v>
      </c>
      <c r="H20912" s="5">
        <v>205873492</v>
      </c>
    </row>
    <row r="20913" spans="1:8" x14ac:dyDescent="0.25">
      <c r="A20913" t="s">
        <v>48</v>
      </c>
      <c r="B20913" s="3">
        <v>2502</v>
      </c>
      <c r="C20913" t="s">
        <v>7</v>
      </c>
      <c r="D20913" s="4">
        <v>45047</v>
      </c>
      <c r="E20913">
        <v>209.87103267911328</v>
      </c>
      <c r="F20913">
        <f t="shared" si="329"/>
        <v>6.6800253576523199E-4</v>
      </c>
      <c r="G20913">
        <v>314177</v>
      </c>
      <c r="H20913" s="5">
        <v>205873492</v>
      </c>
    </row>
    <row r="20914" spans="1:8" x14ac:dyDescent="0.25">
      <c r="A20914" t="s">
        <v>49</v>
      </c>
      <c r="B20914" s="3">
        <v>2503</v>
      </c>
      <c r="C20914" t="s">
        <v>6</v>
      </c>
      <c r="D20914" s="4">
        <v>45047</v>
      </c>
      <c r="E20914">
        <v>5726.6164891865083</v>
      </c>
      <c r="F20914">
        <f t="shared" si="329"/>
        <v>4.5235080896093016E-3</v>
      </c>
      <c r="G20914">
        <v>1265968</v>
      </c>
      <c r="H20914" s="5">
        <v>205873492</v>
      </c>
    </row>
    <row r="20915" spans="1:8" x14ac:dyDescent="0.25">
      <c r="A20915" t="s">
        <v>49</v>
      </c>
      <c r="B20915" s="3">
        <v>2503</v>
      </c>
      <c r="C20915" t="s">
        <v>7</v>
      </c>
      <c r="D20915" s="4">
        <v>45047</v>
      </c>
      <c r="E20915">
        <v>4913.564611525524</v>
      </c>
      <c r="F20915">
        <f t="shared" si="329"/>
        <v>3.8812707837208556E-3</v>
      </c>
      <c r="G20915">
        <v>1265968</v>
      </c>
      <c r="H20915" s="5">
        <v>205873492</v>
      </c>
    </row>
    <row r="20916" spans="1:8" x14ac:dyDescent="0.25">
      <c r="A20916" t="s">
        <v>50</v>
      </c>
      <c r="B20916" s="3">
        <v>2504</v>
      </c>
      <c r="C20916" t="s">
        <v>6</v>
      </c>
      <c r="D20916" s="4">
        <v>45047</v>
      </c>
      <c r="E20916">
        <v>13263.12371352027</v>
      </c>
      <c r="F20916">
        <f t="shared" si="329"/>
        <v>8.7376155442333257E-3</v>
      </c>
      <c r="G20916">
        <v>1517934</v>
      </c>
      <c r="H20916" s="5">
        <v>205873492</v>
      </c>
    </row>
    <row r="20917" spans="1:8" x14ac:dyDescent="0.25">
      <c r="A20917" t="s">
        <v>50</v>
      </c>
      <c r="B20917" s="3">
        <v>2504</v>
      </c>
      <c r="C20917" t="s">
        <v>7</v>
      </c>
      <c r="D20917" s="4">
        <v>45047</v>
      </c>
      <c r="E20917">
        <v>10482.357768411603</v>
      </c>
      <c r="F20917">
        <f t="shared" si="329"/>
        <v>6.9056742706939843E-3</v>
      </c>
      <c r="G20917">
        <v>1517934</v>
      </c>
      <c r="H20917" s="5">
        <v>205873492</v>
      </c>
    </row>
    <row r="20918" spans="1:8" x14ac:dyDescent="0.25">
      <c r="A20918" t="s">
        <v>51</v>
      </c>
      <c r="B20918" s="3">
        <v>2601</v>
      </c>
      <c r="C20918" t="s">
        <v>6</v>
      </c>
      <c r="D20918" s="4">
        <v>45047</v>
      </c>
      <c r="E20918">
        <v>1965.8629540048369</v>
      </c>
      <c r="F20918">
        <f t="shared" si="329"/>
        <v>1.8577283048368911E-3</v>
      </c>
      <c r="G20918">
        <v>1058208</v>
      </c>
      <c r="H20918" s="5">
        <v>205873492</v>
      </c>
    </row>
    <row r="20919" spans="1:8" x14ac:dyDescent="0.25">
      <c r="A20919" t="s">
        <v>51</v>
      </c>
      <c r="B20919" s="3">
        <v>2601</v>
      </c>
      <c r="C20919" t="s">
        <v>7</v>
      </c>
      <c r="D20919" s="4">
        <v>45047</v>
      </c>
      <c r="E20919">
        <v>2346.669385421078</v>
      </c>
      <c r="F20919">
        <f t="shared" si="329"/>
        <v>2.2175880218454954E-3</v>
      </c>
      <c r="G20919">
        <v>1058208</v>
      </c>
      <c r="H20919" s="5">
        <v>205873492</v>
      </c>
    </row>
    <row r="20920" spans="1:8" x14ac:dyDescent="0.25">
      <c r="A20920" t="s">
        <v>52</v>
      </c>
      <c r="B20920" s="3">
        <v>2602</v>
      </c>
      <c r="C20920" t="s">
        <v>6</v>
      </c>
      <c r="D20920" s="4">
        <v>45047</v>
      </c>
      <c r="E20920">
        <v>6563.8564128161079</v>
      </c>
      <c r="F20920">
        <f t="shared" si="329"/>
        <v>1.0158676948578865E-2</v>
      </c>
      <c r="G20920">
        <v>646133</v>
      </c>
      <c r="H20920" s="5">
        <v>205873492</v>
      </c>
    </row>
    <row r="20921" spans="1:8" x14ac:dyDescent="0.25">
      <c r="A20921" t="s">
        <v>52</v>
      </c>
      <c r="B20921" s="3">
        <v>2602</v>
      </c>
      <c r="C20921" t="s">
        <v>7</v>
      </c>
      <c r="D20921" s="4">
        <v>45047</v>
      </c>
      <c r="E20921">
        <v>6452.1034411330374</v>
      </c>
      <c r="F20921">
        <f t="shared" si="329"/>
        <v>9.9857203410645135E-3</v>
      </c>
      <c r="G20921">
        <v>646133</v>
      </c>
      <c r="H20921" s="5">
        <v>205873492</v>
      </c>
    </row>
    <row r="20922" spans="1:8" x14ac:dyDescent="0.25">
      <c r="A20922" t="s">
        <v>53</v>
      </c>
      <c r="B20922" s="3">
        <v>2603</v>
      </c>
      <c r="C20922" t="s">
        <v>6</v>
      </c>
      <c r="D20922" s="4">
        <v>45047</v>
      </c>
      <c r="E20922">
        <v>8266.0396850905418</v>
      </c>
      <c r="F20922">
        <f t="shared" si="329"/>
        <v>3.4806810434289477E-3</v>
      </c>
      <c r="G20922">
        <v>2374834</v>
      </c>
      <c r="H20922" s="5">
        <v>205873492</v>
      </c>
    </row>
    <row r="20923" spans="1:8" x14ac:dyDescent="0.25">
      <c r="A20923" t="s">
        <v>53</v>
      </c>
      <c r="B20923" s="3">
        <v>2603</v>
      </c>
      <c r="C20923" t="s">
        <v>7</v>
      </c>
      <c r="D20923" s="4">
        <v>45047</v>
      </c>
      <c r="E20923">
        <v>7214.9761486743746</v>
      </c>
      <c r="F20923">
        <f t="shared" si="329"/>
        <v>3.0380970411718776E-3</v>
      </c>
      <c r="G20923">
        <v>2374834</v>
      </c>
      <c r="H20923" s="5">
        <v>205873492</v>
      </c>
    </row>
    <row r="20924" spans="1:8" x14ac:dyDescent="0.25">
      <c r="A20924" t="s">
        <v>54</v>
      </c>
      <c r="B20924" s="3">
        <v>2604</v>
      </c>
      <c r="C20924" t="s">
        <v>6</v>
      </c>
      <c r="D20924" s="4">
        <v>45047</v>
      </c>
      <c r="E20924">
        <v>8385.1942492167236</v>
      </c>
      <c r="F20924">
        <f t="shared" si="329"/>
        <v>6.0423772685172586E-3</v>
      </c>
      <c r="G20924">
        <v>1387731</v>
      </c>
      <c r="H20924" s="5">
        <v>205873492</v>
      </c>
    </row>
    <row r="20925" spans="1:8" x14ac:dyDescent="0.25">
      <c r="A20925" t="s">
        <v>54</v>
      </c>
      <c r="B20925" s="3">
        <v>2604</v>
      </c>
      <c r="C20925" t="s">
        <v>7</v>
      </c>
      <c r="D20925" s="4">
        <v>45047</v>
      </c>
      <c r="E20925">
        <v>3162.5398087271633</v>
      </c>
      <c r="F20925">
        <f t="shared" si="329"/>
        <v>2.2789285594449955E-3</v>
      </c>
      <c r="G20925">
        <v>1387731</v>
      </c>
      <c r="H20925" s="5">
        <v>205873492</v>
      </c>
    </row>
    <row r="20926" spans="1:8" x14ac:dyDescent="0.25">
      <c r="A20926" t="s">
        <v>55</v>
      </c>
      <c r="B20926" s="3">
        <v>2605</v>
      </c>
      <c r="C20926" t="s">
        <v>6</v>
      </c>
      <c r="D20926" s="4">
        <v>45047</v>
      </c>
      <c r="E20926">
        <v>57536.367665266611</v>
      </c>
      <c r="F20926">
        <f t="shared" si="329"/>
        <v>1.4590437174050664E-2</v>
      </c>
      <c r="G20926">
        <v>3943430</v>
      </c>
      <c r="H20926" s="5">
        <v>205873492</v>
      </c>
    </row>
    <row r="20927" spans="1:8" x14ac:dyDescent="0.25">
      <c r="A20927" t="s">
        <v>55</v>
      </c>
      <c r="B20927" s="3">
        <v>2605</v>
      </c>
      <c r="C20927" t="s">
        <v>7</v>
      </c>
      <c r="D20927" s="4">
        <v>45047</v>
      </c>
      <c r="E20927">
        <v>49972.483287410032</v>
      </c>
      <c r="F20927">
        <f t="shared" si="329"/>
        <v>1.2672339381556166E-2</v>
      </c>
      <c r="G20927">
        <v>3943430</v>
      </c>
      <c r="H20927" s="5">
        <v>205873492</v>
      </c>
    </row>
    <row r="20928" spans="1:8" x14ac:dyDescent="0.25">
      <c r="A20928" t="s">
        <v>56</v>
      </c>
      <c r="B20928" s="3">
        <v>2701</v>
      </c>
      <c r="C20928" t="s">
        <v>6</v>
      </c>
      <c r="D20928" s="4">
        <v>45047</v>
      </c>
      <c r="E20928">
        <v>447.53683283882435</v>
      </c>
      <c r="F20928">
        <f t="shared" si="329"/>
        <v>9.7767978617079119E-4</v>
      </c>
      <c r="G20928">
        <v>457754</v>
      </c>
      <c r="H20928" s="5">
        <v>205873492</v>
      </c>
    </row>
    <row r="20929" spans="1:8" x14ac:dyDescent="0.25">
      <c r="A20929" t="s">
        <v>56</v>
      </c>
      <c r="B20929" s="3">
        <v>2701</v>
      </c>
      <c r="C20929" t="s">
        <v>7</v>
      </c>
      <c r="D20929" s="4">
        <v>45047</v>
      </c>
      <c r="E20929">
        <v>397.37583321769114</v>
      </c>
      <c r="F20929">
        <f t="shared" si="329"/>
        <v>8.6809909518582287E-4</v>
      </c>
      <c r="G20929">
        <v>457754</v>
      </c>
      <c r="H20929" s="5">
        <v>205873492</v>
      </c>
    </row>
    <row r="20930" spans="1:8" x14ac:dyDescent="0.25">
      <c r="A20930" t="s">
        <v>57</v>
      </c>
      <c r="B20930" s="3">
        <v>2702</v>
      </c>
      <c r="C20930" t="s">
        <v>6</v>
      </c>
      <c r="D20930" s="4">
        <v>45047</v>
      </c>
      <c r="E20930">
        <v>1133.9152623864843</v>
      </c>
      <c r="F20930">
        <f t="shared" si="329"/>
        <v>1.7058668186914457E-3</v>
      </c>
      <c r="G20930">
        <v>664715</v>
      </c>
      <c r="H20930" s="5">
        <v>205873492</v>
      </c>
    </row>
    <row r="20931" spans="1:8" x14ac:dyDescent="0.25">
      <c r="A20931" t="s">
        <v>57</v>
      </c>
      <c r="B20931" s="3">
        <v>2702</v>
      </c>
      <c r="C20931" t="s">
        <v>7</v>
      </c>
      <c r="D20931" s="4">
        <v>45047</v>
      </c>
      <c r="E20931">
        <v>856.50200468264211</v>
      </c>
      <c r="F20931">
        <f t="shared" si="329"/>
        <v>1.2885251644428697E-3</v>
      </c>
      <c r="G20931">
        <v>664715</v>
      </c>
      <c r="H20931" s="5">
        <v>205873492</v>
      </c>
    </row>
    <row r="20932" spans="1:8" x14ac:dyDescent="0.25">
      <c r="A20932" t="s">
        <v>58</v>
      </c>
      <c r="B20932" s="3">
        <v>2703</v>
      </c>
      <c r="C20932" t="s">
        <v>6</v>
      </c>
      <c r="D20932" s="4">
        <v>45047</v>
      </c>
      <c r="E20932">
        <v>19397.558346322345</v>
      </c>
      <c r="F20932">
        <f t="shared" si="329"/>
        <v>8.6731993675468588E-3</v>
      </c>
      <c r="G20932">
        <v>2236494</v>
      </c>
      <c r="H20932" s="5">
        <v>205873492</v>
      </c>
    </row>
    <row r="20933" spans="1:8" x14ac:dyDescent="0.25">
      <c r="A20933" t="s">
        <v>58</v>
      </c>
      <c r="B20933" s="3">
        <v>2703</v>
      </c>
      <c r="C20933" t="s">
        <v>7</v>
      </c>
      <c r="D20933" s="4">
        <v>45047</v>
      </c>
      <c r="E20933">
        <v>11278.49240085145</v>
      </c>
      <c r="F20933">
        <f t="shared" si="329"/>
        <v>5.0429343431511332E-3</v>
      </c>
      <c r="G20933">
        <v>2236494</v>
      </c>
      <c r="H20933" s="5">
        <v>205873492</v>
      </c>
    </row>
    <row r="20934" spans="1:8" x14ac:dyDescent="0.25">
      <c r="A20934" t="s">
        <v>59</v>
      </c>
      <c r="B20934" s="3">
        <v>2801</v>
      </c>
      <c r="C20934" t="s">
        <v>6</v>
      </c>
      <c r="D20934" s="4">
        <v>45047</v>
      </c>
      <c r="E20934">
        <v>450.51151480000192</v>
      </c>
      <c r="F20934">
        <f t="shared" si="329"/>
        <v>1.8394606896270213E-3</v>
      </c>
      <c r="G20934">
        <v>244915</v>
      </c>
      <c r="H20934" s="5">
        <v>205873492</v>
      </c>
    </row>
    <row r="20935" spans="1:8" x14ac:dyDescent="0.25">
      <c r="A20935" t="s">
        <v>59</v>
      </c>
      <c r="B20935" s="3">
        <v>2801</v>
      </c>
      <c r="C20935" t="s">
        <v>7</v>
      </c>
      <c r="D20935" s="4">
        <v>45047</v>
      </c>
      <c r="E20935">
        <v>434.38959357623179</v>
      </c>
      <c r="F20935">
        <f t="shared" si="329"/>
        <v>1.7736340917307303E-3</v>
      </c>
      <c r="G20935">
        <v>244915</v>
      </c>
      <c r="H20935" s="5">
        <v>205873492</v>
      </c>
    </row>
    <row r="20936" spans="1:8" x14ac:dyDescent="0.25">
      <c r="A20936" t="s">
        <v>60</v>
      </c>
      <c r="B20936" s="3">
        <v>2802</v>
      </c>
      <c r="C20936" t="s">
        <v>6</v>
      </c>
      <c r="D20936" s="4">
        <v>45047</v>
      </c>
      <c r="E20936">
        <v>2137.1191595218661</v>
      </c>
      <c r="F20936">
        <f t="shared" si="329"/>
        <v>4.4611144013148099E-3</v>
      </c>
      <c r="G20936">
        <v>479055</v>
      </c>
      <c r="H20936" s="5">
        <v>205873492</v>
      </c>
    </row>
    <row r="20937" spans="1:8" x14ac:dyDescent="0.25">
      <c r="A20937" t="s">
        <v>60</v>
      </c>
      <c r="B20937" s="3">
        <v>2802</v>
      </c>
      <c r="C20937" t="s">
        <v>7</v>
      </c>
      <c r="D20937" s="4">
        <v>45047</v>
      </c>
      <c r="E20937">
        <v>1554.024007952321</v>
      </c>
      <c r="F20937">
        <f t="shared" si="329"/>
        <v>3.243936516584361E-3</v>
      </c>
      <c r="G20937">
        <v>479055</v>
      </c>
      <c r="H20937" s="5">
        <v>205873492</v>
      </c>
    </row>
    <row r="20938" spans="1:8" x14ac:dyDescent="0.25">
      <c r="A20938" t="s">
        <v>61</v>
      </c>
      <c r="B20938" s="3">
        <v>2803</v>
      </c>
      <c r="C20938" t="s">
        <v>6</v>
      </c>
      <c r="D20938" s="4">
        <v>45047</v>
      </c>
      <c r="E20938">
        <v>13801.909383669346</v>
      </c>
      <c r="F20938">
        <f t="shared" si="329"/>
        <v>8.9517634049803493E-3</v>
      </c>
      <c r="G20938">
        <v>1541809</v>
      </c>
      <c r="H20938" s="5">
        <v>205873492</v>
      </c>
    </row>
    <row r="20939" spans="1:8" x14ac:dyDescent="0.25">
      <c r="A20939" t="s">
        <v>61</v>
      </c>
      <c r="B20939" s="3">
        <v>2803</v>
      </c>
      <c r="C20939" t="s">
        <v>7</v>
      </c>
      <c r="D20939" s="4">
        <v>45047</v>
      </c>
      <c r="E20939">
        <v>11248.682796012004</v>
      </c>
      <c r="F20939">
        <f t="shared" si="329"/>
        <v>7.2957693177378028E-3</v>
      </c>
      <c r="G20939">
        <v>1541809</v>
      </c>
      <c r="H20939" s="5">
        <v>205873492</v>
      </c>
    </row>
    <row r="20940" spans="1:8" x14ac:dyDescent="0.25">
      <c r="A20940" t="s">
        <v>62</v>
      </c>
      <c r="B20940" s="3">
        <v>2901</v>
      </c>
      <c r="C20940" t="s">
        <v>6</v>
      </c>
      <c r="D20940" s="4">
        <v>45047</v>
      </c>
      <c r="E20940">
        <v>5870.4433278252272</v>
      </c>
      <c r="F20940">
        <f t="shared" si="329"/>
        <v>9.022636851422421E-3</v>
      </c>
      <c r="G20940">
        <v>650635</v>
      </c>
      <c r="H20940" s="5">
        <v>205873492</v>
      </c>
    </row>
    <row r="20941" spans="1:8" x14ac:dyDescent="0.25">
      <c r="A20941" t="s">
        <v>62</v>
      </c>
      <c r="B20941" s="3">
        <v>2901</v>
      </c>
      <c r="C20941" t="s">
        <v>7</v>
      </c>
      <c r="D20941" s="4">
        <v>45047</v>
      </c>
      <c r="E20941">
        <v>5698.7978063773153</v>
      </c>
      <c r="F20941">
        <f t="shared" si="329"/>
        <v>8.7588245427579446E-3</v>
      </c>
      <c r="G20941">
        <v>650635</v>
      </c>
      <c r="H20941" s="5">
        <v>205873492</v>
      </c>
    </row>
    <row r="20942" spans="1:8" x14ac:dyDescent="0.25">
      <c r="A20942" t="s">
        <v>63</v>
      </c>
      <c r="B20942" s="3">
        <v>2902</v>
      </c>
      <c r="C20942" t="s">
        <v>6</v>
      </c>
      <c r="D20942" s="4">
        <v>45047</v>
      </c>
      <c r="E20942">
        <v>4079.4862980794414</v>
      </c>
      <c r="F20942">
        <f t="shared" si="329"/>
        <v>3.8517551278976223E-3</v>
      </c>
      <c r="G20942">
        <v>1059124</v>
      </c>
      <c r="H20942" s="5">
        <v>205873492</v>
      </c>
    </row>
    <row r="20943" spans="1:8" x14ac:dyDescent="0.25">
      <c r="A20943" t="s">
        <v>63</v>
      </c>
      <c r="B20943" s="3">
        <v>2902</v>
      </c>
      <c r="C20943" t="s">
        <v>7</v>
      </c>
      <c r="D20943" s="4">
        <v>45047</v>
      </c>
      <c r="E20943">
        <v>3602.56056664675</v>
      </c>
      <c r="F20943">
        <f t="shared" si="329"/>
        <v>3.4014530561546617E-3</v>
      </c>
      <c r="G20943">
        <v>1059124</v>
      </c>
      <c r="H20943" s="5">
        <v>205873492</v>
      </c>
    </row>
    <row r="20944" spans="1:8" x14ac:dyDescent="0.25">
      <c r="A20944" t="s">
        <v>64</v>
      </c>
      <c r="B20944" s="3">
        <v>2903</v>
      </c>
      <c r="C20944" t="s">
        <v>6</v>
      </c>
      <c r="D20944" s="4">
        <v>45047</v>
      </c>
      <c r="E20944">
        <v>10582.770141962883</v>
      </c>
      <c r="F20944">
        <f t="shared" si="329"/>
        <v>4.5149010936438401E-3</v>
      </c>
      <c r="G20944">
        <v>2343965</v>
      </c>
      <c r="H20944" s="5">
        <v>205873492</v>
      </c>
    </row>
    <row r="20945" spans="1:8" x14ac:dyDescent="0.25">
      <c r="A20945" t="s">
        <v>64</v>
      </c>
      <c r="B20945" s="3">
        <v>2903</v>
      </c>
      <c r="C20945" t="s">
        <v>7</v>
      </c>
      <c r="D20945" s="4">
        <v>45047</v>
      </c>
      <c r="E20945">
        <v>9334.4507496353544</v>
      </c>
      <c r="F20945">
        <f t="shared" si="329"/>
        <v>3.9823336737687441E-3</v>
      </c>
      <c r="G20945">
        <v>2343965</v>
      </c>
      <c r="H20945" s="5">
        <v>205873492</v>
      </c>
    </row>
    <row r="20946" spans="1:8" x14ac:dyDescent="0.25">
      <c r="A20946" t="s">
        <v>65</v>
      </c>
      <c r="B20946" s="3">
        <v>2904</v>
      </c>
      <c r="C20946" t="s">
        <v>6</v>
      </c>
      <c r="D20946" s="4">
        <v>45047</v>
      </c>
      <c r="E20946">
        <v>3343.0360648613268</v>
      </c>
      <c r="F20946">
        <f t="shared" si="329"/>
        <v>1.9968247453441734E-3</v>
      </c>
      <c r="G20946">
        <v>1674176</v>
      </c>
      <c r="H20946" s="5">
        <v>205873492</v>
      </c>
    </row>
    <row r="20947" spans="1:8" x14ac:dyDescent="0.25">
      <c r="A20947" t="s">
        <v>65</v>
      </c>
      <c r="B20947" s="3">
        <v>2904</v>
      </c>
      <c r="C20947" t="s">
        <v>7</v>
      </c>
      <c r="D20947" s="4">
        <v>45047</v>
      </c>
      <c r="E20947">
        <v>3057.5341478855089</v>
      </c>
      <c r="F20947">
        <f t="shared" si="329"/>
        <v>1.8262919477316057E-3</v>
      </c>
      <c r="G20947">
        <v>1674176</v>
      </c>
      <c r="H20947" s="5">
        <v>205873492</v>
      </c>
    </row>
    <row r="20948" spans="1:8" x14ac:dyDescent="0.25">
      <c r="A20948" t="s">
        <v>66</v>
      </c>
      <c r="B20948" s="3">
        <v>2905</v>
      </c>
      <c r="C20948" t="s">
        <v>6</v>
      </c>
      <c r="D20948" s="4">
        <v>45047</v>
      </c>
      <c r="E20948">
        <v>56107.024278821991</v>
      </c>
      <c r="F20948">
        <f t="shared" si="329"/>
        <v>1.199601642688798E-2</v>
      </c>
      <c r="G20948">
        <v>4677138</v>
      </c>
      <c r="H20948" s="5">
        <v>205873492</v>
      </c>
    </row>
    <row r="20949" spans="1:8" x14ac:dyDescent="0.25">
      <c r="A20949" t="s">
        <v>66</v>
      </c>
      <c r="B20949" s="3">
        <v>2905</v>
      </c>
      <c r="C20949" t="s">
        <v>7</v>
      </c>
      <c r="D20949" s="4">
        <v>45047</v>
      </c>
      <c r="E20949">
        <v>53405.331005866901</v>
      </c>
      <c r="F20949">
        <f t="shared" si="329"/>
        <v>1.1418378291567813E-2</v>
      </c>
      <c r="G20949">
        <v>4677138</v>
      </c>
      <c r="H20949" s="5">
        <v>205873492</v>
      </c>
    </row>
    <row r="20950" spans="1:8" x14ac:dyDescent="0.25">
      <c r="A20950" t="s">
        <v>67</v>
      </c>
      <c r="B20950" s="3">
        <v>2906</v>
      </c>
      <c r="C20950" t="s">
        <v>6</v>
      </c>
      <c r="D20950" s="4">
        <v>45047</v>
      </c>
      <c r="E20950">
        <v>8137.6186357580809</v>
      </c>
      <c r="F20950">
        <f t="shared" si="329"/>
        <v>3.083311913992891E-3</v>
      </c>
      <c r="G20950">
        <v>2639246</v>
      </c>
      <c r="H20950" s="5">
        <v>205873492</v>
      </c>
    </row>
    <row r="20951" spans="1:8" x14ac:dyDescent="0.25">
      <c r="A20951" t="s">
        <v>67</v>
      </c>
      <c r="B20951" s="3">
        <v>2906</v>
      </c>
      <c r="C20951" t="s">
        <v>7</v>
      </c>
      <c r="D20951" s="4">
        <v>45047</v>
      </c>
      <c r="E20951">
        <v>7547.4373989504375</v>
      </c>
      <c r="F20951">
        <f t="shared" si="329"/>
        <v>2.8596945487273399E-3</v>
      </c>
      <c r="G20951">
        <v>2639246</v>
      </c>
      <c r="H20951" s="5">
        <v>205873492</v>
      </c>
    </row>
    <row r="20952" spans="1:8" x14ac:dyDescent="0.25">
      <c r="A20952" t="s">
        <v>68</v>
      </c>
      <c r="B20952" s="3">
        <v>2907</v>
      </c>
      <c r="C20952" t="s">
        <v>6</v>
      </c>
      <c r="D20952" s="4">
        <v>45047</v>
      </c>
      <c r="E20952">
        <v>10550.609645483142</v>
      </c>
      <c r="F20952">
        <f t="shared" si="329"/>
        <v>4.9012511383639138E-3</v>
      </c>
      <c r="G20952">
        <v>2152636</v>
      </c>
      <c r="H20952" s="5">
        <v>205873492</v>
      </c>
    </row>
    <row r="20953" spans="1:8" x14ac:dyDescent="0.25">
      <c r="A20953" t="s">
        <v>68</v>
      </c>
      <c r="B20953" s="3">
        <v>2907</v>
      </c>
      <c r="C20953" t="s">
        <v>7</v>
      </c>
      <c r="D20953" s="4">
        <v>45047</v>
      </c>
      <c r="E20953">
        <v>10177.363353850287</v>
      </c>
      <c r="F20953">
        <f t="shared" si="329"/>
        <v>4.727860796646664E-3</v>
      </c>
      <c r="G20953">
        <v>2152636</v>
      </c>
      <c r="H20953" s="5">
        <v>205873492</v>
      </c>
    </row>
    <row r="20954" spans="1:8" x14ac:dyDescent="0.25">
      <c r="A20954" t="s">
        <v>69</v>
      </c>
      <c r="B20954" s="3">
        <v>3101</v>
      </c>
      <c r="C20954" t="s">
        <v>6</v>
      </c>
      <c r="D20954" s="4">
        <v>45047</v>
      </c>
      <c r="E20954">
        <v>5165.9809385213739</v>
      </c>
      <c r="F20954">
        <f t="shared" si="329"/>
        <v>1.315814781326205E-2</v>
      </c>
      <c r="G20954">
        <v>392607</v>
      </c>
      <c r="H20954" s="5">
        <v>205873492</v>
      </c>
    </row>
    <row r="20955" spans="1:8" x14ac:dyDescent="0.25">
      <c r="A20955" t="s">
        <v>69</v>
      </c>
      <c r="B20955" s="3">
        <v>3101</v>
      </c>
      <c r="C20955" t="s">
        <v>7</v>
      </c>
      <c r="D20955" s="4">
        <v>45047</v>
      </c>
      <c r="E20955">
        <v>4640.0626970699032</v>
      </c>
      <c r="F20955">
        <f t="shared" si="329"/>
        <v>1.1818593904514955E-2</v>
      </c>
      <c r="G20955">
        <v>392607</v>
      </c>
      <c r="H20955" s="5">
        <v>205873492</v>
      </c>
    </row>
    <row r="20956" spans="1:8" x14ac:dyDescent="0.25">
      <c r="A20956" t="s">
        <v>70</v>
      </c>
      <c r="B20956" s="3">
        <v>3102</v>
      </c>
      <c r="C20956" t="s">
        <v>6</v>
      </c>
      <c r="D20956" s="4">
        <v>45047</v>
      </c>
      <c r="E20956">
        <v>8975.5399865455311</v>
      </c>
      <c r="F20956">
        <f t="shared" si="329"/>
        <v>5.2323092925151467E-3</v>
      </c>
      <c r="G20956">
        <v>1715407</v>
      </c>
      <c r="H20956" s="5">
        <v>205873492</v>
      </c>
    </row>
    <row r="20957" spans="1:8" x14ac:dyDescent="0.25">
      <c r="A20957" t="s">
        <v>70</v>
      </c>
      <c r="B20957" s="3">
        <v>3102</v>
      </c>
      <c r="C20957" t="s">
        <v>7</v>
      </c>
      <c r="D20957" s="4">
        <v>45047</v>
      </c>
      <c r="E20957">
        <v>8165.7401857274435</v>
      </c>
      <c r="F20957">
        <f t="shared" si="329"/>
        <v>4.7602348513952923E-3</v>
      </c>
      <c r="G20957">
        <v>1715407</v>
      </c>
      <c r="H20957" s="5">
        <v>205873492</v>
      </c>
    </row>
    <row r="20958" spans="1:8" x14ac:dyDescent="0.25">
      <c r="A20958" t="s">
        <v>71</v>
      </c>
      <c r="B20958" s="3">
        <v>3103</v>
      </c>
      <c r="C20958" t="s">
        <v>6</v>
      </c>
      <c r="D20958" s="4">
        <v>45047</v>
      </c>
      <c r="E20958">
        <v>2175.9915161166541</v>
      </c>
      <c r="F20958">
        <f t="shared" si="329"/>
        <v>2.9754544779898293E-3</v>
      </c>
      <c r="G20958">
        <v>731314</v>
      </c>
      <c r="H20958" s="5">
        <v>205873492</v>
      </c>
    </row>
    <row r="20959" spans="1:8" x14ac:dyDescent="0.25">
      <c r="A20959" t="s">
        <v>71</v>
      </c>
      <c r="B20959" s="3">
        <v>3103</v>
      </c>
      <c r="C20959" t="s">
        <v>7</v>
      </c>
      <c r="D20959" s="4">
        <v>45047</v>
      </c>
      <c r="E20959">
        <v>1745.4573890018596</v>
      </c>
      <c r="F20959">
        <f t="shared" si="329"/>
        <v>2.386741384688191E-3</v>
      </c>
      <c r="G20959">
        <v>731314</v>
      </c>
      <c r="H20959" s="5">
        <v>205873492</v>
      </c>
    </row>
    <row r="20960" spans="1:8" x14ac:dyDescent="0.25">
      <c r="A20960" t="s">
        <v>72</v>
      </c>
      <c r="B20960" s="3">
        <v>3104</v>
      </c>
      <c r="C20960" t="s">
        <v>6</v>
      </c>
      <c r="D20960" s="4">
        <v>45047</v>
      </c>
      <c r="E20960">
        <v>2106.3112087689387</v>
      </c>
      <c r="F20960">
        <f t="shared" si="329"/>
        <v>5.2655410725740807E-3</v>
      </c>
      <c r="G20960">
        <v>400018</v>
      </c>
      <c r="H20960" s="5">
        <v>205873492</v>
      </c>
    </row>
    <row r="20961" spans="1:8" x14ac:dyDescent="0.25">
      <c r="A20961" t="s">
        <v>72</v>
      </c>
      <c r="B20961" s="3">
        <v>3104</v>
      </c>
      <c r="C20961" t="s">
        <v>7</v>
      </c>
      <c r="D20961" s="4">
        <v>45047</v>
      </c>
      <c r="E20961">
        <v>1952.9149415298514</v>
      </c>
      <c r="F20961">
        <f t="shared" si="329"/>
        <v>4.882067660779893E-3</v>
      </c>
      <c r="G20961">
        <v>400018</v>
      </c>
      <c r="H20961" s="5">
        <v>205873492</v>
      </c>
    </row>
    <row r="20962" spans="1:8" x14ac:dyDescent="0.25">
      <c r="A20962" t="s">
        <v>73</v>
      </c>
      <c r="B20962" s="3">
        <v>3105</v>
      </c>
      <c r="C20962" t="s">
        <v>6</v>
      </c>
      <c r="D20962" s="4">
        <v>45047</v>
      </c>
      <c r="E20962">
        <v>43951.779068029355</v>
      </c>
      <c r="F20962">
        <f t="shared" si="329"/>
        <v>1.8806078061545953E-2</v>
      </c>
      <c r="G20962">
        <v>2337105</v>
      </c>
      <c r="H20962" s="5">
        <v>205873492</v>
      </c>
    </row>
    <row r="20963" spans="1:8" x14ac:dyDescent="0.25">
      <c r="A20963" t="s">
        <v>73</v>
      </c>
      <c r="B20963" s="3">
        <v>3105</v>
      </c>
      <c r="C20963" t="s">
        <v>7</v>
      </c>
      <c r="D20963" s="4">
        <v>45047</v>
      </c>
      <c r="E20963">
        <v>38959.989339553489</v>
      </c>
      <c r="F20963">
        <f t="shared" si="329"/>
        <v>1.6670192113556512E-2</v>
      </c>
      <c r="G20963">
        <v>2337105</v>
      </c>
      <c r="H20963" s="5">
        <v>205873492</v>
      </c>
    </row>
    <row r="20964" spans="1:8" x14ac:dyDescent="0.25">
      <c r="A20964" t="s">
        <v>74</v>
      </c>
      <c r="B20964" s="3">
        <v>3106</v>
      </c>
      <c r="C20964" t="s">
        <v>6</v>
      </c>
      <c r="D20964" s="4">
        <v>45047</v>
      </c>
      <c r="E20964">
        <v>4183.2846812359285</v>
      </c>
      <c r="F20964">
        <f t="shared" si="329"/>
        <v>9.5006204194612708E-3</v>
      </c>
      <c r="G20964">
        <v>440317</v>
      </c>
      <c r="H20964" s="5">
        <v>205873492</v>
      </c>
    </row>
    <row r="20965" spans="1:8" x14ac:dyDescent="0.25">
      <c r="A20965" t="s">
        <v>74</v>
      </c>
      <c r="B20965" s="3">
        <v>3106</v>
      </c>
      <c r="C20965" t="s">
        <v>7</v>
      </c>
      <c r="D20965" s="4">
        <v>45047</v>
      </c>
      <c r="E20965">
        <v>3935.7087025206083</v>
      </c>
      <c r="F20965">
        <f t="shared" si="329"/>
        <v>8.9383528288042666E-3</v>
      </c>
      <c r="G20965">
        <v>440317</v>
      </c>
      <c r="H20965" s="5">
        <v>205873492</v>
      </c>
    </row>
    <row r="20966" spans="1:8" x14ac:dyDescent="0.25">
      <c r="A20966" t="s">
        <v>75</v>
      </c>
      <c r="B20966" s="3">
        <v>3107</v>
      </c>
      <c r="C20966" t="s">
        <v>6</v>
      </c>
      <c r="D20966" s="4">
        <v>45047</v>
      </c>
      <c r="E20966">
        <v>138313.9536331642</v>
      </c>
      <c r="F20966">
        <f t="shared" si="329"/>
        <v>2.0555026873865234E-2</v>
      </c>
      <c r="G20966">
        <v>6728960</v>
      </c>
      <c r="H20966" s="5">
        <v>205873492</v>
      </c>
    </row>
    <row r="20967" spans="1:8" x14ac:dyDescent="0.25">
      <c r="A20967" t="s">
        <v>75</v>
      </c>
      <c r="B20967" s="3">
        <v>3107</v>
      </c>
      <c r="C20967" t="s">
        <v>7</v>
      </c>
      <c r="D20967" s="4">
        <v>45047</v>
      </c>
      <c r="E20967">
        <v>128628.71467139282</v>
      </c>
      <c r="F20967">
        <f t="shared" si="329"/>
        <v>1.9115690191558996E-2</v>
      </c>
      <c r="G20967">
        <v>6728960</v>
      </c>
      <c r="H20967" s="5">
        <v>205873492</v>
      </c>
    </row>
    <row r="20968" spans="1:8" x14ac:dyDescent="0.25">
      <c r="A20968" t="s">
        <v>76</v>
      </c>
      <c r="B20968" s="3">
        <v>3108</v>
      </c>
      <c r="C20968" t="s">
        <v>6</v>
      </c>
      <c r="D20968" s="4">
        <v>45047</v>
      </c>
      <c r="E20968">
        <v>13499.624219334924</v>
      </c>
      <c r="F20968">
        <f t="shared" si="329"/>
        <v>7.8832316189075078E-3</v>
      </c>
      <c r="G20968">
        <v>1712448</v>
      </c>
      <c r="H20968" s="5">
        <v>205873492</v>
      </c>
    </row>
    <row r="20969" spans="1:8" x14ac:dyDescent="0.25">
      <c r="A20969" t="s">
        <v>76</v>
      </c>
      <c r="B20969" s="3">
        <v>3108</v>
      </c>
      <c r="C20969" t="s">
        <v>7</v>
      </c>
      <c r="D20969" s="4">
        <v>45047</v>
      </c>
      <c r="E20969">
        <v>12833.921153856976</v>
      </c>
      <c r="F20969">
        <f t="shared" si="329"/>
        <v>7.4944880976572578E-3</v>
      </c>
      <c r="G20969">
        <v>1712448</v>
      </c>
      <c r="H20969" s="5">
        <v>205873492</v>
      </c>
    </row>
    <row r="20970" spans="1:8" x14ac:dyDescent="0.25">
      <c r="A20970" t="s">
        <v>77</v>
      </c>
      <c r="B20970" s="3">
        <v>3109</v>
      </c>
      <c r="C20970" t="s">
        <v>6</v>
      </c>
      <c r="D20970" s="4">
        <v>45047</v>
      </c>
      <c r="E20970">
        <v>16375.766460128674</v>
      </c>
      <c r="F20970">
        <f t="shared" si="329"/>
        <v>1.5776997838174284E-2</v>
      </c>
      <c r="G20970">
        <v>1037952</v>
      </c>
      <c r="H20970" s="5">
        <v>205873492</v>
      </c>
    </row>
    <row r="20971" spans="1:8" x14ac:dyDescent="0.25">
      <c r="A20971" t="s">
        <v>77</v>
      </c>
      <c r="B20971" s="3">
        <v>3109</v>
      </c>
      <c r="C20971" t="s">
        <v>7</v>
      </c>
      <c r="D20971" s="4">
        <v>45047</v>
      </c>
      <c r="E20971">
        <v>15048.628662921095</v>
      </c>
      <c r="F20971">
        <f t="shared" si="329"/>
        <v>1.4498385920467512E-2</v>
      </c>
      <c r="G20971">
        <v>1037952</v>
      </c>
      <c r="H20971" s="5">
        <v>205873492</v>
      </c>
    </row>
    <row r="20972" spans="1:8" x14ac:dyDescent="0.25">
      <c r="A20972" t="s">
        <v>78</v>
      </c>
      <c r="B20972" s="3">
        <v>3110</v>
      </c>
      <c r="C20972" t="s">
        <v>6</v>
      </c>
      <c r="D20972" s="4">
        <v>45047</v>
      </c>
      <c r="E20972">
        <v>37596.178233419261</v>
      </c>
      <c r="F20972">
        <f t="shared" si="329"/>
        <v>1.4447998915298167E-2</v>
      </c>
      <c r="G20972">
        <v>2602172</v>
      </c>
      <c r="H20972" s="5">
        <v>205873492</v>
      </c>
    </row>
    <row r="20973" spans="1:8" x14ac:dyDescent="0.25">
      <c r="A20973" t="s">
        <v>78</v>
      </c>
      <c r="B20973" s="3">
        <v>3110</v>
      </c>
      <c r="C20973" t="s">
        <v>7</v>
      </c>
      <c r="D20973" s="4">
        <v>45047</v>
      </c>
      <c r="E20973">
        <v>28851.698800935636</v>
      </c>
      <c r="F20973">
        <f t="shared" si="329"/>
        <v>1.1087544866725042E-2</v>
      </c>
      <c r="G20973">
        <v>2602172</v>
      </c>
      <c r="H20973" s="5">
        <v>205873492</v>
      </c>
    </row>
    <row r="20974" spans="1:8" x14ac:dyDescent="0.25">
      <c r="A20974" t="s">
        <v>79</v>
      </c>
      <c r="B20974" s="3">
        <v>3111</v>
      </c>
      <c r="C20974" t="s">
        <v>6</v>
      </c>
      <c r="D20974" s="4">
        <v>45047</v>
      </c>
      <c r="E20974">
        <v>5180.7755668723039</v>
      </c>
      <c r="F20974">
        <f t="shared" si="329"/>
        <v>8.7585299484580267E-3</v>
      </c>
      <c r="G20974">
        <v>591512</v>
      </c>
      <c r="H20974" s="5">
        <v>205873492</v>
      </c>
    </row>
    <row r="20975" spans="1:8" x14ac:dyDescent="0.25">
      <c r="A20975" t="s">
        <v>79</v>
      </c>
      <c r="B20975" s="3">
        <v>3111</v>
      </c>
      <c r="C20975" t="s">
        <v>7</v>
      </c>
      <c r="D20975" s="4">
        <v>45047</v>
      </c>
      <c r="E20975">
        <v>4693.46075011834</v>
      </c>
      <c r="F20975">
        <f t="shared" ref="F20975:F21038" si="330">E20975/G20975</f>
        <v>7.9346839119381184E-3</v>
      </c>
      <c r="G20975">
        <v>591512</v>
      </c>
      <c r="H20975" s="5">
        <v>205873492</v>
      </c>
    </row>
    <row r="20976" spans="1:8" x14ac:dyDescent="0.25">
      <c r="A20976" t="s">
        <v>80</v>
      </c>
      <c r="B20976" s="3">
        <v>3112</v>
      </c>
      <c r="C20976" t="s">
        <v>6</v>
      </c>
      <c r="D20976" s="4">
        <v>45047</v>
      </c>
      <c r="E20976">
        <v>23884.049419024137</v>
      </c>
      <c r="F20976">
        <f t="shared" si="330"/>
        <v>1.034950498019027E-2</v>
      </c>
      <c r="G20976">
        <v>2307748</v>
      </c>
      <c r="H20976" s="5">
        <v>205873492</v>
      </c>
    </row>
    <row r="20977" spans="1:8" x14ac:dyDescent="0.25">
      <c r="A20977" t="s">
        <v>80</v>
      </c>
      <c r="B20977" s="3">
        <v>3112</v>
      </c>
      <c r="C20977" t="s">
        <v>7</v>
      </c>
      <c r="D20977" s="4">
        <v>45047</v>
      </c>
      <c r="E20977">
        <v>21471.541103320036</v>
      </c>
      <c r="F20977">
        <f t="shared" si="330"/>
        <v>9.3041099389188225E-3</v>
      </c>
      <c r="G20977">
        <v>2307748</v>
      </c>
      <c r="H20977" s="5">
        <v>205873492</v>
      </c>
    </row>
    <row r="20978" spans="1:8" x14ac:dyDescent="0.25">
      <c r="A20978" t="s">
        <v>81</v>
      </c>
      <c r="B20978" s="3">
        <v>3201</v>
      </c>
      <c r="C20978" t="s">
        <v>6</v>
      </c>
      <c r="D20978" s="4">
        <v>45047</v>
      </c>
      <c r="E20978">
        <v>4576.5439470245519</v>
      </c>
      <c r="F20978">
        <f t="shared" si="330"/>
        <v>1.0081914514434969E-2</v>
      </c>
      <c r="G20978">
        <v>453936</v>
      </c>
      <c r="H20978" s="5">
        <v>205873492</v>
      </c>
    </row>
    <row r="20979" spans="1:8" x14ac:dyDescent="0.25">
      <c r="A20979" t="s">
        <v>81</v>
      </c>
      <c r="B20979" s="3">
        <v>3201</v>
      </c>
      <c r="C20979" t="s">
        <v>7</v>
      </c>
      <c r="D20979" s="4">
        <v>45047</v>
      </c>
      <c r="E20979">
        <v>3871.9079966681634</v>
      </c>
      <c r="F20979">
        <f t="shared" si="330"/>
        <v>8.529634126106243E-3</v>
      </c>
      <c r="G20979">
        <v>453936</v>
      </c>
      <c r="H20979" s="5">
        <v>205873492</v>
      </c>
    </row>
    <row r="20980" spans="1:8" x14ac:dyDescent="0.25">
      <c r="A20980" t="s">
        <v>82</v>
      </c>
      <c r="B20980" s="3">
        <v>3202</v>
      </c>
      <c r="C20980" t="s">
        <v>6</v>
      </c>
      <c r="D20980" s="4">
        <v>45047</v>
      </c>
      <c r="E20980">
        <v>10427.038810463884</v>
      </c>
      <c r="F20980">
        <f t="shared" si="330"/>
        <v>1.6442361766035671E-2</v>
      </c>
      <c r="G20980">
        <v>634157</v>
      </c>
      <c r="H20980" s="5">
        <v>205873492</v>
      </c>
    </row>
    <row r="20981" spans="1:8" x14ac:dyDescent="0.25">
      <c r="A20981" t="s">
        <v>82</v>
      </c>
      <c r="B20981" s="3">
        <v>3202</v>
      </c>
      <c r="C20981" t="s">
        <v>7</v>
      </c>
      <c r="D20981" s="4">
        <v>45047</v>
      </c>
      <c r="E20981">
        <v>9620.0645685730924</v>
      </c>
      <c r="F20981">
        <f t="shared" si="330"/>
        <v>1.5169846849554752E-2</v>
      </c>
      <c r="G20981">
        <v>634157</v>
      </c>
      <c r="H20981" s="5">
        <v>205873492</v>
      </c>
    </row>
    <row r="20982" spans="1:8" x14ac:dyDescent="0.25">
      <c r="A20982" t="s">
        <v>83</v>
      </c>
      <c r="B20982" s="3">
        <v>3203</v>
      </c>
      <c r="C20982" t="s">
        <v>6</v>
      </c>
      <c r="D20982" s="4">
        <v>45047</v>
      </c>
      <c r="E20982">
        <v>37545.201760631026</v>
      </c>
      <c r="F20982">
        <f t="shared" si="330"/>
        <v>1.6579468753590555E-2</v>
      </c>
      <c r="G20982">
        <v>2264560</v>
      </c>
      <c r="H20982" s="5">
        <v>205873492</v>
      </c>
    </row>
    <row r="20983" spans="1:8" x14ac:dyDescent="0.25">
      <c r="A20983" t="s">
        <v>83</v>
      </c>
      <c r="B20983" s="3">
        <v>3203</v>
      </c>
      <c r="C20983" t="s">
        <v>7</v>
      </c>
      <c r="D20983" s="4">
        <v>45047</v>
      </c>
      <c r="E20983">
        <v>35156.924195872016</v>
      </c>
      <c r="F20983">
        <f t="shared" si="330"/>
        <v>1.5524836699346458E-2</v>
      </c>
      <c r="G20983">
        <v>2264560</v>
      </c>
      <c r="H20983" s="5">
        <v>205873492</v>
      </c>
    </row>
    <row r="20984" spans="1:8" x14ac:dyDescent="0.25">
      <c r="A20984" t="s">
        <v>84</v>
      </c>
      <c r="B20984" s="3">
        <v>3204</v>
      </c>
      <c r="C20984" t="s">
        <v>6</v>
      </c>
      <c r="D20984" s="4">
        <v>45047</v>
      </c>
      <c r="E20984">
        <v>4260.2103349242134</v>
      </c>
      <c r="F20984">
        <f t="shared" si="330"/>
        <v>6.8597560477586346E-3</v>
      </c>
      <c r="G20984">
        <v>621044</v>
      </c>
      <c r="H20984" s="5">
        <v>205873492</v>
      </c>
    </row>
    <row r="20985" spans="1:8" x14ac:dyDescent="0.25">
      <c r="A20985" t="s">
        <v>84</v>
      </c>
      <c r="B20985" s="3">
        <v>3204</v>
      </c>
      <c r="C20985" t="s">
        <v>7</v>
      </c>
      <c r="D20985" s="4">
        <v>45047</v>
      </c>
      <c r="E20985">
        <v>3807.9235821041602</v>
      </c>
      <c r="F20985">
        <f t="shared" si="330"/>
        <v>6.1314875952495481E-3</v>
      </c>
      <c r="G20985">
        <v>621044</v>
      </c>
      <c r="H20985" s="5">
        <v>205873492</v>
      </c>
    </row>
    <row r="20986" spans="1:8" x14ac:dyDescent="0.25">
      <c r="A20986" t="s">
        <v>85</v>
      </c>
      <c r="B20986" s="3">
        <v>3301</v>
      </c>
      <c r="C20986" t="s">
        <v>6</v>
      </c>
      <c r="D20986" s="4">
        <v>45047</v>
      </c>
      <c r="E20986">
        <v>2032.342292195927</v>
      </c>
      <c r="F20986">
        <f t="shared" si="330"/>
        <v>6.2554781378187296E-3</v>
      </c>
      <c r="G20986">
        <v>324890</v>
      </c>
      <c r="H20986" s="5">
        <v>205873492</v>
      </c>
    </row>
    <row r="20987" spans="1:8" x14ac:dyDescent="0.25">
      <c r="A20987" t="s">
        <v>85</v>
      </c>
      <c r="B20987" s="3">
        <v>3301</v>
      </c>
      <c r="C20987" t="s">
        <v>7</v>
      </c>
      <c r="D20987" s="4">
        <v>45047</v>
      </c>
      <c r="E20987">
        <v>1766.3627307236547</v>
      </c>
      <c r="F20987">
        <f t="shared" si="330"/>
        <v>5.436802396884037E-3</v>
      </c>
      <c r="G20987">
        <v>324890</v>
      </c>
      <c r="H20987" s="5">
        <v>205873492</v>
      </c>
    </row>
    <row r="20988" spans="1:8" x14ac:dyDescent="0.25">
      <c r="A20988" t="s">
        <v>86</v>
      </c>
      <c r="B20988" s="3">
        <v>3302</v>
      </c>
      <c r="C20988" t="s">
        <v>6</v>
      </c>
      <c r="D20988" s="4">
        <v>45047</v>
      </c>
      <c r="E20988">
        <v>13438.595768941788</v>
      </c>
      <c r="F20988">
        <f t="shared" si="330"/>
        <v>1.4707113743550507E-2</v>
      </c>
      <c r="G20988">
        <v>913748</v>
      </c>
      <c r="H20988" s="5">
        <v>205873492</v>
      </c>
    </row>
    <row r="20989" spans="1:8" x14ac:dyDescent="0.25">
      <c r="A20989" t="s">
        <v>86</v>
      </c>
      <c r="B20989" s="3">
        <v>3302</v>
      </c>
      <c r="C20989" t="s">
        <v>7</v>
      </c>
      <c r="D20989" s="4">
        <v>45047</v>
      </c>
      <c r="E20989">
        <v>11304.483244784846</v>
      </c>
      <c r="F20989">
        <f t="shared" si="330"/>
        <v>1.2371554569514621E-2</v>
      </c>
      <c r="G20989">
        <v>913748</v>
      </c>
      <c r="H20989" s="5">
        <v>205873492</v>
      </c>
    </row>
    <row r="20990" spans="1:8" x14ac:dyDescent="0.25">
      <c r="A20990" t="s">
        <v>87</v>
      </c>
      <c r="B20990" s="3">
        <v>3303</v>
      </c>
      <c r="C20990" t="s">
        <v>6</v>
      </c>
      <c r="D20990" s="4">
        <v>45047</v>
      </c>
      <c r="E20990">
        <v>6253.5108435352595</v>
      </c>
      <c r="F20990">
        <f t="shared" si="330"/>
        <v>1.2711524696385977E-2</v>
      </c>
      <c r="G20990">
        <v>491956</v>
      </c>
      <c r="H20990" s="5">
        <v>205873492</v>
      </c>
    </row>
    <row r="20991" spans="1:8" x14ac:dyDescent="0.25">
      <c r="A20991" t="s">
        <v>87</v>
      </c>
      <c r="B20991" s="3">
        <v>3303</v>
      </c>
      <c r="C20991" t="s">
        <v>7</v>
      </c>
      <c r="D20991" s="4">
        <v>45047</v>
      </c>
      <c r="E20991">
        <v>5505.9912096562402</v>
      </c>
      <c r="F20991">
        <f t="shared" si="330"/>
        <v>1.1192039958159348E-2</v>
      </c>
      <c r="G20991">
        <v>491956</v>
      </c>
      <c r="H20991" s="5">
        <v>205873492</v>
      </c>
    </row>
    <row r="20992" spans="1:8" x14ac:dyDescent="0.25">
      <c r="A20992" t="s">
        <v>88</v>
      </c>
      <c r="B20992" s="3">
        <v>3304</v>
      </c>
      <c r="C20992" t="s">
        <v>6</v>
      </c>
      <c r="D20992" s="4">
        <v>45047</v>
      </c>
      <c r="E20992">
        <v>6788.5778313977917</v>
      </c>
      <c r="F20992">
        <f t="shared" si="330"/>
        <v>8.4256683381669552E-3</v>
      </c>
      <c r="G20992">
        <v>805702</v>
      </c>
      <c r="H20992" s="5">
        <v>205873492</v>
      </c>
    </row>
    <row r="20993" spans="1:8" x14ac:dyDescent="0.25">
      <c r="A20993" t="s">
        <v>88</v>
      </c>
      <c r="B20993" s="3">
        <v>3304</v>
      </c>
      <c r="C20993" t="s">
        <v>7</v>
      </c>
      <c r="D20993" s="4">
        <v>45047</v>
      </c>
      <c r="E20993">
        <v>6145.2365595625415</v>
      </c>
      <c r="F20993">
        <f t="shared" si="330"/>
        <v>7.6271829529559829E-3</v>
      </c>
      <c r="G20993">
        <v>805702</v>
      </c>
      <c r="H20993" s="5">
        <v>205873492</v>
      </c>
    </row>
    <row r="20994" spans="1:8" x14ac:dyDescent="0.25">
      <c r="A20994" t="s">
        <v>89</v>
      </c>
      <c r="B20994" s="3">
        <v>3305</v>
      </c>
      <c r="C20994" t="s">
        <v>6</v>
      </c>
      <c r="D20994" s="4">
        <v>45047</v>
      </c>
      <c r="E20994">
        <v>14117.740169195517</v>
      </c>
      <c r="F20994">
        <f t="shared" si="330"/>
        <v>1.2659981302192013E-2</v>
      </c>
      <c r="G20994">
        <v>1115147</v>
      </c>
      <c r="H20994" s="5">
        <v>205873492</v>
      </c>
    </row>
    <row r="20995" spans="1:8" x14ac:dyDescent="0.25">
      <c r="A20995" t="s">
        <v>89</v>
      </c>
      <c r="B20995" s="3">
        <v>3305</v>
      </c>
      <c r="C20995" t="s">
        <v>7</v>
      </c>
      <c r="D20995" s="4">
        <v>45047</v>
      </c>
      <c r="E20995">
        <v>12671.016249166416</v>
      </c>
      <c r="F20995">
        <f t="shared" si="330"/>
        <v>1.1362642099352296E-2</v>
      </c>
      <c r="G20995">
        <v>1115147</v>
      </c>
      <c r="H20995" s="5">
        <v>205873492</v>
      </c>
    </row>
    <row r="20996" spans="1:8" x14ac:dyDescent="0.25">
      <c r="A20996" t="s">
        <v>90</v>
      </c>
      <c r="B20996" s="3">
        <v>3306</v>
      </c>
      <c r="C20996" t="s">
        <v>6</v>
      </c>
      <c r="D20996" s="4">
        <v>45047</v>
      </c>
      <c r="E20996">
        <v>181779.8160511874</v>
      </c>
      <c r="F20996">
        <f t="shared" si="330"/>
        <v>1.3999697644669585E-2</v>
      </c>
      <c r="G20996">
        <v>12984553</v>
      </c>
      <c r="H20996" s="5">
        <v>205873492</v>
      </c>
    </row>
    <row r="20997" spans="1:8" x14ac:dyDescent="0.25">
      <c r="A20997" t="s">
        <v>90</v>
      </c>
      <c r="B20997" s="3">
        <v>3306</v>
      </c>
      <c r="C20997" t="s">
        <v>7</v>
      </c>
      <c r="D20997" s="4">
        <v>45047</v>
      </c>
      <c r="E20997">
        <v>160647.13716739131</v>
      </c>
      <c r="F20997">
        <f t="shared" si="330"/>
        <v>1.2372173086543011E-2</v>
      </c>
      <c r="G20997">
        <v>12984553</v>
      </c>
      <c r="H20997" s="5">
        <v>205873492</v>
      </c>
    </row>
    <row r="20998" spans="1:8" x14ac:dyDescent="0.25">
      <c r="A20998" t="s">
        <v>91</v>
      </c>
      <c r="B20998" s="3">
        <v>3501</v>
      </c>
      <c r="C20998" t="s">
        <v>6</v>
      </c>
      <c r="D20998" s="4">
        <v>45047</v>
      </c>
      <c r="E20998">
        <v>24253.580251236723</v>
      </c>
      <c r="F20998">
        <f t="shared" si="330"/>
        <v>1.4303175633131245E-2</v>
      </c>
      <c r="G20998">
        <v>1695678</v>
      </c>
      <c r="H20998" s="5">
        <v>205873492</v>
      </c>
    </row>
    <row r="20999" spans="1:8" x14ac:dyDescent="0.25">
      <c r="A20999" t="s">
        <v>91</v>
      </c>
      <c r="B20999" s="3">
        <v>3501</v>
      </c>
      <c r="C20999" t="s">
        <v>7</v>
      </c>
      <c r="D20999" s="4">
        <v>45047</v>
      </c>
      <c r="E20999">
        <v>22030.649516239042</v>
      </c>
      <c r="F20999">
        <f t="shared" si="330"/>
        <v>1.2992236448334556E-2</v>
      </c>
      <c r="G20999">
        <v>1695678</v>
      </c>
      <c r="H20999" s="5">
        <v>205873492</v>
      </c>
    </row>
    <row r="21000" spans="1:8" x14ac:dyDescent="0.25">
      <c r="A21000" t="s">
        <v>92</v>
      </c>
      <c r="B21000" s="3">
        <v>3502</v>
      </c>
      <c r="C21000" t="s">
        <v>6</v>
      </c>
      <c r="D21000" s="4">
        <v>45047</v>
      </c>
      <c r="E21000">
        <v>45333.949470507621</v>
      </c>
      <c r="F21000">
        <f t="shared" si="330"/>
        <v>1.7495308929705945E-2</v>
      </c>
      <c r="G21000">
        <v>2591206</v>
      </c>
      <c r="H21000" s="5">
        <v>205873492</v>
      </c>
    </row>
    <row r="21001" spans="1:8" x14ac:dyDescent="0.25">
      <c r="A21001" t="s">
        <v>92</v>
      </c>
      <c r="B21001" s="3">
        <v>3502</v>
      </c>
      <c r="C21001" t="s">
        <v>7</v>
      </c>
      <c r="D21001" s="4">
        <v>45047</v>
      </c>
      <c r="E21001">
        <v>40369.037904765137</v>
      </c>
      <c r="F21001">
        <f t="shared" si="330"/>
        <v>1.5579246846744388E-2</v>
      </c>
      <c r="G21001">
        <v>2591206</v>
      </c>
      <c r="H21001" s="5">
        <v>205873492</v>
      </c>
    </row>
    <row r="21002" spans="1:8" x14ac:dyDescent="0.25">
      <c r="A21002" t="s">
        <v>93</v>
      </c>
      <c r="B21002" s="3">
        <v>3503</v>
      </c>
      <c r="C21002" t="s">
        <v>6</v>
      </c>
      <c r="D21002" s="4">
        <v>45047</v>
      </c>
      <c r="E21002">
        <v>11757.355307625143</v>
      </c>
      <c r="F21002">
        <f t="shared" si="330"/>
        <v>1.5694092978550778E-2</v>
      </c>
      <c r="G21002">
        <v>749158</v>
      </c>
      <c r="H21002" s="5">
        <v>205873492</v>
      </c>
    </row>
    <row r="21003" spans="1:8" x14ac:dyDescent="0.25">
      <c r="A21003" t="s">
        <v>93</v>
      </c>
      <c r="B21003" s="3">
        <v>3503</v>
      </c>
      <c r="C21003" t="s">
        <v>7</v>
      </c>
      <c r="D21003" s="4">
        <v>45047</v>
      </c>
      <c r="E21003">
        <v>11361.974494679404</v>
      </c>
      <c r="F21003">
        <f t="shared" si="330"/>
        <v>1.5166326054956903E-2</v>
      </c>
      <c r="G21003">
        <v>749158</v>
      </c>
      <c r="H21003" s="5">
        <v>205873492</v>
      </c>
    </row>
    <row r="21004" spans="1:8" x14ac:dyDescent="0.25">
      <c r="A21004" t="s">
        <v>94</v>
      </c>
      <c r="B21004" s="3">
        <v>3504</v>
      </c>
      <c r="C21004" t="s">
        <v>6</v>
      </c>
      <c r="D21004" s="4">
        <v>45047</v>
      </c>
      <c r="E21004">
        <v>26262.426344699888</v>
      </c>
      <c r="F21004">
        <f t="shared" si="330"/>
        <v>1.6676896469091783E-2</v>
      </c>
      <c r="G21004">
        <v>1574779</v>
      </c>
      <c r="H21004" s="5">
        <v>205873492</v>
      </c>
    </row>
    <row r="21005" spans="1:8" x14ac:dyDescent="0.25">
      <c r="A21005" t="s">
        <v>94</v>
      </c>
      <c r="B21005" s="3">
        <v>3504</v>
      </c>
      <c r="C21005" t="s">
        <v>7</v>
      </c>
      <c r="D21005" s="4">
        <v>45047</v>
      </c>
      <c r="E21005">
        <v>24167.730015170055</v>
      </c>
      <c r="F21005">
        <f t="shared" si="330"/>
        <v>1.5346743901950722E-2</v>
      </c>
      <c r="G21005">
        <v>1574779</v>
      </c>
      <c r="H21005" s="5">
        <v>205873492</v>
      </c>
    </row>
    <row r="21006" spans="1:8" x14ac:dyDescent="0.25">
      <c r="A21006" t="s">
        <v>95</v>
      </c>
      <c r="B21006" s="3">
        <v>3505</v>
      </c>
      <c r="C21006" t="s">
        <v>6</v>
      </c>
      <c r="D21006" s="4">
        <v>45047</v>
      </c>
      <c r="E21006">
        <v>17259.417554238782</v>
      </c>
      <c r="F21006">
        <f t="shared" si="330"/>
        <v>1.9532115972444506E-2</v>
      </c>
      <c r="G21006">
        <v>883643</v>
      </c>
      <c r="H21006" s="5">
        <v>205873492</v>
      </c>
    </row>
    <row r="21007" spans="1:8" x14ac:dyDescent="0.25">
      <c r="A21007" t="s">
        <v>95</v>
      </c>
      <c r="B21007" s="3">
        <v>3505</v>
      </c>
      <c r="C21007" t="s">
        <v>7</v>
      </c>
      <c r="D21007" s="4">
        <v>45047</v>
      </c>
      <c r="E21007">
        <v>14643.079909936027</v>
      </c>
      <c r="F21007">
        <f t="shared" si="330"/>
        <v>1.6571262274398174E-2</v>
      </c>
      <c r="G21007">
        <v>883643</v>
      </c>
      <c r="H21007" s="5">
        <v>205873492</v>
      </c>
    </row>
    <row r="21008" spans="1:8" x14ac:dyDescent="0.25">
      <c r="A21008" t="s">
        <v>96</v>
      </c>
      <c r="B21008" s="3">
        <v>3506</v>
      </c>
      <c r="C21008" t="s">
        <v>6</v>
      </c>
      <c r="D21008" s="4">
        <v>45047</v>
      </c>
      <c r="E21008">
        <v>28420.933442323705</v>
      </c>
      <c r="F21008">
        <f t="shared" si="330"/>
        <v>1.892076205315062E-2</v>
      </c>
      <c r="G21008">
        <v>1502103</v>
      </c>
      <c r="H21008" s="5">
        <v>205873492</v>
      </c>
    </row>
    <row r="21009" spans="1:8" x14ac:dyDescent="0.25">
      <c r="A21009" t="s">
        <v>96</v>
      </c>
      <c r="B21009" s="3">
        <v>3506</v>
      </c>
      <c r="C21009" t="s">
        <v>7</v>
      </c>
      <c r="D21009" s="4">
        <v>45047</v>
      </c>
      <c r="E21009">
        <v>25838.421180726626</v>
      </c>
      <c r="F21009">
        <f t="shared" si="330"/>
        <v>1.7201497620820027E-2</v>
      </c>
      <c r="G21009">
        <v>1502103</v>
      </c>
      <c r="H21009" s="5">
        <v>205873492</v>
      </c>
    </row>
    <row r="21010" spans="1:8" x14ac:dyDescent="0.25">
      <c r="A21010" t="s">
        <v>97</v>
      </c>
      <c r="B21010" s="3">
        <v>3507</v>
      </c>
      <c r="C21010" t="s">
        <v>6</v>
      </c>
      <c r="D21010" s="4">
        <v>45047</v>
      </c>
      <c r="E21010">
        <v>80022.177896893976</v>
      </c>
      <c r="F21010">
        <f t="shared" si="330"/>
        <v>1.9200841986768521E-2</v>
      </c>
      <c r="G21010">
        <v>4167639</v>
      </c>
      <c r="H21010" s="5">
        <v>205873492</v>
      </c>
    </row>
    <row r="21011" spans="1:8" x14ac:dyDescent="0.25">
      <c r="A21011" t="s">
        <v>97</v>
      </c>
      <c r="B21011" s="3">
        <v>3507</v>
      </c>
      <c r="C21011" t="s">
        <v>7</v>
      </c>
      <c r="D21011" s="4">
        <v>45047</v>
      </c>
      <c r="E21011">
        <v>73525.191268230192</v>
      </c>
      <c r="F21011">
        <f t="shared" si="330"/>
        <v>1.764192898382758E-2</v>
      </c>
      <c r="G21011">
        <v>4167639</v>
      </c>
      <c r="H21011" s="5">
        <v>205873492</v>
      </c>
    </row>
    <row r="21012" spans="1:8" x14ac:dyDescent="0.25">
      <c r="A21012" t="s">
        <v>98</v>
      </c>
      <c r="B21012" s="3">
        <v>3508</v>
      </c>
      <c r="C21012" t="s">
        <v>6</v>
      </c>
      <c r="D21012" s="4">
        <v>45047</v>
      </c>
      <c r="E21012">
        <v>9511.8854469197831</v>
      </c>
      <c r="F21012">
        <f t="shared" si="330"/>
        <v>1.0582754360676653E-2</v>
      </c>
      <c r="G21012">
        <v>898810</v>
      </c>
      <c r="H21012" s="5">
        <v>205873492</v>
      </c>
    </row>
    <row r="21013" spans="1:8" x14ac:dyDescent="0.25">
      <c r="A21013" t="s">
        <v>98</v>
      </c>
      <c r="B21013" s="3">
        <v>3508</v>
      </c>
      <c r="C21013" t="s">
        <v>7</v>
      </c>
      <c r="D21013" s="4">
        <v>45047</v>
      </c>
      <c r="E21013">
        <v>8596.8339280285472</v>
      </c>
      <c r="F21013">
        <f t="shared" si="330"/>
        <v>9.5646843359870806E-3</v>
      </c>
      <c r="G21013">
        <v>898810</v>
      </c>
      <c r="H21013" s="5">
        <v>205873492</v>
      </c>
    </row>
    <row r="21014" spans="1:8" x14ac:dyDescent="0.25">
      <c r="A21014" t="s">
        <v>99</v>
      </c>
      <c r="B21014" s="3">
        <v>3509</v>
      </c>
      <c r="C21014" t="s">
        <v>6</v>
      </c>
      <c r="D21014" s="4">
        <v>45047</v>
      </c>
      <c r="E21014">
        <v>5875.5703512812379</v>
      </c>
      <c r="F21014">
        <f t="shared" si="330"/>
        <v>1.2613229728012687E-2</v>
      </c>
      <c r="G21014">
        <v>465826</v>
      </c>
      <c r="H21014" s="5">
        <v>205873492</v>
      </c>
    </row>
    <row r="21015" spans="1:8" x14ac:dyDescent="0.25">
      <c r="A21015" t="s">
        <v>99</v>
      </c>
      <c r="B21015" s="3">
        <v>3509</v>
      </c>
      <c r="C21015" t="s">
        <v>7</v>
      </c>
      <c r="D21015" s="4">
        <v>45047</v>
      </c>
      <c r="E21015">
        <v>5245.6824641996118</v>
      </c>
      <c r="F21015">
        <f t="shared" si="330"/>
        <v>1.126103408611716E-2</v>
      </c>
      <c r="G21015">
        <v>465826</v>
      </c>
      <c r="H21015" s="5">
        <v>205873492</v>
      </c>
    </row>
    <row r="21016" spans="1:8" x14ac:dyDescent="0.25">
      <c r="A21016" t="s">
        <v>100</v>
      </c>
      <c r="B21016" s="3">
        <v>3510</v>
      </c>
      <c r="C21016" t="s">
        <v>6</v>
      </c>
      <c r="D21016" s="4">
        <v>45047</v>
      </c>
      <c r="E21016">
        <v>6884.5390896044792</v>
      </c>
      <c r="F21016">
        <f t="shared" si="330"/>
        <v>1.1659126124464599E-2</v>
      </c>
      <c r="G21016">
        <v>590485</v>
      </c>
      <c r="H21016" s="5">
        <v>205873492</v>
      </c>
    </row>
    <row r="21017" spans="1:8" x14ac:dyDescent="0.25">
      <c r="A21017" t="s">
        <v>100</v>
      </c>
      <c r="B21017" s="3">
        <v>3510</v>
      </c>
      <c r="C21017" t="s">
        <v>7</v>
      </c>
      <c r="D21017" s="4">
        <v>45047</v>
      </c>
      <c r="E21017">
        <v>6384.6437593943301</v>
      </c>
      <c r="F21017">
        <f t="shared" si="330"/>
        <v>1.0812541824761561E-2</v>
      </c>
      <c r="G21017">
        <v>590485</v>
      </c>
      <c r="H21017" s="5">
        <v>205873492</v>
      </c>
    </row>
    <row r="21018" spans="1:8" x14ac:dyDescent="0.25">
      <c r="A21018" t="s">
        <v>101</v>
      </c>
      <c r="B21018" s="3">
        <v>3511</v>
      </c>
      <c r="C21018" t="s">
        <v>6</v>
      </c>
      <c r="D21018" s="4">
        <v>45047</v>
      </c>
      <c r="E21018">
        <v>11125.816193350127</v>
      </c>
      <c r="F21018">
        <f t="shared" si="330"/>
        <v>1.2503797159289643E-2</v>
      </c>
      <c r="G21018">
        <v>889795</v>
      </c>
      <c r="H21018" s="5">
        <v>205873492</v>
      </c>
    </row>
    <row r="21019" spans="1:8" x14ac:dyDescent="0.25">
      <c r="A21019" t="s">
        <v>101</v>
      </c>
      <c r="B21019" s="3">
        <v>3511</v>
      </c>
      <c r="C21019" t="s">
        <v>7</v>
      </c>
      <c r="D21019" s="4">
        <v>45047</v>
      </c>
      <c r="E21019">
        <v>9687.8700408003351</v>
      </c>
      <c r="F21019">
        <f t="shared" si="330"/>
        <v>1.0887755090554943E-2</v>
      </c>
      <c r="G21019">
        <v>889795</v>
      </c>
      <c r="H21019" s="5">
        <v>205873492</v>
      </c>
    </row>
    <row r="21020" spans="1:8" x14ac:dyDescent="0.25">
      <c r="A21020" t="s">
        <v>102</v>
      </c>
      <c r="B21020" s="3">
        <v>3512</v>
      </c>
      <c r="C21020" t="s">
        <v>6</v>
      </c>
      <c r="D21020" s="4">
        <v>45047</v>
      </c>
      <c r="E21020">
        <v>55625.729428545797</v>
      </c>
      <c r="F21020">
        <f t="shared" si="330"/>
        <v>1.8994141320208102E-2</v>
      </c>
      <c r="G21020">
        <v>2928573</v>
      </c>
      <c r="H21020" s="5">
        <v>205873492</v>
      </c>
    </row>
    <row r="21021" spans="1:8" x14ac:dyDescent="0.25">
      <c r="A21021" t="s">
        <v>102</v>
      </c>
      <c r="B21021" s="3">
        <v>3512</v>
      </c>
      <c r="C21021" t="s">
        <v>7</v>
      </c>
      <c r="D21021" s="4">
        <v>45047</v>
      </c>
      <c r="E21021">
        <v>51298.454325053091</v>
      </c>
      <c r="F21021">
        <f t="shared" si="330"/>
        <v>1.7516535980169553E-2</v>
      </c>
      <c r="G21021">
        <v>2928573</v>
      </c>
      <c r="H21021" s="5">
        <v>205873492</v>
      </c>
    </row>
    <row r="21022" spans="1:8" x14ac:dyDescent="0.25">
      <c r="A21022" t="s">
        <v>103</v>
      </c>
      <c r="B21022" s="3">
        <v>3513</v>
      </c>
      <c r="C21022" t="s">
        <v>6</v>
      </c>
      <c r="D21022" s="4">
        <v>45047</v>
      </c>
      <c r="E21022">
        <v>31600.4905137895</v>
      </c>
      <c r="F21022">
        <f t="shared" si="330"/>
        <v>1.2763342034804406E-2</v>
      </c>
      <c r="G21022">
        <v>2475879</v>
      </c>
      <c r="H21022" s="5">
        <v>205873492</v>
      </c>
    </row>
    <row r="21023" spans="1:8" x14ac:dyDescent="0.25">
      <c r="A21023" t="s">
        <v>103</v>
      </c>
      <c r="B21023" s="3">
        <v>3513</v>
      </c>
      <c r="C21023" t="s">
        <v>7</v>
      </c>
      <c r="D21023" s="4">
        <v>45047</v>
      </c>
      <c r="E21023">
        <v>29997.761833272067</v>
      </c>
      <c r="F21023">
        <f t="shared" si="330"/>
        <v>1.2116004793962899E-2</v>
      </c>
      <c r="G21023">
        <v>2475879</v>
      </c>
      <c r="H21023" s="5">
        <v>205873492</v>
      </c>
    </row>
    <row r="21024" spans="1:8" x14ac:dyDescent="0.25">
      <c r="A21024" t="s">
        <v>104</v>
      </c>
      <c r="B21024" s="3">
        <v>3514</v>
      </c>
      <c r="C21024" t="s">
        <v>6</v>
      </c>
      <c r="D21024" s="4">
        <v>45047</v>
      </c>
      <c r="E21024">
        <v>2932.9706337547823</v>
      </c>
      <c r="F21024">
        <f t="shared" si="330"/>
        <v>5.9027389420744569E-3</v>
      </c>
      <c r="G21024">
        <v>496883</v>
      </c>
      <c r="H21024" s="5">
        <v>205873492</v>
      </c>
    </row>
    <row r="21025" spans="1:8" x14ac:dyDescent="0.25">
      <c r="A21025" t="s">
        <v>104</v>
      </c>
      <c r="B21025" s="3">
        <v>3514</v>
      </c>
      <c r="C21025" t="s">
        <v>7</v>
      </c>
      <c r="D21025" s="4">
        <v>45047</v>
      </c>
      <c r="E21025">
        <v>2669.3746425315267</v>
      </c>
      <c r="F21025">
        <f t="shared" si="330"/>
        <v>5.3722398281517512E-3</v>
      </c>
      <c r="G21025">
        <v>496883</v>
      </c>
      <c r="H21025" s="5">
        <v>205873492</v>
      </c>
    </row>
    <row r="21026" spans="1:8" x14ac:dyDescent="0.25">
      <c r="A21026" t="s">
        <v>105</v>
      </c>
      <c r="B21026" s="3">
        <v>3515</v>
      </c>
      <c r="C21026" t="s">
        <v>6</v>
      </c>
      <c r="D21026" s="4">
        <v>45047</v>
      </c>
      <c r="E21026">
        <v>440519.01888718759</v>
      </c>
      <c r="F21026">
        <f t="shared" si="330"/>
        <v>1.9287812567824605E-2</v>
      </c>
      <c r="G21026">
        <v>22839242</v>
      </c>
      <c r="H21026" s="5">
        <v>205873492</v>
      </c>
    </row>
    <row r="21027" spans="1:8" x14ac:dyDescent="0.25">
      <c r="A21027" t="s">
        <v>105</v>
      </c>
      <c r="B21027" s="3">
        <v>3515</v>
      </c>
      <c r="C21027" t="s">
        <v>7</v>
      </c>
      <c r="D21027" s="4">
        <v>45047</v>
      </c>
      <c r="E21027">
        <v>409224.79199438618</v>
      </c>
      <c r="F21027">
        <f t="shared" si="330"/>
        <v>1.791761705552164E-2</v>
      </c>
      <c r="G21027">
        <v>22839242</v>
      </c>
      <c r="H21027" s="5">
        <v>205873492</v>
      </c>
    </row>
    <row r="21028" spans="1:8" x14ac:dyDescent="0.25">
      <c r="A21028" t="s">
        <v>106</v>
      </c>
      <c r="B21028" s="3">
        <v>4101</v>
      </c>
      <c r="C21028" t="s">
        <v>6</v>
      </c>
      <c r="D21028" s="4">
        <v>45047</v>
      </c>
      <c r="E21028">
        <v>10581.977599511985</v>
      </c>
      <c r="F21028">
        <f t="shared" si="330"/>
        <v>1.4688989757818531E-2</v>
      </c>
      <c r="G21028">
        <v>720402</v>
      </c>
      <c r="H21028" s="5">
        <v>205873492</v>
      </c>
    </row>
    <row r="21029" spans="1:8" x14ac:dyDescent="0.25">
      <c r="A21029" t="s">
        <v>106</v>
      </c>
      <c r="B21029" s="3">
        <v>4101</v>
      </c>
      <c r="C21029" t="s">
        <v>7</v>
      </c>
      <c r="D21029" s="4">
        <v>45047</v>
      </c>
      <c r="E21029">
        <v>9121.5816144257187</v>
      </c>
      <c r="F21029">
        <f t="shared" si="330"/>
        <v>1.2661793851801799E-2</v>
      </c>
      <c r="G21029">
        <v>720402</v>
      </c>
      <c r="H21029" s="5">
        <v>205873492</v>
      </c>
    </row>
    <row r="21030" spans="1:8" x14ac:dyDescent="0.25">
      <c r="A21030" t="s">
        <v>107</v>
      </c>
      <c r="B21030" s="3">
        <v>4102</v>
      </c>
      <c r="C21030" t="s">
        <v>6</v>
      </c>
      <c r="D21030" s="4">
        <v>45047</v>
      </c>
      <c r="E21030">
        <v>3250.4733337187827</v>
      </c>
      <c r="F21030">
        <f t="shared" si="330"/>
        <v>9.5662086357594101E-3</v>
      </c>
      <c r="G21030">
        <v>339787</v>
      </c>
      <c r="H21030" s="5">
        <v>205873492</v>
      </c>
    </row>
    <row r="21031" spans="1:8" x14ac:dyDescent="0.25">
      <c r="A21031" t="s">
        <v>107</v>
      </c>
      <c r="B21031" s="3">
        <v>4102</v>
      </c>
      <c r="C21031" t="s">
        <v>7</v>
      </c>
      <c r="D21031" s="4">
        <v>45047</v>
      </c>
      <c r="E21031">
        <v>2815.1940936316769</v>
      </c>
      <c r="F21031">
        <f t="shared" si="330"/>
        <v>8.2851730455599445E-3</v>
      </c>
      <c r="G21031">
        <v>339787</v>
      </c>
      <c r="H21031" s="5">
        <v>205873492</v>
      </c>
    </row>
    <row r="21032" spans="1:8" x14ac:dyDescent="0.25">
      <c r="A21032" t="s">
        <v>108</v>
      </c>
      <c r="B21032" s="3">
        <v>4103</v>
      </c>
      <c r="C21032" t="s">
        <v>6</v>
      </c>
      <c r="D21032" s="4">
        <v>45047</v>
      </c>
      <c r="E21032">
        <v>41214.274369917694</v>
      </c>
      <c r="F21032">
        <f t="shared" si="330"/>
        <v>1.8644150510192237E-2</v>
      </c>
      <c r="G21032">
        <v>2210574</v>
      </c>
      <c r="H21032" s="5">
        <v>205873492</v>
      </c>
    </row>
    <row r="21033" spans="1:8" x14ac:dyDescent="0.25">
      <c r="A21033" t="s">
        <v>108</v>
      </c>
      <c r="B21033" s="3">
        <v>4103</v>
      </c>
      <c r="C21033" t="s">
        <v>7</v>
      </c>
      <c r="D21033" s="4">
        <v>45047</v>
      </c>
      <c r="E21033">
        <v>38118.20258211386</v>
      </c>
      <c r="F21033">
        <f t="shared" si="330"/>
        <v>1.7243576818561087E-2</v>
      </c>
      <c r="G21033">
        <v>2210574</v>
      </c>
      <c r="H21033" s="5">
        <v>205873492</v>
      </c>
    </row>
    <row r="21034" spans="1:8" x14ac:dyDescent="0.25">
      <c r="A21034" t="s">
        <v>109</v>
      </c>
      <c r="B21034" s="3">
        <v>4104</v>
      </c>
      <c r="C21034" t="s">
        <v>6</v>
      </c>
      <c r="D21034" s="4">
        <v>45047</v>
      </c>
      <c r="E21034">
        <v>4677.9802143683901</v>
      </c>
      <c r="F21034">
        <f t="shared" si="330"/>
        <v>8.2868124589127717E-3</v>
      </c>
      <c r="G21034">
        <v>564509</v>
      </c>
      <c r="H21034" s="5">
        <v>205873492</v>
      </c>
    </row>
    <row r="21035" spans="1:8" x14ac:dyDescent="0.25">
      <c r="A21035" t="s">
        <v>109</v>
      </c>
      <c r="B21035" s="3">
        <v>4104</v>
      </c>
      <c r="C21035" t="s">
        <v>7</v>
      </c>
      <c r="D21035" s="4">
        <v>45047</v>
      </c>
      <c r="E21035">
        <v>3854.6783349168236</v>
      </c>
      <c r="F21035">
        <f t="shared" si="330"/>
        <v>6.8283735687417269E-3</v>
      </c>
      <c r="G21035">
        <v>564509</v>
      </c>
      <c r="H21035" s="5">
        <v>205873492</v>
      </c>
    </row>
    <row r="21036" spans="1:8" x14ac:dyDescent="0.25">
      <c r="A21036" t="s">
        <v>110</v>
      </c>
      <c r="B21036" s="3">
        <v>4105</v>
      </c>
      <c r="C21036" t="s">
        <v>6</v>
      </c>
      <c r="D21036" s="4">
        <v>45047</v>
      </c>
      <c r="E21036">
        <v>10411.338995089482</v>
      </c>
      <c r="F21036">
        <f t="shared" si="330"/>
        <v>1.396080347445137E-2</v>
      </c>
      <c r="G21036">
        <v>745755</v>
      </c>
      <c r="H21036" s="5">
        <v>205873492</v>
      </c>
    </row>
    <row r="21037" spans="1:8" x14ac:dyDescent="0.25">
      <c r="A21037" t="s">
        <v>110</v>
      </c>
      <c r="B21037" s="3">
        <v>4105</v>
      </c>
      <c r="C21037" t="s">
        <v>7</v>
      </c>
      <c r="D21037" s="4">
        <v>45047</v>
      </c>
      <c r="E21037">
        <v>8731.3108772954565</v>
      </c>
      <c r="F21037">
        <f t="shared" si="330"/>
        <v>1.1708015202439751E-2</v>
      </c>
      <c r="G21037">
        <v>745755</v>
      </c>
      <c r="H21037" s="5">
        <v>205873492</v>
      </c>
    </row>
    <row r="21038" spans="1:8" x14ac:dyDescent="0.25">
      <c r="A21038" t="s">
        <v>111</v>
      </c>
      <c r="B21038" s="3">
        <v>4106</v>
      </c>
      <c r="C21038" t="s">
        <v>6</v>
      </c>
      <c r="D21038" s="4">
        <v>45047</v>
      </c>
      <c r="E21038">
        <v>21834.172205198651</v>
      </c>
      <c r="F21038">
        <f t="shared" si="330"/>
        <v>1.6768880359428025E-2</v>
      </c>
      <c r="G21038">
        <v>1302065</v>
      </c>
      <c r="H21038" s="5">
        <v>205873492</v>
      </c>
    </row>
    <row r="21039" spans="1:8" x14ac:dyDescent="0.25">
      <c r="A21039" t="s">
        <v>111</v>
      </c>
      <c r="B21039" s="3">
        <v>4106</v>
      </c>
      <c r="C21039" t="s">
        <v>7</v>
      </c>
      <c r="D21039" s="4">
        <v>45047</v>
      </c>
      <c r="E21039">
        <v>18936.385303825649</v>
      </c>
      <c r="F21039">
        <f t="shared" ref="F21039:F21102" si="331">E21039/G21039</f>
        <v>1.4543348683687564E-2</v>
      </c>
      <c r="G21039">
        <v>1302065</v>
      </c>
      <c r="H21039" s="5">
        <v>205873492</v>
      </c>
    </row>
    <row r="21040" spans="1:8" x14ac:dyDescent="0.25">
      <c r="A21040" t="s">
        <v>112</v>
      </c>
      <c r="B21040" s="3">
        <v>4107</v>
      </c>
      <c r="C21040" t="s">
        <v>6</v>
      </c>
      <c r="D21040" s="4">
        <v>45047</v>
      </c>
      <c r="E21040">
        <v>7370.5031349119417</v>
      </c>
      <c r="F21040">
        <f t="shared" si="331"/>
        <v>1.3996105540734891E-2</v>
      </c>
      <c r="G21040">
        <v>526611</v>
      </c>
      <c r="H21040" s="5">
        <v>205873492</v>
      </c>
    </row>
    <row r="21041" spans="1:8" x14ac:dyDescent="0.25">
      <c r="A21041" t="s">
        <v>112</v>
      </c>
      <c r="B21041" s="3">
        <v>4107</v>
      </c>
      <c r="C21041" t="s">
        <v>7</v>
      </c>
      <c r="D21041" s="4">
        <v>45047</v>
      </c>
      <c r="E21041">
        <v>6379.774098642376</v>
      </c>
      <c r="F21041">
        <f t="shared" si="331"/>
        <v>1.2114775609780987E-2</v>
      </c>
      <c r="G21041">
        <v>526611</v>
      </c>
      <c r="H21041" s="5">
        <v>205873492</v>
      </c>
    </row>
    <row r="21042" spans="1:8" x14ac:dyDescent="0.25">
      <c r="A21042" t="s">
        <v>113</v>
      </c>
      <c r="B21042" s="3">
        <v>4108</v>
      </c>
      <c r="C21042" t="s">
        <v>6</v>
      </c>
      <c r="D21042" s="4">
        <v>45047</v>
      </c>
      <c r="E21042">
        <v>4434.8474292255451</v>
      </c>
      <c r="F21042">
        <f t="shared" si="331"/>
        <v>7.8005238565736759E-3</v>
      </c>
      <c r="G21042">
        <v>568532</v>
      </c>
      <c r="H21042" s="5">
        <v>205873492</v>
      </c>
    </row>
    <row r="21043" spans="1:8" x14ac:dyDescent="0.25">
      <c r="A21043" t="s">
        <v>113</v>
      </c>
      <c r="B21043" s="3">
        <v>4108</v>
      </c>
      <c r="C21043" t="s">
        <v>7</v>
      </c>
      <c r="D21043" s="4">
        <v>45047</v>
      </c>
      <c r="E21043">
        <v>3883.7524874686519</v>
      </c>
      <c r="F21043">
        <f t="shared" si="331"/>
        <v>6.8311941763500592E-3</v>
      </c>
      <c r="G21043">
        <v>568532</v>
      </c>
      <c r="H21043" s="5">
        <v>205873492</v>
      </c>
    </row>
    <row r="21044" spans="1:8" x14ac:dyDescent="0.25">
      <c r="A21044" t="s">
        <v>114</v>
      </c>
      <c r="B21044" s="3">
        <v>4109</v>
      </c>
      <c r="C21044" t="s">
        <v>6</v>
      </c>
      <c r="D21044" s="4">
        <v>45047</v>
      </c>
      <c r="E21044">
        <v>3293.8894915020564</v>
      </c>
      <c r="F21044">
        <f t="shared" si="331"/>
        <v>7.6139401532132793E-3</v>
      </c>
      <c r="G21044">
        <v>432613</v>
      </c>
      <c r="H21044" s="5">
        <v>205873492</v>
      </c>
    </row>
    <row r="21045" spans="1:8" x14ac:dyDescent="0.25">
      <c r="A21045" t="s">
        <v>114</v>
      </c>
      <c r="B21045" s="3">
        <v>4109</v>
      </c>
      <c r="C21045" t="s">
        <v>7</v>
      </c>
      <c r="D21045" s="4">
        <v>45047</v>
      </c>
      <c r="E21045">
        <v>2871.10608951623</v>
      </c>
      <c r="F21045">
        <f t="shared" si="331"/>
        <v>6.6366616109923421E-3</v>
      </c>
      <c r="G21045">
        <v>432613</v>
      </c>
      <c r="H21045" s="5">
        <v>205873492</v>
      </c>
    </row>
    <row r="21046" spans="1:8" x14ac:dyDescent="0.25">
      <c r="A21046" t="s">
        <v>115</v>
      </c>
      <c r="B21046" s="3">
        <v>4110</v>
      </c>
      <c r="C21046" t="s">
        <v>6</v>
      </c>
      <c r="D21046" s="4">
        <v>45047</v>
      </c>
      <c r="E21046">
        <v>87458.039225703556</v>
      </c>
      <c r="F21046">
        <f t="shared" si="331"/>
        <v>2.2823841512895932E-2</v>
      </c>
      <c r="G21046">
        <v>3831872</v>
      </c>
      <c r="H21046" s="5">
        <v>205873492</v>
      </c>
    </row>
    <row r="21047" spans="1:8" x14ac:dyDescent="0.25">
      <c r="A21047" t="s">
        <v>115</v>
      </c>
      <c r="B21047" s="3">
        <v>4110</v>
      </c>
      <c r="C21047" t="s">
        <v>7</v>
      </c>
      <c r="D21047" s="4">
        <v>45047</v>
      </c>
      <c r="E21047">
        <v>82120.484452247911</v>
      </c>
      <c r="F21047">
        <f t="shared" si="331"/>
        <v>2.1430904908161835E-2</v>
      </c>
      <c r="G21047">
        <v>3831872</v>
      </c>
      <c r="H21047" s="5">
        <v>205873492</v>
      </c>
    </row>
    <row r="21048" spans="1:8" x14ac:dyDescent="0.25">
      <c r="A21048" t="s">
        <v>116</v>
      </c>
      <c r="B21048" s="3">
        <v>4201</v>
      </c>
      <c r="C21048" t="s">
        <v>6</v>
      </c>
      <c r="D21048" s="4">
        <v>45047</v>
      </c>
      <c r="E21048">
        <v>22241.659590073279</v>
      </c>
      <c r="F21048">
        <f t="shared" si="331"/>
        <v>1.7469732326233337E-2</v>
      </c>
      <c r="G21048">
        <v>1273154</v>
      </c>
      <c r="H21048" s="5">
        <v>205873492</v>
      </c>
    </row>
    <row r="21049" spans="1:8" x14ac:dyDescent="0.25">
      <c r="A21049" t="s">
        <v>116</v>
      </c>
      <c r="B21049" s="3">
        <v>4201</v>
      </c>
      <c r="C21049" t="s">
        <v>7</v>
      </c>
      <c r="D21049" s="4">
        <v>45047</v>
      </c>
      <c r="E21049">
        <v>20626.765618693811</v>
      </c>
      <c r="F21049">
        <f t="shared" si="331"/>
        <v>1.6201312346105664E-2</v>
      </c>
      <c r="G21049">
        <v>1273154</v>
      </c>
      <c r="H21049" s="5">
        <v>205873492</v>
      </c>
    </row>
    <row r="21050" spans="1:8" x14ac:dyDescent="0.25">
      <c r="A21050" t="s">
        <v>117</v>
      </c>
      <c r="B21050" s="3">
        <v>4202</v>
      </c>
      <c r="C21050" t="s">
        <v>6</v>
      </c>
      <c r="D21050" s="4">
        <v>45047</v>
      </c>
      <c r="E21050">
        <v>29235.823828013588</v>
      </c>
      <c r="F21050">
        <f t="shared" si="331"/>
        <v>2.1661525020274342E-2</v>
      </c>
      <c r="G21050">
        <v>1349666</v>
      </c>
      <c r="H21050" s="5">
        <v>205873492</v>
      </c>
    </row>
    <row r="21051" spans="1:8" x14ac:dyDescent="0.25">
      <c r="A21051" t="s">
        <v>117</v>
      </c>
      <c r="B21051" s="3">
        <v>4202</v>
      </c>
      <c r="C21051" t="s">
        <v>7</v>
      </c>
      <c r="D21051" s="4">
        <v>45047</v>
      </c>
      <c r="E21051">
        <v>27291.658602623262</v>
      </c>
      <c r="F21051">
        <f t="shared" si="331"/>
        <v>2.0221046245977346E-2</v>
      </c>
      <c r="G21051">
        <v>1349666</v>
      </c>
      <c r="H21051" s="5">
        <v>205873492</v>
      </c>
    </row>
    <row r="21052" spans="1:8" x14ac:dyDescent="0.25">
      <c r="A21052" t="s">
        <v>118</v>
      </c>
      <c r="B21052" s="3">
        <v>4203</v>
      </c>
      <c r="C21052" t="s">
        <v>6</v>
      </c>
      <c r="D21052" s="4">
        <v>45047</v>
      </c>
      <c r="E21052">
        <v>5153.9616629679022</v>
      </c>
      <c r="F21052">
        <f t="shared" si="331"/>
        <v>1.2390969149690229E-2</v>
      </c>
      <c r="G21052">
        <v>415945</v>
      </c>
      <c r="H21052" s="5">
        <v>205873492</v>
      </c>
    </row>
    <row r="21053" spans="1:8" x14ac:dyDescent="0.25">
      <c r="A21053" t="s">
        <v>118</v>
      </c>
      <c r="B21053" s="3">
        <v>4203</v>
      </c>
      <c r="C21053" t="s">
        <v>7</v>
      </c>
      <c r="D21053" s="4">
        <v>45047</v>
      </c>
      <c r="E21053">
        <v>5405.906456831719</v>
      </c>
      <c r="F21053">
        <f t="shared" si="331"/>
        <v>1.2996685756125736E-2</v>
      </c>
      <c r="G21053">
        <v>415945</v>
      </c>
      <c r="H21053" s="5">
        <v>205873492</v>
      </c>
    </row>
    <row r="21054" spans="1:8" x14ac:dyDescent="0.25">
      <c r="A21054" t="s">
        <v>119</v>
      </c>
      <c r="B21054" s="3">
        <v>4204</v>
      </c>
      <c r="C21054" t="s">
        <v>6</v>
      </c>
      <c r="D21054" s="4">
        <v>45047</v>
      </c>
      <c r="E21054">
        <v>43350.983956391661</v>
      </c>
      <c r="F21054">
        <f t="shared" si="331"/>
        <v>2.49575609943141E-2</v>
      </c>
      <c r="G21054">
        <v>1736988</v>
      </c>
      <c r="H21054" s="5">
        <v>205873492</v>
      </c>
    </row>
    <row r="21055" spans="1:8" x14ac:dyDescent="0.25">
      <c r="A21055" t="s">
        <v>119</v>
      </c>
      <c r="B21055" s="3">
        <v>4204</v>
      </c>
      <c r="C21055" t="s">
        <v>7</v>
      </c>
      <c r="D21055" s="4">
        <v>45047</v>
      </c>
      <c r="E21055">
        <v>40715.755021171281</v>
      </c>
      <c r="F21055">
        <f t="shared" si="331"/>
        <v>2.3440435409554518E-2</v>
      </c>
      <c r="G21055">
        <v>1736988</v>
      </c>
      <c r="H21055" s="5">
        <v>205873492</v>
      </c>
    </row>
    <row r="21056" spans="1:8" x14ac:dyDescent="0.25">
      <c r="A21056" t="s">
        <v>120</v>
      </c>
      <c r="B21056" s="3">
        <v>4205</v>
      </c>
      <c r="C21056" t="s">
        <v>6</v>
      </c>
      <c r="D21056" s="4">
        <v>45047</v>
      </c>
      <c r="E21056">
        <v>30191.260627746477</v>
      </c>
      <c r="F21056">
        <f t="shared" si="331"/>
        <v>2.6705120754245731E-2</v>
      </c>
      <c r="G21056">
        <v>1130542</v>
      </c>
      <c r="H21056" s="5">
        <v>205873492</v>
      </c>
    </row>
    <row r="21057" spans="1:8" x14ac:dyDescent="0.25">
      <c r="A21057" t="s">
        <v>120</v>
      </c>
      <c r="B21057" s="3">
        <v>4205</v>
      </c>
      <c r="C21057" t="s">
        <v>7</v>
      </c>
      <c r="D21057" s="4">
        <v>45047</v>
      </c>
      <c r="E21057">
        <v>27544.546476471827</v>
      </c>
      <c r="F21057">
        <f t="shared" si="331"/>
        <v>2.4364018741870559E-2</v>
      </c>
      <c r="G21057">
        <v>1130542</v>
      </c>
      <c r="H21057" s="5">
        <v>205873492</v>
      </c>
    </row>
    <row r="21058" spans="1:8" x14ac:dyDescent="0.25">
      <c r="A21058" t="s">
        <v>121</v>
      </c>
      <c r="B21058" s="3">
        <v>4206</v>
      </c>
      <c r="C21058" t="s">
        <v>6</v>
      </c>
      <c r="D21058" s="4">
        <v>45047</v>
      </c>
      <c r="E21058">
        <v>16830.431626575068</v>
      </c>
      <c r="F21058">
        <f t="shared" si="331"/>
        <v>1.6759071500127523E-2</v>
      </c>
      <c r="G21058">
        <v>1004258</v>
      </c>
      <c r="H21058" s="5">
        <v>205873492</v>
      </c>
    </row>
    <row r="21059" spans="1:8" x14ac:dyDescent="0.25">
      <c r="A21059" t="s">
        <v>121</v>
      </c>
      <c r="B21059" s="3">
        <v>4206</v>
      </c>
      <c r="C21059" t="s">
        <v>7</v>
      </c>
      <c r="D21059" s="4">
        <v>45047</v>
      </c>
      <c r="E21059">
        <v>15478.799939339631</v>
      </c>
      <c r="F21059">
        <f t="shared" si="331"/>
        <v>1.5413170658674993E-2</v>
      </c>
      <c r="G21059">
        <v>1004258</v>
      </c>
      <c r="H21059" s="5">
        <v>205873492</v>
      </c>
    </row>
    <row r="21060" spans="1:8" x14ac:dyDescent="0.25">
      <c r="A21060" t="s">
        <v>122</v>
      </c>
      <c r="B21060" s="3">
        <v>4301</v>
      </c>
      <c r="C21060" t="s">
        <v>6</v>
      </c>
      <c r="D21060" s="4">
        <v>45047</v>
      </c>
      <c r="E21060">
        <v>24428.591090461898</v>
      </c>
      <c r="F21060">
        <f t="shared" si="331"/>
        <v>1.2112436014566453E-2</v>
      </c>
      <c r="G21060">
        <v>2016819</v>
      </c>
      <c r="H21060" s="5">
        <v>205873492</v>
      </c>
    </row>
    <row r="21061" spans="1:8" x14ac:dyDescent="0.25">
      <c r="A21061" t="s">
        <v>122</v>
      </c>
      <c r="B21061" s="3">
        <v>4301</v>
      </c>
      <c r="C21061" t="s">
        <v>7</v>
      </c>
      <c r="D21061" s="4">
        <v>45047</v>
      </c>
      <c r="E21061">
        <v>21381.276504101821</v>
      </c>
      <c r="F21061">
        <f t="shared" si="331"/>
        <v>1.0601485063410163E-2</v>
      </c>
      <c r="G21061">
        <v>2016819</v>
      </c>
      <c r="H21061" s="5">
        <v>205873492</v>
      </c>
    </row>
    <row r="21062" spans="1:8" x14ac:dyDescent="0.25">
      <c r="A21062" t="s">
        <v>123</v>
      </c>
      <c r="B21062" s="3">
        <v>4302</v>
      </c>
      <c r="C21062" t="s">
        <v>6</v>
      </c>
      <c r="D21062" s="4">
        <v>45047</v>
      </c>
      <c r="E21062">
        <v>26356.140236963518</v>
      </c>
      <c r="F21062">
        <f t="shared" si="331"/>
        <v>2.3084005536211125E-2</v>
      </c>
      <c r="G21062">
        <v>1141749</v>
      </c>
      <c r="H21062" s="5">
        <v>205873492</v>
      </c>
    </row>
    <row r="21063" spans="1:8" x14ac:dyDescent="0.25">
      <c r="A21063" t="s">
        <v>123</v>
      </c>
      <c r="B21063" s="3">
        <v>4302</v>
      </c>
      <c r="C21063" t="s">
        <v>7</v>
      </c>
      <c r="D21063" s="4">
        <v>45047</v>
      </c>
      <c r="E21063">
        <v>25709.6565172755</v>
      </c>
      <c r="F21063">
        <f t="shared" si="331"/>
        <v>2.2517783258207802E-2</v>
      </c>
      <c r="G21063">
        <v>1141749</v>
      </c>
      <c r="H21063" s="5">
        <v>205873492</v>
      </c>
    </row>
    <row r="21064" spans="1:8" x14ac:dyDescent="0.25">
      <c r="A21064" t="s">
        <v>124</v>
      </c>
      <c r="B21064" s="3">
        <v>4303</v>
      </c>
      <c r="C21064" t="s">
        <v>6</v>
      </c>
      <c r="D21064" s="4">
        <v>45047</v>
      </c>
      <c r="E21064">
        <v>5232.4674589807291</v>
      </c>
      <c r="F21064">
        <f t="shared" si="331"/>
        <v>9.3241777190963358E-3</v>
      </c>
      <c r="G21064">
        <v>561172</v>
      </c>
      <c r="H21064" s="5">
        <v>205873492</v>
      </c>
    </row>
    <row r="21065" spans="1:8" x14ac:dyDescent="0.25">
      <c r="A21065" t="s">
        <v>124</v>
      </c>
      <c r="B21065" s="3">
        <v>4303</v>
      </c>
      <c r="C21065" t="s">
        <v>7</v>
      </c>
      <c r="D21065" s="4">
        <v>45047</v>
      </c>
      <c r="E21065">
        <v>4749.6651294736912</v>
      </c>
      <c r="F21065">
        <f t="shared" si="331"/>
        <v>8.463831284300876E-3</v>
      </c>
      <c r="G21065">
        <v>561172</v>
      </c>
      <c r="H21065" s="5">
        <v>205873492</v>
      </c>
    </row>
    <row r="21066" spans="1:8" x14ac:dyDescent="0.25">
      <c r="A21066" t="s">
        <v>125</v>
      </c>
      <c r="B21066" s="3">
        <v>4304</v>
      </c>
      <c r="C21066" t="s">
        <v>6</v>
      </c>
      <c r="D21066" s="4">
        <v>45047</v>
      </c>
      <c r="E21066">
        <v>12168.755035503173</v>
      </c>
      <c r="F21066">
        <f t="shared" si="331"/>
        <v>1.4747521369736703E-2</v>
      </c>
      <c r="G21066">
        <v>825139</v>
      </c>
      <c r="H21066" s="5">
        <v>205873492</v>
      </c>
    </row>
    <row r="21067" spans="1:8" x14ac:dyDescent="0.25">
      <c r="A21067" t="s">
        <v>125</v>
      </c>
      <c r="B21067" s="3">
        <v>4304</v>
      </c>
      <c r="C21067" t="s">
        <v>7</v>
      </c>
      <c r="D21067" s="4">
        <v>45047</v>
      </c>
      <c r="E21067">
        <v>12282.005736205007</v>
      </c>
      <c r="F21067">
        <f t="shared" si="331"/>
        <v>1.4884771821723378E-2</v>
      </c>
      <c r="G21067">
        <v>825139</v>
      </c>
      <c r="H21067" s="5">
        <v>205873492</v>
      </c>
    </row>
    <row r="21068" spans="1:8" x14ac:dyDescent="0.25">
      <c r="A21068" t="s">
        <v>126</v>
      </c>
      <c r="B21068" s="3">
        <v>4305</v>
      </c>
      <c r="C21068" t="s">
        <v>6</v>
      </c>
      <c r="D21068" s="4">
        <v>45047</v>
      </c>
      <c r="E21068">
        <v>95019.985352381133</v>
      </c>
      <c r="F21068">
        <f t="shared" si="331"/>
        <v>1.883085116022816E-2</v>
      </c>
      <c r="G21068">
        <v>5045974</v>
      </c>
      <c r="H21068" s="5">
        <v>205873492</v>
      </c>
    </row>
    <row r="21069" spans="1:8" x14ac:dyDescent="0.25">
      <c r="A21069" t="s">
        <v>126</v>
      </c>
      <c r="B21069" s="3">
        <v>4305</v>
      </c>
      <c r="C21069" t="s">
        <v>7</v>
      </c>
      <c r="D21069" s="4">
        <v>45047</v>
      </c>
      <c r="E21069">
        <v>87490.33657370595</v>
      </c>
      <c r="F21069">
        <f t="shared" si="331"/>
        <v>1.7338641969559483E-2</v>
      </c>
      <c r="G21069">
        <v>5045974</v>
      </c>
      <c r="H21069" s="5">
        <v>205873492</v>
      </c>
    </row>
    <row r="21070" spans="1:8" x14ac:dyDescent="0.25">
      <c r="A21070" t="s">
        <v>127</v>
      </c>
      <c r="B21070" s="3">
        <v>4306</v>
      </c>
      <c r="C21070" t="s">
        <v>6</v>
      </c>
      <c r="D21070" s="4">
        <v>45047</v>
      </c>
      <c r="E21070">
        <v>4656.7896051712487</v>
      </c>
      <c r="F21070">
        <f t="shared" si="331"/>
        <v>6.2745338420708494E-3</v>
      </c>
      <c r="G21070">
        <v>742173</v>
      </c>
      <c r="H21070" s="5">
        <v>205873492</v>
      </c>
    </row>
    <row r="21071" spans="1:8" x14ac:dyDescent="0.25">
      <c r="A21071" t="s">
        <v>127</v>
      </c>
      <c r="B21071" s="3">
        <v>4306</v>
      </c>
      <c r="C21071" t="s">
        <v>7</v>
      </c>
      <c r="D21071" s="4">
        <v>45047</v>
      </c>
      <c r="E21071">
        <v>4708.0628460770331</v>
      </c>
      <c r="F21071">
        <f t="shared" si="331"/>
        <v>6.3436191374208343E-3</v>
      </c>
      <c r="G21071">
        <v>742173</v>
      </c>
      <c r="H21071" s="5">
        <v>205873492</v>
      </c>
    </row>
    <row r="21072" spans="1:8" x14ac:dyDescent="0.25">
      <c r="A21072" t="s">
        <v>128</v>
      </c>
      <c r="B21072" s="3">
        <v>4307</v>
      </c>
      <c r="C21072" t="s">
        <v>6</v>
      </c>
      <c r="D21072" s="4">
        <v>45047</v>
      </c>
      <c r="E21072">
        <v>11555.293925636359</v>
      </c>
      <c r="F21072">
        <f t="shared" si="331"/>
        <v>1.211914947406679E-2</v>
      </c>
      <c r="G21072">
        <v>953474</v>
      </c>
      <c r="H21072" s="5">
        <v>205873492</v>
      </c>
    </row>
    <row r="21073" spans="1:8" x14ac:dyDescent="0.25">
      <c r="A21073" t="s">
        <v>128</v>
      </c>
      <c r="B21073" s="3">
        <v>4307</v>
      </c>
      <c r="C21073" t="s">
        <v>7</v>
      </c>
      <c r="D21073" s="4">
        <v>45047</v>
      </c>
      <c r="E21073">
        <v>10165.957151314187</v>
      </c>
      <c r="F21073">
        <f t="shared" si="331"/>
        <v>1.0662018210579615E-2</v>
      </c>
      <c r="G21073">
        <v>953474</v>
      </c>
      <c r="H21073" s="5">
        <v>205873492</v>
      </c>
    </row>
    <row r="21074" spans="1:8" x14ac:dyDescent="0.25">
      <c r="A21074" t="s">
        <v>129</v>
      </c>
      <c r="B21074" s="3">
        <v>5001</v>
      </c>
      <c r="C21074" t="s">
        <v>6</v>
      </c>
      <c r="D21074" s="4">
        <v>45047</v>
      </c>
      <c r="E21074">
        <v>1255.1641536359871</v>
      </c>
      <c r="F21074">
        <f t="shared" si="331"/>
        <v>4.8509134510643058E-3</v>
      </c>
      <c r="G21074">
        <v>258748</v>
      </c>
      <c r="H21074" s="5">
        <v>205873492</v>
      </c>
    </row>
    <row r="21075" spans="1:8" x14ac:dyDescent="0.25">
      <c r="A21075" t="s">
        <v>129</v>
      </c>
      <c r="B21075" s="3">
        <v>5001</v>
      </c>
      <c r="C21075" t="s">
        <v>7</v>
      </c>
      <c r="D21075" s="4">
        <v>45047</v>
      </c>
      <c r="E21075">
        <v>1181.3965668120566</v>
      </c>
      <c r="F21075">
        <f t="shared" si="331"/>
        <v>4.5658191244456253E-3</v>
      </c>
      <c r="G21075">
        <v>258748</v>
      </c>
      <c r="H21075" s="5">
        <v>205873492</v>
      </c>
    </row>
    <row r="21076" spans="1:8" x14ac:dyDescent="0.25">
      <c r="A21076" t="s">
        <v>130</v>
      </c>
      <c r="B21076" s="3">
        <v>5002</v>
      </c>
      <c r="C21076" t="s">
        <v>6</v>
      </c>
      <c r="D21076" s="4">
        <v>45047</v>
      </c>
      <c r="E21076">
        <v>16561.13316889658</v>
      </c>
      <c r="F21076">
        <f t="shared" si="331"/>
        <v>1.5157905248428555E-2</v>
      </c>
      <c r="G21076">
        <v>1092574</v>
      </c>
      <c r="H21076" s="5">
        <v>205873492</v>
      </c>
    </row>
    <row r="21077" spans="1:8" x14ac:dyDescent="0.25">
      <c r="A21077" t="s">
        <v>130</v>
      </c>
      <c r="B21077" s="3">
        <v>5002</v>
      </c>
      <c r="C21077" t="s">
        <v>7</v>
      </c>
      <c r="D21077" s="4">
        <v>45047</v>
      </c>
      <c r="E21077">
        <v>15223.457702868902</v>
      </c>
      <c r="F21077">
        <f t="shared" si="331"/>
        <v>1.3933571275601379E-2</v>
      </c>
      <c r="G21077">
        <v>1092574</v>
      </c>
      <c r="H21077" s="5">
        <v>205873492</v>
      </c>
    </row>
    <row r="21078" spans="1:8" x14ac:dyDescent="0.25">
      <c r="A21078" t="s">
        <v>131</v>
      </c>
      <c r="B21078" s="3">
        <v>5003</v>
      </c>
      <c r="C21078" t="s">
        <v>6</v>
      </c>
      <c r="D21078" s="4">
        <v>45047</v>
      </c>
      <c r="E21078">
        <v>8629.5194218439938</v>
      </c>
      <c r="F21078">
        <f t="shared" si="331"/>
        <v>2.0475590270454175E-2</v>
      </c>
      <c r="G21078">
        <v>421454</v>
      </c>
      <c r="H21078" s="5">
        <v>205873492</v>
      </c>
    </row>
    <row r="21079" spans="1:8" x14ac:dyDescent="0.25">
      <c r="A21079" t="s">
        <v>131</v>
      </c>
      <c r="B21079" s="3">
        <v>5003</v>
      </c>
      <c r="C21079" t="s">
        <v>7</v>
      </c>
      <c r="D21079" s="4">
        <v>45047</v>
      </c>
      <c r="E21079">
        <v>8357.4215782459978</v>
      </c>
      <c r="F21079">
        <f t="shared" si="331"/>
        <v>1.9829973326260988E-2</v>
      </c>
      <c r="G21079">
        <v>421454</v>
      </c>
      <c r="H21079" s="5">
        <v>205873492</v>
      </c>
    </row>
    <row r="21080" spans="1:8" x14ac:dyDescent="0.25">
      <c r="A21080" t="s">
        <v>132</v>
      </c>
      <c r="B21080" s="3">
        <v>5004</v>
      </c>
      <c r="C21080" t="s">
        <v>6</v>
      </c>
      <c r="D21080" s="4">
        <v>45047</v>
      </c>
      <c r="E21080">
        <v>7996.396011471219</v>
      </c>
      <c r="F21080">
        <f t="shared" si="331"/>
        <v>8.7910159425151641E-3</v>
      </c>
      <c r="G21080">
        <v>909610</v>
      </c>
      <c r="H21080" s="5">
        <v>205873492</v>
      </c>
    </row>
    <row r="21081" spans="1:8" x14ac:dyDescent="0.25">
      <c r="A21081" t="s">
        <v>132</v>
      </c>
      <c r="B21081" s="3">
        <v>5004</v>
      </c>
      <c r="C21081" t="s">
        <v>7</v>
      </c>
      <c r="D21081" s="4">
        <v>45047</v>
      </c>
      <c r="E21081">
        <v>7277.2498799094265</v>
      </c>
      <c r="F21081">
        <f t="shared" si="331"/>
        <v>8.0004066357113775E-3</v>
      </c>
      <c r="G21081">
        <v>909610</v>
      </c>
      <c r="H21081" s="5">
        <v>205873492</v>
      </c>
    </row>
    <row r="21082" spans="1:8" x14ac:dyDescent="0.25">
      <c r="A21082" t="s">
        <v>133</v>
      </c>
      <c r="B21082" s="3">
        <v>5101</v>
      </c>
      <c r="C21082" t="s">
        <v>6</v>
      </c>
      <c r="D21082" s="4">
        <v>45047</v>
      </c>
      <c r="E21082">
        <v>19632.31209541755</v>
      </c>
      <c r="F21082">
        <f t="shared" si="331"/>
        <v>1.8452982014848577E-2</v>
      </c>
      <c r="G21082">
        <v>1063910</v>
      </c>
      <c r="H21082" s="5">
        <v>205873492</v>
      </c>
    </row>
    <row r="21083" spans="1:8" x14ac:dyDescent="0.25">
      <c r="A21083" t="s">
        <v>133</v>
      </c>
      <c r="B21083" s="3">
        <v>5101</v>
      </c>
      <c r="C21083" t="s">
        <v>7</v>
      </c>
      <c r="D21083" s="4">
        <v>45047</v>
      </c>
      <c r="E21083">
        <v>18659.97545856463</v>
      </c>
      <c r="F21083">
        <f t="shared" si="331"/>
        <v>1.7539054486342482E-2</v>
      </c>
      <c r="G21083">
        <v>1063910</v>
      </c>
      <c r="H21083" s="5">
        <v>205873492</v>
      </c>
    </row>
    <row r="21084" spans="1:8" x14ac:dyDescent="0.25">
      <c r="A21084" t="s">
        <v>134</v>
      </c>
      <c r="B21084" s="3">
        <v>5102</v>
      </c>
      <c r="C21084" t="s">
        <v>6</v>
      </c>
      <c r="D21084" s="4">
        <v>45047</v>
      </c>
      <c r="E21084">
        <v>2831.7404231008109</v>
      </c>
      <c r="F21084">
        <f t="shared" si="331"/>
        <v>9.3762203054200011E-3</v>
      </c>
      <c r="G21084">
        <v>302013</v>
      </c>
      <c r="H21084" s="5">
        <v>205873492</v>
      </c>
    </row>
    <row r="21085" spans="1:8" x14ac:dyDescent="0.25">
      <c r="A21085" t="s">
        <v>134</v>
      </c>
      <c r="B21085" s="3">
        <v>5102</v>
      </c>
      <c r="C21085" t="s">
        <v>7</v>
      </c>
      <c r="D21085" s="4">
        <v>45047</v>
      </c>
      <c r="E21085">
        <v>2718.3180464899847</v>
      </c>
      <c r="F21085">
        <f t="shared" si="331"/>
        <v>9.0006656881988015E-3</v>
      </c>
      <c r="G21085">
        <v>302013</v>
      </c>
      <c r="H21085" s="5">
        <v>205873492</v>
      </c>
    </row>
    <row r="21086" spans="1:8" x14ac:dyDescent="0.25">
      <c r="A21086" t="s">
        <v>135</v>
      </c>
      <c r="B21086" s="3">
        <v>5103</v>
      </c>
      <c r="C21086" t="s">
        <v>6</v>
      </c>
      <c r="D21086" s="4">
        <v>45047</v>
      </c>
      <c r="E21086">
        <v>4141.6563714465046</v>
      </c>
      <c r="F21086">
        <f t="shared" si="331"/>
        <v>1.2131034156722136E-2</v>
      </c>
      <c r="G21086">
        <v>341410</v>
      </c>
      <c r="H21086" s="5">
        <v>205873492</v>
      </c>
    </row>
    <row r="21087" spans="1:8" x14ac:dyDescent="0.25">
      <c r="A21087" t="s">
        <v>135</v>
      </c>
      <c r="B21087" s="3">
        <v>5103</v>
      </c>
      <c r="C21087" t="s">
        <v>7</v>
      </c>
      <c r="D21087" s="4">
        <v>45047</v>
      </c>
      <c r="E21087">
        <v>3791.1056313549789</v>
      </c>
      <c r="F21087">
        <f t="shared" si="331"/>
        <v>1.1104260658313988E-2</v>
      </c>
      <c r="G21087">
        <v>341410</v>
      </c>
      <c r="H21087" s="5">
        <v>205873492</v>
      </c>
    </row>
    <row r="21088" spans="1:8" x14ac:dyDescent="0.25">
      <c r="A21088" t="s">
        <v>136</v>
      </c>
      <c r="B21088" s="3">
        <v>5104</v>
      </c>
      <c r="C21088" t="s">
        <v>6</v>
      </c>
      <c r="D21088" s="4">
        <v>45047</v>
      </c>
      <c r="E21088">
        <v>18193.955625891129</v>
      </c>
      <c r="F21088">
        <f t="shared" si="331"/>
        <v>1.646315157455501E-2</v>
      </c>
      <c r="G21088">
        <v>1105132</v>
      </c>
      <c r="H21088" s="5">
        <v>205873492</v>
      </c>
    </row>
    <row r="21089" spans="1:8" x14ac:dyDescent="0.25">
      <c r="A21089" t="s">
        <v>136</v>
      </c>
      <c r="B21089" s="3">
        <v>5104</v>
      </c>
      <c r="C21089" t="s">
        <v>7</v>
      </c>
      <c r="D21089" s="4">
        <v>45047</v>
      </c>
      <c r="E21089">
        <v>17236.512979834984</v>
      </c>
      <c r="F21089">
        <f t="shared" si="331"/>
        <v>1.5596791134303399E-2</v>
      </c>
      <c r="G21089">
        <v>1105132</v>
      </c>
      <c r="H21089" s="5">
        <v>205873492</v>
      </c>
    </row>
    <row r="21090" spans="1:8" x14ac:dyDescent="0.25">
      <c r="A21090" t="s">
        <v>137</v>
      </c>
      <c r="B21090" s="3">
        <v>5105</v>
      </c>
      <c r="C21090" t="s">
        <v>6</v>
      </c>
      <c r="D21090" s="4">
        <v>45047</v>
      </c>
      <c r="E21090">
        <v>8126.4716390233843</v>
      </c>
      <c r="F21090">
        <f t="shared" si="331"/>
        <v>1.6481508842677014E-2</v>
      </c>
      <c r="G21090">
        <v>493066</v>
      </c>
      <c r="H21090" s="5">
        <v>205873492</v>
      </c>
    </row>
    <row r="21091" spans="1:8" x14ac:dyDescent="0.25">
      <c r="A21091" t="s">
        <v>137</v>
      </c>
      <c r="B21091" s="3">
        <v>5105</v>
      </c>
      <c r="C21091" t="s">
        <v>7</v>
      </c>
      <c r="D21091" s="4">
        <v>45047</v>
      </c>
      <c r="E21091">
        <v>8130.8756491351487</v>
      </c>
      <c r="F21091">
        <f t="shared" si="331"/>
        <v>1.6490440730318353E-2</v>
      </c>
      <c r="G21091">
        <v>493066</v>
      </c>
      <c r="H21091" s="5">
        <v>205873492</v>
      </c>
    </row>
    <row r="21092" spans="1:8" x14ac:dyDescent="0.25">
      <c r="A21092" t="s">
        <v>138</v>
      </c>
      <c r="B21092" s="3">
        <v>5201</v>
      </c>
      <c r="C21092" t="s">
        <v>6</v>
      </c>
      <c r="D21092" s="4">
        <v>45047</v>
      </c>
      <c r="E21092">
        <v>1329.2770040790219</v>
      </c>
      <c r="F21092">
        <f t="shared" si="331"/>
        <v>5.8374591224953209E-3</v>
      </c>
      <c r="G21092">
        <v>227715</v>
      </c>
      <c r="H21092" s="5">
        <v>205873492</v>
      </c>
    </row>
    <row r="21093" spans="1:8" x14ac:dyDescent="0.25">
      <c r="A21093" t="s">
        <v>138</v>
      </c>
      <c r="B21093" s="3">
        <v>5201</v>
      </c>
      <c r="C21093" t="s">
        <v>7</v>
      </c>
      <c r="D21093" s="4">
        <v>45047</v>
      </c>
      <c r="E21093">
        <v>1225.8824256593452</v>
      </c>
      <c r="F21093">
        <f t="shared" si="331"/>
        <v>5.3834065637281044E-3</v>
      </c>
      <c r="G21093">
        <v>227715</v>
      </c>
      <c r="H21093" s="5">
        <v>205873492</v>
      </c>
    </row>
    <row r="21094" spans="1:8" x14ac:dyDescent="0.25">
      <c r="A21094" t="s">
        <v>139</v>
      </c>
      <c r="B21094" s="3">
        <v>5202</v>
      </c>
      <c r="C21094" t="s">
        <v>6</v>
      </c>
      <c r="D21094" s="4">
        <v>45047</v>
      </c>
      <c r="E21094">
        <v>1937.4693691972034</v>
      </c>
      <c r="F21094">
        <f t="shared" si="331"/>
        <v>6.2700665339728203E-3</v>
      </c>
      <c r="G21094">
        <v>309003</v>
      </c>
      <c r="H21094" s="5">
        <v>205873492</v>
      </c>
    </row>
    <row r="21095" spans="1:8" x14ac:dyDescent="0.25">
      <c r="A21095" t="s">
        <v>139</v>
      </c>
      <c r="B21095" s="3">
        <v>5202</v>
      </c>
      <c r="C21095" t="s">
        <v>7</v>
      </c>
      <c r="D21095" s="4">
        <v>45047</v>
      </c>
      <c r="E21095">
        <v>1797.1467445147396</v>
      </c>
      <c r="F21095">
        <f t="shared" si="331"/>
        <v>5.8159524163672828E-3</v>
      </c>
      <c r="G21095">
        <v>309003</v>
      </c>
      <c r="H21095" s="5">
        <v>205873492</v>
      </c>
    </row>
    <row r="21096" spans="1:8" x14ac:dyDescent="0.25">
      <c r="A21096" t="s">
        <v>140</v>
      </c>
      <c r="B21096" s="3">
        <v>5203</v>
      </c>
      <c r="C21096" t="s">
        <v>6</v>
      </c>
      <c r="D21096" s="4">
        <v>45047</v>
      </c>
      <c r="E21096">
        <v>59919.086571252614</v>
      </c>
      <c r="F21096">
        <f t="shared" si="331"/>
        <v>1.7544932951172577E-2</v>
      </c>
      <c r="G21096">
        <v>3415179</v>
      </c>
      <c r="H21096" s="5">
        <v>205873492</v>
      </c>
    </row>
    <row r="21097" spans="1:8" x14ac:dyDescent="0.25">
      <c r="A21097" t="s">
        <v>140</v>
      </c>
      <c r="B21097" s="3">
        <v>5203</v>
      </c>
      <c r="C21097" t="s">
        <v>7</v>
      </c>
      <c r="D21097" s="4">
        <v>45047</v>
      </c>
      <c r="E21097">
        <v>55093.573773139047</v>
      </c>
      <c r="F21097">
        <f t="shared" si="331"/>
        <v>1.6131972518318674E-2</v>
      </c>
      <c r="G21097">
        <v>3415179</v>
      </c>
      <c r="H21097" s="5">
        <v>205873492</v>
      </c>
    </row>
    <row r="21098" spans="1:8" x14ac:dyDescent="0.25">
      <c r="A21098" t="s">
        <v>141</v>
      </c>
      <c r="B21098" s="3">
        <v>5204</v>
      </c>
      <c r="C21098" t="s">
        <v>6</v>
      </c>
      <c r="D21098" s="4">
        <v>45047</v>
      </c>
      <c r="E21098">
        <v>7087.1769876573835</v>
      </c>
      <c r="F21098">
        <f t="shared" si="331"/>
        <v>5.3548466216328163E-3</v>
      </c>
      <c r="G21098">
        <v>1323507</v>
      </c>
      <c r="H21098" s="5">
        <v>205873492</v>
      </c>
    </row>
    <row r="21099" spans="1:8" x14ac:dyDescent="0.25">
      <c r="A21099" t="s">
        <v>141</v>
      </c>
      <c r="B21099" s="3">
        <v>5204</v>
      </c>
      <c r="C21099" t="s">
        <v>7</v>
      </c>
      <c r="D21099" s="4">
        <v>45047</v>
      </c>
      <c r="E21099">
        <v>6500.1161043256652</v>
      </c>
      <c r="F21099">
        <f t="shared" si="331"/>
        <v>4.9112819987545703E-3</v>
      </c>
      <c r="G21099">
        <v>1323507</v>
      </c>
      <c r="H21099" s="5">
        <v>205873492</v>
      </c>
    </row>
    <row r="21100" spans="1:8" x14ac:dyDescent="0.25">
      <c r="A21100" t="s">
        <v>142</v>
      </c>
      <c r="B21100" s="3">
        <v>5205</v>
      </c>
      <c r="C21100" t="s">
        <v>6</v>
      </c>
      <c r="D21100" s="4">
        <v>45047</v>
      </c>
      <c r="E21100">
        <v>21206.629756197428</v>
      </c>
      <c r="F21100">
        <f t="shared" si="331"/>
        <v>1.4929504612406502E-2</v>
      </c>
      <c r="G21100">
        <v>1420451</v>
      </c>
      <c r="H21100" s="5">
        <v>205873492</v>
      </c>
    </row>
    <row r="21101" spans="1:8" x14ac:dyDescent="0.25">
      <c r="A21101" t="s">
        <v>142</v>
      </c>
      <c r="B21101" s="3">
        <v>5205</v>
      </c>
      <c r="C21101" t="s">
        <v>7</v>
      </c>
      <c r="D21101" s="4">
        <v>45047</v>
      </c>
      <c r="E21101">
        <v>19720.340252756396</v>
      </c>
      <c r="F21101">
        <f t="shared" si="331"/>
        <v>1.3883154190293361E-2</v>
      </c>
      <c r="G21101">
        <v>1420451</v>
      </c>
      <c r="H21101" s="5">
        <v>205873492</v>
      </c>
    </row>
    <row r="21102" spans="1:8" x14ac:dyDescent="0.25">
      <c r="A21102" t="s">
        <v>143</v>
      </c>
      <c r="B21102" s="3">
        <v>5301</v>
      </c>
      <c r="C21102" t="s">
        <v>6</v>
      </c>
      <c r="D21102" s="4">
        <v>45047</v>
      </c>
      <c r="E21102">
        <v>43296.166554328527</v>
      </c>
      <c r="F21102">
        <f t="shared" si="331"/>
        <v>1.4542500965441718E-2</v>
      </c>
      <c r="G21102">
        <v>2977216</v>
      </c>
      <c r="H21102" s="5">
        <v>205873492</v>
      </c>
    </row>
    <row r="21103" spans="1:8" x14ac:dyDescent="0.25">
      <c r="A21103" t="s">
        <v>143</v>
      </c>
      <c r="B21103" s="3">
        <v>5301</v>
      </c>
      <c r="C21103" t="s">
        <v>7</v>
      </c>
      <c r="D21103" s="4">
        <v>45047</v>
      </c>
      <c r="E21103">
        <v>40959.971267653986</v>
      </c>
      <c r="F21103">
        <f t="shared" ref="F21103:F21164" si="332">E21103/G21103</f>
        <v>1.3757809734884531E-2</v>
      </c>
      <c r="G21103">
        <v>2977216</v>
      </c>
      <c r="H21103" s="5">
        <v>205873492</v>
      </c>
    </row>
    <row r="21104" spans="1:8" x14ac:dyDescent="0.25">
      <c r="A21104" t="s">
        <v>5</v>
      </c>
      <c r="B21104" s="3">
        <v>1101</v>
      </c>
      <c r="C21104" t="s">
        <v>6</v>
      </c>
      <c r="D21104" s="4">
        <v>45078</v>
      </c>
      <c r="E21104">
        <v>10786.751878298845</v>
      </c>
      <c r="F21104">
        <f t="shared" si="332"/>
        <v>1.4729882505487946E-2</v>
      </c>
      <c r="G21104">
        <v>732304</v>
      </c>
      <c r="H21104" s="5">
        <v>205873492</v>
      </c>
    </row>
    <row r="21105" spans="1:8" x14ac:dyDescent="0.25">
      <c r="A21105" t="s">
        <v>5</v>
      </c>
      <c r="B21105" s="3">
        <v>1101</v>
      </c>
      <c r="C21105" t="s">
        <v>7</v>
      </c>
      <c r="D21105" s="4">
        <v>45078</v>
      </c>
      <c r="E21105">
        <v>10603.841951571587</v>
      </c>
      <c r="F21105">
        <f t="shared" si="332"/>
        <v>1.4480109287360968E-2</v>
      </c>
      <c r="G21105">
        <v>732304</v>
      </c>
      <c r="H21105" s="5">
        <v>205873492</v>
      </c>
    </row>
    <row r="21106" spans="1:8" x14ac:dyDescent="0.25">
      <c r="A21106" t="s">
        <v>8</v>
      </c>
      <c r="B21106" s="3">
        <v>1102</v>
      </c>
      <c r="C21106" t="s">
        <v>6</v>
      </c>
      <c r="D21106" s="4">
        <v>45078</v>
      </c>
      <c r="E21106">
        <v>9444.555116243635</v>
      </c>
      <c r="F21106">
        <f t="shared" si="332"/>
        <v>8.9523970864178164E-3</v>
      </c>
      <c r="G21106">
        <v>1054975</v>
      </c>
      <c r="H21106" s="5">
        <v>205873492</v>
      </c>
    </row>
    <row r="21107" spans="1:8" x14ac:dyDescent="0.25">
      <c r="A21107" t="s">
        <v>8</v>
      </c>
      <c r="B21107" s="3">
        <v>1102</v>
      </c>
      <c r="C21107" t="s">
        <v>7</v>
      </c>
      <c r="D21107" s="4">
        <v>45078</v>
      </c>
      <c r="E21107">
        <v>8517.9882219298088</v>
      </c>
      <c r="F21107">
        <f t="shared" si="332"/>
        <v>8.0741138149527797E-3</v>
      </c>
      <c r="G21107">
        <v>1054975</v>
      </c>
      <c r="H21107" s="5">
        <v>205873492</v>
      </c>
    </row>
    <row r="21108" spans="1:8" x14ac:dyDescent="0.25">
      <c r="A21108" t="s">
        <v>9</v>
      </c>
      <c r="B21108" s="3">
        <v>1201</v>
      </c>
      <c r="C21108" t="s">
        <v>6</v>
      </c>
      <c r="D21108" s="4">
        <v>45078</v>
      </c>
      <c r="E21108">
        <v>433.15646092642993</v>
      </c>
      <c r="F21108">
        <f t="shared" si="332"/>
        <v>1.9249002831933355E-3</v>
      </c>
      <c r="G21108">
        <v>225028</v>
      </c>
      <c r="H21108" s="5">
        <v>205873492</v>
      </c>
    </row>
    <row r="21109" spans="1:8" x14ac:dyDescent="0.25">
      <c r="A21109" t="s">
        <v>9</v>
      </c>
      <c r="B21109" s="3">
        <v>1201</v>
      </c>
      <c r="C21109" t="s">
        <v>7</v>
      </c>
      <c r="D21109" s="4">
        <v>45078</v>
      </c>
      <c r="E21109">
        <v>379.39315744579278</v>
      </c>
      <c r="F21109">
        <f t="shared" si="332"/>
        <v>1.6859819997768846E-3</v>
      </c>
      <c r="G21109">
        <v>225028</v>
      </c>
      <c r="H21109" s="5">
        <v>205873492</v>
      </c>
    </row>
    <row r="21110" spans="1:8" x14ac:dyDescent="0.25">
      <c r="A21110" t="s">
        <v>10</v>
      </c>
      <c r="B21110" s="3">
        <v>1202</v>
      </c>
      <c r="C21110" t="s">
        <v>6</v>
      </c>
      <c r="D21110" s="4">
        <v>45078</v>
      </c>
      <c r="E21110">
        <v>3371.4734535512707</v>
      </c>
      <c r="F21110">
        <f t="shared" si="332"/>
        <v>5.6983388295475451E-3</v>
      </c>
      <c r="G21110">
        <v>591659</v>
      </c>
      <c r="H21110" s="5">
        <v>205873492</v>
      </c>
    </row>
    <row r="21111" spans="1:8" x14ac:dyDescent="0.25">
      <c r="A21111" t="s">
        <v>10</v>
      </c>
      <c r="B21111" s="3">
        <v>1202</v>
      </c>
      <c r="C21111" t="s">
        <v>7</v>
      </c>
      <c r="D21111" s="4">
        <v>45078</v>
      </c>
      <c r="E21111">
        <v>3062.565049904043</v>
      </c>
      <c r="F21111">
        <f t="shared" si="332"/>
        <v>5.1762333538474745E-3</v>
      </c>
      <c r="G21111">
        <v>591659</v>
      </c>
      <c r="H21111" s="5">
        <v>205873492</v>
      </c>
    </row>
    <row r="21112" spans="1:8" x14ac:dyDescent="0.25">
      <c r="A21112" t="s">
        <v>11</v>
      </c>
      <c r="B21112" s="3">
        <v>1301</v>
      </c>
      <c r="C21112" t="s">
        <v>6</v>
      </c>
      <c r="D21112" s="4">
        <v>45078</v>
      </c>
      <c r="E21112">
        <v>11.329592235231683</v>
      </c>
      <c r="F21112">
        <f t="shared" si="332"/>
        <v>8.3439573987948939E-5</v>
      </c>
      <c r="G21112">
        <v>135782</v>
      </c>
      <c r="H21112" s="5">
        <v>205873492</v>
      </c>
    </row>
    <row r="21113" spans="1:8" x14ac:dyDescent="0.25">
      <c r="A21113" t="s">
        <v>11</v>
      </c>
      <c r="B21113" s="3">
        <v>1301</v>
      </c>
      <c r="C21113" t="s">
        <v>7</v>
      </c>
      <c r="D21113" s="4">
        <v>45078</v>
      </c>
      <c r="E21113">
        <v>-10.809617342568167</v>
      </c>
      <c r="F21113">
        <f t="shared" si="332"/>
        <v>-7.9610090752589937E-5</v>
      </c>
      <c r="G21113">
        <v>135782</v>
      </c>
      <c r="H21113" s="5">
        <v>205873492</v>
      </c>
    </row>
    <row r="21114" spans="1:8" x14ac:dyDescent="0.25">
      <c r="A21114" t="s">
        <v>12</v>
      </c>
      <c r="B21114" s="3">
        <v>1302</v>
      </c>
      <c r="C21114" t="s">
        <v>6</v>
      </c>
      <c r="D21114" s="4">
        <v>45078</v>
      </c>
      <c r="E21114">
        <v>60.450676753656694</v>
      </c>
      <c r="F21114">
        <f t="shared" si="332"/>
        <v>1.5294714528084702E-4</v>
      </c>
      <c r="G21114">
        <v>395239</v>
      </c>
      <c r="H21114" s="5">
        <v>205873492</v>
      </c>
    </row>
    <row r="21115" spans="1:8" x14ac:dyDescent="0.25">
      <c r="A21115" t="s">
        <v>12</v>
      </c>
      <c r="B21115" s="3">
        <v>1302</v>
      </c>
      <c r="C21115" t="s">
        <v>7</v>
      </c>
      <c r="D21115" s="4">
        <v>45078</v>
      </c>
      <c r="E21115">
        <v>38.351332085655329</v>
      </c>
      <c r="F21115">
        <f t="shared" si="332"/>
        <v>9.7033268694777912E-5</v>
      </c>
      <c r="G21115">
        <v>395239</v>
      </c>
      <c r="H21115" s="5">
        <v>205873492</v>
      </c>
    </row>
    <row r="21116" spans="1:8" x14ac:dyDescent="0.25">
      <c r="A21116" t="s">
        <v>13</v>
      </c>
      <c r="B21116" s="3">
        <v>1303</v>
      </c>
      <c r="C21116" t="s">
        <v>6</v>
      </c>
      <c r="D21116" s="4">
        <v>45078</v>
      </c>
      <c r="E21116">
        <v>27263.173509038101</v>
      </c>
      <c r="F21116">
        <f t="shared" si="332"/>
        <v>8.6604249114960903E-3</v>
      </c>
      <c r="G21116">
        <v>3148018</v>
      </c>
      <c r="H21116" s="5">
        <v>205873492</v>
      </c>
    </row>
    <row r="21117" spans="1:8" x14ac:dyDescent="0.25">
      <c r="A21117" t="s">
        <v>13</v>
      </c>
      <c r="B21117" s="3">
        <v>1303</v>
      </c>
      <c r="C21117" t="s">
        <v>7</v>
      </c>
      <c r="D21117" s="4">
        <v>45078</v>
      </c>
      <c r="E21117">
        <v>22828.02618107526</v>
      </c>
      <c r="F21117">
        <f t="shared" si="332"/>
        <v>7.2515551629867619E-3</v>
      </c>
      <c r="G21117">
        <v>3148018</v>
      </c>
      <c r="H21117" s="5">
        <v>205873492</v>
      </c>
    </row>
    <row r="21118" spans="1:8" x14ac:dyDescent="0.25">
      <c r="A21118" t="s">
        <v>14</v>
      </c>
      <c r="B21118" s="3">
        <v>1304</v>
      </c>
      <c r="C21118" t="s">
        <v>6</v>
      </c>
      <c r="D21118" s="4">
        <v>45078</v>
      </c>
      <c r="E21118">
        <v>153.55694260916073</v>
      </c>
      <c r="F21118">
        <f t="shared" si="332"/>
        <v>4.7595665165193574E-4</v>
      </c>
      <c r="G21118">
        <v>322628</v>
      </c>
      <c r="H21118" s="5">
        <v>205873492</v>
      </c>
    </row>
    <row r="21119" spans="1:8" x14ac:dyDescent="0.25">
      <c r="A21119" t="s">
        <v>14</v>
      </c>
      <c r="B21119" s="3">
        <v>1304</v>
      </c>
      <c r="C21119" t="s">
        <v>7</v>
      </c>
      <c r="D21119" s="4">
        <v>45078</v>
      </c>
      <c r="E21119">
        <v>128.15337581397603</v>
      </c>
      <c r="F21119">
        <f t="shared" si="332"/>
        <v>3.9721715354518525E-4</v>
      </c>
      <c r="G21119">
        <v>322628</v>
      </c>
      <c r="H21119" s="5">
        <v>205873492</v>
      </c>
    </row>
    <row r="21120" spans="1:8" x14ac:dyDescent="0.25">
      <c r="A21120" t="s">
        <v>15</v>
      </c>
      <c r="B21120" s="3">
        <v>1401</v>
      </c>
      <c r="C21120" t="s">
        <v>6</v>
      </c>
      <c r="D21120" s="4">
        <v>45078</v>
      </c>
      <c r="E21120">
        <v>2869.0560714541439</v>
      </c>
      <c r="F21120">
        <f t="shared" si="332"/>
        <v>6.9256874774096255E-3</v>
      </c>
      <c r="G21120">
        <v>414263</v>
      </c>
      <c r="H21120" s="5">
        <v>205873492</v>
      </c>
    </row>
    <row r="21121" spans="1:8" x14ac:dyDescent="0.25">
      <c r="A21121" t="s">
        <v>15</v>
      </c>
      <c r="B21121" s="3">
        <v>1401</v>
      </c>
      <c r="C21121" t="s">
        <v>7</v>
      </c>
      <c r="D21121" s="4">
        <v>45078</v>
      </c>
      <c r="E21121">
        <v>2637.4093632130453</v>
      </c>
      <c r="F21121">
        <f t="shared" si="332"/>
        <v>6.3665095922470633E-3</v>
      </c>
      <c r="G21121">
        <v>414263</v>
      </c>
      <c r="H21121" s="5">
        <v>205873492</v>
      </c>
    </row>
    <row r="21122" spans="1:8" x14ac:dyDescent="0.25">
      <c r="A21122" t="s">
        <v>16</v>
      </c>
      <c r="B21122" s="3">
        <v>1402</v>
      </c>
      <c r="C21122" t="s">
        <v>6</v>
      </c>
      <c r="D21122" s="4">
        <v>45078</v>
      </c>
      <c r="E21122">
        <v>130.91645390053333</v>
      </c>
      <c r="F21122">
        <f t="shared" si="332"/>
        <v>1.3096098063394887E-3</v>
      </c>
      <c r="G21122">
        <v>99966</v>
      </c>
      <c r="H21122" s="5">
        <v>205873492</v>
      </c>
    </row>
    <row r="21123" spans="1:8" x14ac:dyDescent="0.25">
      <c r="A21123" t="s">
        <v>16</v>
      </c>
      <c r="B21123" s="3">
        <v>1402</v>
      </c>
      <c r="C21123" t="s">
        <v>7</v>
      </c>
      <c r="D21123" s="4">
        <v>45078</v>
      </c>
      <c r="E21123">
        <v>109.3762605761859</v>
      </c>
      <c r="F21123">
        <f t="shared" si="332"/>
        <v>1.0941346115297792E-3</v>
      </c>
      <c r="G21123">
        <v>99966</v>
      </c>
      <c r="H21123" s="5">
        <v>205873492</v>
      </c>
    </row>
    <row r="21124" spans="1:8" x14ac:dyDescent="0.25">
      <c r="A21124" t="s">
        <v>17</v>
      </c>
      <c r="B21124" s="3">
        <v>1501</v>
      </c>
      <c r="C21124" t="s">
        <v>6</v>
      </c>
      <c r="D21124" s="4">
        <v>45078</v>
      </c>
      <c r="E21124">
        <v>2226.4874448050477</v>
      </c>
      <c r="F21124">
        <f t="shared" si="332"/>
        <v>2.8384990671784633E-3</v>
      </c>
      <c r="G21124">
        <v>784389</v>
      </c>
      <c r="H21124" s="5">
        <v>205873492</v>
      </c>
    </row>
    <row r="21125" spans="1:8" x14ac:dyDescent="0.25">
      <c r="A21125" t="s">
        <v>17</v>
      </c>
      <c r="B21125" s="3">
        <v>1501</v>
      </c>
      <c r="C21125" t="s">
        <v>7</v>
      </c>
      <c r="D21125" s="4">
        <v>45078</v>
      </c>
      <c r="E21125">
        <v>1793.842075274865</v>
      </c>
      <c r="F21125">
        <f t="shared" si="332"/>
        <v>2.2869291579495185E-3</v>
      </c>
      <c r="G21125">
        <v>784389</v>
      </c>
      <c r="H21125" s="5">
        <v>205873492</v>
      </c>
    </row>
    <row r="21126" spans="1:8" x14ac:dyDescent="0.25">
      <c r="A21126" t="s">
        <v>18</v>
      </c>
      <c r="B21126" s="3">
        <v>1502</v>
      </c>
      <c r="C21126" t="s">
        <v>6</v>
      </c>
      <c r="D21126" s="4">
        <v>45078</v>
      </c>
      <c r="E21126">
        <v>141.05051676094536</v>
      </c>
      <c r="F21126">
        <f t="shared" si="332"/>
        <v>2.6064234893414276E-4</v>
      </c>
      <c r="G21126">
        <v>541165</v>
      </c>
      <c r="H21126" s="5">
        <v>205873492</v>
      </c>
    </row>
    <row r="21127" spans="1:8" x14ac:dyDescent="0.25">
      <c r="A21127" t="s">
        <v>18</v>
      </c>
      <c r="B21127" s="3">
        <v>1502</v>
      </c>
      <c r="C21127" t="s">
        <v>7</v>
      </c>
      <c r="D21127" s="4">
        <v>45078</v>
      </c>
      <c r="E21127">
        <v>68.662077272133416</v>
      </c>
      <c r="F21127">
        <f t="shared" si="332"/>
        <v>1.268782668356849E-4</v>
      </c>
      <c r="G21127">
        <v>541165</v>
      </c>
      <c r="H21127" s="5">
        <v>205873492</v>
      </c>
    </row>
    <row r="21128" spans="1:8" x14ac:dyDescent="0.25">
      <c r="A21128" t="s">
        <v>19</v>
      </c>
      <c r="B21128" s="3">
        <v>1503</v>
      </c>
      <c r="C21128" t="s">
        <v>6</v>
      </c>
      <c r="D21128" s="4">
        <v>45078</v>
      </c>
      <c r="E21128">
        <v>19645.866833250708</v>
      </c>
      <c r="F21128">
        <f t="shared" si="332"/>
        <v>7.5260361138983255E-3</v>
      </c>
      <c r="G21128">
        <v>2610387</v>
      </c>
      <c r="H21128" s="5">
        <v>205873492</v>
      </c>
    </row>
    <row r="21129" spans="1:8" x14ac:dyDescent="0.25">
      <c r="A21129" t="s">
        <v>19</v>
      </c>
      <c r="B21129" s="3">
        <v>1503</v>
      </c>
      <c r="C21129" t="s">
        <v>7</v>
      </c>
      <c r="D21129" s="4">
        <v>45078</v>
      </c>
      <c r="E21129">
        <v>17114.422191349495</v>
      </c>
      <c r="F21129">
        <f t="shared" si="332"/>
        <v>6.5562777440086447E-3</v>
      </c>
      <c r="G21129">
        <v>2610387</v>
      </c>
      <c r="H21129" s="5">
        <v>205873492</v>
      </c>
    </row>
    <row r="21130" spans="1:8" x14ac:dyDescent="0.25">
      <c r="A21130" t="s">
        <v>20</v>
      </c>
      <c r="B21130" s="3">
        <v>1504</v>
      </c>
      <c r="C21130" t="s">
        <v>6</v>
      </c>
      <c r="D21130" s="4">
        <v>45078</v>
      </c>
      <c r="E21130">
        <v>3600.5656337089317</v>
      </c>
      <c r="F21130">
        <f t="shared" si="332"/>
        <v>1.8538440800142371E-3</v>
      </c>
      <c r="G21130">
        <v>1942216</v>
      </c>
      <c r="H21130" s="5">
        <v>205873492</v>
      </c>
    </row>
    <row r="21131" spans="1:8" x14ac:dyDescent="0.25">
      <c r="A21131" t="s">
        <v>20</v>
      </c>
      <c r="B21131" s="3">
        <v>1504</v>
      </c>
      <c r="C21131" t="s">
        <v>7</v>
      </c>
      <c r="D21131" s="4">
        <v>45078</v>
      </c>
      <c r="E21131">
        <v>2939.3010768727063</v>
      </c>
      <c r="F21131">
        <f t="shared" si="332"/>
        <v>1.5133749680121605E-3</v>
      </c>
      <c r="G21131">
        <v>1942216</v>
      </c>
      <c r="H21131" s="5">
        <v>205873492</v>
      </c>
    </row>
    <row r="21132" spans="1:8" x14ac:dyDescent="0.25">
      <c r="A21132" t="s">
        <v>21</v>
      </c>
      <c r="B21132" s="3">
        <v>1505</v>
      </c>
      <c r="C21132" t="s">
        <v>6</v>
      </c>
      <c r="D21132" s="4">
        <v>45078</v>
      </c>
      <c r="E21132">
        <v>4863.122203543513</v>
      </c>
      <c r="F21132">
        <f t="shared" si="332"/>
        <v>9.6631440762689896E-3</v>
      </c>
      <c r="G21132">
        <v>503265</v>
      </c>
      <c r="H21132" s="5">
        <v>205873492</v>
      </c>
    </row>
    <row r="21133" spans="1:8" x14ac:dyDescent="0.25">
      <c r="A21133" t="s">
        <v>21</v>
      </c>
      <c r="B21133" s="3">
        <v>1505</v>
      </c>
      <c r="C21133" t="s">
        <v>7</v>
      </c>
      <c r="D21133" s="4">
        <v>45078</v>
      </c>
      <c r="E21133">
        <v>3228.9718515058648</v>
      </c>
      <c r="F21133">
        <f t="shared" si="332"/>
        <v>6.4160469166460307E-3</v>
      </c>
      <c r="G21133">
        <v>503265</v>
      </c>
      <c r="H21133" s="5">
        <v>205873492</v>
      </c>
    </row>
    <row r="21134" spans="1:8" x14ac:dyDescent="0.25">
      <c r="A21134" t="s">
        <v>22</v>
      </c>
      <c r="B21134" s="3">
        <v>1506</v>
      </c>
      <c r="C21134" t="s">
        <v>6</v>
      </c>
      <c r="D21134" s="4">
        <v>45078</v>
      </c>
      <c r="E21134">
        <v>13956.925138174145</v>
      </c>
      <c r="F21134">
        <f t="shared" si="332"/>
        <v>7.414234183204943E-3</v>
      </c>
      <c r="G21134">
        <v>1882450</v>
      </c>
      <c r="H21134" s="5">
        <v>205873492</v>
      </c>
    </row>
    <row r="21135" spans="1:8" x14ac:dyDescent="0.25">
      <c r="A21135" t="s">
        <v>22</v>
      </c>
      <c r="B21135" s="3">
        <v>1506</v>
      </c>
      <c r="C21135" t="s">
        <v>7</v>
      </c>
      <c r="D21135" s="4">
        <v>45078</v>
      </c>
      <c r="E21135">
        <v>11597.95602757419</v>
      </c>
      <c r="F21135">
        <f t="shared" si="332"/>
        <v>6.1610964581126672E-3</v>
      </c>
      <c r="G21135">
        <v>1882450</v>
      </c>
      <c r="H21135" s="5">
        <v>205873492</v>
      </c>
    </row>
    <row r="21136" spans="1:8" x14ac:dyDescent="0.25">
      <c r="A21136" t="s">
        <v>23</v>
      </c>
      <c r="B21136" s="3">
        <v>1601</v>
      </c>
      <c r="C21136" t="s">
        <v>6</v>
      </c>
      <c r="D21136" s="4">
        <v>45078</v>
      </c>
      <c r="E21136">
        <v>113.70270237923962</v>
      </c>
      <c r="F21136">
        <f t="shared" si="332"/>
        <v>1.7697745012100116E-3</v>
      </c>
      <c r="G21136">
        <v>64247</v>
      </c>
      <c r="H21136" s="5">
        <v>205873492</v>
      </c>
    </row>
    <row r="21137" spans="1:8" x14ac:dyDescent="0.25">
      <c r="A21137" t="s">
        <v>23</v>
      </c>
      <c r="B21137" s="3">
        <v>1601</v>
      </c>
      <c r="C21137" t="s">
        <v>7</v>
      </c>
      <c r="D21137" s="4">
        <v>45078</v>
      </c>
      <c r="E21137">
        <v>16.93353212132228</v>
      </c>
      <c r="F21137">
        <f t="shared" si="332"/>
        <v>2.635692269105527E-4</v>
      </c>
      <c r="G21137">
        <v>64247</v>
      </c>
      <c r="H21137" s="5">
        <v>205873492</v>
      </c>
    </row>
    <row r="21138" spans="1:8" x14ac:dyDescent="0.25">
      <c r="A21138" t="s">
        <v>24</v>
      </c>
      <c r="B21138" s="3">
        <v>1602</v>
      </c>
      <c r="C21138" t="s">
        <v>6</v>
      </c>
      <c r="D21138" s="4">
        <v>45078</v>
      </c>
      <c r="E21138">
        <v>4171.8987184333873</v>
      </c>
      <c r="F21138">
        <f t="shared" si="332"/>
        <v>5.8100554815741943E-3</v>
      </c>
      <c r="G21138">
        <v>718048</v>
      </c>
      <c r="H21138" s="5">
        <v>205873492</v>
      </c>
    </row>
    <row r="21139" spans="1:8" x14ac:dyDescent="0.25">
      <c r="A21139" t="s">
        <v>24</v>
      </c>
      <c r="B21139" s="3">
        <v>1602</v>
      </c>
      <c r="C21139" t="s">
        <v>7</v>
      </c>
      <c r="D21139" s="4">
        <v>45078</v>
      </c>
      <c r="E21139">
        <v>3580.8483542276981</v>
      </c>
      <c r="F21139">
        <f t="shared" si="332"/>
        <v>4.9869205877987243E-3</v>
      </c>
      <c r="G21139">
        <v>718048</v>
      </c>
      <c r="H21139" s="5">
        <v>205873492</v>
      </c>
    </row>
    <row r="21140" spans="1:8" x14ac:dyDescent="0.25">
      <c r="A21140" t="s">
        <v>25</v>
      </c>
      <c r="B21140" s="3">
        <v>1701</v>
      </c>
      <c r="C21140" t="s">
        <v>6</v>
      </c>
      <c r="D21140" s="4">
        <v>45078</v>
      </c>
      <c r="E21140">
        <v>4385.4700881172339</v>
      </c>
      <c r="F21140">
        <f t="shared" si="332"/>
        <v>4.6323757136550476E-3</v>
      </c>
      <c r="G21140">
        <v>946700</v>
      </c>
      <c r="H21140" s="5">
        <v>205873492</v>
      </c>
    </row>
    <row r="21141" spans="1:8" x14ac:dyDescent="0.25">
      <c r="A21141" t="s">
        <v>25</v>
      </c>
      <c r="B21141" s="3">
        <v>1701</v>
      </c>
      <c r="C21141" t="s">
        <v>7</v>
      </c>
      <c r="D21141" s="4">
        <v>45078</v>
      </c>
      <c r="E21141">
        <v>4077.7568959505211</v>
      </c>
      <c r="F21141">
        <f t="shared" si="332"/>
        <v>4.3073380119895647E-3</v>
      </c>
      <c r="G21141">
        <v>946700</v>
      </c>
      <c r="H21141" s="5">
        <v>205873492</v>
      </c>
    </row>
    <row r="21142" spans="1:8" x14ac:dyDescent="0.25">
      <c r="A21142" t="s">
        <v>26</v>
      </c>
      <c r="B21142" s="3">
        <v>1702</v>
      </c>
      <c r="C21142" t="s">
        <v>6</v>
      </c>
      <c r="D21142" s="4">
        <v>45078</v>
      </c>
      <c r="E21142">
        <v>5666.8765332067396</v>
      </c>
      <c r="F21142">
        <f t="shared" si="332"/>
        <v>9.6671054230567949E-3</v>
      </c>
      <c r="G21142">
        <v>586202</v>
      </c>
      <c r="H21142" s="5">
        <v>205873492</v>
      </c>
    </row>
    <row r="21143" spans="1:8" x14ac:dyDescent="0.25">
      <c r="A21143" t="s">
        <v>26</v>
      </c>
      <c r="B21143" s="3">
        <v>1702</v>
      </c>
      <c r="C21143" t="s">
        <v>7</v>
      </c>
      <c r="D21143" s="4">
        <v>45078</v>
      </c>
      <c r="E21143">
        <v>4948.5403549493967</v>
      </c>
      <c r="F21143">
        <f t="shared" si="332"/>
        <v>8.4416981773337459E-3</v>
      </c>
      <c r="G21143">
        <v>586202</v>
      </c>
      <c r="H21143" s="5">
        <v>205873492</v>
      </c>
    </row>
    <row r="21144" spans="1:8" x14ac:dyDescent="0.25">
      <c r="A21144" t="s">
        <v>27</v>
      </c>
      <c r="B21144" s="3">
        <v>2101</v>
      </c>
      <c r="C21144" t="s">
        <v>6</v>
      </c>
      <c r="D21144" s="4">
        <v>45078</v>
      </c>
      <c r="E21144">
        <v>16989.055475505578</v>
      </c>
      <c r="F21144">
        <f t="shared" si="332"/>
        <v>6.2185847835345776E-3</v>
      </c>
      <c r="G21144">
        <v>2731981</v>
      </c>
      <c r="H21144" s="5">
        <v>205873492</v>
      </c>
    </row>
    <row r="21145" spans="1:8" x14ac:dyDescent="0.25">
      <c r="A21145" t="s">
        <v>27</v>
      </c>
      <c r="B21145" s="3">
        <v>2101</v>
      </c>
      <c r="C21145" t="s">
        <v>7</v>
      </c>
      <c r="D21145" s="4">
        <v>45078</v>
      </c>
      <c r="E21145">
        <v>14174.927607648639</v>
      </c>
      <c r="F21145">
        <f t="shared" si="332"/>
        <v>5.1885161747642601E-3</v>
      </c>
      <c r="G21145">
        <v>2731981</v>
      </c>
      <c r="H21145" s="5">
        <v>205873492</v>
      </c>
    </row>
    <row r="21146" spans="1:8" x14ac:dyDescent="0.25">
      <c r="A21146" t="s">
        <v>28</v>
      </c>
      <c r="B21146" s="3">
        <v>2102</v>
      </c>
      <c r="C21146" t="s">
        <v>6</v>
      </c>
      <c r="D21146" s="4">
        <v>45078</v>
      </c>
      <c r="E21146">
        <v>5270.346743843058</v>
      </c>
      <c r="F21146">
        <f t="shared" si="332"/>
        <v>3.5566041482277926E-3</v>
      </c>
      <c r="G21146">
        <v>1481848</v>
      </c>
      <c r="H21146" s="5">
        <v>205873492</v>
      </c>
    </row>
    <row r="21147" spans="1:8" x14ac:dyDescent="0.25">
      <c r="A21147" t="s">
        <v>28</v>
      </c>
      <c r="B21147" s="3">
        <v>2102</v>
      </c>
      <c r="C21147" t="s">
        <v>7</v>
      </c>
      <c r="D21147" s="4">
        <v>45078</v>
      </c>
      <c r="E21147">
        <v>4513.7819935219577</v>
      </c>
      <c r="F21147">
        <f t="shared" si="332"/>
        <v>3.0460492530421188E-3</v>
      </c>
      <c r="G21147">
        <v>1481848</v>
      </c>
      <c r="H21147" s="5">
        <v>205873492</v>
      </c>
    </row>
    <row r="21148" spans="1:8" x14ac:dyDescent="0.25">
      <c r="A21148" t="s">
        <v>29</v>
      </c>
      <c r="B21148" s="3">
        <v>2103</v>
      </c>
      <c r="C21148" t="s">
        <v>6</v>
      </c>
      <c r="D21148" s="4">
        <v>45078</v>
      </c>
      <c r="E21148">
        <v>1406.9093241748415</v>
      </c>
      <c r="F21148">
        <f t="shared" si="332"/>
        <v>1.4922432546945492E-3</v>
      </c>
      <c r="G21148">
        <v>942815</v>
      </c>
      <c r="H21148" s="5">
        <v>205873492</v>
      </c>
    </row>
    <row r="21149" spans="1:8" x14ac:dyDescent="0.25">
      <c r="A21149" t="s">
        <v>29</v>
      </c>
      <c r="B21149" s="3">
        <v>2103</v>
      </c>
      <c r="C21149" t="s">
        <v>7</v>
      </c>
      <c r="D21149" s="4">
        <v>45078</v>
      </c>
      <c r="E21149">
        <v>1178.9043948637777</v>
      </c>
      <c r="F21149">
        <f t="shared" si="332"/>
        <v>1.2504090355624144E-3</v>
      </c>
      <c r="G21149">
        <v>942815</v>
      </c>
      <c r="H21149" s="5">
        <v>205873492</v>
      </c>
    </row>
    <row r="21150" spans="1:8" x14ac:dyDescent="0.25">
      <c r="A21150" t="s">
        <v>30</v>
      </c>
      <c r="B21150" s="3">
        <v>2104</v>
      </c>
      <c r="C21150" t="s">
        <v>6</v>
      </c>
      <c r="D21150" s="4">
        <v>45078</v>
      </c>
      <c r="E21150">
        <v>1836.9147009802537</v>
      </c>
      <c r="F21150">
        <f t="shared" si="332"/>
        <v>1.3631625511248682E-3</v>
      </c>
      <c r="G21150">
        <v>1347539</v>
      </c>
      <c r="H21150" s="5">
        <v>205873492</v>
      </c>
    </row>
    <row r="21151" spans="1:8" x14ac:dyDescent="0.25">
      <c r="A21151" t="s">
        <v>30</v>
      </c>
      <c r="B21151" s="3">
        <v>2104</v>
      </c>
      <c r="C21151" t="s">
        <v>7</v>
      </c>
      <c r="D21151" s="4">
        <v>45078</v>
      </c>
      <c r="E21151">
        <v>1637.9172942743626</v>
      </c>
      <c r="F21151">
        <f t="shared" si="332"/>
        <v>1.2154878591820813E-3</v>
      </c>
      <c r="G21151">
        <v>1347539</v>
      </c>
      <c r="H21151" s="5">
        <v>205873492</v>
      </c>
    </row>
    <row r="21152" spans="1:8" x14ac:dyDescent="0.25">
      <c r="A21152" t="s">
        <v>31</v>
      </c>
      <c r="B21152" s="3">
        <v>2105</v>
      </c>
      <c r="C21152" t="s">
        <v>6</v>
      </c>
      <c r="D21152" s="4">
        <v>45078</v>
      </c>
      <c r="E21152">
        <v>2577.7930786277211</v>
      </c>
      <c r="F21152">
        <f t="shared" si="332"/>
        <v>7.8017774185112519E-3</v>
      </c>
      <c r="G21152">
        <v>330411</v>
      </c>
      <c r="H21152" s="5">
        <v>205873492</v>
      </c>
    </row>
    <row r="21153" spans="1:8" x14ac:dyDescent="0.25">
      <c r="A21153" t="s">
        <v>31</v>
      </c>
      <c r="B21153" s="3">
        <v>2105</v>
      </c>
      <c r="C21153" t="s">
        <v>7</v>
      </c>
      <c r="D21153" s="4">
        <v>45078</v>
      </c>
      <c r="E21153">
        <v>2474.8979175422674</v>
      </c>
      <c r="F21153">
        <f t="shared" si="332"/>
        <v>7.4903617541252181E-3</v>
      </c>
      <c r="G21153">
        <v>330411</v>
      </c>
      <c r="H21153" s="5">
        <v>205873492</v>
      </c>
    </row>
    <row r="21154" spans="1:8" x14ac:dyDescent="0.25">
      <c r="A21154" t="s">
        <v>32</v>
      </c>
      <c r="B21154" s="3">
        <v>2201</v>
      </c>
      <c r="C21154" t="s">
        <v>6</v>
      </c>
      <c r="D21154" s="4">
        <v>45078</v>
      </c>
      <c r="E21154">
        <v>1171.8337677548307</v>
      </c>
      <c r="F21154">
        <f t="shared" si="332"/>
        <v>1.7953002540968077E-3</v>
      </c>
      <c r="G21154">
        <v>652723</v>
      </c>
      <c r="H21154" s="5">
        <v>205873492</v>
      </c>
    </row>
    <row r="21155" spans="1:8" x14ac:dyDescent="0.25">
      <c r="A21155" t="s">
        <v>32</v>
      </c>
      <c r="B21155" s="3">
        <v>2201</v>
      </c>
      <c r="C21155" t="s">
        <v>7</v>
      </c>
      <c r="D21155" s="4">
        <v>45078</v>
      </c>
      <c r="E21155">
        <v>1038.0675801622849</v>
      </c>
      <c r="F21155">
        <f t="shared" si="332"/>
        <v>1.5903646419113237E-3</v>
      </c>
      <c r="G21155">
        <v>652723</v>
      </c>
      <c r="H21155" s="5">
        <v>205873492</v>
      </c>
    </row>
    <row r="21156" spans="1:8" x14ac:dyDescent="0.25">
      <c r="A21156" t="s">
        <v>33</v>
      </c>
      <c r="B21156" s="3">
        <v>2202</v>
      </c>
      <c r="C21156" t="s">
        <v>6</v>
      </c>
      <c r="D21156" s="4">
        <v>45078</v>
      </c>
      <c r="E21156">
        <v>10640.693262041674</v>
      </c>
      <c r="F21156">
        <f t="shared" si="332"/>
        <v>7.0938238833233155E-3</v>
      </c>
      <c r="G21156">
        <v>1499994</v>
      </c>
      <c r="H21156" s="5">
        <v>205873492</v>
      </c>
    </row>
    <row r="21157" spans="1:8" x14ac:dyDescent="0.25">
      <c r="A21157" t="s">
        <v>33</v>
      </c>
      <c r="B21157" s="3">
        <v>2202</v>
      </c>
      <c r="C21157" t="s">
        <v>7</v>
      </c>
      <c r="D21157" s="4">
        <v>45078</v>
      </c>
      <c r="E21157">
        <v>8477.24449883337</v>
      </c>
      <c r="F21157">
        <f t="shared" si="332"/>
        <v>5.6515189386313345E-3</v>
      </c>
      <c r="G21157">
        <v>1499994</v>
      </c>
      <c r="H21157" s="5">
        <v>205873492</v>
      </c>
    </row>
    <row r="21158" spans="1:8" x14ac:dyDescent="0.25">
      <c r="A21158" t="s">
        <v>34</v>
      </c>
      <c r="B21158" s="3">
        <v>2203</v>
      </c>
      <c r="C21158" t="s">
        <v>6</v>
      </c>
      <c r="D21158" s="4">
        <v>45078</v>
      </c>
      <c r="E21158">
        <v>1786.9524912374793</v>
      </c>
      <c r="F21158">
        <f t="shared" si="332"/>
        <v>3.3961569215166217E-3</v>
      </c>
      <c r="G21158">
        <v>526169</v>
      </c>
      <c r="H21158" s="5">
        <v>205873492</v>
      </c>
    </row>
    <row r="21159" spans="1:8" x14ac:dyDescent="0.25">
      <c r="A21159" t="s">
        <v>34</v>
      </c>
      <c r="B21159" s="3">
        <v>2203</v>
      </c>
      <c r="C21159" t="s">
        <v>7</v>
      </c>
      <c r="D21159" s="4">
        <v>45078</v>
      </c>
      <c r="E21159">
        <v>1491.0308971539284</v>
      </c>
      <c r="F21159">
        <f t="shared" si="332"/>
        <v>2.8337490371989388E-3</v>
      </c>
      <c r="G21159">
        <v>526169</v>
      </c>
      <c r="H21159" s="5">
        <v>205873492</v>
      </c>
    </row>
    <row r="21160" spans="1:8" x14ac:dyDescent="0.25">
      <c r="A21160" t="s">
        <v>35</v>
      </c>
      <c r="B21160" s="3">
        <v>2204</v>
      </c>
      <c r="C21160" t="s">
        <v>6</v>
      </c>
      <c r="D21160" s="4">
        <v>45078</v>
      </c>
      <c r="E21160">
        <v>1046.5002412167971</v>
      </c>
      <c r="F21160">
        <f t="shared" si="332"/>
        <v>1.9623326743162255E-3</v>
      </c>
      <c r="G21160">
        <v>533294</v>
      </c>
      <c r="H21160" s="5">
        <v>205873492</v>
      </c>
    </row>
    <row r="21161" spans="1:8" x14ac:dyDescent="0.25">
      <c r="A21161" t="s">
        <v>35</v>
      </c>
      <c r="B21161" s="3">
        <v>2204</v>
      </c>
      <c r="C21161" t="s">
        <v>7</v>
      </c>
      <c r="D21161" s="4">
        <v>45078</v>
      </c>
      <c r="E21161">
        <v>812.20790818175317</v>
      </c>
      <c r="F21161">
        <f t="shared" si="332"/>
        <v>1.5230021492492944E-3</v>
      </c>
      <c r="G21161">
        <v>533294</v>
      </c>
      <c r="H21161" s="5">
        <v>205873492</v>
      </c>
    </row>
    <row r="21162" spans="1:8" x14ac:dyDescent="0.25">
      <c r="A21162" t="s">
        <v>36</v>
      </c>
      <c r="B21162" s="3">
        <v>2301</v>
      </c>
      <c r="C21162" t="s">
        <v>6</v>
      </c>
      <c r="D21162" s="4">
        <v>45078</v>
      </c>
      <c r="E21162">
        <v>3207.5542975450135</v>
      </c>
      <c r="F21162">
        <f t="shared" si="332"/>
        <v>2.2889161229343109E-3</v>
      </c>
      <c r="G21162">
        <v>1401342</v>
      </c>
      <c r="H21162" s="5">
        <v>205873492</v>
      </c>
    </row>
    <row r="21163" spans="1:8" x14ac:dyDescent="0.25">
      <c r="A21163" t="s">
        <v>36</v>
      </c>
      <c r="B21163" s="3">
        <v>2301</v>
      </c>
      <c r="C21163" t="s">
        <v>7</v>
      </c>
      <c r="D21163" s="4">
        <v>45078</v>
      </c>
      <c r="E21163">
        <v>2097.9726956902928</v>
      </c>
      <c r="F21163">
        <f t="shared" si="332"/>
        <v>1.497116832072608E-3</v>
      </c>
      <c r="G21163">
        <v>1401342</v>
      </c>
      <c r="H21163" s="5">
        <v>205873492</v>
      </c>
    </row>
    <row r="21164" spans="1:8" x14ac:dyDescent="0.25">
      <c r="A21164" t="s">
        <v>37</v>
      </c>
      <c r="B21164" s="3">
        <v>2302</v>
      </c>
      <c r="C21164" t="s">
        <v>6</v>
      </c>
      <c r="D21164" s="4">
        <v>45078</v>
      </c>
      <c r="E21164">
        <v>3295.3070595081549</v>
      </c>
      <c r="F21164">
        <f t="shared" si="332"/>
        <v>3.0765375508077656E-3</v>
      </c>
      <c r="G21164">
        <v>1071109</v>
      </c>
      <c r="H21164" s="5">
        <v>205873492</v>
      </c>
    </row>
    <row r="21165" spans="1:8" x14ac:dyDescent="0.25">
      <c r="A21165" t="s">
        <v>37</v>
      </c>
      <c r="B21165" s="3">
        <v>2302</v>
      </c>
      <c r="C21165" t="s">
        <v>7</v>
      </c>
      <c r="D21165" s="4">
        <v>45078</v>
      </c>
      <c r="E21165">
        <v>2232.859485460237</v>
      </c>
      <c r="F21165">
        <f t="shared" ref="F21165:F21228" si="333">E21165/G21165</f>
        <v>2.0846239602694376E-3</v>
      </c>
      <c r="G21165">
        <v>1071109</v>
      </c>
      <c r="H21165" s="5">
        <v>205873492</v>
      </c>
    </row>
    <row r="21166" spans="1:8" x14ac:dyDescent="0.25">
      <c r="A21166" t="s">
        <v>38</v>
      </c>
      <c r="B21166" s="3">
        <v>2303</v>
      </c>
      <c r="C21166" t="s">
        <v>6</v>
      </c>
      <c r="D21166" s="4">
        <v>45078</v>
      </c>
      <c r="E21166">
        <v>55981.521725184968</v>
      </c>
      <c r="F21166">
        <f t="shared" si="333"/>
        <v>1.5017799746969821E-2</v>
      </c>
      <c r="G21166">
        <v>3727678</v>
      </c>
      <c r="H21166" s="5">
        <v>205873492</v>
      </c>
    </row>
    <row r="21167" spans="1:8" x14ac:dyDescent="0.25">
      <c r="A21167" t="s">
        <v>38</v>
      </c>
      <c r="B21167" s="3">
        <v>2303</v>
      </c>
      <c r="C21167" t="s">
        <v>7</v>
      </c>
      <c r="D21167" s="4">
        <v>45078</v>
      </c>
      <c r="E21167">
        <v>46416.60806948621</v>
      </c>
      <c r="F21167">
        <f t="shared" si="333"/>
        <v>1.2451882396893243E-2</v>
      </c>
      <c r="G21167">
        <v>3727678</v>
      </c>
      <c r="H21167" s="5">
        <v>205873492</v>
      </c>
    </row>
    <row r="21168" spans="1:8" x14ac:dyDescent="0.25">
      <c r="A21168" t="s">
        <v>39</v>
      </c>
      <c r="B21168" s="3">
        <v>2304</v>
      </c>
      <c r="C21168" t="s">
        <v>6</v>
      </c>
      <c r="D21168" s="4">
        <v>45078</v>
      </c>
      <c r="E21168">
        <v>1033.8902287955061</v>
      </c>
      <c r="F21168">
        <f t="shared" si="333"/>
        <v>1.1463722765728324E-3</v>
      </c>
      <c r="G21168">
        <v>901880</v>
      </c>
      <c r="H21168" s="5">
        <v>205873492</v>
      </c>
    </row>
    <row r="21169" spans="1:8" x14ac:dyDescent="0.25">
      <c r="A21169" t="s">
        <v>39</v>
      </c>
      <c r="B21169" s="3">
        <v>2304</v>
      </c>
      <c r="C21169" t="s">
        <v>7</v>
      </c>
      <c r="D21169" s="4">
        <v>45078</v>
      </c>
      <c r="E21169">
        <v>794.39358037883505</v>
      </c>
      <c r="F21169">
        <f t="shared" si="333"/>
        <v>8.8081959947979222E-4</v>
      </c>
      <c r="G21169">
        <v>901880</v>
      </c>
      <c r="H21169" s="5">
        <v>205873492</v>
      </c>
    </row>
    <row r="21170" spans="1:8" x14ac:dyDescent="0.25">
      <c r="A21170" t="s">
        <v>40</v>
      </c>
      <c r="B21170" s="3">
        <v>2305</v>
      </c>
      <c r="C21170" t="s">
        <v>6</v>
      </c>
      <c r="D21170" s="4">
        <v>45078</v>
      </c>
      <c r="E21170">
        <v>2860.8305341420473</v>
      </c>
      <c r="F21170">
        <f t="shared" si="333"/>
        <v>5.1847397855700333E-3</v>
      </c>
      <c r="G21170">
        <v>551779</v>
      </c>
      <c r="H21170" s="5">
        <v>205873492</v>
      </c>
    </row>
    <row r="21171" spans="1:8" x14ac:dyDescent="0.25">
      <c r="A21171" t="s">
        <v>40</v>
      </c>
      <c r="B21171" s="3">
        <v>2305</v>
      </c>
      <c r="C21171" t="s">
        <v>7</v>
      </c>
      <c r="D21171" s="4">
        <v>45078</v>
      </c>
      <c r="E21171">
        <v>1442.5116219657518</v>
      </c>
      <c r="F21171">
        <f t="shared" si="333"/>
        <v>2.6142923561167639E-3</v>
      </c>
      <c r="G21171">
        <v>551779</v>
      </c>
      <c r="H21171" s="5">
        <v>205873492</v>
      </c>
    </row>
    <row r="21172" spans="1:8" x14ac:dyDescent="0.25">
      <c r="A21172" t="s">
        <v>41</v>
      </c>
      <c r="B21172" s="3">
        <v>2306</v>
      </c>
      <c r="C21172" t="s">
        <v>6</v>
      </c>
      <c r="D21172" s="4">
        <v>45078</v>
      </c>
      <c r="E21172">
        <v>914.8042392786964</v>
      </c>
      <c r="F21172">
        <f t="shared" si="333"/>
        <v>2.3581136190965499E-3</v>
      </c>
      <c r="G21172">
        <v>387939</v>
      </c>
      <c r="H21172" s="5">
        <v>205873492</v>
      </c>
    </row>
    <row r="21173" spans="1:8" x14ac:dyDescent="0.25">
      <c r="A21173" t="s">
        <v>41</v>
      </c>
      <c r="B21173" s="3">
        <v>2306</v>
      </c>
      <c r="C21173" t="s">
        <v>7</v>
      </c>
      <c r="D21173" s="4">
        <v>45078</v>
      </c>
      <c r="E21173">
        <v>711.76591323018215</v>
      </c>
      <c r="F21173">
        <f t="shared" si="333"/>
        <v>1.8347366808446229E-3</v>
      </c>
      <c r="G21173">
        <v>387939</v>
      </c>
      <c r="H21173" s="5">
        <v>205873492</v>
      </c>
    </row>
    <row r="21174" spans="1:8" x14ac:dyDescent="0.25">
      <c r="A21174" t="s">
        <v>42</v>
      </c>
      <c r="B21174" s="3">
        <v>2307</v>
      </c>
      <c r="C21174" t="s">
        <v>6</v>
      </c>
      <c r="D21174" s="4">
        <v>45078</v>
      </c>
      <c r="E21174">
        <v>4526.6146572311036</v>
      </c>
      <c r="F21174">
        <f t="shared" si="333"/>
        <v>4.9099011831961262E-3</v>
      </c>
      <c r="G21174">
        <v>921936</v>
      </c>
      <c r="H21174" s="5">
        <v>205873492</v>
      </c>
    </row>
    <row r="21175" spans="1:8" x14ac:dyDescent="0.25">
      <c r="A21175" t="s">
        <v>42</v>
      </c>
      <c r="B21175" s="3">
        <v>2307</v>
      </c>
      <c r="C21175" t="s">
        <v>7</v>
      </c>
      <c r="D21175" s="4">
        <v>45078</v>
      </c>
      <c r="E21175">
        <v>3437.1271445916968</v>
      </c>
      <c r="F21175">
        <f t="shared" si="333"/>
        <v>3.7281624153864224E-3</v>
      </c>
      <c r="G21175">
        <v>921936</v>
      </c>
      <c r="H21175" s="5">
        <v>205873492</v>
      </c>
    </row>
    <row r="21176" spans="1:8" x14ac:dyDescent="0.25">
      <c r="A21176" t="s">
        <v>43</v>
      </c>
      <c r="B21176" s="3">
        <v>2401</v>
      </c>
      <c r="C21176" t="s">
        <v>6</v>
      </c>
      <c r="D21176" s="4">
        <v>45078</v>
      </c>
      <c r="E21176">
        <v>5662.1024162244103</v>
      </c>
      <c r="F21176">
        <f t="shared" si="333"/>
        <v>6.3062267195900584E-3</v>
      </c>
      <c r="G21176">
        <v>897859</v>
      </c>
      <c r="H21176" s="5">
        <v>205873492</v>
      </c>
    </row>
    <row r="21177" spans="1:8" x14ac:dyDescent="0.25">
      <c r="A21177" t="s">
        <v>43</v>
      </c>
      <c r="B21177" s="3">
        <v>2401</v>
      </c>
      <c r="C21177" t="s">
        <v>7</v>
      </c>
      <c r="D21177" s="4">
        <v>45078</v>
      </c>
      <c r="E21177">
        <v>3929.8147643507145</v>
      </c>
      <c r="F21177">
        <f t="shared" si="333"/>
        <v>4.3768729436923998E-3</v>
      </c>
      <c r="G21177">
        <v>897859</v>
      </c>
      <c r="H21177" s="5">
        <v>205873492</v>
      </c>
    </row>
    <row r="21178" spans="1:8" x14ac:dyDescent="0.25">
      <c r="A21178" t="s">
        <v>44</v>
      </c>
      <c r="B21178" s="3">
        <v>2402</v>
      </c>
      <c r="C21178" t="s">
        <v>6</v>
      </c>
      <c r="D21178" s="4">
        <v>45078</v>
      </c>
      <c r="E21178">
        <v>1424.7739485189286</v>
      </c>
      <c r="F21178">
        <f t="shared" si="333"/>
        <v>3.5070754436697178E-3</v>
      </c>
      <c r="G21178">
        <v>406257</v>
      </c>
      <c r="H21178" s="5">
        <v>205873492</v>
      </c>
    </row>
    <row r="21179" spans="1:8" x14ac:dyDescent="0.25">
      <c r="A21179" t="s">
        <v>44</v>
      </c>
      <c r="B21179" s="3">
        <v>2402</v>
      </c>
      <c r="C21179" t="s">
        <v>7</v>
      </c>
      <c r="D21179" s="4">
        <v>45078</v>
      </c>
      <c r="E21179">
        <v>1116.2519639120055</v>
      </c>
      <c r="F21179">
        <f t="shared" si="333"/>
        <v>2.7476497978176514E-3</v>
      </c>
      <c r="G21179">
        <v>406257</v>
      </c>
      <c r="H21179" s="5">
        <v>205873492</v>
      </c>
    </row>
    <row r="21180" spans="1:8" x14ac:dyDescent="0.25">
      <c r="A21180" t="s">
        <v>45</v>
      </c>
      <c r="B21180" s="3">
        <v>2403</v>
      </c>
      <c r="C21180" t="s">
        <v>6</v>
      </c>
      <c r="D21180" s="4">
        <v>45078</v>
      </c>
      <c r="E21180">
        <v>571.00968777579033</v>
      </c>
      <c r="F21180">
        <f t="shared" si="333"/>
        <v>1.2385386961419205E-3</v>
      </c>
      <c r="G21180">
        <v>461035</v>
      </c>
      <c r="H21180" s="5">
        <v>205873492</v>
      </c>
    </row>
    <row r="21181" spans="1:8" x14ac:dyDescent="0.25">
      <c r="A21181" t="s">
        <v>45</v>
      </c>
      <c r="B21181" s="3">
        <v>2403</v>
      </c>
      <c r="C21181" t="s">
        <v>7</v>
      </c>
      <c r="D21181" s="4">
        <v>45078</v>
      </c>
      <c r="E21181">
        <v>519.78333899197435</v>
      </c>
      <c r="F21181">
        <f t="shared" si="333"/>
        <v>1.1274270695109359E-3</v>
      </c>
      <c r="G21181">
        <v>461035</v>
      </c>
      <c r="H21181" s="5">
        <v>205873492</v>
      </c>
    </row>
    <row r="21182" spans="1:8" x14ac:dyDescent="0.25">
      <c r="A21182" t="s">
        <v>46</v>
      </c>
      <c r="B21182" s="3">
        <v>2404</v>
      </c>
      <c r="C21182" t="s">
        <v>6</v>
      </c>
      <c r="D21182" s="4">
        <v>45078</v>
      </c>
      <c r="E21182">
        <v>15304.357400999113</v>
      </c>
      <c r="F21182">
        <f t="shared" si="333"/>
        <v>8.950717462439103E-3</v>
      </c>
      <c r="G21182">
        <v>1709847</v>
      </c>
      <c r="H21182" s="5">
        <v>205873492</v>
      </c>
    </row>
    <row r="21183" spans="1:8" x14ac:dyDescent="0.25">
      <c r="A21183" t="s">
        <v>46</v>
      </c>
      <c r="B21183" s="3">
        <v>2404</v>
      </c>
      <c r="C21183" t="s">
        <v>7</v>
      </c>
      <c r="D21183" s="4">
        <v>45078</v>
      </c>
      <c r="E21183">
        <v>12759.596695926939</v>
      </c>
      <c r="F21183">
        <f t="shared" si="333"/>
        <v>7.4624201439818525E-3</v>
      </c>
      <c r="G21183">
        <v>1709847</v>
      </c>
      <c r="H21183" s="5">
        <v>205873492</v>
      </c>
    </row>
    <row r="21184" spans="1:8" x14ac:dyDescent="0.25">
      <c r="A21184" t="s">
        <v>47</v>
      </c>
      <c r="B21184" s="3">
        <v>2501</v>
      </c>
      <c r="C21184" t="s">
        <v>6</v>
      </c>
      <c r="D21184" s="4">
        <v>45078</v>
      </c>
      <c r="E21184">
        <v>1662.0407548737576</v>
      </c>
      <c r="F21184">
        <f t="shared" si="333"/>
        <v>1.8439746719023289E-3</v>
      </c>
      <c r="G21184">
        <v>901336</v>
      </c>
      <c r="H21184" s="5">
        <v>205873492</v>
      </c>
    </row>
    <row r="21185" spans="1:8" x14ac:dyDescent="0.25">
      <c r="A21185" t="s">
        <v>47</v>
      </c>
      <c r="B21185" s="3">
        <v>2501</v>
      </c>
      <c r="C21185" t="s">
        <v>7</v>
      </c>
      <c r="D21185" s="4">
        <v>45078</v>
      </c>
      <c r="E21185">
        <v>1272.8959414333463</v>
      </c>
      <c r="F21185">
        <f t="shared" si="333"/>
        <v>1.4122324432102415E-3</v>
      </c>
      <c r="G21185">
        <v>901336</v>
      </c>
      <c r="H21185" s="5">
        <v>205873492</v>
      </c>
    </row>
    <row r="21186" spans="1:8" x14ac:dyDescent="0.25">
      <c r="A21186" t="s">
        <v>48</v>
      </c>
      <c r="B21186" s="3">
        <v>2502</v>
      </c>
      <c r="C21186" t="s">
        <v>6</v>
      </c>
      <c r="D21186" s="4">
        <v>45078</v>
      </c>
      <c r="E21186">
        <v>269.8180918670156</v>
      </c>
      <c r="F21186">
        <f t="shared" si="333"/>
        <v>8.588091803888114E-4</v>
      </c>
      <c r="G21186">
        <v>314177</v>
      </c>
      <c r="H21186" s="5">
        <v>205873492</v>
      </c>
    </row>
    <row r="21187" spans="1:8" x14ac:dyDescent="0.25">
      <c r="A21187" t="s">
        <v>48</v>
      </c>
      <c r="B21187" s="3">
        <v>2502</v>
      </c>
      <c r="C21187" t="s">
        <v>7</v>
      </c>
      <c r="D21187" s="4">
        <v>45078</v>
      </c>
      <c r="E21187">
        <v>208.06405277317026</v>
      </c>
      <c r="F21187">
        <f t="shared" si="333"/>
        <v>6.6225106476021562E-4</v>
      </c>
      <c r="G21187">
        <v>314177</v>
      </c>
      <c r="H21187" s="5">
        <v>205873492</v>
      </c>
    </row>
    <row r="21188" spans="1:8" x14ac:dyDescent="0.25">
      <c r="A21188" t="s">
        <v>49</v>
      </c>
      <c r="B21188" s="3">
        <v>2503</v>
      </c>
      <c r="C21188" t="s">
        <v>6</v>
      </c>
      <c r="D21188" s="4">
        <v>45078</v>
      </c>
      <c r="E21188">
        <v>5902.5042127478964</v>
      </c>
      <c r="F21188">
        <f t="shared" si="333"/>
        <v>4.6624434525579603E-3</v>
      </c>
      <c r="G21188">
        <v>1265968</v>
      </c>
      <c r="H21188" s="5">
        <v>205873492</v>
      </c>
    </row>
    <row r="21189" spans="1:8" x14ac:dyDescent="0.25">
      <c r="A21189" t="s">
        <v>49</v>
      </c>
      <c r="B21189" s="3">
        <v>2503</v>
      </c>
      <c r="C21189" t="s">
        <v>7</v>
      </c>
      <c r="D21189" s="4">
        <v>45078</v>
      </c>
      <c r="E21189">
        <v>4738.2228731645355</v>
      </c>
      <c r="F21189">
        <f t="shared" si="333"/>
        <v>3.7427666996042042E-3</v>
      </c>
      <c r="G21189">
        <v>1265968</v>
      </c>
      <c r="H21189" s="5">
        <v>205873492</v>
      </c>
    </row>
    <row r="21190" spans="1:8" x14ac:dyDescent="0.25">
      <c r="A21190" t="s">
        <v>50</v>
      </c>
      <c r="B21190" s="3">
        <v>2504</v>
      </c>
      <c r="C21190" t="s">
        <v>6</v>
      </c>
      <c r="D21190" s="4">
        <v>45078</v>
      </c>
      <c r="E21190">
        <v>14211.449113146602</v>
      </c>
      <c r="F21190">
        <f t="shared" si="333"/>
        <v>9.3623629967749603E-3</v>
      </c>
      <c r="G21190">
        <v>1517934</v>
      </c>
      <c r="H21190" s="5">
        <v>205873492</v>
      </c>
    </row>
    <row r="21191" spans="1:8" x14ac:dyDescent="0.25">
      <c r="A21191" t="s">
        <v>50</v>
      </c>
      <c r="B21191" s="3">
        <v>2504</v>
      </c>
      <c r="C21191" t="s">
        <v>7</v>
      </c>
      <c r="D21191" s="4">
        <v>45078</v>
      </c>
      <c r="E21191">
        <v>9767.5523736742452</v>
      </c>
      <c r="F21191">
        <f t="shared" si="333"/>
        <v>6.434767502193274E-3</v>
      </c>
      <c r="G21191">
        <v>1517934</v>
      </c>
      <c r="H21191" s="5">
        <v>205873492</v>
      </c>
    </row>
    <row r="21192" spans="1:8" x14ac:dyDescent="0.25">
      <c r="A21192" t="s">
        <v>51</v>
      </c>
      <c r="B21192" s="3">
        <v>2601</v>
      </c>
      <c r="C21192" t="s">
        <v>6</v>
      </c>
      <c r="D21192" s="4">
        <v>45078</v>
      </c>
      <c r="E21192">
        <v>1982.0455844498422</v>
      </c>
      <c r="F21192">
        <f t="shared" si="333"/>
        <v>1.8730207902887166E-3</v>
      </c>
      <c r="G21192">
        <v>1058208</v>
      </c>
      <c r="H21192" s="5">
        <v>205873492</v>
      </c>
    </row>
    <row r="21193" spans="1:8" x14ac:dyDescent="0.25">
      <c r="A21193" t="s">
        <v>51</v>
      </c>
      <c r="B21193" s="3">
        <v>2601</v>
      </c>
      <c r="C21193" t="s">
        <v>7</v>
      </c>
      <c r="D21193" s="4">
        <v>45078</v>
      </c>
      <c r="E21193">
        <v>2288.9972928312068</v>
      </c>
      <c r="F21193">
        <f t="shared" si="333"/>
        <v>2.1630882518665581E-3</v>
      </c>
      <c r="G21193">
        <v>1058208</v>
      </c>
      <c r="H21193" s="5">
        <v>205873492</v>
      </c>
    </row>
    <row r="21194" spans="1:8" x14ac:dyDescent="0.25">
      <c r="A21194" t="s">
        <v>52</v>
      </c>
      <c r="B21194" s="3">
        <v>2602</v>
      </c>
      <c r="C21194" t="s">
        <v>6</v>
      </c>
      <c r="D21194" s="4">
        <v>45078</v>
      </c>
      <c r="E21194">
        <v>6798.1908809221477</v>
      </c>
      <c r="F21194">
        <f t="shared" si="333"/>
        <v>1.0521349135429002E-2</v>
      </c>
      <c r="G21194">
        <v>646133</v>
      </c>
      <c r="H21194" s="5">
        <v>205873492</v>
      </c>
    </row>
    <row r="21195" spans="1:8" x14ac:dyDescent="0.25">
      <c r="A21195" t="s">
        <v>52</v>
      </c>
      <c r="B21195" s="3">
        <v>2602</v>
      </c>
      <c r="C21195" t="s">
        <v>7</v>
      </c>
      <c r="D21195" s="4">
        <v>45078</v>
      </c>
      <c r="E21195">
        <v>6681.9311703319827</v>
      </c>
      <c r="F21195">
        <f t="shared" si="333"/>
        <v>1.0341417587914535E-2</v>
      </c>
      <c r="G21195">
        <v>646133</v>
      </c>
      <c r="H21195" s="5">
        <v>205873492</v>
      </c>
    </row>
    <row r="21196" spans="1:8" x14ac:dyDescent="0.25">
      <c r="A21196" t="s">
        <v>53</v>
      </c>
      <c r="B21196" s="3">
        <v>2603</v>
      </c>
      <c r="C21196" t="s">
        <v>6</v>
      </c>
      <c r="D21196" s="4">
        <v>45078</v>
      </c>
      <c r="E21196">
        <v>8404.096761784127</v>
      </c>
      <c r="F21196">
        <f t="shared" si="333"/>
        <v>3.5388144020946843E-3</v>
      </c>
      <c r="G21196">
        <v>2374834</v>
      </c>
      <c r="H21196" s="5">
        <v>205873492</v>
      </c>
    </row>
    <row r="21197" spans="1:8" x14ac:dyDescent="0.25">
      <c r="A21197" t="s">
        <v>53</v>
      </c>
      <c r="B21197" s="3">
        <v>2603</v>
      </c>
      <c r="C21197" t="s">
        <v>7</v>
      </c>
      <c r="D21197" s="4">
        <v>45078</v>
      </c>
      <c r="E21197">
        <v>7010.6663811485023</v>
      </c>
      <c r="F21197">
        <f t="shared" si="333"/>
        <v>2.9520658627712514E-3</v>
      </c>
      <c r="G21197">
        <v>2374834</v>
      </c>
      <c r="H21197" s="5">
        <v>205873492</v>
      </c>
    </row>
    <row r="21198" spans="1:8" x14ac:dyDescent="0.25">
      <c r="A21198" t="s">
        <v>54</v>
      </c>
      <c r="B21198" s="3">
        <v>2604</v>
      </c>
      <c r="C21198" t="s">
        <v>6</v>
      </c>
      <c r="D21198" s="4">
        <v>45078</v>
      </c>
      <c r="E21198">
        <v>10086.096220346219</v>
      </c>
      <c r="F21198">
        <f t="shared" si="333"/>
        <v>7.2680485053271985E-3</v>
      </c>
      <c r="G21198">
        <v>1387731</v>
      </c>
      <c r="H21198" s="5">
        <v>205873492</v>
      </c>
    </row>
    <row r="21199" spans="1:8" x14ac:dyDescent="0.25">
      <c r="A21199" t="s">
        <v>54</v>
      </c>
      <c r="B21199" s="3">
        <v>2604</v>
      </c>
      <c r="C21199" t="s">
        <v>7</v>
      </c>
      <c r="D21199" s="4">
        <v>45078</v>
      </c>
      <c r="E21199">
        <v>2078.9880631936321</v>
      </c>
      <c r="F21199">
        <f t="shared" si="333"/>
        <v>1.4981203584798727E-3</v>
      </c>
      <c r="G21199">
        <v>1387731</v>
      </c>
      <c r="H21199" s="5">
        <v>205873492</v>
      </c>
    </row>
    <row r="21200" spans="1:8" x14ac:dyDescent="0.25">
      <c r="A21200" t="s">
        <v>55</v>
      </c>
      <c r="B21200" s="3">
        <v>2605</v>
      </c>
      <c r="C21200" t="s">
        <v>6</v>
      </c>
      <c r="D21200" s="4">
        <v>45078</v>
      </c>
      <c r="E21200">
        <v>58995.102397458206</v>
      </c>
      <c r="F21200">
        <f t="shared" si="333"/>
        <v>1.4960352382940285E-2</v>
      </c>
      <c r="G21200">
        <v>3943430</v>
      </c>
      <c r="H21200" s="5">
        <v>205873492</v>
      </c>
    </row>
    <row r="21201" spans="1:8" x14ac:dyDescent="0.25">
      <c r="A21201" t="s">
        <v>55</v>
      </c>
      <c r="B21201" s="3">
        <v>2605</v>
      </c>
      <c r="C21201" t="s">
        <v>7</v>
      </c>
      <c r="D21201" s="4">
        <v>45078</v>
      </c>
      <c r="E21201">
        <v>48650.988245904475</v>
      </c>
      <c r="F21201">
        <f t="shared" si="333"/>
        <v>1.2337226284200423E-2</v>
      </c>
      <c r="G21201">
        <v>3943430</v>
      </c>
      <c r="H21201" s="5">
        <v>205873492</v>
      </c>
    </row>
    <row r="21202" spans="1:8" x14ac:dyDescent="0.25">
      <c r="A21202" t="s">
        <v>56</v>
      </c>
      <c r="B21202" s="3">
        <v>2701</v>
      </c>
      <c r="C21202" t="s">
        <v>6</v>
      </c>
      <c r="D21202" s="4">
        <v>45078</v>
      </c>
      <c r="E21202">
        <v>430.73444481529464</v>
      </c>
      <c r="F21202">
        <f t="shared" si="333"/>
        <v>9.4097363390662815E-4</v>
      </c>
      <c r="G21202">
        <v>457754</v>
      </c>
      <c r="H21202" s="5">
        <v>205873492</v>
      </c>
    </row>
    <row r="21203" spans="1:8" x14ac:dyDescent="0.25">
      <c r="A21203" t="s">
        <v>56</v>
      </c>
      <c r="B21203" s="3">
        <v>2701</v>
      </c>
      <c r="C21203" t="s">
        <v>7</v>
      </c>
      <c r="D21203" s="4">
        <v>45078</v>
      </c>
      <c r="E21203">
        <v>366.27177750141635</v>
      </c>
      <c r="F21203">
        <f t="shared" si="333"/>
        <v>8.0014981300308976E-4</v>
      </c>
      <c r="G21203">
        <v>457754</v>
      </c>
      <c r="H21203" s="5">
        <v>205873492</v>
      </c>
    </row>
    <row r="21204" spans="1:8" x14ac:dyDescent="0.25">
      <c r="A21204" t="s">
        <v>57</v>
      </c>
      <c r="B21204" s="3">
        <v>2702</v>
      </c>
      <c r="C21204" t="s">
        <v>6</v>
      </c>
      <c r="D21204" s="4">
        <v>45078</v>
      </c>
      <c r="E21204">
        <v>1125.5965443607238</v>
      </c>
      <c r="F21204">
        <f t="shared" si="333"/>
        <v>1.6933521048279696E-3</v>
      </c>
      <c r="G21204">
        <v>664715</v>
      </c>
      <c r="H21204" s="5">
        <v>205873492</v>
      </c>
    </row>
    <row r="21205" spans="1:8" x14ac:dyDescent="0.25">
      <c r="A21205" t="s">
        <v>57</v>
      </c>
      <c r="B21205" s="3">
        <v>2702</v>
      </c>
      <c r="C21205" t="s">
        <v>7</v>
      </c>
      <c r="D21205" s="4">
        <v>45078</v>
      </c>
      <c r="E21205">
        <v>858.4072682436248</v>
      </c>
      <c r="F21205">
        <f t="shared" si="333"/>
        <v>1.2913914508377647E-3</v>
      </c>
      <c r="G21205">
        <v>664715</v>
      </c>
      <c r="H21205" s="5">
        <v>205873492</v>
      </c>
    </row>
    <row r="21206" spans="1:8" x14ac:dyDescent="0.25">
      <c r="A21206" t="s">
        <v>58</v>
      </c>
      <c r="B21206" s="3">
        <v>2703</v>
      </c>
      <c r="C21206" t="s">
        <v>6</v>
      </c>
      <c r="D21206" s="4">
        <v>45078</v>
      </c>
      <c r="E21206">
        <v>22067.214643341398</v>
      </c>
      <c r="F21206">
        <f t="shared" si="333"/>
        <v>9.866878535485183E-3</v>
      </c>
      <c r="G21206">
        <v>2236494</v>
      </c>
      <c r="H21206" s="5">
        <v>205873492</v>
      </c>
    </row>
    <row r="21207" spans="1:8" x14ac:dyDescent="0.25">
      <c r="A21207" t="s">
        <v>58</v>
      </c>
      <c r="B21207" s="3">
        <v>2703</v>
      </c>
      <c r="C21207" t="s">
        <v>7</v>
      </c>
      <c r="D21207" s="4">
        <v>45078</v>
      </c>
      <c r="E21207">
        <v>8630.9927220326299</v>
      </c>
      <c r="F21207">
        <f t="shared" si="333"/>
        <v>3.859162028618288E-3</v>
      </c>
      <c r="G21207">
        <v>2236494</v>
      </c>
      <c r="H21207" s="5">
        <v>205873492</v>
      </c>
    </row>
    <row r="21208" spans="1:8" x14ac:dyDescent="0.25">
      <c r="A21208" t="s">
        <v>59</v>
      </c>
      <c r="B21208" s="3">
        <v>2801</v>
      </c>
      <c r="C21208" t="s">
        <v>6</v>
      </c>
      <c r="D21208" s="4">
        <v>45078</v>
      </c>
      <c r="E21208">
        <v>457.32955753451125</v>
      </c>
      <c r="F21208">
        <f t="shared" si="333"/>
        <v>1.867299093703984E-3</v>
      </c>
      <c r="G21208">
        <v>244915</v>
      </c>
      <c r="H21208" s="5">
        <v>205873492</v>
      </c>
    </row>
    <row r="21209" spans="1:8" x14ac:dyDescent="0.25">
      <c r="A21209" t="s">
        <v>59</v>
      </c>
      <c r="B21209" s="3">
        <v>2801</v>
      </c>
      <c r="C21209" t="s">
        <v>7</v>
      </c>
      <c r="D21209" s="4">
        <v>45078</v>
      </c>
      <c r="E21209">
        <v>424.607916975683</v>
      </c>
      <c r="F21209">
        <f t="shared" si="333"/>
        <v>1.7336950247052365E-3</v>
      </c>
      <c r="G21209">
        <v>244915</v>
      </c>
      <c r="H21209" s="5">
        <v>205873492</v>
      </c>
    </row>
    <row r="21210" spans="1:8" x14ac:dyDescent="0.25">
      <c r="A21210" t="s">
        <v>60</v>
      </c>
      <c r="B21210" s="3">
        <v>2802</v>
      </c>
      <c r="C21210" t="s">
        <v>6</v>
      </c>
      <c r="D21210" s="4">
        <v>45078</v>
      </c>
      <c r="E21210">
        <v>2129.3081919999286</v>
      </c>
      <c r="F21210">
        <f t="shared" si="333"/>
        <v>4.4448094519416951E-3</v>
      </c>
      <c r="G21210">
        <v>479055</v>
      </c>
      <c r="H21210" s="5">
        <v>205873492</v>
      </c>
    </row>
    <row r="21211" spans="1:8" x14ac:dyDescent="0.25">
      <c r="A21211" t="s">
        <v>60</v>
      </c>
      <c r="B21211" s="3">
        <v>2802</v>
      </c>
      <c r="C21211" t="s">
        <v>7</v>
      </c>
      <c r="D21211" s="4">
        <v>45078</v>
      </c>
      <c r="E21211">
        <v>1406.4839222720336</v>
      </c>
      <c r="F21211">
        <f t="shared" si="333"/>
        <v>2.9359549994719472E-3</v>
      </c>
      <c r="G21211">
        <v>479055</v>
      </c>
      <c r="H21211" s="5">
        <v>205873492</v>
      </c>
    </row>
    <row r="21212" spans="1:8" x14ac:dyDescent="0.25">
      <c r="A21212" t="s">
        <v>61</v>
      </c>
      <c r="B21212" s="3">
        <v>2803</v>
      </c>
      <c r="C21212" t="s">
        <v>6</v>
      </c>
      <c r="D21212" s="4">
        <v>45078</v>
      </c>
      <c r="E21212">
        <v>13814.543557233341</v>
      </c>
      <c r="F21212">
        <f t="shared" si="333"/>
        <v>8.9599577880485459E-3</v>
      </c>
      <c r="G21212">
        <v>1541809</v>
      </c>
      <c r="H21212" s="5">
        <v>205873492</v>
      </c>
    </row>
    <row r="21213" spans="1:8" x14ac:dyDescent="0.25">
      <c r="A21213" t="s">
        <v>61</v>
      </c>
      <c r="B21213" s="3">
        <v>2803</v>
      </c>
      <c r="C21213" t="s">
        <v>7</v>
      </c>
      <c r="D21213" s="4">
        <v>45078</v>
      </c>
      <c r="E21213">
        <v>10624.300138864404</v>
      </c>
      <c r="F21213">
        <f t="shared" si="333"/>
        <v>6.8908017392974126E-3</v>
      </c>
      <c r="G21213">
        <v>1541809</v>
      </c>
      <c r="H21213" s="5">
        <v>205873492</v>
      </c>
    </row>
    <row r="21214" spans="1:8" x14ac:dyDescent="0.25">
      <c r="A21214" t="s">
        <v>62</v>
      </c>
      <c r="B21214" s="3">
        <v>2901</v>
      </c>
      <c r="C21214" t="s">
        <v>6</v>
      </c>
      <c r="D21214" s="4">
        <v>45078</v>
      </c>
      <c r="E21214">
        <v>5974.9118021468976</v>
      </c>
      <c r="F21214">
        <f t="shared" si="333"/>
        <v>9.1832007225969969E-3</v>
      </c>
      <c r="G21214">
        <v>650635</v>
      </c>
      <c r="H21214" s="5">
        <v>205873492</v>
      </c>
    </row>
    <row r="21215" spans="1:8" x14ac:dyDescent="0.25">
      <c r="A21215" t="s">
        <v>62</v>
      </c>
      <c r="B21215" s="3">
        <v>2901</v>
      </c>
      <c r="C21215" t="s">
        <v>7</v>
      </c>
      <c r="D21215" s="4">
        <v>45078</v>
      </c>
      <c r="E21215">
        <v>5448.9846680011397</v>
      </c>
      <c r="F21215">
        <f t="shared" si="333"/>
        <v>8.3748717299271316E-3</v>
      </c>
      <c r="G21215">
        <v>650635</v>
      </c>
      <c r="H21215" s="5">
        <v>205873492</v>
      </c>
    </row>
    <row r="21216" spans="1:8" x14ac:dyDescent="0.25">
      <c r="A21216" t="s">
        <v>63</v>
      </c>
      <c r="B21216" s="3">
        <v>2902</v>
      </c>
      <c r="C21216" t="s">
        <v>6</v>
      </c>
      <c r="D21216" s="4">
        <v>45078</v>
      </c>
      <c r="E21216">
        <v>4044.7435912932842</v>
      </c>
      <c r="F21216">
        <f t="shared" si="333"/>
        <v>3.818951880321175E-3</v>
      </c>
      <c r="G21216">
        <v>1059124</v>
      </c>
      <c r="H21216" s="5">
        <v>205873492</v>
      </c>
    </row>
    <row r="21217" spans="1:8" x14ac:dyDescent="0.25">
      <c r="A21217" t="s">
        <v>63</v>
      </c>
      <c r="B21217" s="3">
        <v>2902</v>
      </c>
      <c r="C21217" t="s">
        <v>7</v>
      </c>
      <c r="D21217" s="4">
        <v>45078</v>
      </c>
      <c r="E21217">
        <v>4009.593271150582</v>
      </c>
      <c r="F21217">
        <f t="shared" si="333"/>
        <v>3.7857637737890768E-3</v>
      </c>
      <c r="G21217">
        <v>1059124</v>
      </c>
      <c r="H21217" s="5">
        <v>205873492</v>
      </c>
    </row>
    <row r="21218" spans="1:8" x14ac:dyDescent="0.25">
      <c r="A21218" t="s">
        <v>64</v>
      </c>
      <c r="B21218" s="3">
        <v>2903</v>
      </c>
      <c r="C21218" t="s">
        <v>6</v>
      </c>
      <c r="D21218" s="4">
        <v>45078</v>
      </c>
      <c r="E21218">
        <v>10672.169672043528</v>
      </c>
      <c r="F21218">
        <f t="shared" si="333"/>
        <v>4.5530413944079914E-3</v>
      </c>
      <c r="G21218">
        <v>2343965</v>
      </c>
      <c r="H21218" s="5">
        <v>205873492</v>
      </c>
    </row>
    <row r="21219" spans="1:8" x14ac:dyDescent="0.25">
      <c r="A21219" t="s">
        <v>64</v>
      </c>
      <c r="B21219" s="3">
        <v>2903</v>
      </c>
      <c r="C21219" t="s">
        <v>7</v>
      </c>
      <c r="D21219" s="4">
        <v>45078</v>
      </c>
      <c r="E21219">
        <v>8948.455992327541</v>
      </c>
      <c r="F21219">
        <f t="shared" si="333"/>
        <v>3.8176576835949089E-3</v>
      </c>
      <c r="G21219">
        <v>2343965</v>
      </c>
      <c r="H21219" s="5">
        <v>205873492</v>
      </c>
    </row>
    <row r="21220" spans="1:8" x14ac:dyDescent="0.25">
      <c r="A21220" t="s">
        <v>65</v>
      </c>
      <c r="B21220" s="3">
        <v>2904</v>
      </c>
      <c r="C21220" t="s">
        <v>6</v>
      </c>
      <c r="D21220" s="4">
        <v>45078</v>
      </c>
      <c r="E21220">
        <v>3344.8124001419128</v>
      </c>
      <c r="F21220">
        <f t="shared" si="333"/>
        <v>1.9978857659779573E-3</v>
      </c>
      <c r="G21220">
        <v>1674176</v>
      </c>
      <c r="H21220" s="5">
        <v>205873492</v>
      </c>
    </row>
    <row r="21221" spans="1:8" x14ac:dyDescent="0.25">
      <c r="A21221" t="s">
        <v>65</v>
      </c>
      <c r="B21221" s="3">
        <v>2904</v>
      </c>
      <c r="C21221" t="s">
        <v>7</v>
      </c>
      <c r="D21221" s="4">
        <v>45078</v>
      </c>
      <c r="E21221">
        <v>3017.8984141555757</v>
      </c>
      <c r="F21221">
        <f t="shared" si="333"/>
        <v>1.8026171765427145E-3</v>
      </c>
      <c r="G21221">
        <v>1674176</v>
      </c>
      <c r="H21221" s="5">
        <v>205873492</v>
      </c>
    </row>
    <row r="21222" spans="1:8" x14ac:dyDescent="0.25">
      <c r="A21222" t="s">
        <v>66</v>
      </c>
      <c r="B21222" s="3">
        <v>2905</v>
      </c>
      <c r="C21222" t="s">
        <v>6</v>
      </c>
      <c r="D21222" s="4">
        <v>45078</v>
      </c>
      <c r="E21222">
        <v>57063.316130910462</v>
      </c>
      <c r="F21222">
        <f t="shared" si="333"/>
        <v>1.220047732842402E-2</v>
      </c>
      <c r="G21222">
        <v>4677138</v>
      </c>
      <c r="H21222" s="5">
        <v>205873492</v>
      </c>
    </row>
    <row r="21223" spans="1:8" x14ac:dyDescent="0.25">
      <c r="A21223" t="s">
        <v>66</v>
      </c>
      <c r="B21223" s="3">
        <v>2905</v>
      </c>
      <c r="C21223" t="s">
        <v>7</v>
      </c>
      <c r="D21223" s="4">
        <v>45078</v>
      </c>
      <c r="E21223">
        <v>51100.587350034781</v>
      </c>
      <c r="F21223">
        <f t="shared" si="333"/>
        <v>1.0925610351893569E-2</v>
      </c>
      <c r="G21223">
        <v>4677138</v>
      </c>
      <c r="H21223" s="5">
        <v>205873492</v>
      </c>
    </row>
    <row r="21224" spans="1:8" x14ac:dyDescent="0.25">
      <c r="A21224" t="s">
        <v>67</v>
      </c>
      <c r="B21224" s="3">
        <v>2906</v>
      </c>
      <c r="C21224" t="s">
        <v>6</v>
      </c>
      <c r="D21224" s="4">
        <v>45078</v>
      </c>
      <c r="E21224">
        <v>8241.7421851402814</v>
      </c>
      <c r="F21224">
        <f t="shared" si="333"/>
        <v>3.1227639201272944E-3</v>
      </c>
      <c r="G21224">
        <v>2639246</v>
      </c>
      <c r="H21224" s="5">
        <v>205873492</v>
      </c>
    </row>
    <row r="21225" spans="1:8" x14ac:dyDescent="0.25">
      <c r="A21225" t="s">
        <v>67</v>
      </c>
      <c r="B21225" s="3">
        <v>2906</v>
      </c>
      <c r="C21225" t="s">
        <v>7</v>
      </c>
      <c r="D21225" s="4">
        <v>45078</v>
      </c>
      <c r="E21225">
        <v>7239.5861675204487</v>
      </c>
      <c r="F21225">
        <f t="shared" si="333"/>
        <v>2.7430509196643468E-3</v>
      </c>
      <c r="G21225">
        <v>2639246</v>
      </c>
      <c r="H21225" s="5">
        <v>205873492</v>
      </c>
    </row>
    <row r="21226" spans="1:8" x14ac:dyDescent="0.25">
      <c r="A21226" t="s">
        <v>68</v>
      </c>
      <c r="B21226" s="3">
        <v>2907</v>
      </c>
      <c r="C21226" t="s">
        <v>6</v>
      </c>
      <c r="D21226" s="4">
        <v>45078</v>
      </c>
      <c r="E21226">
        <v>10410.277391052499</v>
      </c>
      <c r="F21226">
        <f t="shared" si="333"/>
        <v>4.8360602494116516E-3</v>
      </c>
      <c r="G21226">
        <v>2152636</v>
      </c>
      <c r="H21226" s="5">
        <v>205873492</v>
      </c>
    </row>
    <row r="21227" spans="1:8" x14ac:dyDescent="0.25">
      <c r="A21227" t="s">
        <v>68</v>
      </c>
      <c r="B21227" s="3">
        <v>2907</v>
      </c>
      <c r="C21227" t="s">
        <v>7</v>
      </c>
      <c r="D21227" s="4">
        <v>45078</v>
      </c>
      <c r="E21227">
        <v>9720.9393902590455</v>
      </c>
      <c r="F21227">
        <f t="shared" si="333"/>
        <v>4.5158305399793765E-3</v>
      </c>
      <c r="G21227">
        <v>2152636</v>
      </c>
      <c r="H21227" s="5">
        <v>205873492</v>
      </c>
    </row>
    <row r="21228" spans="1:8" x14ac:dyDescent="0.25">
      <c r="A21228" t="s">
        <v>69</v>
      </c>
      <c r="B21228" s="3">
        <v>3101</v>
      </c>
      <c r="C21228" t="s">
        <v>6</v>
      </c>
      <c r="D21228" s="4">
        <v>45078</v>
      </c>
      <c r="E21228">
        <v>5234.7571771364182</v>
      </c>
      <c r="F21228">
        <f t="shared" si="333"/>
        <v>1.3333326143284297E-2</v>
      </c>
      <c r="G21228">
        <v>392607</v>
      </c>
      <c r="H21228" s="5">
        <v>205873492</v>
      </c>
    </row>
    <row r="21229" spans="1:8" x14ac:dyDescent="0.25">
      <c r="A21229" t="s">
        <v>69</v>
      </c>
      <c r="B21229" s="3">
        <v>3101</v>
      </c>
      <c r="C21229" t="s">
        <v>7</v>
      </c>
      <c r="D21229" s="4">
        <v>45078</v>
      </c>
      <c r="E21229">
        <v>4630.6285920901346</v>
      </c>
      <c r="F21229">
        <f t="shared" ref="F21229:F21292" si="334">E21229/G21229</f>
        <v>1.179456451894677E-2</v>
      </c>
      <c r="G21229">
        <v>392607</v>
      </c>
      <c r="H21229" s="5">
        <v>205873492</v>
      </c>
    </row>
    <row r="21230" spans="1:8" x14ac:dyDescent="0.25">
      <c r="A21230" t="s">
        <v>70</v>
      </c>
      <c r="B21230" s="3">
        <v>3102</v>
      </c>
      <c r="C21230" t="s">
        <v>6</v>
      </c>
      <c r="D21230" s="4">
        <v>45078</v>
      </c>
      <c r="E21230">
        <v>9010.1125527035838</v>
      </c>
      <c r="F21230">
        <f t="shared" si="334"/>
        <v>5.2524634402818593E-3</v>
      </c>
      <c r="G21230">
        <v>1715407</v>
      </c>
      <c r="H21230" s="5">
        <v>205873492</v>
      </c>
    </row>
    <row r="21231" spans="1:8" x14ac:dyDescent="0.25">
      <c r="A21231" t="s">
        <v>70</v>
      </c>
      <c r="B21231" s="3">
        <v>3102</v>
      </c>
      <c r="C21231" t="s">
        <v>7</v>
      </c>
      <c r="D21231" s="4">
        <v>45078</v>
      </c>
      <c r="E21231">
        <v>7772.2176941047992</v>
      </c>
      <c r="F21231">
        <f t="shared" si="334"/>
        <v>4.5308301144304525E-3</v>
      </c>
      <c r="G21231">
        <v>1715407</v>
      </c>
      <c r="H21231" s="5">
        <v>205873492</v>
      </c>
    </row>
    <row r="21232" spans="1:8" x14ac:dyDescent="0.25">
      <c r="A21232" t="s">
        <v>71</v>
      </c>
      <c r="B21232" s="3">
        <v>3103</v>
      </c>
      <c r="C21232" t="s">
        <v>6</v>
      </c>
      <c r="D21232" s="4">
        <v>45078</v>
      </c>
      <c r="E21232">
        <v>2159.1240186225627</v>
      </c>
      <c r="F21232">
        <f t="shared" si="334"/>
        <v>2.9523898333992825E-3</v>
      </c>
      <c r="G21232">
        <v>731314</v>
      </c>
      <c r="H21232" s="5">
        <v>205873492</v>
      </c>
    </row>
    <row r="21233" spans="1:8" x14ac:dyDescent="0.25">
      <c r="A21233" t="s">
        <v>71</v>
      </c>
      <c r="B21233" s="3">
        <v>3103</v>
      </c>
      <c r="C21233" t="s">
        <v>7</v>
      </c>
      <c r="D21233" s="4">
        <v>45078</v>
      </c>
      <c r="E21233">
        <v>1768.2722213512191</v>
      </c>
      <c r="F21233">
        <f t="shared" si="334"/>
        <v>2.4179384250147258E-3</v>
      </c>
      <c r="G21233">
        <v>731314</v>
      </c>
      <c r="H21233" s="5">
        <v>205873492</v>
      </c>
    </row>
    <row r="21234" spans="1:8" x14ac:dyDescent="0.25">
      <c r="A21234" t="s">
        <v>72</v>
      </c>
      <c r="B21234" s="3">
        <v>3104</v>
      </c>
      <c r="C21234" t="s">
        <v>6</v>
      </c>
      <c r="D21234" s="4">
        <v>45078</v>
      </c>
      <c r="E21234">
        <v>2142.7779344331802</v>
      </c>
      <c r="F21234">
        <f t="shared" si="334"/>
        <v>5.356703784412652E-3</v>
      </c>
      <c r="G21234">
        <v>400018</v>
      </c>
      <c r="H21234" s="5">
        <v>205873492</v>
      </c>
    </row>
    <row r="21235" spans="1:8" x14ac:dyDescent="0.25">
      <c r="A21235" t="s">
        <v>72</v>
      </c>
      <c r="B21235" s="3">
        <v>3104</v>
      </c>
      <c r="C21235" t="s">
        <v>7</v>
      </c>
      <c r="D21235" s="4">
        <v>45078</v>
      </c>
      <c r="E21235">
        <v>1829.0868717815658</v>
      </c>
      <c r="F21235">
        <f t="shared" si="334"/>
        <v>4.5725114164401745E-3</v>
      </c>
      <c r="G21235">
        <v>400018</v>
      </c>
      <c r="H21235" s="5">
        <v>205873492</v>
      </c>
    </row>
    <row r="21236" spans="1:8" x14ac:dyDescent="0.25">
      <c r="A21236" t="s">
        <v>73</v>
      </c>
      <c r="B21236" s="3">
        <v>3105</v>
      </c>
      <c r="C21236" t="s">
        <v>6</v>
      </c>
      <c r="D21236" s="4">
        <v>45078</v>
      </c>
      <c r="E21236">
        <v>43435.077355641508</v>
      </c>
      <c r="F21236">
        <f t="shared" si="334"/>
        <v>1.8584991840606864E-2</v>
      </c>
      <c r="G21236">
        <v>2337105</v>
      </c>
      <c r="H21236" s="5">
        <v>205873492</v>
      </c>
    </row>
    <row r="21237" spans="1:8" x14ac:dyDescent="0.25">
      <c r="A21237" t="s">
        <v>73</v>
      </c>
      <c r="B21237" s="3">
        <v>3105</v>
      </c>
      <c r="C21237" t="s">
        <v>7</v>
      </c>
      <c r="D21237" s="4">
        <v>45078</v>
      </c>
      <c r="E21237">
        <v>37351.76829350488</v>
      </c>
      <c r="F21237">
        <f t="shared" si="334"/>
        <v>1.5982066827765495E-2</v>
      </c>
      <c r="G21237">
        <v>2337105</v>
      </c>
      <c r="H21237" s="5">
        <v>205873492</v>
      </c>
    </row>
    <row r="21238" spans="1:8" x14ac:dyDescent="0.25">
      <c r="A21238" t="s">
        <v>74</v>
      </c>
      <c r="B21238" s="3">
        <v>3106</v>
      </c>
      <c r="C21238" t="s">
        <v>6</v>
      </c>
      <c r="D21238" s="4">
        <v>45078</v>
      </c>
      <c r="E21238">
        <v>4257.3921426072166</v>
      </c>
      <c r="F21238">
        <f t="shared" si="334"/>
        <v>9.6689252120795172E-3</v>
      </c>
      <c r="G21238">
        <v>440317</v>
      </c>
      <c r="H21238" s="5">
        <v>205873492</v>
      </c>
    </row>
    <row r="21239" spans="1:8" x14ac:dyDescent="0.25">
      <c r="A21239" t="s">
        <v>74</v>
      </c>
      <c r="B21239" s="3">
        <v>3106</v>
      </c>
      <c r="C21239" t="s">
        <v>7</v>
      </c>
      <c r="D21239" s="4">
        <v>45078</v>
      </c>
      <c r="E21239">
        <v>3609.3486821616279</v>
      </c>
      <c r="F21239">
        <f t="shared" si="334"/>
        <v>8.1971595059051276E-3</v>
      </c>
      <c r="G21239">
        <v>440317</v>
      </c>
      <c r="H21239" s="5">
        <v>205873492</v>
      </c>
    </row>
    <row r="21240" spans="1:8" x14ac:dyDescent="0.25">
      <c r="A21240" t="s">
        <v>75</v>
      </c>
      <c r="B21240" s="3">
        <v>3107</v>
      </c>
      <c r="C21240" t="s">
        <v>6</v>
      </c>
      <c r="D21240" s="4">
        <v>45078</v>
      </c>
      <c r="E21240">
        <v>138969.76707261839</v>
      </c>
      <c r="F21240">
        <f t="shared" si="334"/>
        <v>2.065248821104872E-2</v>
      </c>
      <c r="G21240">
        <v>6728960</v>
      </c>
      <c r="H21240" s="5">
        <v>205873492</v>
      </c>
    </row>
    <row r="21241" spans="1:8" x14ac:dyDescent="0.25">
      <c r="A21241" t="s">
        <v>75</v>
      </c>
      <c r="B21241" s="3">
        <v>3107</v>
      </c>
      <c r="C21241" t="s">
        <v>7</v>
      </c>
      <c r="D21241" s="4">
        <v>45078</v>
      </c>
      <c r="E21241">
        <v>124174.79954294895</v>
      </c>
      <c r="F21241">
        <f t="shared" si="334"/>
        <v>1.8453787738810894E-2</v>
      </c>
      <c r="G21241">
        <v>6728960</v>
      </c>
      <c r="H21241" s="5">
        <v>205873492</v>
      </c>
    </row>
    <row r="21242" spans="1:8" x14ac:dyDescent="0.25">
      <c r="A21242" t="s">
        <v>76</v>
      </c>
      <c r="B21242" s="3">
        <v>3108</v>
      </c>
      <c r="C21242" t="s">
        <v>6</v>
      </c>
      <c r="D21242" s="4">
        <v>45078</v>
      </c>
      <c r="E21242">
        <v>13416.143371680388</v>
      </c>
      <c r="F21242">
        <f t="shared" si="334"/>
        <v>7.8344821983969068E-3</v>
      </c>
      <c r="G21242">
        <v>1712448</v>
      </c>
      <c r="H21242" s="5">
        <v>205873492</v>
      </c>
    </row>
    <row r="21243" spans="1:8" x14ac:dyDescent="0.25">
      <c r="A21243" t="s">
        <v>76</v>
      </c>
      <c r="B21243" s="3">
        <v>3108</v>
      </c>
      <c r="C21243" t="s">
        <v>7</v>
      </c>
      <c r="D21243" s="4">
        <v>45078</v>
      </c>
      <c r="E21243">
        <v>12198.138546112821</v>
      </c>
      <c r="F21243">
        <f t="shared" si="334"/>
        <v>7.1232169070902128E-3</v>
      </c>
      <c r="G21243">
        <v>1712448</v>
      </c>
      <c r="H21243" s="5">
        <v>205873492</v>
      </c>
    </row>
    <row r="21244" spans="1:8" x14ac:dyDescent="0.25">
      <c r="A21244" t="s">
        <v>77</v>
      </c>
      <c r="B21244" s="3">
        <v>3109</v>
      </c>
      <c r="C21244" t="s">
        <v>6</v>
      </c>
      <c r="D21244" s="4">
        <v>45078</v>
      </c>
      <c r="E21244">
        <v>16356.446164800269</v>
      </c>
      <c r="F21244">
        <f t="shared" si="334"/>
        <v>1.5758383976137883E-2</v>
      </c>
      <c r="G21244">
        <v>1037952</v>
      </c>
      <c r="H21244" s="5">
        <v>205873492</v>
      </c>
    </row>
    <row r="21245" spans="1:8" x14ac:dyDescent="0.25">
      <c r="A21245" t="s">
        <v>77</v>
      </c>
      <c r="B21245" s="3">
        <v>3109</v>
      </c>
      <c r="C21245" t="s">
        <v>7</v>
      </c>
      <c r="D21245" s="4">
        <v>45078</v>
      </c>
      <c r="E21245">
        <v>13658.304371803002</v>
      </c>
      <c r="F21245">
        <f t="shared" si="334"/>
        <v>1.3158897879480942E-2</v>
      </c>
      <c r="G21245">
        <v>1037952</v>
      </c>
      <c r="H21245" s="5">
        <v>205873492</v>
      </c>
    </row>
    <row r="21246" spans="1:8" x14ac:dyDescent="0.25">
      <c r="A21246" t="s">
        <v>78</v>
      </c>
      <c r="B21246" s="3">
        <v>3110</v>
      </c>
      <c r="C21246" t="s">
        <v>6</v>
      </c>
      <c r="D21246" s="4">
        <v>45078</v>
      </c>
      <c r="E21246">
        <v>37309.067385574293</v>
      </c>
      <c r="F21246">
        <f t="shared" si="334"/>
        <v>1.4337663838352842E-2</v>
      </c>
      <c r="G21246">
        <v>2602172</v>
      </c>
      <c r="H21246" s="5">
        <v>205873492</v>
      </c>
    </row>
    <row r="21247" spans="1:8" x14ac:dyDescent="0.25">
      <c r="A21247" t="s">
        <v>78</v>
      </c>
      <c r="B21247" s="3">
        <v>3110</v>
      </c>
      <c r="C21247" t="s">
        <v>7</v>
      </c>
      <c r="D21247" s="4">
        <v>45078</v>
      </c>
      <c r="E21247">
        <v>30491.11209742452</v>
      </c>
      <c r="F21247">
        <f t="shared" si="334"/>
        <v>1.1717562135563875E-2</v>
      </c>
      <c r="G21247">
        <v>2602172</v>
      </c>
      <c r="H21247" s="5">
        <v>205873492</v>
      </c>
    </row>
    <row r="21248" spans="1:8" x14ac:dyDescent="0.25">
      <c r="A21248" t="s">
        <v>79</v>
      </c>
      <c r="B21248" s="3">
        <v>3111</v>
      </c>
      <c r="C21248" t="s">
        <v>6</v>
      </c>
      <c r="D21248" s="4">
        <v>45078</v>
      </c>
      <c r="E21248">
        <v>5192.3683374401735</v>
      </c>
      <c r="F21248">
        <f t="shared" si="334"/>
        <v>8.7781284867258381E-3</v>
      </c>
      <c r="G21248">
        <v>591512</v>
      </c>
      <c r="H21248" s="5">
        <v>205873492</v>
      </c>
    </row>
    <row r="21249" spans="1:8" x14ac:dyDescent="0.25">
      <c r="A21249" t="s">
        <v>79</v>
      </c>
      <c r="B21249" s="3">
        <v>3111</v>
      </c>
      <c r="C21249" t="s">
        <v>7</v>
      </c>
      <c r="D21249" s="4">
        <v>45078</v>
      </c>
      <c r="E21249">
        <v>4560.6396957807974</v>
      </c>
      <c r="F21249">
        <f t="shared" si="334"/>
        <v>7.7101389249597599E-3</v>
      </c>
      <c r="G21249">
        <v>591512</v>
      </c>
      <c r="H21249" s="5">
        <v>205873492</v>
      </c>
    </row>
    <row r="21250" spans="1:8" x14ac:dyDescent="0.25">
      <c r="A21250" t="s">
        <v>80</v>
      </c>
      <c r="B21250" s="3">
        <v>3112</v>
      </c>
      <c r="C21250" t="s">
        <v>6</v>
      </c>
      <c r="D21250" s="4">
        <v>45078</v>
      </c>
      <c r="E21250">
        <v>23908.822212178835</v>
      </c>
      <c r="F21250">
        <f t="shared" si="334"/>
        <v>1.0360239598161859E-2</v>
      </c>
      <c r="G21250">
        <v>2307748</v>
      </c>
      <c r="H21250" s="5">
        <v>205873492</v>
      </c>
    </row>
    <row r="21251" spans="1:8" x14ac:dyDescent="0.25">
      <c r="A21251" t="s">
        <v>80</v>
      </c>
      <c r="B21251" s="3">
        <v>3112</v>
      </c>
      <c r="C21251" t="s">
        <v>7</v>
      </c>
      <c r="D21251" s="4">
        <v>45078</v>
      </c>
      <c r="E21251">
        <v>20653.705602348582</v>
      </c>
      <c r="F21251">
        <f t="shared" si="334"/>
        <v>8.9497231077000534E-3</v>
      </c>
      <c r="G21251">
        <v>2307748</v>
      </c>
      <c r="H21251" s="5">
        <v>205873492</v>
      </c>
    </row>
    <row r="21252" spans="1:8" x14ac:dyDescent="0.25">
      <c r="A21252" t="s">
        <v>81</v>
      </c>
      <c r="B21252" s="3">
        <v>3201</v>
      </c>
      <c r="C21252" t="s">
        <v>6</v>
      </c>
      <c r="D21252" s="4">
        <v>45078</v>
      </c>
      <c r="E21252">
        <v>4532.5179499178648</v>
      </c>
      <c r="F21252">
        <f t="shared" si="334"/>
        <v>9.9849272803167518E-3</v>
      </c>
      <c r="G21252">
        <v>453936</v>
      </c>
      <c r="H21252" s="5">
        <v>205873492</v>
      </c>
    </row>
    <row r="21253" spans="1:8" x14ac:dyDescent="0.25">
      <c r="A21253" t="s">
        <v>81</v>
      </c>
      <c r="B21253" s="3">
        <v>3201</v>
      </c>
      <c r="C21253" t="s">
        <v>7</v>
      </c>
      <c r="D21253" s="4">
        <v>45078</v>
      </c>
      <c r="E21253">
        <v>3677.7850204727383</v>
      </c>
      <c r="F21253">
        <f t="shared" si="334"/>
        <v>8.1019901934914571E-3</v>
      </c>
      <c r="G21253">
        <v>453936</v>
      </c>
      <c r="H21253" s="5">
        <v>205873492</v>
      </c>
    </row>
    <row r="21254" spans="1:8" x14ac:dyDescent="0.25">
      <c r="A21254" t="s">
        <v>82</v>
      </c>
      <c r="B21254" s="3">
        <v>3202</v>
      </c>
      <c r="C21254" t="s">
        <v>6</v>
      </c>
      <c r="D21254" s="4">
        <v>45078</v>
      </c>
      <c r="E21254">
        <v>10306.355304989929</v>
      </c>
      <c r="F21254">
        <f t="shared" si="334"/>
        <v>1.6252056359844533E-2</v>
      </c>
      <c r="G21254">
        <v>634157</v>
      </c>
      <c r="H21254" s="5">
        <v>205873492</v>
      </c>
    </row>
    <row r="21255" spans="1:8" x14ac:dyDescent="0.25">
      <c r="A21255" t="s">
        <v>82</v>
      </c>
      <c r="B21255" s="3">
        <v>3202</v>
      </c>
      <c r="C21255" t="s">
        <v>7</v>
      </c>
      <c r="D21255" s="4">
        <v>45078</v>
      </c>
      <c r="E21255">
        <v>9218.9083234329846</v>
      </c>
      <c r="F21255">
        <f t="shared" si="334"/>
        <v>1.4537264941383576E-2</v>
      </c>
      <c r="G21255">
        <v>634157</v>
      </c>
      <c r="H21255" s="5">
        <v>205873492</v>
      </c>
    </row>
    <row r="21256" spans="1:8" x14ac:dyDescent="0.25">
      <c r="A21256" t="s">
        <v>83</v>
      </c>
      <c r="B21256" s="3">
        <v>3203</v>
      </c>
      <c r="C21256" t="s">
        <v>6</v>
      </c>
      <c r="D21256" s="4">
        <v>45078</v>
      </c>
      <c r="E21256">
        <v>37612.394559720888</v>
      </c>
      <c r="F21256">
        <f t="shared" si="334"/>
        <v>1.6609140212544993E-2</v>
      </c>
      <c r="G21256">
        <v>2264560</v>
      </c>
      <c r="H21256" s="5">
        <v>205873492</v>
      </c>
    </row>
    <row r="21257" spans="1:8" x14ac:dyDescent="0.25">
      <c r="A21257" t="s">
        <v>83</v>
      </c>
      <c r="B21257" s="3">
        <v>3203</v>
      </c>
      <c r="C21257" t="s">
        <v>7</v>
      </c>
      <c r="D21257" s="4">
        <v>45078</v>
      </c>
      <c r="E21257">
        <v>33539.72898110775</v>
      </c>
      <c r="F21257">
        <f t="shared" si="334"/>
        <v>1.4810704499376369E-2</v>
      </c>
      <c r="G21257">
        <v>2264560</v>
      </c>
      <c r="H21257" s="5">
        <v>205873492</v>
      </c>
    </row>
    <row r="21258" spans="1:8" x14ac:dyDescent="0.25">
      <c r="A21258" t="s">
        <v>84</v>
      </c>
      <c r="B21258" s="3">
        <v>3204</v>
      </c>
      <c r="C21258" t="s">
        <v>6</v>
      </c>
      <c r="D21258" s="4">
        <v>45078</v>
      </c>
      <c r="E21258">
        <v>4230.7146771297448</v>
      </c>
      <c r="F21258">
        <f t="shared" si="334"/>
        <v>6.8122623793640145E-3</v>
      </c>
      <c r="G21258">
        <v>621044</v>
      </c>
      <c r="H21258" s="5">
        <v>205873492</v>
      </c>
    </row>
    <row r="21259" spans="1:8" x14ac:dyDescent="0.25">
      <c r="A21259" t="s">
        <v>84</v>
      </c>
      <c r="B21259" s="3">
        <v>3204</v>
      </c>
      <c r="C21259" t="s">
        <v>7</v>
      </c>
      <c r="D21259" s="4">
        <v>45078</v>
      </c>
      <c r="E21259">
        <v>3575.6930196455514</v>
      </c>
      <c r="F21259">
        <f t="shared" si="334"/>
        <v>5.7575518315055802E-3</v>
      </c>
      <c r="G21259">
        <v>621044</v>
      </c>
      <c r="H21259" s="5">
        <v>205873492</v>
      </c>
    </row>
    <row r="21260" spans="1:8" x14ac:dyDescent="0.25">
      <c r="A21260" t="s">
        <v>85</v>
      </c>
      <c r="B21260" s="3">
        <v>3301</v>
      </c>
      <c r="C21260" t="s">
        <v>6</v>
      </c>
      <c r="D21260" s="4">
        <v>45078</v>
      </c>
      <c r="E21260">
        <v>2053.9969515812136</v>
      </c>
      <c r="F21260">
        <f t="shared" si="334"/>
        <v>6.3221304182375995E-3</v>
      </c>
      <c r="G21260">
        <v>324890</v>
      </c>
      <c r="H21260" s="5">
        <v>205873492</v>
      </c>
    </row>
    <row r="21261" spans="1:8" x14ac:dyDescent="0.25">
      <c r="A21261" t="s">
        <v>85</v>
      </c>
      <c r="B21261" s="3">
        <v>3301</v>
      </c>
      <c r="C21261" t="s">
        <v>7</v>
      </c>
      <c r="D21261" s="4">
        <v>45078</v>
      </c>
      <c r="E21261">
        <v>1612.0262771264609</v>
      </c>
      <c r="F21261">
        <f t="shared" si="334"/>
        <v>4.9617602176935602E-3</v>
      </c>
      <c r="G21261">
        <v>324890</v>
      </c>
      <c r="H21261" s="5">
        <v>205873492</v>
      </c>
    </row>
    <row r="21262" spans="1:8" x14ac:dyDescent="0.25">
      <c r="A21262" t="s">
        <v>86</v>
      </c>
      <c r="B21262" s="3">
        <v>3302</v>
      </c>
      <c r="C21262" t="s">
        <v>6</v>
      </c>
      <c r="D21262" s="4">
        <v>45078</v>
      </c>
      <c r="E21262">
        <v>13172.415742487879</v>
      </c>
      <c r="F21262">
        <f t="shared" si="334"/>
        <v>1.4415808015435195E-2</v>
      </c>
      <c r="G21262">
        <v>913748</v>
      </c>
      <c r="H21262" s="5">
        <v>205873492</v>
      </c>
    </row>
    <row r="21263" spans="1:8" x14ac:dyDescent="0.25">
      <c r="A21263" t="s">
        <v>86</v>
      </c>
      <c r="B21263" s="3">
        <v>3302</v>
      </c>
      <c r="C21263" t="s">
        <v>7</v>
      </c>
      <c r="D21263" s="4">
        <v>45078</v>
      </c>
      <c r="E21263">
        <v>10709.369297500049</v>
      </c>
      <c r="F21263">
        <f t="shared" si="334"/>
        <v>1.1720265650376305E-2</v>
      </c>
      <c r="G21263">
        <v>913748</v>
      </c>
      <c r="H21263" s="5">
        <v>205873492</v>
      </c>
    </row>
    <row r="21264" spans="1:8" x14ac:dyDescent="0.25">
      <c r="A21264" t="s">
        <v>87</v>
      </c>
      <c r="B21264" s="3">
        <v>3303</v>
      </c>
      <c r="C21264" t="s">
        <v>6</v>
      </c>
      <c r="D21264" s="4">
        <v>45078</v>
      </c>
      <c r="E21264">
        <v>6281.6825725450472</v>
      </c>
      <c r="F21264">
        <f t="shared" si="334"/>
        <v>1.2768789429430777E-2</v>
      </c>
      <c r="G21264">
        <v>491956</v>
      </c>
      <c r="H21264" s="5">
        <v>205873492</v>
      </c>
    </row>
    <row r="21265" spans="1:8" x14ac:dyDescent="0.25">
      <c r="A21265" t="s">
        <v>87</v>
      </c>
      <c r="B21265" s="3">
        <v>3303</v>
      </c>
      <c r="C21265" t="s">
        <v>7</v>
      </c>
      <c r="D21265" s="4">
        <v>45078</v>
      </c>
      <c r="E21265">
        <v>5228.899377041118</v>
      </c>
      <c r="F21265">
        <f t="shared" si="334"/>
        <v>1.0628794804903524E-2</v>
      </c>
      <c r="G21265">
        <v>491956</v>
      </c>
      <c r="H21265" s="5">
        <v>205873492</v>
      </c>
    </row>
    <row r="21266" spans="1:8" x14ac:dyDescent="0.25">
      <c r="A21266" t="s">
        <v>88</v>
      </c>
      <c r="B21266" s="3">
        <v>3304</v>
      </c>
      <c r="C21266" t="s">
        <v>6</v>
      </c>
      <c r="D21266" s="4">
        <v>45078</v>
      </c>
      <c r="E21266">
        <v>6751.0740493182757</v>
      </c>
      <c r="F21266">
        <f t="shared" si="334"/>
        <v>8.3791203811313317E-3</v>
      </c>
      <c r="G21266">
        <v>805702</v>
      </c>
      <c r="H21266" s="5">
        <v>205873492</v>
      </c>
    </row>
    <row r="21267" spans="1:8" x14ac:dyDescent="0.25">
      <c r="A21267" t="s">
        <v>88</v>
      </c>
      <c r="B21267" s="3">
        <v>3304</v>
      </c>
      <c r="C21267" t="s">
        <v>7</v>
      </c>
      <c r="D21267" s="4">
        <v>45078</v>
      </c>
      <c r="E21267">
        <v>5753.3997088061342</v>
      </c>
      <c r="F21267">
        <f t="shared" si="334"/>
        <v>7.140853204790523E-3</v>
      </c>
      <c r="G21267">
        <v>805702</v>
      </c>
      <c r="H21267" s="5">
        <v>205873492</v>
      </c>
    </row>
    <row r="21268" spans="1:8" x14ac:dyDescent="0.25">
      <c r="A21268" t="s">
        <v>89</v>
      </c>
      <c r="B21268" s="3">
        <v>3305</v>
      </c>
      <c r="C21268" t="s">
        <v>6</v>
      </c>
      <c r="D21268" s="4">
        <v>45078</v>
      </c>
      <c r="E21268">
        <v>14009.358841388723</v>
      </c>
      <c r="F21268">
        <f t="shared" si="334"/>
        <v>1.2562791131024631E-2</v>
      </c>
      <c r="G21268">
        <v>1115147</v>
      </c>
      <c r="H21268" s="5">
        <v>205873492</v>
      </c>
    </row>
    <row r="21269" spans="1:8" x14ac:dyDescent="0.25">
      <c r="A21269" t="s">
        <v>89</v>
      </c>
      <c r="B21269" s="3">
        <v>3305</v>
      </c>
      <c r="C21269" t="s">
        <v>7</v>
      </c>
      <c r="D21269" s="4">
        <v>45078</v>
      </c>
      <c r="E21269">
        <v>12150.895414749804</v>
      </c>
      <c r="F21269">
        <f t="shared" si="334"/>
        <v>1.0896227506104401E-2</v>
      </c>
      <c r="G21269">
        <v>1115147</v>
      </c>
      <c r="H21269" s="5">
        <v>205873492</v>
      </c>
    </row>
    <row r="21270" spans="1:8" x14ac:dyDescent="0.25">
      <c r="A21270" t="s">
        <v>90</v>
      </c>
      <c r="B21270" s="3">
        <v>3306</v>
      </c>
      <c r="C21270" t="s">
        <v>6</v>
      </c>
      <c r="D21270" s="4">
        <v>45078</v>
      </c>
      <c r="E21270">
        <v>180905.89255118326</v>
      </c>
      <c r="F21270">
        <f t="shared" si="334"/>
        <v>1.393239278635031E-2</v>
      </c>
      <c r="G21270">
        <v>12984553</v>
      </c>
      <c r="H21270" s="5">
        <v>205873492</v>
      </c>
    </row>
    <row r="21271" spans="1:8" x14ac:dyDescent="0.25">
      <c r="A21271" t="s">
        <v>90</v>
      </c>
      <c r="B21271" s="3">
        <v>3306</v>
      </c>
      <c r="C21271" t="s">
        <v>7</v>
      </c>
      <c r="D21271" s="4">
        <v>45078</v>
      </c>
      <c r="E21271">
        <v>154807.43443933211</v>
      </c>
      <c r="F21271">
        <f t="shared" si="334"/>
        <v>1.1922430786745767E-2</v>
      </c>
      <c r="G21271">
        <v>12984553</v>
      </c>
      <c r="H21271" s="5">
        <v>205873492</v>
      </c>
    </row>
    <row r="21272" spans="1:8" x14ac:dyDescent="0.25">
      <c r="A21272" t="s">
        <v>91</v>
      </c>
      <c r="B21272" s="3">
        <v>3501</v>
      </c>
      <c r="C21272" t="s">
        <v>6</v>
      </c>
      <c r="D21272" s="4">
        <v>45078</v>
      </c>
      <c r="E21272">
        <v>24022.924382885976</v>
      </c>
      <c r="F21272">
        <f t="shared" si="334"/>
        <v>1.4167149885111427E-2</v>
      </c>
      <c r="G21272">
        <v>1695678</v>
      </c>
      <c r="H21272" s="5">
        <v>205873492</v>
      </c>
    </row>
    <row r="21273" spans="1:8" x14ac:dyDescent="0.25">
      <c r="A21273" t="s">
        <v>91</v>
      </c>
      <c r="B21273" s="3">
        <v>3501</v>
      </c>
      <c r="C21273" t="s">
        <v>7</v>
      </c>
      <c r="D21273" s="4">
        <v>45078</v>
      </c>
      <c r="E21273">
        <v>17764.60996198409</v>
      </c>
      <c r="F21273">
        <f t="shared" si="334"/>
        <v>1.0476405285663959E-2</v>
      </c>
      <c r="G21273">
        <v>1695678</v>
      </c>
      <c r="H21273" s="5">
        <v>205873492</v>
      </c>
    </row>
    <row r="21274" spans="1:8" x14ac:dyDescent="0.25">
      <c r="A21274" t="s">
        <v>92</v>
      </c>
      <c r="B21274" s="3">
        <v>3502</v>
      </c>
      <c r="C21274" t="s">
        <v>6</v>
      </c>
      <c r="D21274" s="4">
        <v>45078</v>
      </c>
      <c r="E21274">
        <v>44908.874044197051</v>
      </c>
      <c r="F21274">
        <f t="shared" si="334"/>
        <v>1.7331263529104614E-2</v>
      </c>
      <c r="G21274">
        <v>2591206</v>
      </c>
      <c r="H21274" s="5">
        <v>205873492</v>
      </c>
    </row>
    <row r="21275" spans="1:8" x14ac:dyDescent="0.25">
      <c r="A21275" t="s">
        <v>92</v>
      </c>
      <c r="B21275" s="3">
        <v>3502</v>
      </c>
      <c r="C21275" t="s">
        <v>7</v>
      </c>
      <c r="D21275" s="4">
        <v>45078</v>
      </c>
      <c r="E21275">
        <v>31128.393677516484</v>
      </c>
      <c r="F21275">
        <f t="shared" si="334"/>
        <v>1.2013091077095563E-2</v>
      </c>
      <c r="G21275">
        <v>2591206</v>
      </c>
      <c r="H21275" s="5">
        <v>205873492</v>
      </c>
    </row>
    <row r="21276" spans="1:8" x14ac:dyDescent="0.25">
      <c r="A21276" t="s">
        <v>93</v>
      </c>
      <c r="B21276" s="3">
        <v>3503</v>
      </c>
      <c r="C21276" t="s">
        <v>6</v>
      </c>
      <c r="D21276" s="4">
        <v>45078</v>
      </c>
      <c r="E21276">
        <v>11389.714459134942</v>
      </c>
      <c r="F21276">
        <f t="shared" si="334"/>
        <v>1.5203354244545133E-2</v>
      </c>
      <c r="G21276">
        <v>749158</v>
      </c>
      <c r="H21276" s="5">
        <v>205873492</v>
      </c>
    </row>
    <row r="21277" spans="1:8" x14ac:dyDescent="0.25">
      <c r="A21277" t="s">
        <v>93</v>
      </c>
      <c r="B21277" s="3">
        <v>3503</v>
      </c>
      <c r="C21277" t="s">
        <v>7</v>
      </c>
      <c r="D21277" s="4">
        <v>45078</v>
      </c>
      <c r="E21277">
        <v>8125.1676498222996</v>
      </c>
      <c r="F21277">
        <f t="shared" si="334"/>
        <v>1.0845733009354902E-2</v>
      </c>
      <c r="G21277">
        <v>749158</v>
      </c>
      <c r="H21277" s="5">
        <v>205873492</v>
      </c>
    </row>
    <row r="21278" spans="1:8" x14ac:dyDescent="0.25">
      <c r="A21278" t="s">
        <v>94</v>
      </c>
      <c r="B21278" s="3">
        <v>3504</v>
      </c>
      <c r="C21278" t="s">
        <v>6</v>
      </c>
      <c r="D21278" s="4">
        <v>45078</v>
      </c>
      <c r="E21278">
        <v>26520.157059846722</v>
      </c>
      <c r="F21278">
        <f t="shared" si="334"/>
        <v>1.6840557982959338E-2</v>
      </c>
      <c r="G21278">
        <v>1574779</v>
      </c>
      <c r="H21278" s="5">
        <v>205873492</v>
      </c>
    </row>
    <row r="21279" spans="1:8" x14ac:dyDescent="0.25">
      <c r="A21279" t="s">
        <v>94</v>
      </c>
      <c r="B21279" s="3">
        <v>3504</v>
      </c>
      <c r="C21279" t="s">
        <v>7</v>
      </c>
      <c r="D21279" s="4">
        <v>45078</v>
      </c>
      <c r="E21279">
        <v>21420.999274644033</v>
      </c>
      <c r="F21279">
        <f t="shared" si="334"/>
        <v>1.3602543134397927E-2</v>
      </c>
      <c r="G21279">
        <v>1574779</v>
      </c>
      <c r="H21279" s="5">
        <v>205873492</v>
      </c>
    </row>
    <row r="21280" spans="1:8" x14ac:dyDescent="0.25">
      <c r="A21280" t="s">
        <v>95</v>
      </c>
      <c r="B21280" s="3">
        <v>3505</v>
      </c>
      <c r="C21280" t="s">
        <v>6</v>
      </c>
      <c r="D21280" s="4">
        <v>45078</v>
      </c>
      <c r="E21280">
        <v>17813.238535539262</v>
      </c>
      <c r="F21280">
        <f t="shared" si="334"/>
        <v>2.0158863404722564E-2</v>
      </c>
      <c r="G21280">
        <v>883643</v>
      </c>
      <c r="H21280" s="5">
        <v>205873492</v>
      </c>
    </row>
    <row r="21281" spans="1:8" x14ac:dyDescent="0.25">
      <c r="A21281" t="s">
        <v>95</v>
      </c>
      <c r="B21281" s="3">
        <v>3505</v>
      </c>
      <c r="C21281" t="s">
        <v>7</v>
      </c>
      <c r="D21281" s="4">
        <v>45078</v>
      </c>
      <c r="E21281">
        <v>12458.214061705465</v>
      </c>
      <c r="F21281">
        <f t="shared" si="334"/>
        <v>1.4098696036414553E-2</v>
      </c>
      <c r="G21281">
        <v>883643</v>
      </c>
      <c r="H21281" s="5">
        <v>205873492</v>
      </c>
    </row>
    <row r="21282" spans="1:8" x14ac:dyDescent="0.25">
      <c r="A21282" t="s">
        <v>96</v>
      </c>
      <c r="B21282" s="3">
        <v>3506</v>
      </c>
      <c r="C21282" t="s">
        <v>6</v>
      </c>
      <c r="D21282" s="4">
        <v>45078</v>
      </c>
      <c r="E21282">
        <v>28826.926894248063</v>
      </c>
      <c r="F21282">
        <f t="shared" si="334"/>
        <v>1.9191045417157188E-2</v>
      </c>
      <c r="G21282">
        <v>1502103</v>
      </c>
      <c r="H21282" s="5">
        <v>205873492</v>
      </c>
    </row>
    <row r="21283" spans="1:8" x14ac:dyDescent="0.25">
      <c r="A21283" t="s">
        <v>96</v>
      </c>
      <c r="B21283" s="3">
        <v>3506</v>
      </c>
      <c r="C21283" t="s">
        <v>7</v>
      </c>
      <c r="D21283" s="4">
        <v>45078</v>
      </c>
      <c r="E21283">
        <v>23354.672418923903</v>
      </c>
      <c r="F21283">
        <f t="shared" si="334"/>
        <v>1.5547983339973292E-2</v>
      </c>
      <c r="G21283">
        <v>1502103</v>
      </c>
      <c r="H21283" s="5">
        <v>205873492</v>
      </c>
    </row>
    <row r="21284" spans="1:8" x14ac:dyDescent="0.25">
      <c r="A21284" t="s">
        <v>97</v>
      </c>
      <c r="B21284" s="3">
        <v>3507</v>
      </c>
      <c r="C21284" t="s">
        <v>6</v>
      </c>
      <c r="D21284" s="4">
        <v>45078</v>
      </c>
      <c r="E21284">
        <v>80762.699159923708</v>
      </c>
      <c r="F21284">
        <f t="shared" si="334"/>
        <v>1.9378525625641692E-2</v>
      </c>
      <c r="G21284">
        <v>4167639</v>
      </c>
      <c r="H21284" s="5">
        <v>205873492</v>
      </c>
    </row>
    <row r="21285" spans="1:8" x14ac:dyDescent="0.25">
      <c r="A21285" t="s">
        <v>97</v>
      </c>
      <c r="B21285" s="3">
        <v>3507</v>
      </c>
      <c r="C21285" t="s">
        <v>7</v>
      </c>
      <c r="D21285" s="4">
        <v>45078</v>
      </c>
      <c r="E21285">
        <v>69714.726790000859</v>
      </c>
      <c r="F21285">
        <f t="shared" si="334"/>
        <v>1.6727630869660462E-2</v>
      </c>
      <c r="G21285">
        <v>4167639</v>
      </c>
      <c r="H21285" s="5">
        <v>205873492</v>
      </c>
    </row>
    <row r="21286" spans="1:8" x14ac:dyDescent="0.25">
      <c r="A21286" t="s">
        <v>98</v>
      </c>
      <c r="B21286" s="3">
        <v>3508</v>
      </c>
      <c r="C21286" t="s">
        <v>6</v>
      </c>
      <c r="D21286" s="4">
        <v>45078</v>
      </c>
      <c r="E21286">
        <v>9300.8324233449348</v>
      </c>
      <c r="F21286">
        <f t="shared" si="334"/>
        <v>1.034794052507753E-2</v>
      </c>
      <c r="G21286">
        <v>898810</v>
      </c>
      <c r="H21286" s="5">
        <v>205873492</v>
      </c>
    </row>
    <row r="21287" spans="1:8" x14ac:dyDescent="0.25">
      <c r="A21287" t="s">
        <v>98</v>
      </c>
      <c r="B21287" s="3">
        <v>3508</v>
      </c>
      <c r="C21287" t="s">
        <v>7</v>
      </c>
      <c r="D21287" s="4">
        <v>45078</v>
      </c>
      <c r="E21287">
        <v>7493.0151686456447</v>
      </c>
      <c r="F21287">
        <f t="shared" si="334"/>
        <v>8.3365952410917148E-3</v>
      </c>
      <c r="G21287">
        <v>898810</v>
      </c>
      <c r="H21287" s="5">
        <v>205873492</v>
      </c>
    </row>
    <row r="21288" spans="1:8" x14ac:dyDescent="0.25">
      <c r="A21288" t="s">
        <v>99</v>
      </c>
      <c r="B21288" s="3">
        <v>3509</v>
      </c>
      <c r="C21288" t="s">
        <v>6</v>
      </c>
      <c r="D21288" s="4">
        <v>45078</v>
      </c>
      <c r="E21288">
        <v>5818.5763757764071</v>
      </c>
      <c r="F21288">
        <f t="shared" si="334"/>
        <v>1.249087937508084E-2</v>
      </c>
      <c r="G21288">
        <v>465826</v>
      </c>
      <c r="H21288" s="5">
        <v>205873492</v>
      </c>
    </row>
    <row r="21289" spans="1:8" x14ac:dyDescent="0.25">
      <c r="A21289" t="s">
        <v>99</v>
      </c>
      <c r="B21289" s="3">
        <v>3509</v>
      </c>
      <c r="C21289" t="s">
        <v>7</v>
      </c>
      <c r="D21289" s="4">
        <v>45078</v>
      </c>
      <c r="E21289">
        <v>5012.3630558708437</v>
      </c>
      <c r="F21289">
        <f t="shared" si="334"/>
        <v>1.0760161639476637E-2</v>
      </c>
      <c r="G21289">
        <v>465826</v>
      </c>
      <c r="H21289" s="5">
        <v>205873492</v>
      </c>
    </row>
    <row r="21290" spans="1:8" x14ac:dyDescent="0.25">
      <c r="A21290" t="s">
        <v>100</v>
      </c>
      <c r="B21290" s="3">
        <v>3510</v>
      </c>
      <c r="C21290" t="s">
        <v>6</v>
      </c>
      <c r="D21290" s="4">
        <v>45078</v>
      </c>
      <c r="E21290">
        <v>6908.6259048393276</v>
      </c>
      <c r="F21290">
        <f t="shared" si="334"/>
        <v>1.1699917702971841E-2</v>
      </c>
      <c r="G21290">
        <v>590485</v>
      </c>
      <c r="H21290" s="5">
        <v>205873492</v>
      </c>
    </row>
    <row r="21291" spans="1:8" x14ac:dyDescent="0.25">
      <c r="A21291" t="s">
        <v>100</v>
      </c>
      <c r="B21291" s="3">
        <v>3510</v>
      </c>
      <c r="C21291" t="s">
        <v>7</v>
      </c>
      <c r="D21291" s="4">
        <v>45078</v>
      </c>
      <c r="E21291">
        <v>5058.8470984143059</v>
      </c>
      <c r="F21291">
        <f t="shared" si="334"/>
        <v>8.5672745258800909E-3</v>
      </c>
      <c r="G21291">
        <v>590485</v>
      </c>
      <c r="H21291" s="5">
        <v>205873492</v>
      </c>
    </row>
    <row r="21292" spans="1:8" x14ac:dyDescent="0.25">
      <c r="A21292" t="s">
        <v>101</v>
      </c>
      <c r="B21292" s="3">
        <v>3511</v>
      </c>
      <c r="C21292" t="s">
        <v>6</v>
      </c>
      <c r="D21292" s="4">
        <v>45078</v>
      </c>
      <c r="E21292">
        <v>11287.536194836421</v>
      </c>
      <c r="F21292">
        <f t="shared" si="334"/>
        <v>1.2685546889830153E-2</v>
      </c>
      <c r="G21292">
        <v>889795</v>
      </c>
      <c r="H21292" s="5">
        <v>205873492</v>
      </c>
    </row>
    <row r="21293" spans="1:8" x14ac:dyDescent="0.25">
      <c r="A21293" t="s">
        <v>101</v>
      </c>
      <c r="B21293" s="3">
        <v>3511</v>
      </c>
      <c r="C21293" t="s">
        <v>7</v>
      </c>
      <c r="D21293" s="4">
        <v>45078</v>
      </c>
      <c r="E21293">
        <v>8573.1483369041744</v>
      </c>
      <c r="F21293">
        <f t="shared" ref="F21293:F21356" si="335">E21293/G21293</f>
        <v>9.6349702312377283E-3</v>
      </c>
      <c r="G21293">
        <v>889795</v>
      </c>
      <c r="H21293" s="5">
        <v>205873492</v>
      </c>
    </row>
    <row r="21294" spans="1:8" x14ac:dyDescent="0.25">
      <c r="A21294" t="s">
        <v>102</v>
      </c>
      <c r="B21294" s="3">
        <v>3512</v>
      </c>
      <c r="C21294" t="s">
        <v>6</v>
      </c>
      <c r="D21294" s="4">
        <v>45078</v>
      </c>
      <c r="E21294">
        <v>55724.02584621284</v>
      </c>
      <c r="F21294">
        <f t="shared" si="335"/>
        <v>1.9027705932620712E-2</v>
      </c>
      <c r="G21294">
        <v>2928573</v>
      </c>
      <c r="H21294" s="5">
        <v>205873492</v>
      </c>
    </row>
    <row r="21295" spans="1:8" x14ac:dyDescent="0.25">
      <c r="A21295" t="s">
        <v>102</v>
      </c>
      <c r="B21295" s="3">
        <v>3512</v>
      </c>
      <c r="C21295" t="s">
        <v>7</v>
      </c>
      <c r="D21295" s="4">
        <v>45078</v>
      </c>
      <c r="E21295">
        <v>48682.747761312996</v>
      </c>
      <c r="F21295">
        <f t="shared" si="335"/>
        <v>1.6623368364494583E-2</v>
      </c>
      <c r="G21295">
        <v>2928573</v>
      </c>
      <c r="H21295" s="5">
        <v>205873492</v>
      </c>
    </row>
    <row r="21296" spans="1:8" x14ac:dyDescent="0.25">
      <c r="A21296" t="s">
        <v>103</v>
      </c>
      <c r="B21296" s="3">
        <v>3513</v>
      </c>
      <c r="C21296" t="s">
        <v>6</v>
      </c>
      <c r="D21296" s="4">
        <v>45078</v>
      </c>
      <c r="E21296">
        <v>31583.879368419624</v>
      </c>
      <c r="F21296">
        <f t="shared" si="335"/>
        <v>1.2756632843696976E-2</v>
      </c>
      <c r="G21296">
        <v>2475879</v>
      </c>
      <c r="H21296" s="5">
        <v>205873492</v>
      </c>
    </row>
    <row r="21297" spans="1:8" x14ac:dyDescent="0.25">
      <c r="A21297" t="s">
        <v>103</v>
      </c>
      <c r="B21297" s="3">
        <v>3513</v>
      </c>
      <c r="C21297" t="s">
        <v>7</v>
      </c>
      <c r="D21297" s="4">
        <v>45078</v>
      </c>
      <c r="E21297">
        <v>28267.01904756482</v>
      </c>
      <c r="F21297">
        <f t="shared" si="335"/>
        <v>1.1416963045271929E-2</v>
      </c>
      <c r="G21297">
        <v>2475879</v>
      </c>
      <c r="H21297" s="5">
        <v>205873492</v>
      </c>
    </row>
    <row r="21298" spans="1:8" x14ac:dyDescent="0.25">
      <c r="A21298" t="s">
        <v>104</v>
      </c>
      <c r="B21298" s="3">
        <v>3514</v>
      </c>
      <c r="C21298" t="s">
        <v>6</v>
      </c>
      <c r="D21298" s="4">
        <v>45078</v>
      </c>
      <c r="E21298">
        <v>2904.2169722469498</v>
      </c>
      <c r="F21298">
        <f t="shared" si="335"/>
        <v>5.8448708694943275E-3</v>
      </c>
      <c r="G21298">
        <v>496883</v>
      </c>
      <c r="H21298" s="5">
        <v>205873492</v>
      </c>
    </row>
    <row r="21299" spans="1:8" x14ac:dyDescent="0.25">
      <c r="A21299" t="s">
        <v>104</v>
      </c>
      <c r="B21299" s="3">
        <v>3514</v>
      </c>
      <c r="C21299" t="s">
        <v>7</v>
      </c>
      <c r="D21299" s="4">
        <v>45078</v>
      </c>
      <c r="E21299">
        <v>2437.9116569975081</v>
      </c>
      <c r="F21299">
        <f t="shared" si="335"/>
        <v>4.9064098731441972E-3</v>
      </c>
      <c r="G21299">
        <v>496883</v>
      </c>
      <c r="H21299" s="5">
        <v>205873492</v>
      </c>
    </row>
    <row r="21300" spans="1:8" x14ac:dyDescent="0.25">
      <c r="A21300" t="s">
        <v>105</v>
      </c>
      <c r="B21300" s="3">
        <v>3515</v>
      </c>
      <c r="C21300" t="s">
        <v>6</v>
      </c>
      <c r="D21300" s="4">
        <v>45078</v>
      </c>
      <c r="E21300">
        <v>439721.601829483</v>
      </c>
      <c r="F21300">
        <f t="shared" si="335"/>
        <v>1.9252898227948328E-2</v>
      </c>
      <c r="G21300">
        <v>22839242</v>
      </c>
      <c r="H21300" s="5">
        <v>205873492</v>
      </c>
    </row>
    <row r="21301" spans="1:8" x14ac:dyDescent="0.25">
      <c r="A21301" t="s">
        <v>105</v>
      </c>
      <c r="B21301" s="3">
        <v>3515</v>
      </c>
      <c r="C21301" t="s">
        <v>7</v>
      </c>
      <c r="D21301" s="4">
        <v>45078</v>
      </c>
      <c r="E21301">
        <v>391760.03932872094</v>
      </c>
      <c r="F21301">
        <f t="shared" si="335"/>
        <v>1.7152935256289196E-2</v>
      </c>
      <c r="G21301">
        <v>22839242</v>
      </c>
      <c r="H21301" s="5">
        <v>205873492</v>
      </c>
    </row>
    <row r="21302" spans="1:8" x14ac:dyDescent="0.25">
      <c r="A21302" t="s">
        <v>106</v>
      </c>
      <c r="B21302" s="3">
        <v>4101</v>
      </c>
      <c r="C21302" t="s">
        <v>6</v>
      </c>
      <c r="D21302" s="4">
        <v>45078</v>
      </c>
      <c r="E21302">
        <v>10227.968006301213</v>
      </c>
      <c r="F21302">
        <f t="shared" si="335"/>
        <v>1.4197584135387204E-2</v>
      </c>
      <c r="G21302">
        <v>720402</v>
      </c>
      <c r="H21302" s="5">
        <v>205873492</v>
      </c>
    </row>
    <row r="21303" spans="1:8" x14ac:dyDescent="0.25">
      <c r="A21303" t="s">
        <v>106</v>
      </c>
      <c r="B21303" s="3">
        <v>4101</v>
      </c>
      <c r="C21303" t="s">
        <v>7</v>
      </c>
      <c r="D21303" s="4">
        <v>45078</v>
      </c>
      <c r="E21303">
        <v>7838.9857196624134</v>
      </c>
      <c r="F21303">
        <f t="shared" si="335"/>
        <v>1.0881404715231791E-2</v>
      </c>
      <c r="G21303">
        <v>720402</v>
      </c>
      <c r="H21303" s="5">
        <v>205873492</v>
      </c>
    </row>
    <row r="21304" spans="1:8" x14ac:dyDescent="0.25">
      <c r="A21304" t="s">
        <v>107</v>
      </c>
      <c r="B21304" s="3">
        <v>4102</v>
      </c>
      <c r="C21304" t="s">
        <v>6</v>
      </c>
      <c r="D21304" s="4">
        <v>45078</v>
      </c>
      <c r="E21304">
        <v>3197.8392371453192</v>
      </c>
      <c r="F21304">
        <f t="shared" si="335"/>
        <v>9.4113054270625988E-3</v>
      </c>
      <c r="G21304">
        <v>339787</v>
      </c>
      <c r="H21304" s="5">
        <v>205873492</v>
      </c>
    </row>
    <row r="21305" spans="1:8" x14ac:dyDescent="0.25">
      <c r="A21305" t="s">
        <v>107</v>
      </c>
      <c r="B21305" s="3">
        <v>4102</v>
      </c>
      <c r="C21305" t="s">
        <v>7</v>
      </c>
      <c r="D21305" s="4">
        <v>45078</v>
      </c>
      <c r="E21305">
        <v>2611.8878349161441</v>
      </c>
      <c r="F21305">
        <f t="shared" si="335"/>
        <v>7.6868386221843219E-3</v>
      </c>
      <c r="G21305">
        <v>339787</v>
      </c>
      <c r="H21305" s="5">
        <v>205873492</v>
      </c>
    </row>
    <row r="21306" spans="1:8" x14ac:dyDescent="0.25">
      <c r="A21306" t="s">
        <v>108</v>
      </c>
      <c r="B21306" s="3">
        <v>4103</v>
      </c>
      <c r="C21306" t="s">
        <v>6</v>
      </c>
      <c r="D21306" s="4">
        <v>45078</v>
      </c>
      <c r="E21306">
        <v>41385.919177448028</v>
      </c>
      <c r="F21306">
        <f t="shared" si="335"/>
        <v>1.8721797676733747E-2</v>
      </c>
      <c r="G21306">
        <v>2210574</v>
      </c>
      <c r="H21306" s="5">
        <v>205873492</v>
      </c>
    </row>
    <row r="21307" spans="1:8" x14ac:dyDescent="0.25">
      <c r="A21307" t="s">
        <v>108</v>
      </c>
      <c r="B21307" s="3">
        <v>4103</v>
      </c>
      <c r="C21307" t="s">
        <v>7</v>
      </c>
      <c r="D21307" s="4">
        <v>45078</v>
      </c>
      <c r="E21307">
        <v>35870.673966231836</v>
      </c>
      <c r="F21307">
        <f t="shared" si="335"/>
        <v>1.6226859614847471E-2</v>
      </c>
      <c r="G21307">
        <v>2210574</v>
      </c>
      <c r="H21307" s="5">
        <v>205873492</v>
      </c>
    </row>
    <row r="21308" spans="1:8" x14ac:dyDescent="0.25">
      <c r="A21308" t="s">
        <v>109</v>
      </c>
      <c r="B21308" s="3">
        <v>4104</v>
      </c>
      <c r="C21308" t="s">
        <v>6</v>
      </c>
      <c r="D21308" s="4">
        <v>45078</v>
      </c>
      <c r="E21308">
        <v>4787.4953455054219</v>
      </c>
      <c r="F21308">
        <f t="shared" si="335"/>
        <v>8.480813141164131E-3</v>
      </c>
      <c r="G21308">
        <v>564509</v>
      </c>
      <c r="H21308" s="5">
        <v>205873492</v>
      </c>
    </row>
    <row r="21309" spans="1:8" x14ac:dyDescent="0.25">
      <c r="A21309" t="s">
        <v>109</v>
      </c>
      <c r="B21309" s="3">
        <v>4104</v>
      </c>
      <c r="C21309" t="s">
        <v>7</v>
      </c>
      <c r="D21309" s="4">
        <v>45078</v>
      </c>
      <c r="E21309">
        <v>3428.7340329003905</v>
      </c>
      <c r="F21309">
        <f t="shared" si="335"/>
        <v>6.0738341335574639E-3</v>
      </c>
      <c r="G21309">
        <v>564509</v>
      </c>
      <c r="H21309" s="5">
        <v>205873492</v>
      </c>
    </row>
    <row r="21310" spans="1:8" x14ac:dyDescent="0.25">
      <c r="A21310" t="s">
        <v>110</v>
      </c>
      <c r="B21310" s="3">
        <v>4105</v>
      </c>
      <c r="C21310" t="s">
        <v>6</v>
      </c>
      <c r="D21310" s="4">
        <v>45078</v>
      </c>
      <c r="E21310">
        <v>10261.764749696265</v>
      </c>
      <c r="F21310">
        <f t="shared" si="335"/>
        <v>1.3760235934987047E-2</v>
      </c>
      <c r="G21310">
        <v>745755</v>
      </c>
      <c r="H21310" s="5">
        <v>205873492</v>
      </c>
    </row>
    <row r="21311" spans="1:8" x14ac:dyDescent="0.25">
      <c r="A21311" t="s">
        <v>110</v>
      </c>
      <c r="B21311" s="3">
        <v>4105</v>
      </c>
      <c r="C21311" t="s">
        <v>7</v>
      </c>
      <c r="D21311" s="4">
        <v>45078</v>
      </c>
      <c r="E21311">
        <v>8242.521231092147</v>
      </c>
      <c r="F21311">
        <f t="shared" si="335"/>
        <v>1.1052585944569124E-2</v>
      </c>
      <c r="G21311">
        <v>745755</v>
      </c>
      <c r="H21311" s="5">
        <v>205873492</v>
      </c>
    </row>
    <row r="21312" spans="1:8" x14ac:dyDescent="0.25">
      <c r="A21312" t="s">
        <v>111</v>
      </c>
      <c r="B21312" s="3">
        <v>4106</v>
      </c>
      <c r="C21312" t="s">
        <v>6</v>
      </c>
      <c r="D21312" s="4">
        <v>45078</v>
      </c>
      <c r="E21312">
        <v>21700.568308154718</v>
      </c>
      <c r="F21312">
        <f t="shared" si="335"/>
        <v>1.6666271121760216E-2</v>
      </c>
      <c r="G21312">
        <v>1302065</v>
      </c>
      <c r="H21312" s="5">
        <v>205873492</v>
      </c>
    </row>
    <row r="21313" spans="1:8" x14ac:dyDescent="0.25">
      <c r="A21313" t="s">
        <v>111</v>
      </c>
      <c r="B21313" s="3">
        <v>4106</v>
      </c>
      <c r="C21313" t="s">
        <v>7</v>
      </c>
      <c r="D21313" s="4">
        <v>45078</v>
      </c>
      <c r="E21313">
        <v>17913.981597361199</v>
      </c>
      <c r="F21313">
        <f t="shared" si="335"/>
        <v>1.3758131581266065E-2</v>
      </c>
      <c r="G21313">
        <v>1302065</v>
      </c>
      <c r="H21313" s="5">
        <v>205873492</v>
      </c>
    </row>
    <row r="21314" spans="1:8" x14ac:dyDescent="0.25">
      <c r="A21314" t="s">
        <v>112</v>
      </c>
      <c r="B21314" s="3">
        <v>4107</v>
      </c>
      <c r="C21314" t="s">
        <v>6</v>
      </c>
      <c r="D21314" s="4">
        <v>45078</v>
      </c>
      <c r="E21314">
        <v>7265.7471648716437</v>
      </c>
      <c r="F21314">
        <f t="shared" si="335"/>
        <v>1.3797180774559673E-2</v>
      </c>
      <c r="G21314">
        <v>526611</v>
      </c>
      <c r="H21314" s="5">
        <v>205873492</v>
      </c>
    </row>
    <row r="21315" spans="1:8" x14ac:dyDescent="0.25">
      <c r="A21315" t="s">
        <v>112</v>
      </c>
      <c r="B21315" s="3">
        <v>4107</v>
      </c>
      <c r="C21315" t="s">
        <v>7</v>
      </c>
      <c r="D21315" s="4">
        <v>45078</v>
      </c>
      <c r="E21315">
        <v>6028.5587599395913</v>
      </c>
      <c r="F21315">
        <f t="shared" si="335"/>
        <v>1.144784055012066E-2</v>
      </c>
      <c r="G21315">
        <v>526611</v>
      </c>
      <c r="H21315" s="5">
        <v>205873492</v>
      </c>
    </row>
    <row r="21316" spans="1:8" x14ac:dyDescent="0.25">
      <c r="A21316" t="s">
        <v>113</v>
      </c>
      <c r="B21316" s="3">
        <v>4108</v>
      </c>
      <c r="C21316" t="s">
        <v>6</v>
      </c>
      <c r="D21316" s="4">
        <v>45078</v>
      </c>
      <c r="E21316">
        <v>4481.0719800730039</v>
      </c>
      <c r="F21316">
        <f t="shared" si="335"/>
        <v>7.8818289561062588E-3</v>
      </c>
      <c r="G21316">
        <v>568532</v>
      </c>
      <c r="H21316" s="5">
        <v>205873492</v>
      </c>
    </row>
    <row r="21317" spans="1:8" x14ac:dyDescent="0.25">
      <c r="A21317" t="s">
        <v>113</v>
      </c>
      <c r="B21317" s="3">
        <v>4108</v>
      </c>
      <c r="C21317" t="s">
        <v>7</v>
      </c>
      <c r="D21317" s="4">
        <v>45078</v>
      </c>
      <c r="E21317">
        <v>3619.0718941373716</v>
      </c>
      <c r="F21317">
        <f t="shared" si="335"/>
        <v>6.3656432604275075E-3</v>
      </c>
      <c r="G21317">
        <v>568532</v>
      </c>
      <c r="H21317" s="5">
        <v>205873492</v>
      </c>
    </row>
    <row r="21318" spans="1:8" x14ac:dyDescent="0.25">
      <c r="A21318" t="s">
        <v>114</v>
      </c>
      <c r="B21318" s="3">
        <v>4109</v>
      </c>
      <c r="C21318" t="s">
        <v>6</v>
      </c>
      <c r="D21318" s="4">
        <v>45078</v>
      </c>
      <c r="E21318">
        <v>3250.0758969528306</v>
      </c>
      <c r="F21318">
        <f t="shared" si="335"/>
        <v>7.5126635051485525E-3</v>
      </c>
      <c r="G21318">
        <v>432613</v>
      </c>
      <c r="H21318" s="5">
        <v>205873492</v>
      </c>
    </row>
    <row r="21319" spans="1:8" x14ac:dyDescent="0.25">
      <c r="A21319" t="s">
        <v>114</v>
      </c>
      <c r="B21319" s="3">
        <v>4109</v>
      </c>
      <c r="C21319" t="s">
        <v>7</v>
      </c>
      <c r="D21319" s="4">
        <v>45078</v>
      </c>
      <c r="E21319">
        <v>2726.6179769132677</v>
      </c>
      <c r="F21319">
        <f t="shared" si="335"/>
        <v>6.30267231200465E-3</v>
      </c>
      <c r="G21319">
        <v>432613</v>
      </c>
      <c r="H21319" s="5">
        <v>205873492</v>
      </c>
    </row>
    <row r="21320" spans="1:8" x14ac:dyDescent="0.25">
      <c r="A21320" t="s">
        <v>115</v>
      </c>
      <c r="B21320" s="3">
        <v>4110</v>
      </c>
      <c r="C21320" t="s">
        <v>6</v>
      </c>
      <c r="D21320" s="4">
        <v>45078</v>
      </c>
      <c r="E21320">
        <v>87840.556650449638</v>
      </c>
      <c r="F21320">
        <f t="shared" si="335"/>
        <v>2.2923666722283426E-2</v>
      </c>
      <c r="G21320">
        <v>3831872</v>
      </c>
      <c r="H21320" s="5">
        <v>205873492</v>
      </c>
    </row>
    <row r="21321" spans="1:8" x14ac:dyDescent="0.25">
      <c r="A21321" t="s">
        <v>115</v>
      </c>
      <c r="B21321" s="3">
        <v>4110</v>
      </c>
      <c r="C21321" t="s">
        <v>7</v>
      </c>
      <c r="D21321" s="4">
        <v>45078</v>
      </c>
      <c r="E21321">
        <v>78729.021708066313</v>
      </c>
      <c r="F21321">
        <f t="shared" si="335"/>
        <v>2.0545838093774089E-2</v>
      </c>
      <c r="G21321">
        <v>3831872</v>
      </c>
      <c r="H21321" s="5">
        <v>205873492</v>
      </c>
    </row>
    <row r="21322" spans="1:8" x14ac:dyDescent="0.25">
      <c r="A21322" t="s">
        <v>116</v>
      </c>
      <c r="B21322" s="3">
        <v>4201</v>
      </c>
      <c r="C21322" t="s">
        <v>6</v>
      </c>
      <c r="D21322" s="4">
        <v>45078</v>
      </c>
      <c r="E21322">
        <v>22722.924104272039</v>
      </c>
      <c r="F21322">
        <f t="shared" si="335"/>
        <v>1.7847741989006859E-2</v>
      </c>
      <c r="G21322">
        <v>1273154</v>
      </c>
      <c r="H21322" s="5">
        <v>205873492</v>
      </c>
    </row>
    <row r="21323" spans="1:8" x14ac:dyDescent="0.25">
      <c r="A21323" t="s">
        <v>116</v>
      </c>
      <c r="B21323" s="3">
        <v>4201</v>
      </c>
      <c r="C21323" t="s">
        <v>7</v>
      </c>
      <c r="D21323" s="4">
        <v>45078</v>
      </c>
      <c r="E21323">
        <v>18783.033355338608</v>
      </c>
      <c r="F21323">
        <f t="shared" si="335"/>
        <v>1.4753151115527743E-2</v>
      </c>
      <c r="G21323">
        <v>1273154</v>
      </c>
      <c r="H21323" s="5">
        <v>205873492</v>
      </c>
    </row>
    <row r="21324" spans="1:8" x14ac:dyDescent="0.25">
      <c r="A21324" t="s">
        <v>117</v>
      </c>
      <c r="B21324" s="3">
        <v>4202</v>
      </c>
      <c r="C21324" t="s">
        <v>6</v>
      </c>
      <c r="D21324" s="4">
        <v>45078</v>
      </c>
      <c r="E21324">
        <v>29027.570787945489</v>
      </c>
      <c r="F21324">
        <f t="shared" si="335"/>
        <v>2.1507225334227498E-2</v>
      </c>
      <c r="G21324">
        <v>1349666</v>
      </c>
      <c r="H21324" s="5">
        <v>205873492</v>
      </c>
    </row>
    <row r="21325" spans="1:8" x14ac:dyDescent="0.25">
      <c r="A21325" t="s">
        <v>117</v>
      </c>
      <c r="B21325" s="3">
        <v>4202</v>
      </c>
      <c r="C21325" t="s">
        <v>7</v>
      </c>
      <c r="D21325" s="4">
        <v>45078</v>
      </c>
      <c r="E21325">
        <v>25894.008446714357</v>
      </c>
      <c r="F21325">
        <f t="shared" si="335"/>
        <v>1.9185493630805218E-2</v>
      </c>
      <c r="G21325">
        <v>1349666</v>
      </c>
      <c r="H21325" s="5">
        <v>205873492</v>
      </c>
    </row>
    <row r="21326" spans="1:8" x14ac:dyDescent="0.25">
      <c r="A21326" t="s">
        <v>118</v>
      </c>
      <c r="B21326" s="3">
        <v>4203</v>
      </c>
      <c r="C21326" t="s">
        <v>6</v>
      </c>
      <c r="D21326" s="4">
        <v>45078</v>
      </c>
      <c r="E21326">
        <v>5401.531493757002</v>
      </c>
      <c r="F21326">
        <f t="shared" si="335"/>
        <v>1.298616762734737E-2</v>
      </c>
      <c r="G21326">
        <v>415945</v>
      </c>
      <c r="H21326" s="5">
        <v>205873492</v>
      </c>
    </row>
    <row r="21327" spans="1:8" x14ac:dyDescent="0.25">
      <c r="A21327" t="s">
        <v>118</v>
      </c>
      <c r="B21327" s="3">
        <v>4203</v>
      </c>
      <c r="C21327" t="s">
        <v>7</v>
      </c>
      <c r="D21327" s="4">
        <v>45078</v>
      </c>
      <c r="E21327">
        <v>4383.9159115172915</v>
      </c>
      <c r="F21327">
        <f t="shared" si="335"/>
        <v>1.0539652866406115E-2</v>
      </c>
      <c r="G21327">
        <v>415945</v>
      </c>
      <c r="H21327" s="5">
        <v>205873492</v>
      </c>
    </row>
    <row r="21328" spans="1:8" x14ac:dyDescent="0.25">
      <c r="A21328" t="s">
        <v>119</v>
      </c>
      <c r="B21328" s="3">
        <v>4204</v>
      </c>
      <c r="C21328" t="s">
        <v>6</v>
      </c>
      <c r="D21328" s="4">
        <v>45078</v>
      </c>
      <c r="E21328">
        <v>43084.670565472159</v>
      </c>
      <c r="F21328">
        <f t="shared" si="335"/>
        <v>2.4804241920768685E-2</v>
      </c>
      <c r="G21328">
        <v>1736988</v>
      </c>
      <c r="H21328" s="5">
        <v>205873492</v>
      </c>
    </row>
    <row r="21329" spans="1:8" x14ac:dyDescent="0.25">
      <c r="A21329" t="s">
        <v>119</v>
      </c>
      <c r="B21329" s="3">
        <v>4204</v>
      </c>
      <c r="C21329" t="s">
        <v>7</v>
      </c>
      <c r="D21329" s="4">
        <v>45078</v>
      </c>
      <c r="E21329">
        <v>37851.923096427992</v>
      </c>
      <c r="F21329">
        <f t="shared" si="335"/>
        <v>2.1791700976879512E-2</v>
      </c>
      <c r="G21329">
        <v>1736988</v>
      </c>
      <c r="H21329" s="5">
        <v>205873492</v>
      </c>
    </row>
    <row r="21330" spans="1:8" x14ac:dyDescent="0.25">
      <c r="A21330" t="s">
        <v>120</v>
      </c>
      <c r="B21330" s="3">
        <v>4205</v>
      </c>
      <c r="C21330" t="s">
        <v>6</v>
      </c>
      <c r="D21330" s="4">
        <v>45078</v>
      </c>
      <c r="E21330">
        <v>30064.168474214453</v>
      </c>
      <c r="F21330">
        <f t="shared" si="335"/>
        <v>2.6592703742288615E-2</v>
      </c>
      <c r="G21330">
        <v>1130542</v>
      </c>
      <c r="H21330" s="5">
        <v>205873492</v>
      </c>
    </row>
    <row r="21331" spans="1:8" x14ac:dyDescent="0.25">
      <c r="A21331" t="s">
        <v>120</v>
      </c>
      <c r="B21331" s="3">
        <v>4205</v>
      </c>
      <c r="C21331" t="s">
        <v>7</v>
      </c>
      <c r="D21331" s="4">
        <v>45078</v>
      </c>
      <c r="E21331">
        <v>26424.783798931399</v>
      </c>
      <c r="F21331">
        <f t="shared" si="335"/>
        <v>2.3373553392029133E-2</v>
      </c>
      <c r="G21331">
        <v>1130542</v>
      </c>
      <c r="H21331" s="5">
        <v>205873492</v>
      </c>
    </row>
    <row r="21332" spans="1:8" x14ac:dyDescent="0.25">
      <c r="A21332" t="s">
        <v>121</v>
      </c>
      <c r="B21332" s="3">
        <v>4206</v>
      </c>
      <c r="C21332" t="s">
        <v>6</v>
      </c>
      <c r="D21332" s="4">
        <v>45078</v>
      </c>
      <c r="E21332">
        <v>16666.961113978577</v>
      </c>
      <c r="F21332">
        <f t="shared" si="335"/>
        <v>1.6596294093727485E-2</v>
      </c>
      <c r="G21332">
        <v>1004258</v>
      </c>
      <c r="H21332" s="5">
        <v>205873492</v>
      </c>
    </row>
    <row r="21333" spans="1:8" x14ac:dyDescent="0.25">
      <c r="A21333" t="s">
        <v>121</v>
      </c>
      <c r="B21333" s="3">
        <v>4206</v>
      </c>
      <c r="C21333" t="s">
        <v>7</v>
      </c>
      <c r="D21333" s="4">
        <v>45078</v>
      </c>
      <c r="E21333">
        <v>14436.251658771314</v>
      </c>
      <c r="F21333">
        <f t="shared" si="335"/>
        <v>1.4375042726840427E-2</v>
      </c>
      <c r="G21333">
        <v>1004258</v>
      </c>
      <c r="H21333" s="5">
        <v>205873492</v>
      </c>
    </row>
    <row r="21334" spans="1:8" x14ac:dyDescent="0.25">
      <c r="A21334" t="s">
        <v>122</v>
      </c>
      <c r="B21334" s="3">
        <v>4301</v>
      </c>
      <c r="C21334" t="s">
        <v>6</v>
      </c>
      <c r="D21334" s="4">
        <v>45078</v>
      </c>
      <c r="E21334">
        <v>24254.572763943386</v>
      </c>
      <c r="F21334">
        <f t="shared" si="335"/>
        <v>1.2026152452918873E-2</v>
      </c>
      <c r="G21334">
        <v>2016819</v>
      </c>
      <c r="H21334" s="5">
        <v>205873492</v>
      </c>
    </row>
    <row r="21335" spans="1:8" x14ac:dyDescent="0.25">
      <c r="A21335" t="s">
        <v>122</v>
      </c>
      <c r="B21335" s="3">
        <v>4301</v>
      </c>
      <c r="C21335" t="s">
        <v>7</v>
      </c>
      <c r="D21335" s="4">
        <v>45078</v>
      </c>
      <c r="E21335">
        <v>20197.549203781608</v>
      </c>
      <c r="F21335">
        <f t="shared" si="335"/>
        <v>1.0014557183258194E-2</v>
      </c>
      <c r="G21335">
        <v>2016819</v>
      </c>
      <c r="H21335" s="5">
        <v>205873492</v>
      </c>
    </row>
    <row r="21336" spans="1:8" x14ac:dyDescent="0.25">
      <c r="A21336" t="s">
        <v>123</v>
      </c>
      <c r="B21336" s="3">
        <v>4302</v>
      </c>
      <c r="C21336" t="s">
        <v>6</v>
      </c>
      <c r="D21336" s="4">
        <v>45078</v>
      </c>
      <c r="E21336">
        <v>26515.807655208802</v>
      </c>
      <c r="F21336">
        <f t="shared" si="335"/>
        <v>2.3223850123984171E-2</v>
      </c>
      <c r="G21336">
        <v>1141749</v>
      </c>
      <c r="H21336" s="5">
        <v>205873492</v>
      </c>
    </row>
    <row r="21337" spans="1:8" x14ac:dyDescent="0.25">
      <c r="A21337" t="s">
        <v>123</v>
      </c>
      <c r="B21337" s="3">
        <v>4302</v>
      </c>
      <c r="C21337" t="s">
        <v>7</v>
      </c>
      <c r="D21337" s="4">
        <v>45078</v>
      </c>
      <c r="E21337">
        <v>22983.62021357955</v>
      </c>
      <c r="F21337">
        <f t="shared" si="335"/>
        <v>2.0130186418888522E-2</v>
      </c>
      <c r="G21337">
        <v>1141749</v>
      </c>
      <c r="H21337" s="5">
        <v>205873492</v>
      </c>
    </row>
    <row r="21338" spans="1:8" x14ac:dyDescent="0.25">
      <c r="A21338" t="s">
        <v>124</v>
      </c>
      <c r="B21338" s="3">
        <v>4303</v>
      </c>
      <c r="C21338" t="s">
        <v>6</v>
      </c>
      <c r="D21338" s="4">
        <v>45078</v>
      </c>
      <c r="E21338">
        <v>5171.8418946332367</v>
      </c>
      <c r="F21338">
        <f t="shared" si="335"/>
        <v>9.2161438821488535E-3</v>
      </c>
      <c r="G21338">
        <v>561172</v>
      </c>
      <c r="H21338" s="5">
        <v>205873492</v>
      </c>
    </row>
    <row r="21339" spans="1:8" x14ac:dyDescent="0.25">
      <c r="A21339" t="s">
        <v>124</v>
      </c>
      <c r="B21339" s="3">
        <v>4303</v>
      </c>
      <c r="C21339" t="s">
        <v>7</v>
      </c>
      <c r="D21339" s="4">
        <v>45078</v>
      </c>
      <c r="E21339">
        <v>4422.4622771402246</v>
      </c>
      <c r="F21339">
        <f t="shared" si="335"/>
        <v>7.8807607598743775E-3</v>
      </c>
      <c r="G21339">
        <v>561172</v>
      </c>
      <c r="H21339" s="5">
        <v>205873492</v>
      </c>
    </row>
    <row r="21340" spans="1:8" x14ac:dyDescent="0.25">
      <c r="A21340" t="s">
        <v>125</v>
      </c>
      <c r="B21340" s="3">
        <v>4304</v>
      </c>
      <c r="C21340" t="s">
        <v>6</v>
      </c>
      <c r="D21340" s="4">
        <v>45078</v>
      </c>
      <c r="E21340">
        <v>11403.951665969893</v>
      </c>
      <c r="F21340">
        <f t="shared" si="335"/>
        <v>1.3820643147360498E-2</v>
      </c>
      <c r="G21340">
        <v>825139</v>
      </c>
      <c r="H21340" s="5">
        <v>205873492</v>
      </c>
    </row>
    <row r="21341" spans="1:8" x14ac:dyDescent="0.25">
      <c r="A21341" t="s">
        <v>125</v>
      </c>
      <c r="B21341" s="3">
        <v>4304</v>
      </c>
      <c r="C21341" t="s">
        <v>7</v>
      </c>
      <c r="D21341" s="4">
        <v>45078</v>
      </c>
      <c r="E21341">
        <v>12453.548719586222</v>
      </c>
      <c r="F21341">
        <f t="shared" si="335"/>
        <v>1.5092667683367558E-2</v>
      </c>
      <c r="G21341">
        <v>825139</v>
      </c>
      <c r="H21341" s="5">
        <v>205873492</v>
      </c>
    </row>
    <row r="21342" spans="1:8" x14ac:dyDescent="0.25">
      <c r="A21342" t="s">
        <v>126</v>
      </c>
      <c r="B21342" s="3">
        <v>4305</v>
      </c>
      <c r="C21342" t="s">
        <v>6</v>
      </c>
      <c r="D21342" s="4">
        <v>45078</v>
      </c>
      <c r="E21342">
        <v>94769.651336354145</v>
      </c>
      <c r="F21342">
        <f t="shared" si="335"/>
        <v>1.8781240516965437E-2</v>
      </c>
      <c r="G21342">
        <v>5045974</v>
      </c>
      <c r="H21342" s="5">
        <v>205873492</v>
      </c>
    </row>
    <row r="21343" spans="1:8" x14ac:dyDescent="0.25">
      <c r="A21343" t="s">
        <v>126</v>
      </c>
      <c r="B21343" s="3">
        <v>4305</v>
      </c>
      <c r="C21343" t="s">
        <v>7</v>
      </c>
      <c r="D21343" s="4">
        <v>45078</v>
      </c>
      <c r="E21343">
        <v>83702.409665078434</v>
      </c>
      <c r="F21343">
        <f t="shared" si="335"/>
        <v>1.6587958967897661E-2</v>
      </c>
      <c r="G21343">
        <v>5045974</v>
      </c>
      <c r="H21343" s="5">
        <v>205873492</v>
      </c>
    </row>
    <row r="21344" spans="1:8" x14ac:dyDescent="0.25">
      <c r="A21344" t="s">
        <v>127</v>
      </c>
      <c r="B21344" s="3">
        <v>4306</v>
      </c>
      <c r="C21344" t="s">
        <v>6</v>
      </c>
      <c r="D21344" s="4">
        <v>45078</v>
      </c>
      <c r="E21344">
        <v>4567.2148154094884</v>
      </c>
      <c r="F21344">
        <f t="shared" si="335"/>
        <v>6.1538412410711363E-3</v>
      </c>
      <c r="G21344">
        <v>742173</v>
      </c>
      <c r="H21344" s="5">
        <v>205873492</v>
      </c>
    </row>
    <row r="21345" spans="1:8" x14ac:dyDescent="0.25">
      <c r="A21345" t="s">
        <v>127</v>
      </c>
      <c r="B21345" s="3">
        <v>4306</v>
      </c>
      <c r="C21345" t="s">
        <v>7</v>
      </c>
      <c r="D21345" s="4">
        <v>45078</v>
      </c>
      <c r="E21345">
        <v>4264.3192820899239</v>
      </c>
      <c r="F21345">
        <f t="shared" si="335"/>
        <v>5.7457213912253937E-3</v>
      </c>
      <c r="G21345">
        <v>742173</v>
      </c>
      <c r="H21345" s="5">
        <v>205873492</v>
      </c>
    </row>
    <row r="21346" spans="1:8" x14ac:dyDescent="0.25">
      <c r="A21346" t="s">
        <v>128</v>
      </c>
      <c r="B21346" s="3">
        <v>4307</v>
      </c>
      <c r="C21346" t="s">
        <v>6</v>
      </c>
      <c r="D21346" s="4">
        <v>45078</v>
      </c>
      <c r="E21346">
        <v>11597.365159072515</v>
      </c>
      <c r="F21346">
        <f t="shared" si="335"/>
        <v>1.2163273627883419E-2</v>
      </c>
      <c r="G21346">
        <v>953474</v>
      </c>
      <c r="H21346" s="5">
        <v>205873492</v>
      </c>
    </row>
    <row r="21347" spans="1:8" x14ac:dyDescent="0.25">
      <c r="A21347" t="s">
        <v>128</v>
      </c>
      <c r="B21347" s="3">
        <v>4307</v>
      </c>
      <c r="C21347" t="s">
        <v>7</v>
      </c>
      <c r="D21347" s="4">
        <v>45078</v>
      </c>
      <c r="E21347">
        <v>9819.5586137601586</v>
      </c>
      <c r="F21347">
        <f t="shared" si="335"/>
        <v>1.0298716707283218E-2</v>
      </c>
      <c r="G21347">
        <v>953474</v>
      </c>
      <c r="H21347" s="5">
        <v>205873492</v>
      </c>
    </row>
    <row r="21348" spans="1:8" x14ac:dyDescent="0.25">
      <c r="A21348" t="s">
        <v>129</v>
      </c>
      <c r="B21348" s="3">
        <v>5001</v>
      </c>
      <c r="C21348" t="s">
        <v>6</v>
      </c>
      <c r="D21348" s="4">
        <v>45078</v>
      </c>
      <c r="E21348">
        <v>1254.048849611786</v>
      </c>
      <c r="F21348">
        <f t="shared" si="335"/>
        <v>4.8466030640305852E-3</v>
      </c>
      <c r="G21348">
        <v>258748</v>
      </c>
      <c r="H21348" s="5">
        <v>205873492</v>
      </c>
    </row>
    <row r="21349" spans="1:8" x14ac:dyDescent="0.25">
      <c r="A21349" t="s">
        <v>129</v>
      </c>
      <c r="B21349" s="3">
        <v>5001</v>
      </c>
      <c r="C21349" t="s">
        <v>7</v>
      </c>
      <c r="D21349" s="4">
        <v>45078</v>
      </c>
      <c r="E21349">
        <v>1115.1556155596907</v>
      </c>
      <c r="F21349">
        <f t="shared" si="335"/>
        <v>4.3098134693203066E-3</v>
      </c>
      <c r="G21349">
        <v>258748</v>
      </c>
      <c r="H21349" s="5">
        <v>205873492</v>
      </c>
    </row>
    <row r="21350" spans="1:8" x14ac:dyDescent="0.25">
      <c r="A21350" t="s">
        <v>130</v>
      </c>
      <c r="B21350" s="3">
        <v>5002</v>
      </c>
      <c r="C21350" t="s">
        <v>6</v>
      </c>
      <c r="D21350" s="4">
        <v>45078</v>
      </c>
      <c r="E21350">
        <v>16645.629015220111</v>
      </c>
      <c r="F21350">
        <f t="shared" si="335"/>
        <v>1.5235241745840658E-2</v>
      </c>
      <c r="G21350">
        <v>1092574</v>
      </c>
      <c r="H21350" s="5">
        <v>205873492</v>
      </c>
    </row>
    <row r="21351" spans="1:8" x14ac:dyDescent="0.25">
      <c r="A21351" t="s">
        <v>130</v>
      </c>
      <c r="B21351" s="3">
        <v>5002</v>
      </c>
      <c r="C21351" t="s">
        <v>7</v>
      </c>
      <c r="D21351" s="4">
        <v>45078</v>
      </c>
      <c r="E21351">
        <v>14443.047134921795</v>
      </c>
      <c r="F21351">
        <f t="shared" si="335"/>
        <v>1.3219285041490824E-2</v>
      </c>
      <c r="G21351">
        <v>1092574</v>
      </c>
      <c r="H21351" s="5">
        <v>205873492</v>
      </c>
    </row>
    <row r="21352" spans="1:8" x14ac:dyDescent="0.25">
      <c r="A21352" t="s">
        <v>131</v>
      </c>
      <c r="B21352" s="3">
        <v>5003</v>
      </c>
      <c r="C21352" t="s">
        <v>6</v>
      </c>
      <c r="D21352" s="4">
        <v>45078</v>
      </c>
      <c r="E21352">
        <v>8792.4884111809879</v>
      </c>
      <c r="F21352">
        <f t="shared" si="335"/>
        <v>2.0862273014803485E-2</v>
      </c>
      <c r="G21352">
        <v>421454</v>
      </c>
      <c r="H21352" s="5">
        <v>205873492</v>
      </c>
    </row>
    <row r="21353" spans="1:8" x14ac:dyDescent="0.25">
      <c r="A21353" t="s">
        <v>131</v>
      </c>
      <c r="B21353" s="3">
        <v>5003</v>
      </c>
      <c r="C21353" t="s">
        <v>7</v>
      </c>
      <c r="D21353" s="4">
        <v>45078</v>
      </c>
      <c r="E21353">
        <v>7948.3527071601366</v>
      </c>
      <c r="F21353">
        <f t="shared" si="335"/>
        <v>1.8859359994590482E-2</v>
      </c>
      <c r="G21353">
        <v>421454</v>
      </c>
      <c r="H21353" s="5">
        <v>205873492</v>
      </c>
    </row>
    <row r="21354" spans="1:8" x14ac:dyDescent="0.25">
      <c r="A21354" t="s">
        <v>132</v>
      </c>
      <c r="B21354" s="3">
        <v>5004</v>
      </c>
      <c r="C21354" t="s">
        <v>6</v>
      </c>
      <c r="D21354" s="4">
        <v>45078</v>
      </c>
      <c r="E21354">
        <v>7957.4707411121763</v>
      </c>
      <c r="F21354">
        <f t="shared" si="335"/>
        <v>8.74822258013014E-3</v>
      </c>
      <c r="G21354">
        <v>909610</v>
      </c>
      <c r="H21354" s="5">
        <v>205873492</v>
      </c>
    </row>
    <row r="21355" spans="1:8" x14ac:dyDescent="0.25">
      <c r="A21355" t="s">
        <v>132</v>
      </c>
      <c r="B21355" s="3">
        <v>5004</v>
      </c>
      <c r="C21355" t="s">
        <v>7</v>
      </c>
      <c r="D21355" s="4">
        <v>45078</v>
      </c>
      <c r="E21355">
        <v>6514.1717409454641</v>
      </c>
      <c r="F21355">
        <f t="shared" si="335"/>
        <v>7.1614996987120457E-3</v>
      </c>
      <c r="G21355">
        <v>909610</v>
      </c>
      <c r="H21355" s="5">
        <v>205873492</v>
      </c>
    </row>
    <row r="21356" spans="1:8" x14ac:dyDescent="0.25">
      <c r="A21356" t="s">
        <v>133</v>
      </c>
      <c r="B21356" s="3">
        <v>5101</v>
      </c>
      <c r="C21356" t="s">
        <v>6</v>
      </c>
      <c r="D21356" s="4">
        <v>45078</v>
      </c>
      <c r="E21356">
        <v>20365.689992421696</v>
      </c>
      <c r="F21356">
        <f t="shared" si="335"/>
        <v>1.9142305263059559E-2</v>
      </c>
      <c r="G21356">
        <v>1063910</v>
      </c>
      <c r="H21356" s="5">
        <v>205873492</v>
      </c>
    </row>
    <row r="21357" spans="1:8" x14ac:dyDescent="0.25">
      <c r="A21357" t="s">
        <v>133</v>
      </c>
      <c r="B21357" s="3">
        <v>5101</v>
      </c>
      <c r="C21357" t="s">
        <v>7</v>
      </c>
      <c r="D21357" s="4">
        <v>45078</v>
      </c>
      <c r="E21357">
        <v>17825.828633670128</v>
      </c>
      <c r="F21357">
        <f t="shared" ref="F21357:F21418" si="336">E21357/G21357</f>
        <v>1.6755015587474626E-2</v>
      </c>
      <c r="G21357">
        <v>1063910</v>
      </c>
      <c r="H21357" s="5">
        <v>205873492</v>
      </c>
    </row>
    <row r="21358" spans="1:8" x14ac:dyDescent="0.25">
      <c r="A21358" t="s">
        <v>134</v>
      </c>
      <c r="B21358" s="3">
        <v>5102</v>
      </c>
      <c r="C21358" t="s">
        <v>6</v>
      </c>
      <c r="D21358" s="4">
        <v>45078</v>
      </c>
      <c r="E21358">
        <v>3009.1557288730946</v>
      </c>
      <c r="F21358">
        <f t="shared" si="336"/>
        <v>9.9636629180634428E-3</v>
      </c>
      <c r="G21358">
        <v>302013</v>
      </c>
      <c r="H21358" s="5">
        <v>205873492</v>
      </c>
    </row>
    <row r="21359" spans="1:8" x14ac:dyDescent="0.25">
      <c r="A21359" t="s">
        <v>134</v>
      </c>
      <c r="B21359" s="3">
        <v>5102</v>
      </c>
      <c r="C21359" t="s">
        <v>7</v>
      </c>
      <c r="D21359" s="4">
        <v>45078</v>
      </c>
      <c r="E21359">
        <v>2547.0188523978168</v>
      </c>
      <c r="F21359">
        <f t="shared" si="336"/>
        <v>8.4334742292478029E-3</v>
      </c>
      <c r="G21359">
        <v>302013</v>
      </c>
      <c r="H21359" s="5">
        <v>205873492</v>
      </c>
    </row>
    <row r="21360" spans="1:8" x14ac:dyDescent="0.25">
      <c r="A21360" t="s">
        <v>135</v>
      </c>
      <c r="B21360" s="3">
        <v>5103</v>
      </c>
      <c r="C21360" t="s">
        <v>6</v>
      </c>
      <c r="D21360" s="4">
        <v>45078</v>
      </c>
      <c r="E21360">
        <v>4187.4954364858895</v>
      </c>
      <c r="F21360">
        <f t="shared" si="336"/>
        <v>1.2265298135631321E-2</v>
      </c>
      <c r="G21360">
        <v>341410</v>
      </c>
      <c r="H21360" s="5">
        <v>205873492</v>
      </c>
    </row>
    <row r="21361" spans="1:8" x14ac:dyDescent="0.25">
      <c r="A21361" t="s">
        <v>135</v>
      </c>
      <c r="B21361" s="3">
        <v>5103</v>
      </c>
      <c r="C21361" t="s">
        <v>7</v>
      </c>
      <c r="D21361" s="4">
        <v>45078</v>
      </c>
      <c r="E21361">
        <v>3525.5631950526895</v>
      </c>
      <c r="F21361">
        <f t="shared" si="336"/>
        <v>1.0326478999012007E-2</v>
      </c>
      <c r="G21361">
        <v>341410</v>
      </c>
      <c r="H21361" s="5">
        <v>205873492</v>
      </c>
    </row>
    <row r="21362" spans="1:8" x14ac:dyDescent="0.25">
      <c r="A21362" t="s">
        <v>136</v>
      </c>
      <c r="B21362" s="3">
        <v>5104</v>
      </c>
      <c r="C21362" t="s">
        <v>6</v>
      </c>
      <c r="D21362" s="4">
        <v>45078</v>
      </c>
      <c r="E21362">
        <v>18233.114269092384</v>
      </c>
      <c r="F21362">
        <f t="shared" si="336"/>
        <v>1.6498585027935473E-2</v>
      </c>
      <c r="G21362">
        <v>1105132</v>
      </c>
      <c r="H21362" s="5">
        <v>205873492</v>
      </c>
    </row>
    <row r="21363" spans="1:8" x14ac:dyDescent="0.25">
      <c r="A21363" t="s">
        <v>136</v>
      </c>
      <c r="B21363" s="3">
        <v>5104</v>
      </c>
      <c r="C21363" t="s">
        <v>7</v>
      </c>
      <c r="D21363" s="4">
        <v>45078</v>
      </c>
      <c r="E21363">
        <v>16523.092700323337</v>
      </c>
      <c r="F21363">
        <f t="shared" si="336"/>
        <v>1.495123903780122E-2</v>
      </c>
      <c r="G21363">
        <v>1105132</v>
      </c>
      <c r="H21363" s="5">
        <v>205873492</v>
      </c>
    </row>
    <row r="21364" spans="1:8" x14ac:dyDescent="0.25">
      <c r="A21364" t="s">
        <v>137</v>
      </c>
      <c r="B21364" s="3">
        <v>5105</v>
      </c>
      <c r="C21364" t="s">
        <v>6</v>
      </c>
      <c r="D21364" s="4">
        <v>45078</v>
      </c>
      <c r="E21364">
        <v>8601.8833169806512</v>
      </c>
      <c r="F21364">
        <f t="shared" si="336"/>
        <v>1.7445703652210154E-2</v>
      </c>
      <c r="G21364">
        <v>493066</v>
      </c>
      <c r="H21364" s="5">
        <v>205873492</v>
      </c>
    </row>
    <row r="21365" spans="1:8" x14ac:dyDescent="0.25">
      <c r="A21365" t="s">
        <v>137</v>
      </c>
      <c r="B21365" s="3">
        <v>5105</v>
      </c>
      <c r="C21365" t="s">
        <v>7</v>
      </c>
      <c r="D21365" s="4">
        <v>45078</v>
      </c>
      <c r="E21365">
        <v>7821.4166602717769</v>
      </c>
      <c r="F21365">
        <f t="shared" si="336"/>
        <v>1.5862818892950999E-2</v>
      </c>
      <c r="G21365">
        <v>493066</v>
      </c>
      <c r="H21365" s="5">
        <v>205873492</v>
      </c>
    </row>
    <row r="21366" spans="1:8" x14ac:dyDescent="0.25">
      <c r="A21366" t="s">
        <v>138</v>
      </c>
      <c r="B21366" s="3">
        <v>5201</v>
      </c>
      <c r="C21366" t="s">
        <v>6</v>
      </c>
      <c r="D21366" s="4">
        <v>45078</v>
      </c>
      <c r="E21366">
        <v>1347.4281554444128</v>
      </c>
      <c r="F21366">
        <f t="shared" si="336"/>
        <v>5.9171690729394764E-3</v>
      </c>
      <c r="G21366">
        <v>227715</v>
      </c>
      <c r="H21366" s="5">
        <v>205873492</v>
      </c>
    </row>
    <row r="21367" spans="1:8" x14ac:dyDescent="0.25">
      <c r="A21367" t="s">
        <v>138</v>
      </c>
      <c r="B21367" s="3">
        <v>5201</v>
      </c>
      <c r="C21367" t="s">
        <v>7</v>
      </c>
      <c r="D21367" s="4">
        <v>45078</v>
      </c>
      <c r="E21367">
        <v>1221.2820004861042</v>
      </c>
      <c r="F21367">
        <f t="shared" si="336"/>
        <v>5.3632040071409622E-3</v>
      </c>
      <c r="G21367">
        <v>227715</v>
      </c>
      <c r="H21367" s="5">
        <v>205873492</v>
      </c>
    </row>
    <row r="21368" spans="1:8" x14ac:dyDescent="0.25">
      <c r="A21368" t="s">
        <v>139</v>
      </c>
      <c r="B21368" s="3">
        <v>5202</v>
      </c>
      <c r="C21368" t="s">
        <v>6</v>
      </c>
      <c r="D21368" s="4">
        <v>45078</v>
      </c>
      <c r="E21368">
        <v>1942.0152612633635</v>
      </c>
      <c r="F21368">
        <f t="shared" si="336"/>
        <v>6.2847780159524776E-3</v>
      </c>
      <c r="G21368">
        <v>309003</v>
      </c>
      <c r="H21368" s="5">
        <v>205873492</v>
      </c>
    </row>
    <row r="21369" spans="1:8" x14ac:dyDescent="0.25">
      <c r="A21369" t="s">
        <v>139</v>
      </c>
      <c r="B21369" s="3">
        <v>5202</v>
      </c>
      <c r="C21369" t="s">
        <v>7</v>
      </c>
      <c r="D21369" s="4">
        <v>45078</v>
      </c>
      <c r="E21369">
        <v>1738.3501710312139</v>
      </c>
      <c r="F21369">
        <f t="shared" si="336"/>
        <v>5.6256740906438256E-3</v>
      </c>
      <c r="G21369">
        <v>309003</v>
      </c>
      <c r="H21369" s="5">
        <v>205873492</v>
      </c>
    </row>
    <row r="21370" spans="1:8" x14ac:dyDescent="0.25">
      <c r="A21370" t="s">
        <v>140</v>
      </c>
      <c r="B21370" s="3">
        <v>5203</v>
      </c>
      <c r="C21370" t="s">
        <v>6</v>
      </c>
      <c r="D21370" s="4">
        <v>45078</v>
      </c>
      <c r="E21370">
        <v>60705.888691081738</v>
      </c>
      <c r="F21370">
        <f t="shared" si="336"/>
        <v>1.7775316810943655E-2</v>
      </c>
      <c r="G21370">
        <v>3415179</v>
      </c>
      <c r="H21370" s="5">
        <v>205873492</v>
      </c>
    </row>
    <row r="21371" spans="1:8" x14ac:dyDescent="0.25">
      <c r="A21371" t="s">
        <v>140</v>
      </c>
      <c r="B21371" s="3">
        <v>5203</v>
      </c>
      <c r="C21371" t="s">
        <v>7</v>
      </c>
      <c r="D21371" s="4">
        <v>45078</v>
      </c>
      <c r="E21371">
        <v>53754.345264914038</v>
      </c>
      <c r="F21371">
        <f t="shared" si="336"/>
        <v>1.5739832455316117E-2</v>
      </c>
      <c r="G21371">
        <v>3415179</v>
      </c>
      <c r="H21371" s="5">
        <v>205873492</v>
      </c>
    </row>
    <row r="21372" spans="1:8" x14ac:dyDescent="0.25">
      <c r="A21372" t="s">
        <v>141</v>
      </c>
      <c r="B21372" s="3">
        <v>5204</v>
      </c>
      <c r="C21372" t="s">
        <v>6</v>
      </c>
      <c r="D21372" s="4">
        <v>45078</v>
      </c>
      <c r="E21372">
        <v>7160.7208674023459</v>
      </c>
      <c r="F21372">
        <f t="shared" si="336"/>
        <v>5.4104140494930109E-3</v>
      </c>
      <c r="G21372">
        <v>1323507</v>
      </c>
      <c r="H21372" s="5">
        <v>205873492</v>
      </c>
    </row>
    <row r="21373" spans="1:8" x14ac:dyDescent="0.25">
      <c r="A21373" t="s">
        <v>141</v>
      </c>
      <c r="B21373" s="3">
        <v>5204</v>
      </c>
      <c r="C21373" t="s">
        <v>7</v>
      </c>
      <c r="D21373" s="4">
        <v>45078</v>
      </c>
      <c r="E21373">
        <v>6362.6649227017824</v>
      </c>
      <c r="F21373">
        <f t="shared" si="336"/>
        <v>4.8074282362705924E-3</v>
      </c>
      <c r="G21373">
        <v>1323507</v>
      </c>
      <c r="H21373" s="5">
        <v>205873492</v>
      </c>
    </row>
    <row r="21374" spans="1:8" x14ac:dyDescent="0.25">
      <c r="A21374" t="s">
        <v>142</v>
      </c>
      <c r="B21374" s="3">
        <v>5205</v>
      </c>
      <c r="C21374" t="s">
        <v>6</v>
      </c>
      <c r="D21374" s="4">
        <v>45078</v>
      </c>
      <c r="E21374">
        <v>21163.626309872838</v>
      </c>
      <c r="F21374">
        <f t="shared" si="336"/>
        <v>1.4899230110628834E-2</v>
      </c>
      <c r="G21374">
        <v>1420451</v>
      </c>
      <c r="H21374" s="5">
        <v>205873492</v>
      </c>
    </row>
    <row r="21375" spans="1:8" x14ac:dyDescent="0.25">
      <c r="A21375" t="s">
        <v>142</v>
      </c>
      <c r="B21375" s="3">
        <v>5205</v>
      </c>
      <c r="C21375" t="s">
        <v>7</v>
      </c>
      <c r="D21375" s="4">
        <v>45078</v>
      </c>
      <c r="E21375">
        <v>18254.522208451792</v>
      </c>
      <c r="F21375">
        <f t="shared" si="336"/>
        <v>1.2851215711384477E-2</v>
      </c>
      <c r="G21375">
        <v>1420451</v>
      </c>
      <c r="H21375" s="5">
        <v>205873492</v>
      </c>
    </row>
    <row r="21376" spans="1:8" x14ac:dyDescent="0.25">
      <c r="A21376" t="s">
        <v>143</v>
      </c>
      <c r="B21376" s="3">
        <v>5301</v>
      </c>
      <c r="C21376" t="s">
        <v>6</v>
      </c>
      <c r="D21376" s="4">
        <v>45078</v>
      </c>
      <c r="E21376">
        <v>43251.828624695714</v>
      </c>
      <c r="F21376">
        <f t="shared" si="336"/>
        <v>1.452760855265312E-2</v>
      </c>
      <c r="G21376">
        <v>2977216</v>
      </c>
      <c r="H21376" s="5">
        <v>205873492</v>
      </c>
    </row>
    <row r="21377" spans="1:8" x14ac:dyDescent="0.25">
      <c r="A21377" t="s">
        <v>143</v>
      </c>
      <c r="B21377" s="3">
        <v>5301</v>
      </c>
      <c r="C21377" t="s">
        <v>7</v>
      </c>
      <c r="D21377" s="4">
        <v>45078</v>
      </c>
      <c r="E21377">
        <v>38953.983641514074</v>
      </c>
      <c r="F21377">
        <f t="shared" si="336"/>
        <v>1.3084030060806497E-2</v>
      </c>
      <c r="G21377">
        <v>2977216</v>
      </c>
      <c r="H21377" s="5">
        <v>205873492</v>
      </c>
    </row>
    <row r="21378" spans="1:8" x14ac:dyDescent="0.25">
      <c r="A21378" t="s">
        <v>5</v>
      </c>
      <c r="B21378" s="3">
        <v>1101</v>
      </c>
      <c r="C21378" t="s">
        <v>6</v>
      </c>
      <c r="D21378" s="4">
        <v>45108</v>
      </c>
      <c r="E21378">
        <v>10727.007061444143</v>
      </c>
      <c r="F21378">
        <f t="shared" si="336"/>
        <v>1.4648297785406257E-2</v>
      </c>
      <c r="G21378">
        <v>732304</v>
      </c>
      <c r="H21378" s="5">
        <v>205873492</v>
      </c>
    </row>
    <row r="21379" spans="1:8" x14ac:dyDescent="0.25">
      <c r="A21379" t="s">
        <v>5</v>
      </c>
      <c r="B21379" s="3">
        <v>1101</v>
      </c>
      <c r="C21379" t="s">
        <v>7</v>
      </c>
      <c r="D21379" s="4">
        <v>45108</v>
      </c>
      <c r="E21379">
        <v>10835.636340136911</v>
      </c>
      <c r="F21379">
        <f t="shared" si="336"/>
        <v>1.4796636834070155E-2</v>
      </c>
      <c r="G21379">
        <v>732304</v>
      </c>
      <c r="H21379" s="5">
        <v>205873492</v>
      </c>
    </row>
    <row r="21380" spans="1:8" x14ac:dyDescent="0.25">
      <c r="A21380" t="s">
        <v>8</v>
      </c>
      <c r="B21380" s="3">
        <v>1102</v>
      </c>
      <c r="C21380" t="s">
        <v>6</v>
      </c>
      <c r="D21380" s="4">
        <v>45108</v>
      </c>
      <c r="E21380">
        <v>9119.0698046194993</v>
      </c>
      <c r="F21380">
        <f t="shared" si="336"/>
        <v>8.6438728923619035E-3</v>
      </c>
      <c r="G21380">
        <v>1054975</v>
      </c>
      <c r="H21380" s="5">
        <v>205873492</v>
      </c>
    </row>
    <row r="21381" spans="1:8" x14ac:dyDescent="0.25">
      <c r="A21381" t="s">
        <v>8</v>
      </c>
      <c r="B21381" s="3">
        <v>1102</v>
      </c>
      <c r="C21381" t="s">
        <v>7</v>
      </c>
      <c r="D21381" s="4">
        <v>45108</v>
      </c>
      <c r="E21381">
        <v>8637.6460248976182</v>
      </c>
      <c r="F21381">
        <f t="shared" si="336"/>
        <v>8.1875362211404241E-3</v>
      </c>
      <c r="G21381">
        <v>1054975</v>
      </c>
      <c r="H21381" s="5">
        <v>205873492</v>
      </c>
    </row>
    <row r="21382" spans="1:8" x14ac:dyDescent="0.25">
      <c r="A21382" t="s">
        <v>9</v>
      </c>
      <c r="B21382" s="3">
        <v>1201</v>
      </c>
      <c r="C21382" t="s">
        <v>6</v>
      </c>
      <c r="D21382" s="4">
        <v>45108</v>
      </c>
      <c r="E21382">
        <v>413.4959626967559</v>
      </c>
      <c r="F21382">
        <f t="shared" si="336"/>
        <v>1.8375311636629926E-3</v>
      </c>
      <c r="G21382">
        <v>225028</v>
      </c>
      <c r="H21382" s="5">
        <v>205873492</v>
      </c>
    </row>
    <row r="21383" spans="1:8" x14ac:dyDescent="0.25">
      <c r="A21383" t="s">
        <v>9</v>
      </c>
      <c r="B21383" s="3">
        <v>1201</v>
      </c>
      <c r="C21383" t="s">
        <v>7</v>
      </c>
      <c r="D21383" s="4">
        <v>45108</v>
      </c>
      <c r="E21383">
        <v>401.94900071464832</v>
      </c>
      <c r="F21383">
        <f t="shared" si="336"/>
        <v>1.7862177183046036E-3</v>
      </c>
      <c r="G21383">
        <v>225028</v>
      </c>
      <c r="H21383" s="5">
        <v>205873492</v>
      </c>
    </row>
    <row r="21384" spans="1:8" x14ac:dyDescent="0.25">
      <c r="A21384" t="s">
        <v>10</v>
      </c>
      <c r="B21384" s="3">
        <v>1202</v>
      </c>
      <c r="C21384" t="s">
        <v>6</v>
      </c>
      <c r="D21384" s="4">
        <v>45108</v>
      </c>
      <c r="E21384">
        <v>3310.174236285693</v>
      </c>
      <c r="F21384">
        <f t="shared" si="336"/>
        <v>5.5947331761803561E-3</v>
      </c>
      <c r="G21384">
        <v>591659</v>
      </c>
      <c r="H21384" s="5">
        <v>205873492</v>
      </c>
    </row>
    <row r="21385" spans="1:8" x14ac:dyDescent="0.25">
      <c r="A21385" t="s">
        <v>10</v>
      </c>
      <c r="B21385" s="3">
        <v>1202</v>
      </c>
      <c r="C21385" t="s">
        <v>7</v>
      </c>
      <c r="D21385" s="4">
        <v>45108</v>
      </c>
      <c r="E21385">
        <v>3123.7624146240005</v>
      </c>
      <c r="F21385">
        <f t="shared" si="336"/>
        <v>5.2796668598364942E-3</v>
      </c>
      <c r="G21385">
        <v>591659</v>
      </c>
      <c r="H21385" s="5">
        <v>205873492</v>
      </c>
    </row>
    <row r="21386" spans="1:8" x14ac:dyDescent="0.25">
      <c r="A21386" t="s">
        <v>11</v>
      </c>
      <c r="B21386" s="3">
        <v>1301</v>
      </c>
      <c r="C21386" t="s">
        <v>6</v>
      </c>
      <c r="D21386" s="4">
        <v>45108</v>
      </c>
      <c r="E21386">
        <v>0.4500370485667986</v>
      </c>
      <c r="F21386">
        <f t="shared" si="336"/>
        <v>3.3144087476012918E-6</v>
      </c>
      <c r="G21386">
        <v>135782</v>
      </c>
      <c r="H21386" s="5">
        <v>205873492</v>
      </c>
    </row>
    <row r="21387" spans="1:8" x14ac:dyDescent="0.25">
      <c r="A21387" t="s">
        <v>11</v>
      </c>
      <c r="B21387" s="3">
        <v>1301</v>
      </c>
      <c r="C21387" t="s">
        <v>7</v>
      </c>
      <c r="D21387" s="4">
        <v>45108</v>
      </c>
      <c r="E21387">
        <v>-7.0624360055689479</v>
      </c>
      <c r="F21387">
        <f t="shared" si="336"/>
        <v>-5.2013050371691002E-5</v>
      </c>
      <c r="G21387">
        <v>135782</v>
      </c>
      <c r="H21387" s="5">
        <v>205873492</v>
      </c>
    </row>
    <row r="21388" spans="1:8" x14ac:dyDescent="0.25">
      <c r="A21388" t="s">
        <v>12</v>
      </c>
      <c r="B21388" s="3">
        <v>1302</v>
      </c>
      <c r="C21388" t="s">
        <v>6</v>
      </c>
      <c r="D21388" s="4">
        <v>45108</v>
      </c>
      <c r="E21388">
        <v>57.311000643400696</v>
      </c>
      <c r="F21388">
        <f t="shared" si="336"/>
        <v>1.4500340463213573E-4</v>
      </c>
      <c r="G21388">
        <v>395239</v>
      </c>
      <c r="H21388" s="5">
        <v>205873492</v>
      </c>
    </row>
    <row r="21389" spans="1:8" x14ac:dyDescent="0.25">
      <c r="A21389" t="s">
        <v>12</v>
      </c>
      <c r="B21389" s="3">
        <v>1302</v>
      </c>
      <c r="C21389" t="s">
        <v>7</v>
      </c>
      <c r="D21389" s="4">
        <v>45108</v>
      </c>
      <c r="E21389">
        <v>38.765959042395757</v>
      </c>
      <c r="F21389">
        <f t="shared" si="336"/>
        <v>9.8082322448937872E-5</v>
      </c>
      <c r="G21389">
        <v>395239</v>
      </c>
      <c r="H21389" s="5">
        <v>205873492</v>
      </c>
    </row>
    <row r="21390" spans="1:8" x14ac:dyDescent="0.25">
      <c r="A21390" t="s">
        <v>13</v>
      </c>
      <c r="B21390" s="3">
        <v>1303</v>
      </c>
      <c r="C21390" t="s">
        <v>6</v>
      </c>
      <c r="D21390" s="4">
        <v>45108</v>
      </c>
      <c r="E21390">
        <v>26672.181048455786</v>
      </c>
      <c r="F21390">
        <f t="shared" si="336"/>
        <v>8.4726901334286481E-3</v>
      </c>
      <c r="G21390">
        <v>3148018</v>
      </c>
      <c r="H21390" s="5">
        <v>205873492</v>
      </c>
    </row>
    <row r="21391" spans="1:8" x14ac:dyDescent="0.25">
      <c r="A21391" t="s">
        <v>13</v>
      </c>
      <c r="B21391" s="3">
        <v>1303</v>
      </c>
      <c r="C21391" t="s">
        <v>7</v>
      </c>
      <c r="D21391" s="4">
        <v>45108</v>
      </c>
      <c r="E21391">
        <v>23164.807011081546</v>
      </c>
      <c r="F21391">
        <f t="shared" si="336"/>
        <v>7.358537025862478E-3</v>
      </c>
      <c r="G21391">
        <v>3148018</v>
      </c>
      <c r="H21391" s="5">
        <v>205873492</v>
      </c>
    </row>
    <row r="21392" spans="1:8" x14ac:dyDescent="0.25">
      <c r="A21392" t="s">
        <v>14</v>
      </c>
      <c r="B21392" s="3">
        <v>1304</v>
      </c>
      <c r="C21392" t="s">
        <v>6</v>
      </c>
      <c r="D21392" s="4">
        <v>45108</v>
      </c>
      <c r="E21392">
        <v>148.00248412262098</v>
      </c>
      <c r="F21392">
        <f t="shared" si="336"/>
        <v>4.5874035769561533E-4</v>
      </c>
      <c r="G21392">
        <v>322628</v>
      </c>
      <c r="H21392" s="5">
        <v>205873492</v>
      </c>
    </row>
    <row r="21393" spans="1:8" x14ac:dyDescent="0.25">
      <c r="A21393" t="s">
        <v>14</v>
      </c>
      <c r="B21393" s="3">
        <v>1304</v>
      </c>
      <c r="C21393" t="s">
        <v>7</v>
      </c>
      <c r="D21393" s="4">
        <v>45108</v>
      </c>
      <c r="E21393">
        <v>128.68925961830985</v>
      </c>
      <c r="F21393">
        <f t="shared" si="336"/>
        <v>3.9887814950441327E-4</v>
      </c>
      <c r="G21393">
        <v>322628</v>
      </c>
      <c r="H21393" s="5">
        <v>205873492</v>
      </c>
    </row>
    <row r="21394" spans="1:8" x14ac:dyDescent="0.25">
      <c r="A21394" t="s">
        <v>15</v>
      </c>
      <c r="B21394" s="3">
        <v>1401</v>
      </c>
      <c r="C21394" t="s">
        <v>6</v>
      </c>
      <c r="D21394" s="4">
        <v>45108</v>
      </c>
      <c r="E21394">
        <v>2810.5738560294626</v>
      </c>
      <c r="F21394">
        <f t="shared" si="336"/>
        <v>6.7845157690391436E-3</v>
      </c>
      <c r="G21394">
        <v>414263</v>
      </c>
      <c r="H21394" s="5">
        <v>205873492</v>
      </c>
    </row>
    <row r="21395" spans="1:8" x14ac:dyDescent="0.25">
      <c r="A21395" t="s">
        <v>15</v>
      </c>
      <c r="B21395" s="3">
        <v>1401</v>
      </c>
      <c r="C21395" t="s">
        <v>7</v>
      </c>
      <c r="D21395" s="4">
        <v>45108</v>
      </c>
      <c r="E21395">
        <v>2631.0065488249884</v>
      </c>
      <c r="F21395">
        <f t="shared" si="336"/>
        <v>6.3510536756239116E-3</v>
      </c>
      <c r="G21395">
        <v>414263</v>
      </c>
      <c r="H21395" s="5">
        <v>205873492</v>
      </c>
    </row>
    <row r="21396" spans="1:8" x14ac:dyDescent="0.25">
      <c r="A21396" t="s">
        <v>16</v>
      </c>
      <c r="B21396" s="3">
        <v>1402</v>
      </c>
      <c r="C21396" t="s">
        <v>6</v>
      </c>
      <c r="D21396" s="4">
        <v>45108</v>
      </c>
      <c r="E21396">
        <v>125.85275696721858</v>
      </c>
      <c r="F21396">
        <f t="shared" si="336"/>
        <v>1.2589556145811433E-3</v>
      </c>
      <c r="G21396">
        <v>99966</v>
      </c>
      <c r="H21396" s="5">
        <v>205873492</v>
      </c>
    </row>
    <row r="21397" spans="1:8" x14ac:dyDescent="0.25">
      <c r="A21397" t="s">
        <v>16</v>
      </c>
      <c r="B21397" s="3">
        <v>1402</v>
      </c>
      <c r="C21397" t="s">
        <v>7</v>
      </c>
      <c r="D21397" s="4">
        <v>45108</v>
      </c>
      <c r="E21397">
        <v>111.10801363678418</v>
      </c>
      <c r="F21397">
        <f t="shared" si="336"/>
        <v>1.1114580320987554E-3</v>
      </c>
      <c r="G21397">
        <v>99966</v>
      </c>
      <c r="H21397" s="5">
        <v>205873492</v>
      </c>
    </row>
    <row r="21398" spans="1:8" x14ac:dyDescent="0.25">
      <c r="A21398" t="s">
        <v>17</v>
      </c>
      <c r="B21398" s="3">
        <v>1501</v>
      </c>
      <c r="C21398" t="s">
        <v>6</v>
      </c>
      <c r="D21398" s="4">
        <v>45108</v>
      </c>
      <c r="E21398">
        <v>2157.2552105690806</v>
      </c>
      <c r="F21398">
        <f t="shared" si="336"/>
        <v>2.7502364395332935E-3</v>
      </c>
      <c r="G21398">
        <v>784389</v>
      </c>
      <c r="H21398" s="5">
        <v>205873492</v>
      </c>
    </row>
    <row r="21399" spans="1:8" x14ac:dyDescent="0.25">
      <c r="A21399" t="s">
        <v>17</v>
      </c>
      <c r="B21399" s="3">
        <v>1501</v>
      </c>
      <c r="C21399" t="s">
        <v>7</v>
      </c>
      <c r="D21399" s="4">
        <v>45108</v>
      </c>
      <c r="E21399">
        <v>1755.3290313012094</v>
      </c>
      <c r="F21399">
        <f t="shared" si="336"/>
        <v>2.2378297391998222E-3</v>
      </c>
      <c r="G21399">
        <v>784389</v>
      </c>
      <c r="H21399" s="5">
        <v>205873492</v>
      </c>
    </row>
    <row r="21400" spans="1:8" x14ac:dyDescent="0.25">
      <c r="A21400" t="s">
        <v>18</v>
      </c>
      <c r="B21400" s="3">
        <v>1502</v>
      </c>
      <c r="C21400" t="s">
        <v>6</v>
      </c>
      <c r="D21400" s="4">
        <v>45108</v>
      </c>
      <c r="E21400">
        <v>127.50841733663601</v>
      </c>
      <c r="F21400">
        <f t="shared" si="336"/>
        <v>2.356183739462752E-4</v>
      </c>
      <c r="G21400">
        <v>541165</v>
      </c>
      <c r="H21400" s="5">
        <v>205873492</v>
      </c>
    </row>
    <row r="21401" spans="1:8" x14ac:dyDescent="0.25">
      <c r="A21401" t="s">
        <v>18</v>
      </c>
      <c r="B21401" s="3">
        <v>1502</v>
      </c>
      <c r="C21401" t="s">
        <v>7</v>
      </c>
      <c r="D21401" s="4">
        <v>45108</v>
      </c>
      <c r="E21401">
        <v>80.950067231213083</v>
      </c>
      <c r="F21401">
        <f t="shared" si="336"/>
        <v>1.4958481651846124E-4</v>
      </c>
      <c r="G21401">
        <v>541165</v>
      </c>
      <c r="H21401" s="5">
        <v>205873492</v>
      </c>
    </row>
    <row r="21402" spans="1:8" x14ac:dyDescent="0.25">
      <c r="A21402" t="s">
        <v>19</v>
      </c>
      <c r="B21402" s="3">
        <v>1503</v>
      </c>
      <c r="C21402" t="s">
        <v>6</v>
      </c>
      <c r="D21402" s="4">
        <v>45108</v>
      </c>
      <c r="E21402">
        <v>19206.138660333527</v>
      </c>
      <c r="F21402">
        <f t="shared" si="336"/>
        <v>7.3575828642777974E-3</v>
      </c>
      <c r="G21402">
        <v>2610387</v>
      </c>
      <c r="H21402" s="5">
        <v>205873492</v>
      </c>
    </row>
    <row r="21403" spans="1:8" x14ac:dyDescent="0.25">
      <c r="A21403" t="s">
        <v>19</v>
      </c>
      <c r="B21403" s="3">
        <v>1503</v>
      </c>
      <c r="C21403" t="s">
        <v>7</v>
      </c>
      <c r="D21403" s="4">
        <v>45108</v>
      </c>
      <c r="E21403">
        <v>17199.308999396308</v>
      </c>
      <c r="F21403">
        <f t="shared" si="336"/>
        <v>6.5887966034907115E-3</v>
      </c>
      <c r="G21403">
        <v>2610387</v>
      </c>
      <c r="H21403" s="5">
        <v>205873492</v>
      </c>
    </row>
    <row r="21404" spans="1:8" x14ac:dyDescent="0.25">
      <c r="A21404" t="s">
        <v>20</v>
      </c>
      <c r="B21404" s="3">
        <v>1504</v>
      </c>
      <c r="C21404" t="s">
        <v>6</v>
      </c>
      <c r="D21404" s="4">
        <v>45108</v>
      </c>
      <c r="E21404">
        <v>3461.6590462863724</v>
      </c>
      <c r="F21404">
        <f t="shared" si="336"/>
        <v>1.7823244408893615E-3</v>
      </c>
      <c r="G21404">
        <v>1942216</v>
      </c>
      <c r="H21404" s="5">
        <v>205873492</v>
      </c>
    </row>
    <row r="21405" spans="1:8" x14ac:dyDescent="0.25">
      <c r="A21405" t="s">
        <v>20</v>
      </c>
      <c r="B21405" s="3">
        <v>1504</v>
      </c>
      <c r="C21405" t="s">
        <v>7</v>
      </c>
      <c r="D21405" s="4">
        <v>45108</v>
      </c>
      <c r="E21405">
        <v>2939.5351554635863</v>
      </c>
      <c r="F21405">
        <f t="shared" si="336"/>
        <v>1.5134954894118811E-3</v>
      </c>
      <c r="G21405">
        <v>1942216</v>
      </c>
      <c r="H21405" s="5">
        <v>205873492</v>
      </c>
    </row>
    <row r="21406" spans="1:8" x14ac:dyDescent="0.25">
      <c r="A21406" t="s">
        <v>21</v>
      </c>
      <c r="B21406" s="3">
        <v>1505</v>
      </c>
      <c r="C21406" t="s">
        <v>6</v>
      </c>
      <c r="D21406" s="4">
        <v>45108</v>
      </c>
      <c r="E21406">
        <v>4618.5025584051346</v>
      </c>
      <c r="F21406">
        <f t="shared" si="336"/>
        <v>9.1770787922965721E-3</v>
      </c>
      <c r="G21406">
        <v>503265</v>
      </c>
      <c r="H21406" s="5">
        <v>205873492</v>
      </c>
    </row>
    <row r="21407" spans="1:8" x14ac:dyDescent="0.25">
      <c r="A21407" t="s">
        <v>21</v>
      </c>
      <c r="B21407" s="3">
        <v>1505</v>
      </c>
      <c r="C21407" t="s">
        <v>7</v>
      </c>
      <c r="D21407" s="4">
        <v>45108</v>
      </c>
      <c r="E21407">
        <v>3369.8923632388714</v>
      </c>
      <c r="F21407">
        <f t="shared" si="336"/>
        <v>6.6960594582155947E-3</v>
      </c>
      <c r="G21407">
        <v>503265</v>
      </c>
      <c r="H21407" s="5">
        <v>205873492</v>
      </c>
    </row>
    <row r="21408" spans="1:8" x14ac:dyDescent="0.25">
      <c r="A21408" t="s">
        <v>22</v>
      </c>
      <c r="B21408" s="3">
        <v>1506</v>
      </c>
      <c r="C21408" t="s">
        <v>6</v>
      </c>
      <c r="D21408" s="4">
        <v>45108</v>
      </c>
      <c r="E21408">
        <v>13488.214563098325</v>
      </c>
      <c r="F21408">
        <f t="shared" si="336"/>
        <v>7.165244528724973E-3</v>
      </c>
      <c r="G21408">
        <v>1882450</v>
      </c>
      <c r="H21408" s="5">
        <v>205873492</v>
      </c>
    </row>
    <row r="21409" spans="1:8" x14ac:dyDescent="0.25">
      <c r="A21409" t="s">
        <v>22</v>
      </c>
      <c r="B21409" s="3">
        <v>1506</v>
      </c>
      <c r="C21409" t="s">
        <v>7</v>
      </c>
      <c r="D21409" s="4">
        <v>45108</v>
      </c>
      <c r="E21409">
        <v>11659.663261478832</v>
      </c>
      <c r="F21409">
        <f t="shared" si="336"/>
        <v>6.1938767358914355E-3</v>
      </c>
      <c r="G21409">
        <v>1882450</v>
      </c>
      <c r="H21409" s="5">
        <v>205873492</v>
      </c>
    </row>
    <row r="21410" spans="1:8" x14ac:dyDescent="0.25">
      <c r="A21410" t="s">
        <v>23</v>
      </c>
      <c r="B21410" s="3">
        <v>1601</v>
      </c>
      <c r="C21410" t="s">
        <v>6</v>
      </c>
      <c r="D21410" s="4">
        <v>45108</v>
      </c>
      <c r="E21410">
        <v>114.46023650448785</v>
      </c>
      <c r="F21410">
        <f t="shared" si="336"/>
        <v>1.781565466161655E-3</v>
      </c>
      <c r="G21410">
        <v>64247</v>
      </c>
      <c r="H21410" s="5">
        <v>205873492</v>
      </c>
    </row>
    <row r="21411" spans="1:8" x14ac:dyDescent="0.25">
      <c r="A21411" t="s">
        <v>23</v>
      </c>
      <c r="B21411" s="3">
        <v>1601</v>
      </c>
      <c r="C21411" t="s">
        <v>7</v>
      </c>
      <c r="D21411" s="4">
        <v>45108</v>
      </c>
      <c r="E21411">
        <v>28.933498797572909</v>
      </c>
      <c r="F21411">
        <f t="shared" si="336"/>
        <v>4.5034785744973164E-4</v>
      </c>
      <c r="G21411">
        <v>64247</v>
      </c>
      <c r="H21411" s="5">
        <v>205873492</v>
      </c>
    </row>
    <row r="21412" spans="1:8" x14ac:dyDescent="0.25">
      <c r="A21412" t="s">
        <v>24</v>
      </c>
      <c r="B21412" s="3">
        <v>1602</v>
      </c>
      <c r="C21412" t="s">
        <v>6</v>
      </c>
      <c r="D21412" s="4">
        <v>45108</v>
      </c>
      <c r="E21412">
        <v>4121.9384124957269</v>
      </c>
      <c r="F21412">
        <f t="shared" si="336"/>
        <v>5.7404775342257434E-3</v>
      </c>
      <c r="G21412">
        <v>718048</v>
      </c>
      <c r="H21412" s="5">
        <v>205873492</v>
      </c>
    </row>
    <row r="21413" spans="1:8" x14ac:dyDescent="0.25">
      <c r="A21413" t="s">
        <v>24</v>
      </c>
      <c r="B21413" s="3">
        <v>1602</v>
      </c>
      <c r="C21413" t="s">
        <v>7</v>
      </c>
      <c r="D21413" s="4">
        <v>45108</v>
      </c>
      <c r="E21413">
        <v>3571.8611428800277</v>
      </c>
      <c r="F21413">
        <f t="shared" si="336"/>
        <v>4.974404417086362E-3</v>
      </c>
      <c r="G21413">
        <v>718048</v>
      </c>
      <c r="H21413" s="5">
        <v>205873492</v>
      </c>
    </row>
    <row r="21414" spans="1:8" x14ac:dyDescent="0.25">
      <c r="A21414" t="s">
        <v>25</v>
      </c>
      <c r="B21414" s="3">
        <v>1701</v>
      </c>
      <c r="C21414" t="s">
        <v>6</v>
      </c>
      <c r="D21414" s="4">
        <v>45108</v>
      </c>
      <c r="E21414">
        <v>4260.9538505091114</v>
      </c>
      <c r="F21414">
        <f t="shared" si="336"/>
        <v>4.5008491079635699E-3</v>
      </c>
      <c r="G21414">
        <v>946700</v>
      </c>
      <c r="H21414" s="5">
        <v>205873492</v>
      </c>
    </row>
    <row r="21415" spans="1:8" x14ac:dyDescent="0.25">
      <c r="A21415" t="s">
        <v>25</v>
      </c>
      <c r="B21415" s="3">
        <v>1701</v>
      </c>
      <c r="C21415" t="s">
        <v>7</v>
      </c>
      <c r="D21415" s="4">
        <v>45108</v>
      </c>
      <c r="E21415">
        <v>4103.0859621986028</v>
      </c>
      <c r="F21415">
        <f t="shared" si="336"/>
        <v>4.3340931258039539E-3</v>
      </c>
      <c r="G21415">
        <v>946700</v>
      </c>
      <c r="H21415" s="5">
        <v>205873492</v>
      </c>
    </row>
    <row r="21416" spans="1:8" x14ac:dyDescent="0.25">
      <c r="A21416" t="s">
        <v>26</v>
      </c>
      <c r="B21416" s="3">
        <v>1702</v>
      </c>
      <c r="C21416" t="s">
        <v>6</v>
      </c>
      <c r="D21416" s="4">
        <v>45108</v>
      </c>
      <c r="E21416">
        <v>5494.7622612838913</v>
      </c>
      <c r="F21416">
        <f t="shared" si="336"/>
        <v>9.373496271394317E-3</v>
      </c>
      <c r="G21416">
        <v>586202</v>
      </c>
      <c r="H21416" s="5">
        <v>205873492</v>
      </c>
    </row>
    <row r="21417" spans="1:8" x14ac:dyDescent="0.25">
      <c r="A21417" t="s">
        <v>26</v>
      </c>
      <c r="B21417" s="3">
        <v>1702</v>
      </c>
      <c r="C21417" t="s">
        <v>7</v>
      </c>
      <c r="D21417" s="4">
        <v>45108</v>
      </c>
      <c r="E21417">
        <v>5064.4042579090219</v>
      </c>
      <c r="F21417">
        <f t="shared" si="336"/>
        <v>8.639350015709639E-3</v>
      </c>
      <c r="G21417">
        <v>586202</v>
      </c>
      <c r="H21417" s="5">
        <v>205873492</v>
      </c>
    </row>
    <row r="21418" spans="1:8" x14ac:dyDescent="0.25">
      <c r="A21418" t="s">
        <v>27</v>
      </c>
      <c r="B21418" s="3">
        <v>2101</v>
      </c>
      <c r="C21418" t="s">
        <v>6</v>
      </c>
      <c r="D21418" s="4">
        <v>45108</v>
      </c>
      <c r="E21418">
        <v>16623.877548710836</v>
      </c>
      <c r="F21418">
        <f t="shared" si="336"/>
        <v>6.0849169700341382E-3</v>
      </c>
      <c r="G21418">
        <v>2731981</v>
      </c>
      <c r="H21418" s="5">
        <v>205873492</v>
      </c>
    </row>
    <row r="21419" spans="1:8" x14ac:dyDescent="0.25">
      <c r="A21419" t="s">
        <v>27</v>
      </c>
      <c r="B21419" s="3">
        <v>2101</v>
      </c>
      <c r="C21419" t="s">
        <v>7</v>
      </c>
      <c r="D21419" s="4">
        <v>45108</v>
      </c>
      <c r="E21419">
        <v>13968.748244284598</v>
      </c>
      <c r="F21419">
        <f t="shared" ref="F21419:F21482" si="337">E21419/G21419</f>
        <v>5.1130473617073463E-3</v>
      </c>
      <c r="G21419">
        <v>2731981</v>
      </c>
      <c r="H21419" s="5">
        <v>205873492</v>
      </c>
    </row>
    <row r="21420" spans="1:8" x14ac:dyDescent="0.25">
      <c r="A21420" t="s">
        <v>28</v>
      </c>
      <c r="B21420" s="3">
        <v>2102</v>
      </c>
      <c r="C21420" t="s">
        <v>6</v>
      </c>
      <c r="D21420" s="4">
        <v>45108</v>
      </c>
      <c r="E21420">
        <v>5129.2857707236508</v>
      </c>
      <c r="F21420">
        <f t="shared" si="337"/>
        <v>3.4614115420229679E-3</v>
      </c>
      <c r="G21420">
        <v>1481848</v>
      </c>
      <c r="H21420" s="5">
        <v>205873492</v>
      </c>
    </row>
    <row r="21421" spans="1:8" x14ac:dyDescent="0.25">
      <c r="A21421" t="s">
        <v>28</v>
      </c>
      <c r="B21421" s="3">
        <v>2102</v>
      </c>
      <c r="C21421" t="s">
        <v>7</v>
      </c>
      <c r="D21421" s="4">
        <v>45108</v>
      </c>
      <c r="E21421">
        <v>4413.9313605628695</v>
      </c>
      <c r="F21421">
        <f t="shared" si="337"/>
        <v>2.9786667462269206E-3</v>
      </c>
      <c r="G21421">
        <v>1481848</v>
      </c>
      <c r="H21421" s="5">
        <v>205873492</v>
      </c>
    </row>
    <row r="21422" spans="1:8" x14ac:dyDescent="0.25">
      <c r="A21422" t="s">
        <v>29</v>
      </c>
      <c r="B21422" s="3">
        <v>2103</v>
      </c>
      <c r="C21422" t="s">
        <v>6</v>
      </c>
      <c r="D21422" s="4">
        <v>45108</v>
      </c>
      <c r="E21422">
        <v>1372.9689931031387</v>
      </c>
      <c r="F21422">
        <f t="shared" si="337"/>
        <v>1.4562443248178473E-3</v>
      </c>
      <c r="G21422">
        <v>942815</v>
      </c>
      <c r="H21422" s="5">
        <v>205873492</v>
      </c>
    </row>
    <row r="21423" spans="1:8" x14ac:dyDescent="0.25">
      <c r="A21423" t="s">
        <v>29</v>
      </c>
      <c r="B21423" s="3">
        <v>2103</v>
      </c>
      <c r="C21423" t="s">
        <v>7</v>
      </c>
      <c r="D21423" s="4">
        <v>45108</v>
      </c>
      <c r="E21423">
        <v>1149.749625360839</v>
      </c>
      <c r="F21423">
        <f t="shared" si="337"/>
        <v>1.2194859281628304E-3</v>
      </c>
      <c r="G21423">
        <v>942815</v>
      </c>
      <c r="H21423" s="5">
        <v>205873492</v>
      </c>
    </row>
    <row r="21424" spans="1:8" x14ac:dyDescent="0.25">
      <c r="A21424" t="s">
        <v>30</v>
      </c>
      <c r="B21424" s="3">
        <v>2104</v>
      </c>
      <c r="C21424" t="s">
        <v>6</v>
      </c>
      <c r="D21424" s="4">
        <v>45108</v>
      </c>
      <c r="E21424">
        <v>1778.3638851241258</v>
      </c>
      <c r="F21424">
        <f t="shared" si="337"/>
        <v>1.3197123683426793E-3</v>
      </c>
      <c r="G21424">
        <v>1347539</v>
      </c>
      <c r="H21424" s="5">
        <v>205873492</v>
      </c>
    </row>
    <row r="21425" spans="1:8" x14ac:dyDescent="0.25">
      <c r="A21425" t="s">
        <v>30</v>
      </c>
      <c r="B21425" s="3">
        <v>2104</v>
      </c>
      <c r="C21425" t="s">
        <v>7</v>
      </c>
      <c r="D21425" s="4">
        <v>45108</v>
      </c>
      <c r="E21425">
        <v>1701.3330348892289</v>
      </c>
      <c r="F21425">
        <f t="shared" si="337"/>
        <v>1.2625482712479779E-3</v>
      </c>
      <c r="G21425">
        <v>1347539</v>
      </c>
      <c r="H21425" s="5">
        <v>205873492</v>
      </c>
    </row>
    <row r="21426" spans="1:8" x14ac:dyDescent="0.25">
      <c r="A21426" t="s">
        <v>31</v>
      </c>
      <c r="B21426" s="3">
        <v>2105</v>
      </c>
      <c r="C21426" t="s">
        <v>6</v>
      </c>
      <c r="D21426" s="4">
        <v>45108</v>
      </c>
      <c r="E21426">
        <v>2515.4174471925016</v>
      </c>
      <c r="F21426">
        <f t="shared" si="337"/>
        <v>7.6129954728883171E-3</v>
      </c>
      <c r="G21426">
        <v>330411</v>
      </c>
      <c r="H21426" s="5">
        <v>205873492</v>
      </c>
    </row>
    <row r="21427" spans="1:8" x14ac:dyDescent="0.25">
      <c r="A21427" t="s">
        <v>31</v>
      </c>
      <c r="B21427" s="3">
        <v>2105</v>
      </c>
      <c r="C21427" t="s">
        <v>7</v>
      </c>
      <c r="D21427" s="4">
        <v>45108</v>
      </c>
      <c r="E21427">
        <v>2587.0619063379986</v>
      </c>
      <c r="F21427">
        <f t="shared" si="337"/>
        <v>7.8298298371966991E-3</v>
      </c>
      <c r="G21427">
        <v>330411</v>
      </c>
      <c r="H21427" s="5">
        <v>205873492</v>
      </c>
    </row>
    <row r="21428" spans="1:8" x14ac:dyDescent="0.25">
      <c r="A21428" t="s">
        <v>32</v>
      </c>
      <c r="B21428" s="3">
        <v>2201</v>
      </c>
      <c r="C21428" t="s">
        <v>6</v>
      </c>
      <c r="D21428" s="4">
        <v>45108</v>
      </c>
      <c r="E21428">
        <v>1147.2237641506076</v>
      </c>
      <c r="F21428">
        <f t="shared" si="337"/>
        <v>1.7575966591503709E-3</v>
      </c>
      <c r="G21428">
        <v>652723</v>
      </c>
      <c r="H21428" s="5">
        <v>205873492</v>
      </c>
    </row>
    <row r="21429" spans="1:8" x14ac:dyDescent="0.25">
      <c r="A21429" t="s">
        <v>32</v>
      </c>
      <c r="B21429" s="3">
        <v>2201</v>
      </c>
      <c r="C21429" t="s">
        <v>7</v>
      </c>
      <c r="D21429" s="4">
        <v>45108</v>
      </c>
      <c r="E21429">
        <v>998.36895497637329</v>
      </c>
      <c r="F21429">
        <f t="shared" si="337"/>
        <v>1.5295446230274914E-3</v>
      </c>
      <c r="G21429">
        <v>652723</v>
      </c>
      <c r="H21429" s="5">
        <v>205873492</v>
      </c>
    </row>
    <row r="21430" spans="1:8" x14ac:dyDescent="0.25">
      <c r="A21430" t="s">
        <v>33</v>
      </c>
      <c r="B21430" s="3">
        <v>2202</v>
      </c>
      <c r="C21430" t="s">
        <v>6</v>
      </c>
      <c r="D21430" s="4">
        <v>45108</v>
      </c>
      <c r="E21430">
        <v>10201.224761616211</v>
      </c>
      <c r="F21430">
        <f t="shared" si="337"/>
        <v>6.8008437111189857E-3</v>
      </c>
      <c r="G21430">
        <v>1499994</v>
      </c>
      <c r="H21430" s="5">
        <v>205873492</v>
      </c>
    </row>
    <row r="21431" spans="1:8" x14ac:dyDescent="0.25">
      <c r="A21431" t="s">
        <v>33</v>
      </c>
      <c r="B21431" s="3">
        <v>2202</v>
      </c>
      <c r="C21431" t="s">
        <v>7</v>
      </c>
      <c r="D21431" s="4">
        <v>45108</v>
      </c>
      <c r="E21431">
        <v>8390.5345551336959</v>
      </c>
      <c r="F21431">
        <f t="shared" si="337"/>
        <v>5.5937120782707768E-3</v>
      </c>
      <c r="G21431">
        <v>1499994</v>
      </c>
      <c r="H21431" s="5">
        <v>205873492</v>
      </c>
    </row>
    <row r="21432" spans="1:8" x14ac:dyDescent="0.25">
      <c r="A21432" t="s">
        <v>34</v>
      </c>
      <c r="B21432" s="3">
        <v>2203</v>
      </c>
      <c r="C21432" t="s">
        <v>6</v>
      </c>
      <c r="D21432" s="4">
        <v>45108</v>
      </c>
      <c r="E21432">
        <v>1757.332133577451</v>
      </c>
      <c r="F21432">
        <f t="shared" si="337"/>
        <v>3.33986254145997E-3</v>
      </c>
      <c r="G21432">
        <v>526169</v>
      </c>
      <c r="H21432" s="5">
        <v>205873492</v>
      </c>
    </row>
    <row r="21433" spans="1:8" x14ac:dyDescent="0.25">
      <c r="A21433" t="s">
        <v>34</v>
      </c>
      <c r="B21433" s="3">
        <v>2203</v>
      </c>
      <c r="C21433" t="s">
        <v>7</v>
      </c>
      <c r="D21433" s="4">
        <v>45108</v>
      </c>
      <c r="E21433">
        <v>1503.1676461689531</v>
      </c>
      <c r="F21433">
        <f t="shared" si="337"/>
        <v>2.8568152935063698E-3</v>
      </c>
      <c r="G21433">
        <v>526169</v>
      </c>
      <c r="H21433" s="5">
        <v>205873492</v>
      </c>
    </row>
    <row r="21434" spans="1:8" x14ac:dyDescent="0.25">
      <c r="A21434" t="s">
        <v>35</v>
      </c>
      <c r="B21434" s="3">
        <v>2204</v>
      </c>
      <c r="C21434" t="s">
        <v>6</v>
      </c>
      <c r="D21434" s="4">
        <v>45108</v>
      </c>
      <c r="E21434">
        <v>995.65779830698114</v>
      </c>
      <c r="F21434">
        <f t="shared" si="337"/>
        <v>1.8669960627852201E-3</v>
      </c>
      <c r="G21434">
        <v>533294</v>
      </c>
      <c r="H21434" s="5">
        <v>205873492</v>
      </c>
    </row>
    <row r="21435" spans="1:8" x14ac:dyDescent="0.25">
      <c r="A21435" t="s">
        <v>35</v>
      </c>
      <c r="B21435" s="3">
        <v>2204</v>
      </c>
      <c r="C21435" t="s">
        <v>7</v>
      </c>
      <c r="D21435" s="4">
        <v>45108</v>
      </c>
      <c r="E21435">
        <v>807.37563840225334</v>
      </c>
      <c r="F21435">
        <f t="shared" si="337"/>
        <v>1.5139409751511424E-3</v>
      </c>
      <c r="G21435">
        <v>533294</v>
      </c>
      <c r="H21435" s="5">
        <v>205873492</v>
      </c>
    </row>
    <row r="21436" spans="1:8" x14ac:dyDescent="0.25">
      <c r="A21436" t="s">
        <v>36</v>
      </c>
      <c r="B21436" s="3">
        <v>2301</v>
      </c>
      <c r="C21436" t="s">
        <v>6</v>
      </c>
      <c r="D21436" s="4">
        <v>45108</v>
      </c>
      <c r="E21436">
        <v>3095.2760906734638</v>
      </c>
      <c r="F21436">
        <f t="shared" si="337"/>
        <v>2.2087942063204156E-3</v>
      </c>
      <c r="G21436">
        <v>1401342</v>
      </c>
      <c r="H21436" s="5">
        <v>205873492</v>
      </c>
    </row>
    <row r="21437" spans="1:8" x14ac:dyDescent="0.25">
      <c r="A21437" t="s">
        <v>36</v>
      </c>
      <c r="B21437" s="3">
        <v>2301</v>
      </c>
      <c r="C21437" t="s">
        <v>7</v>
      </c>
      <c r="D21437" s="4">
        <v>45108</v>
      </c>
      <c r="E21437">
        <v>2065.8078263409661</v>
      </c>
      <c r="F21437">
        <f t="shared" si="337"/>
        <v>1.4741639273931461E-3</v>
      </c>
      <c r="G21437">
        <v>1401342</v>
      </c>
      <c r="H21437" s="5">
        <v>205873492</v>
      </c>
    </row>
    <row r="21438" spans="1:8" x14ac:dyDescent="0.25">
      <c r="A21438" t="s">
        <v>37</v>
      </c>
      <c r="B21438" s="3">
        <v>2302</v>
      </c>
      <c r="C21438" t="s">
        <v>6</v>
      </c>
      <c r="D21438" s="4">
        <v>45108</v>
      </c>
      <c r="E21438">
        <v>3228.3224459782159</v>
      </c>
      <c r="F21438">
        <f t="shared" si="337"/>
        <v>3.013999925290718E-3</v>
      </c>
      <c r="G21438">
        <v>1071109</v>
      </c>
      <c r="H21438" s="5">
        <v>205873492</v>
      </c>
    </row>
    <row r="21439" spans="1:8" x14ac:dyDescent="0.25">
      <c r="A21439" t="s">
        <v>37</v>
      </c>
      <c r="B21439" s="3">
        <v>2302</v>
      </c>
      <c r="C21439" t="s">
        <v>7</v>
      </c>
      <c r="D21439" s="4">
        <v>45108</v>
      </c>
      <c r="E21439">
        <v>2123.9972642489342</v>
      </c>
      <c r="F21439">
        <f t="shared" si="337"/>
        <v>1.9829889061234052E-3</v>
      </c>
      <c r="G21439">
        <v>1071109</v>
      </c>
      <c r="H21439" s="5">
        <v>205873492</v>
      </c>
    </row>
    <row r="21440" spans="1:8" x14ac:dyDescent="0.25">
      <c r="A21440" t="s">
        <v>38</v>
      </c>
      <c r="B21440" s="3">
        <v>2303</v>
      </c>
      <c r="C21440" t="s">
        <v>6</v>
      </c>
      <c r="D21440" s="4">
        <v>45108</v>
      </c>
      <c r="E21440">
        <v>54980.305641516097</v>
      </c>
      <c r="F21440">
        <f t="shared" si="337"/>
        <v>1.4749210001914355E-2</v>
      </c>
      <c r="G21440">
        <v>3727678</v>
      </c>
      <c r="H21440" s="5">
        <v>205873492</v>
      </c>
    </row>
    <row r="21441" spans="1:8" x14ac:dyDescent="0.25">
      <c r="A21441" t="s">
        <v>38</v>
      </c>
      <c r="B21441" s="3">
        <v>2303</v>
      </c>
      <c r="C21441" t="s">
        <v>7</v>
      </c>
      <c r="D21441" s="4">
        <v>45108</v>
      </c>
      <c r="E21441">
        <v>44839.848829572817</v>
      </c>
      <c r="F21441">
        <f t="shared" si="337"/>
        <v>1.2028895422183144E-2</v>
      </c>
      <c r="G21441">
        <v>3727678</v>
      </c>
      <c r="H21441" s="5">
        <v>205873492</v>
      </c>
    </row>
    <row r="21442" spans="1:8" x14ac:dyDescent="0.25">
      <c r="A21442" t="s">
        <v>39</v>
      </c>
      <c r="B21442" s="3">
        <v>2304</v>
      </c>
      <c r="C21442" t="s">
        <v>6</v>
      </c>
      <c r="D21442" s="4">
        <v>45108</v>
      </c>
      <c r="E21442">
        <v>999.1659710546212</v>
      </c>
      <c r="F21442">
        <f t="shared" si="337"/>
        <v>1.1078701945432001E-3</v>
      </c>
      <c r="G21442">
        <v>901880</v>
      </c>
      <c r="H21442" s="5">
        <v>205873492</v>
      </c>
    </row>
    <row r="21443" spans="1:8" x14ac:dyDescent="0.25">
      <c r="A21443" t="s">
        <v>39</v>
      </c>
      <c r="B21443" s="3">
        <v>2304</v>
      </c>
      <c r="C21443" t="s">
        <v>7</v>
      </c>
      <c r="D21443" s="4">
        <v>45108</v>
      </c>
      <c r="E21443">
        <v>772.99248312918473</v>
      </c>
      <c r="F21443">
        <f t="shared" si="337"/>
        <v>8.5709017067590453E-4</v>
      </c>
      <c r="G21443">
        <v>901880</v>
      </c>
      <c r="H21443" s="5">
        <v>205873492</v>
      </c>
    </row>
    <row r="21444" spans="1:8" x14ac:dyDescent="0.25">
      <c r="A21444" t="s">
        <v>40</v>
      </c>
      <c r="B21444" s="3">
        <v>2305</v>
      </c>
      <c r="C21444" t="s">
        <v>6</v>
      </c>
      <c r="D21444" s="4">
        <v>45108</v>
      </c>
      <c r="E21444">
        <v>2836.7607373350543</v>
      </c>
      <c r="F21444">
        <f t="shared" si="337"/>
        <v>5.1411176165367918E-3</v>
      </c>
      <c r="G21444">
        <v>551779</v>
      </c>
      <c r="H21444" s="5">
        <v>205873492</v>
      </c>
    </row>
    <row r="21445" spans="1:8" x14ac:dyDescent="0.25">
      <c r="A21445" t="s">
        <v>40</v>
      </c>
      <c r="B21445" s="3">
        <v>2305</v>
      </c>
      <c r="C21445" t="s">
        <v>7</v>
      </c>
      <c r="D21445" s="4">
        <v>45108</v>
      </c>
      <c r="E21445">
        <v>1363.8535912566285</v>
      </c>
      <c r="F21445">
        <f t="shared" si="337"/>
        <v>2.4717388506206805E-3</v>
      </c>
      <c r="G21445">
        <v>551779</v>
      </c>
      <c r="H21445" s="5">
        <v>205873492</v>
      </c>
    </row>
    <row r="21446" spans="1:8" x14ac:dyDescent="0.25">
      <c r="A21446" t="s">
        <v>41</v>
      </c>
      <c r="B21446" s="3">
        <v>2306</v>
      </c>
      <c r="C21446" t="s">
        <v>6</v>
      </c>
      <c r="D21446" s="4">
        <v>45108</v>
      </c>
      <c r="E21446">
        <v>877.98165187860809</v>
      </c>
      <c r="F21446">
        <f t="shared" si="337"/>
        <v>2.2631951205694919E-3</v>
      </c>
      <c r="G21446">
        <v>387939</v>
      </c>
      <c r="H21446" s="5">
        <v>205873492</v>
      </c>
    </row>
    <row r="21447" spans="1:8" x14ac:dyDescent="0.25">
      <c r="A21447" t="s">
        <v>41</v>
      </c>
      <c r="B21447" s="3">
        <v>2306</v>
      </c>
      <c r="C21447" t="s">
        <v>7</v>
      </c>
      <c r="D21447" s="4">
        <v>45108</v>
      </c>
      <c r="E21447">
        <v>694.07879717218634</v>
      </c>
      <c r="F21447">
        <f t="shared" si="337"/>
        <v>1.7891441622837258E-3</v>
      </c>
      <c r="G21447">
        <v>387939</v>
      </c>
      <c r="H21447" s="5">
        <v>205873492</v>
      </c>
    </row>
    <row r="21448" spans="1:8" x14ac:dyDescent="0.25">
      <c r="A21448" t="s">
        <v>42</v>
      </c>
      <c r="B21448" s="3">
        <v>2307</v>
      </c>
      <c r="C21448" t="s">
        <v>6</v>
      </c>
      <c r="D21448" s="4">
        <v>45108</v>
      </c>
      <c r="E21448">
        <v>4427.4484475788959</v>
      </c>
      <c r="F21448">
        <f t="shared" si="337"/>
        <v>4.8023381748612658E-3</v>
      </c>
      <c r="G21448">
        <v>921936</v>
      </c>
      <c r="H21448" s="5">
        <v>205873492</v>
      </c>
    </row>
    <row r="21449" spans="1:8" x14ac:dyDescent="0.25">
      <c r="A21449" t="s">
        <v>42</v>
      </c>
      <c r="B21449" s="3">
        <v>2307</v>
      </c>
      <c r="C21449" t="s">
        <v>7</v>
      </c>
      <c r="D21449" s="4">
        <v>45108</v>
      </c>
      <c r="E21449">
        <v>3312.5064478805707</v>
      </c>
      <c r="F21449">
        <f t="shared" si="337"/>
        <v>3.5929895870001503E-3</v>
      </c>
      <c r="G21449">
        <v>921936</v>
      </c>
      <c r="H21449" s="5">
        <v>205873492</v>
      </c>
    </row>
    <row r="21450" spans="1:8" x14ac:dyDescent="0.25">
      <c r="A21450" t="s">
        <v>43</v>
      </c>
      <c r="B21450" s="3">
        <v>2401</v>
      </c>
      <c r="C21450" t="s">
        <v>6</v>
      </c>
      <c r="D21450" s="4">
        <v>45108</v>
      </c>
      <c r="E21450">
        <v>5629.4156100437149</v>
      </c>
      <c r="F21450">
        <f t="shared" si="337"/>
        <v>6.2698214419454664E-3</v>
      </c>
      <c r="G21450">
        <v>897859</v>
      </c>
      <c r="H21450" s="5">
        <v>205873492</v>
      </c>
    </row>
    <row r="21451" spans="1:8" x14ac:dyDescent="0.25">
      <c r="A21451" t="s">
        <v>43</v>
      </c>
      <c r="B21451" s="3">
        <v>2401</v>
      </c>
      <c r="C21451" t="s">
        <v>7</v>
      </c>
      <c r="D21451" s="4">
        <v>45108</v>
      </c>
      <c r="E21451">
        <v>3827.9450511996856</v>
      </c>
      <c r="F21451">
        <f t="shared" si="337"/>
        <v>4.2634144684184101E-3</v>
      </c>
      <c r="G21451">
        <v>897859</v>
      </c>
      <c r="H21451" s="5">
        <v>205873492</v>
      </c>
    </row>
    <row r="21452" spans="1:8" x14ac:dyDescent="0.25">
      <c r="A21452" t="s">
        <v>44</v>
      </c>
      <c r="B21452" s="3">
        <v>2402</v>
      </c>
      <c r="C21452" t="s">
        <v>6</v>
      </c>
      <c r="D21452" s="4">
        <v>45108</v>
      </c>
      <c r="E21452">
        <v>1393.7363304237815</v>
      </c>
      <c r="F21452">
        <f t="shared" si="337"/>
        <v>3.4306764693870667E-3</v>
      </c>
      <c r="G21452">
        <v>406257</v>
      </c>
      <c r="H21452" s="5">
        <v>205873492</v>
      </c>
    </row>
    <row r="21453" spans="1:8" x14ac:dyDescent="0.25">
      <c r="A21453" t="s">
        <v>44</v>
      </c>
      <c r="B21453" s="3">
        <v>2402</v>
      </c>
      <c r="C21453" t="s">
        <v>7</v>
      </c>
      <c r="D21453" s="4">
        <v>45108</v>
      </c>
      <c r="E21453">
        <v>1086.2213263535166</v>
      </c>
      <c r="F21453">
        <f t="shared" si="337"/>
        <v>2.6737295021464656E-3</v>
      </c>
      <c r="G21453">
        <v>406257</v>
      </c>
      <c r="H21453" s="5">
        <v>205873492</v>
      </c>
    </row>
    <row r="21454" spans="1:8" x14ac:dyDescent="0.25">
      <c r="A21454" t="s">
        <v>45</v>
      </c>
      <c r="B21454" s="3">
        <v>2403</v>
      </c>
      <c r="C21454" t="s">
        <v>6</v>
      </c>
      <c r="D21454" s="4">
        <v>45108</v>
      </c>
      <c r="E21454">
        <v>559.50156848548522</v>
      </c>
      <c r="F21454">
        <f t="shared" si="337"/>
        <v>1.213577208857213E-3</v>
      </c>
      <c r="G21454">
        <v>461035</v>
      </c>
      <c r="H21454" s="5">
        <v>205873492</v>
      </c>
    </row>
    <row r="21455" spans="1:8" x14ac:dyDescent="0.25">
      <c r="A21455" t="s">
        <v>45</v>
      </c>
      <c r="B21455" s="3">
        <v>2403</v>
      </c>
      <c r="C21455" t="s">
        <v>7</v>
      </c>
      <c r="D21455" s="4">
        <v>45108</v>
      </c>
      <c r="E21455">
        <v>514.44499973086192</v>
      </c>
      <c r="F21455">
        <f t="shared" si="337"/>
        <v>1.1158480369838773E-3</v>
      </c>
      <c r="G21455">
        <v>461035</v>
      </c>
      <c r="H21455" s="5">
        <v>205873492</v>
      </c>
    </row>
    <row r="21456" spans="1:8" x14ac:dyDescent="0.25">
      <c r="A21456" t="s">
        <v>46</v>
      </c>
      <c r="B21456" s="3">
        <v>2404</v>
      </c>
      <c r="C21456" t="s">
        <v>6</v>
      </c>
      <c r="D21456" s="4">
        <v>45108</v>
      </c>
      <c r="E21456">
        <v>15039.652310391733</v>
      </c>
      <c r="F21456">
        <f t="shared" si="337"/>
        <v>8.7959053122248568E-3</v>
      </c>
      <c r="G21456">
        <v>1709847</v>
      </c>
      <c r="H21456" s="5">
        <v>205873492</v>
      </c>
    </row>
    <row r="21457" spans="1:8" x14ac:dyDescent="0.25">
      <c r="A21457" t="s">
        <v>46</v>
      </c>
      <c r="B21457" s="3">
        <v>2404</v>
      </c>
      <c r="C21457" t="s">
        <v>7</v>
      </c>
      <c r="D21457" s="4">
        <v>45108</v>
      </c>
      <c r="E21457">
        <v>12305.29503402079</v>
      </c>
      <c r="F21457">
        <f t="shared" si="337"/>
        <v>7.1967228845743452E-3</v>
      </c>
      <c r="G21457">
        <v>1709847</v>
      </c>
      <c r="H21457" s="5">
        <v>205873492</v>
      </c>
    </row>
    <row r="21458" spans="1:8" x14ac:dyDescent="0.25">
      <c r="A21458" t="s">
        <v>47</v>
      </c>
      <c r="B21458" s="3">
        <v>2501</v>
      </c>
      <c r="C21458" t="s">
        <v>6</v>
      </c>
      <c r="D21458" s="4">
        <v>45108</v>
      </c>
      <c r="E21458">
        <v>1607.5308411143387</v>
      </c>
      <c r="F21458">
        <f t="shared" si="337"/>
        <v>1.7834978755029631E-3</v>
      </c>
      <c r="G21458">
        <v>901336</v>
      </c>
      <c r="H21458" s="5">
        <v>205873492</v>
      </c>
    </row>
    <row r="21459" spans="1:8" x14ac:dyDescent="0.25">
      <c r="A21459" t="s">
        <v>47</v>
      </c>
      <c r="B21459" s="3">
        <v>2501</v>
      </c>
      <c r="C21459" t="s">
        <v>7</v>
      </c>
      <c r="D21459" s="4">
        <v>45108</v>
      </c>
      <c r="E21459">
        <v>1247.676664065913</v>
      </c>
      <c r="F21459">
        <f t="shared" si="337"/>
        <v>1.3842525584975114E-3</v>
      </c>
      <c r="G21459">
        <v>901336</v>
      </c>
      <c r="H21459" s="5">
        <v>205873492</v>
      </c>
    </row>
    <row r="21460" spans="1:8" x14ac:dyDescent="0.25">
      <c r="A21460" t="s">
        <v>48</v>
      </c>
      <c r="B21460" s="3">
        <v>2502</v>
      </c>
      <c r="C21460" t="s">
        <v>6</v>
      </c>
      <c r="D21460" s="4">
        <v>45108</v>
      </c>
      <c r="E21460">
        <v>266.88053760452942</v>
      </c>
      <c r="F21460">
        <f t="shared" si="337"/>
        <v>8.4945918257711228E-4</v>
      </c>
      <c r="G21460">
        <v>314177</v>
      </c>
      <c r="H21460" s="5">
        <v>205873492</v>
      </c>
    </row>
    <row r="21461" spans="1:8" x14ac:dyDescent="0.25">
      <c r="A21461" t="s">
        <v>48</v>
      </c>
      <c r="B21461" s="3">
        <v>2502</v>
      </c>
      <c r="C21461" t="s">
        <v>7</v>
      </c>
      <c r="D21461" s="4">
        <v>45108</v>
      </c>
      <c r="E21461">
        <v>203.23652515311375</v>
      </c>
      <c r="F21461">
        <f t="shared" si="337"/>
        <v>6.4688543449429377E-4</v>
      </c>
      <c r="G21461">
        <v>314177</v>
      </c>
      <c r="H21461" s="5">
        <v>205873492</v>
      </c>
    </row>
    <row r="21462" spans="1:8" x14ac:dyDescent="0.25">
      <c r="A21462" t="s">
        <v>49</v>
      </c>
      <c r="B21462" s="3">
        <v>2503</v>
      </c>
      <c r="C21462" t="s">
        <v>6</v>
      </c>
      <c r="D21462" s="4">
        <v>45108</v>
      </c>
      <c r="E21462">
        <v>5783.683205084506</v>
      </c>
      <c r="F21462">
        <f t="shared" si="337"/>
        <v>4.5685856238739889E-3</v>
      </c>
      <c r="G21462">
        <v>1265968</v>
      </c>
      <c r="H21462" s="5">
        <v>205873492</v>
      </c>
    </row>
    <row r="21463" spans="1:8" x14ac:dyDescent="0.25">
      <c r="A21463" t="s">
        <v>49</v>
      </c>
      <c r="B21463" s="3">
        <v>2503</v>
      </c>
      <c r="C21463" t="s">
        <v>7</v>
      </c>
      <c r="D21463" s="4">
        <v>45108</v>
      </c>
      <c r="E21463">
        <v>4719.7327709245928</v>
      </c>
      <c r="F21463">
        <f t="shared" si="337"/>
        <v>3.7281611943782091E-3</v>
      </c>
      <c r="G21463">
        <v>1265968</v>
      </c>
      <c r="H21463" s="5">
        <v>205873492</v>
      </c>
    </row>
    <row r="21464" spans="1:8" x14ac:dyDescent="0.25">
      <c r="A21464" t="s">
        <v>50</v>
      </c>
      <c r="B21464" s="3">
        <v>2504</v>
      </c>
      <c r="C21464" t="s">
        <v>6</v>
      </c>
      <c r="D21464" s="4">
        <v>45108</v>
      </c>
      <c r="E21464">
        <v>13723.400893311873</v>
      </c>
      <c r="F21464">
        <f t="shared" si="337"/>
        <v>9.0408416263894689E-3</v>
      </c>
      <c r="G21464">
        <v>1517934</v>
      </c>
      <c r="H21464" s="5">
        <v>205873492</v>
      </c>
    </row>
    <row r="21465" spans="1:8" x14ac:dyDescent="0.25">
      <c r="A21465" t="s">
        <v>50</v>
      </c>
      <c r="B21465" s="3">
        <v>2504</v>
      </c>
      <c r="C21465" t="s">
        <v>7</v>
      </c>
      <c r="D21465" s="4">
        <v>45108</v>
      </c>
      <c r="E21465">
        <v>9400.3242641322413</v>
      </c>
      <c r="F21465">
        <f t="shared" si="337"/>
        <v>6.1928412329733977E-3</v>
      </c>
      <c r="G21465">
        <v>1517934</v>
      </c>
      <c r="H21465" s="5">
        <v>205873492</v>
      </c>
    </row>
    <row r="21466" spans="1:8" x14ac:dyDescent="0.25">
      <c r="A21466" t="s">
        <v>51</v>
      </c>
      <c r="B21466" s="3">
        <v>2601</v>
      </c>
      <c r="C21466" t="s">
        <v>6</v>
      </c>
      <c r="D21466" s="4">
        <v>45108</v>
      </c>
      <c r="E21466">
        <v>1937.7879899986383</v>
      </c>
      <c r="F21466">
        <f t="shared" si="337"/>
        <v>1.8311976378922086E-3</v>
      </c>
      <c r="G21466">
        <v>1058208</v>
      </c>
      <c r="H21466" s="5">
        <v>205873492</v>
      </c>
    </row>
    <row r="21467" spans="1:8" x14ac:dyDescent="0.25">
      <c r="A21467" t="s">
        <v>51</v>
      </c>
      <c r="B21467" s="3">
        <v>2601</v>
      </c>
      <c r="C21467" t="s">
        <v>7</v>
      </c>
      <c r="D21467" s="4">
        <v>45108</v>
      </c>
      <c r="E21467">
        <v>2241.3787171509548</v>
      </c>
      <c r="F21467">
        <f t="shared" si="337"/>
        <v>2.1180889930438578E-3</v>
      </c>
      <c r="G21467">
        <v>1058208</v>
      </c>
      <c r="H21467" s="5">
        <v>205873492</v>
      </c>
    </row>
    <row r="21468" spans="1:8" x14ac:dyDescent="0.25">
      <c r="A21468" t="s">
        <v>52</v>
      </c>
      <c r="B21468" s="3">
        <v>2602</v>
      </c>
      <c r="C21468" t="s">
        <v>6</v>
      </c>
      <c r="D21468" s="4">
        <v>45108</v>
      </c>
      <c r="E21468">
        <v>6582.1620706322256</v>
      </c>
      <c r="F21468">
        <f t="shared" si="337"/>
        <v>1.0187008047309494E-2</v>
      </c>
      <c r="G21468">
        <v>646133</v>
      </c>
      <c r="H21468" s="5">
        <v>205873492</v>
      </c>
    </row>
    <row r="21469" spans="1:8" x14ac:dyDescent="0.25">
      <c r="A21469" t="s">
        <v>52</v>
      </c>
      <c r="B21469" s="3">
        <v>2602</v>
      </c>
      <c r="C21469" t="s">
        <v>7</v>
      </c>
      <c r="D21469" s="4">
        <v>45108</v>
      </c>
      <c r="E21469">
        <v>7128.8942494196199</v>
      </c>
      <c r="F21469">
        <f t="shared" si="337"/>
        <v>1.1033168479894417E-2</v>
      </c>
      <c r="G21469">
        <v>646133</v>
      </c>
      <c r="H21469" s="5">
        <v>205873492</v>
      </c>
    </row>
    <row r="21470" spans="1:8" x14ac:dyDescent="0.25">
      <c r="A21470" t="s">
        <v>53</v>
      </c>
      <c r="B21470" s="3">
        <v>2603</v>
      </c>
      <c r="C21470" t="s">
        <v>6</v>
      </c>
      <c r="D21470" s="4">
        <v>45108</v>
      </c>
      <c r="E21470">
        <v>8345.8898870712001</v>
      </c>
      <c r="F21470">
        <f t="shared" si="337"/>
        <v>3.5143045312098446E-3</v>
      </c>
      <c r="G21470">
        <v>2374834</v>
      </c>
      <c r="H21470" s="5">
        <v>205873492</v>
      </c>
    </row>
    <row r="21471" spans="1:8" x14ac:dyDescent="0.25">
      <c r="A21471" t="s">
        <v>53</v>
      </c>
      <c r="B21471" s="3">
        <v>2603</v>
      </c>
      <c r="C21471" t="s">
        <v>7</v>
      </c>
      <c r="D21471" s="4">
        <v>45108</v>
      </c>
      <c r="E21471">
        <v>6880.6518026768945</v>
      </c>
      <c r="F21471">
        <f t="shared" si="337"/>
        <v>2.8973190558484905E-3</v>
      </c>
      <c r="G21471">
        <v>2374834</v>
      </c>
      <c r="H21471" s="5">
        <v>205873492</v>
      </c>
    </row>
    <row r="21472" spans="1:8" x14ac:dyDescent="0.25">
      <c r="A21472" t="s">
        <v>54</v>
      </c>
      <c r="B21472" s="3">
        <v>2604</v>
      </c>
      <c r="C21472" t="s">
        <v>6</v>
      </c>
      <c r="D21472" s="4">
        <v>45108</v>
      </c>
      <c r="E21472">
        <v>11547.063241868789</v>
      </c>
      <c r="F21472">
        <f t="shared" si="337"/>
        <v>8.320822437395136E-3</v>
      </c>
      <c r="G21472">
        <v>1387731</v>
      </c>
      <c r="H21472" s="5">
        <v>205873492</v>
      </c>
    </row>
    <row r="21473" spans="1:8" x14ac:dyDescent="0.25">
      <c r="A21473" t="s">
        <v>54</v>
      </c>
      <c r="B21473" s="3">
        <v>2604</v>
      </c>
      <c r="C21473" t="s">
        <v>7</v>
      </c>
      <c r="D21473" s="4">
        <v>45108</v>
      </c>
      <c r="E21473">
        <v>1285.7628353504851</v>
      </c>
      <c r="F21473">
        <f t="shared" si="337"/>
        <v>9.2652166403322047E-4</v>
      </c>
      <c r="G21473">
        <v>1387731</v>
      </c>
      <c r="H21473" s="5">
        <v>205873492</v>
      </c>
    </row>
    <row r="21474" spans="1:8" x14ac:dyDescent="0.25">
      <c r="A21474" t="s">
        <v>55</v>
      </c>
      <c r="B21474" s="3">
        <v>2605</v>
      </c>
      <c r="C21474" t="s">
        <v>6</v>
      </c>
      <c r="D21474" s="4">
        <v>45108</v>
      </c>
      <c r="E21474">
        <v>58173.063483657621</v>
      </c>
      <c r="F21474">
        <f t="shared" si="337"/>
        <v>1.4751894539438414E-2</v>
      </c>
      <c r="G21474">
        <v>3943430</v>
      </c>
      <c r="H21474" s="5">
        <v>205873492</v>
      </c>
    </row>
    <row r="21475" spans="1:8" x14ac:dyDescent="0.25">
      <c r="A21475" t="s">
        <v>55</v>
      </c>
      <c r="B21475" s="3">
        <v>2605</v>
      </c>
      <c r="C21475" t="s">
        <v>7</v>
      </c>
      <c r="D21475" s="4">
        <v>45108</v>
      </c>
      <c r="E21475">
        <v>47660.001206733141</v>
      </c>
      <c r="F21475">
        <f t="shared" si="337"/>
        <v>1.2085925503111033E-2</v>
      </c>
      <c r="G21475">
        <v>3943430</v>
      </c>
      <c r="H21475" s="5">
        <v>205873492</v>
      </c>
    </row>
    <row r="21476" spans="1:8" x14ac:dyDescent="0.25">
      <c r="A21476" t="s">
        <v>56</v>
      </c>
      <c r="B21476" s="3">
        <v>2701</v>
      </c>
      <c r="C21476" t="s">
        <v>6</v>
      </c>
      <c r="D21476" s="4">
        <v>45108</v>
      </c>
      <c r="E21476">
        <v>432.89261875344658</v>
      </c>
      <c r="F21476">
        <f t="shared" si="337"/>
        <v>9.4568833642840171E-4</v>
      </c>
      <c r="G21476">
        <v>457754</v>
      </c>
      <c r="H21476" s="5">
        <v>205873492</v>
      </c>
    </row>
    <row r="21477" spans="1:8" x14ac:dyDescent="0.25">
      <c r="A21477" t="s">
        <v>56</v>
      </c>
      <c r="B21477" s="3">
        <v>2701</v>
      </c>
      <c r="C21477" t="s">
        <v>7</v>
      </c>
      <c r="D21477" s="4">
        <v>45108</v>
      </c>
      <c r="E21477">
        <v>371.14868252015589</v>
      </c>
      <c r="F21477">
        <f t="shared" si="337"/>
        <v>8.1080379968313961E-4</v>
      </c>
      <c r="G21477">
        <v>457754</v>
      </c>
      <c r="H21477" s="5">
        <v>205873492</v>
      </c>
    </row>
    <row r="21478" spans="1:8" x14ac:dyDescent="0.25">
      <c r="A21478" t="s">
        <v>57</v>
      </c>
      <c r="B21478" s="3">
        <v>2702</v>
      </c>
      <c r="C21478" t="s">
        <v>6</v>
      </c>
      <c r="D21478" s="4">
        <v>45108</v>
      </c>
      <c r="E21478">
        <v>1126.778845422009</v>
      </c>
      <c r="F21478">
        <f t="shared" si="337"/>
        <v>1.6951307634429928E-3</v>
      </c>
      <c r="G21478">
        <v>664715</v>
      </c>
      <c r="H21478" s="5">
        <v>205873492</v>
      </c>
    </row>
    <row r="21479" spans="1:8" x14ac:dyDescent="0.25">
      <c r="A21479" t="s">
        <v>57</v>
      </c>
      <c r="B21479" s="3">
        <v>2702</v>
      </c>
      <c r="C21479" t="s">
        <v>7</v>
      </c>
      <c r="D21479" s="4">
        <v>45108</v>
      </c>
      <c r="E21479">
        <v>849.92222663869165</v>
      </c>
      <c r="F21479">
        <f t="shared" si="337"/>
        <v>1.2786265190926813E-3</v>
      </c>
      <c r="G21479">
        <v>664715</v>
      </c>
      <c r="H21479" s="5">
        <v>205873492</v>
      </c>
    </row>
    <row r="21480" spans="1:8" x14ac:dyDescent="0.25">
      <c r="A21480" t="s">
        <v>58</v>
      </c>
      <c r="B21480" s="3">
        <v>2703</v>
      </c>
      <c r="C21480" t="s">
        <v>6</v>
      </c>
      <c r="D21480" s="4">
        <v>45108</v>
      </c>
      <c r="E21480">
        <v>24939.636561654454</v>
      </c>
      <c r="F21480">
        <f t="shared" si="337"/>
        <v>1.1151219972713745E-2</v>
      </c>
      <c r="G21480">
        <v>2236494</v>
      </c>
      <c r="H21480" s="5">
        <v>205873492</v>
      </c>
    </row>
    <row r="21481" spans="1:8" x14ac:dyDescent="0.25">
      <c r="A21481" t="s">
        <v>58</v>
      </c>
      <c r="B21481" s="3">
        <v>2703</v>
      </c>
      <c r="C21481" t="s">
        <v>7</v>
      </c>
      <c r="D21481" s="4">
        <v>45108</v>
      </c>
      <c r="E21481">
        <v>7352.3306382545015</v>
      </c>
      <c r="F21481">
        <f t="shared" si="337"/>
        <v>3.2874358877128672E-3</v>
      </c>
      <c r="G21481">
        <v>2236494</v>
      </c>
      <c r="H21481" s="5">
        <v>205873492</v>
      </c>
    </row>
    <row r="21482" spans="1:8" x14ac:dyDescent="0.25">
      <c r="A21482" t="s">
        <v>59</v>
      </c>
      <c r="B21482" s="3">
        <v>2801</v>
      </c>
      <c r="C21482" t="s">
        <v>6</v>
      </c>
      <c r="D21482" s="4">
        <v>45108</v>
      </c>
      <c r="E21482">
        <v>463.10604428238241</v>
      </c>
      <c r="F21482">
        <f t="shared" si="337"/>
        <v>1.8908847734209109E-3</v>
      </c>
      <c r="G21482">
        <v>244915</v>
      </c>
      <c r="H21482" s="5">
        <v>205873492</v>
      </c>
    </row>
    <row r="21483" spans="1:8" x14ac:dyDescent="0.25">
      <c r="A21483" t="s">
        <v>59</v>
      </c>
      <c r="B21483" s="3">
        <v>2801</v>
      </c>
      <c r="C21483" t="s">
        <v>7</v>
      </c>
      <c r="D21483" s="4">
        <v>45108</v>
      </c>
      <c r="E21483">
        <v>413.26771386984103</v>
      </c>
      <c r="F21483">
        <f t="shared" ref="F21483:F21546" si="338">E21483/G21483</f>
        <v>1.6873924172461508E-3</v>
      </c>
      <c r="G21483">
        <v>244915</v>
      </c>
      <c r="H21483" s="5">
        <v>205873492</v>
      </c>
    </row>
    <row r="21484" spans="1:8" x14ac:dyDescent="0.25">
      <c r="A21484" t="s">
        <v>60</v>
      </c>
      <c r="B21484" s="3">
        <v>2802</v>
      </c>
      <c r="C21484" t="s">
        <v>6</v>
      </c>
      <c r="D21484" s="4">
        <v>45108</v>
      </c>
      <c r="E21484">
        <v>2119.8388846971388</v>
      </c>
      <c r="F21484">
        <f t="shared" si="338"/>
        <v>4.4250428128234523E-3</v>
      </c>
      <c r="G21484">
        <v>479055</v>
      </c>
      <c r="H21484" s="5">
        <v>205873492</v>
      </c>
    </row>
    <row r="21485" spans="1:8" x14ac:dyDescent="0.25">
      <c r="A21485" t="s">
        <v>60</v>
      </c>
      <c r="B21485" s="3">
        <v>2802</v>
      </c>
      <c r="C21485" t="s">
        <v>7</v>
      </c>
      <c r="D21485" s="4">
        <v>45108</v>
      </c>
      <c r="E21485">
        <v>1375.3666936445743</v>
      </c>
      <c r="F21485">
        <f t="shared" si="338"/>
        <v>2.8709995588075991E-3</v>
      </c>
      <c r="G21485">
        <v>479055</v>
      </c>
      <c r="H21485" s="5">
        <v>205873492</v>
      </c>
    </row>
    <row r="21486" spans="1:8" x14ac:dyDescent="0.25">
      <c r="A21486" t="s">
        <v>61</v>
      </c>
      <c r="B21486" s="3">
        <v>2803</v>
      </c>
      <c r="C21486" t="s">
        <v>6</v>
      </c>
      <c r="D21486" s="4">
        <v>45108</v>
      </c>
      <c r="E21486">
        <v>13814.49308946392</v>
      </c>
      <c r="F21486">
        <f t="shared" si="338"/>
        <v>8.9599250552201467E-3</v>
      </c>
      <c r="G21486">
        <v>1541809</v>
      </c>
      <c r="H21486" s="5">
        <v>205873492</v>
      </c>
    </row>
    <row r="21487" spans="1:8" x14ac:dyDescent="0.25">
      <c r="A21487" t="s">
        <v>61</v>
      </c>
      <c r="B21487" s="3">
        <v>2803</v>
      </c>
      <c r="C21487" t="s">
        <v>7</v>
      </c>
      <c r="D21487" s="4">
        <v>45108</v>
      </c>
      <c r="E21487">
        <v>10438.368458800094</v>
      </c>
      <c r="F21487">
        <f t="shared" si="338"/>
        <v>6.770208539968371E-3</v>
      </c>
      <c r="G21487">
        <v>1541809</v>
      </c>
      <c r="H21487" s="5">
        <v>205873492</v>
      </c>
    </row>
    <row r="21488" spans="1:8" x14ac:dyDescent="0.25">
      <c r="A21488" t="s">
        <v>62</v>
      </c>
      <c r="B21488" s="3">
        <v>2901</v>
      </c>
      <c r="C21488" t="s">
        <v>6</v>
      </c>
      <c r="D21488" s="4">
        <v>45108</v>
      </c>
      <c r="E21488">
        <v>5443.0629186886345</v>
      </c>
      <c r="F21488">
        <f t="shared" si="338"/>
        <v>8.3657702378270981E-3</v>
      </c>
      <c r="G21488">
        <v>650635</v>
      </c>
      <c r="H21488" s="5">
        <v>205873492</v>
      </c>
    </row>
    <row r="21489" spans="1:8" x14ac:dyDescent="0.25">
      <c r="A21489" t="s">
        <v>62</v>
      </c>
      <c r="B21489" s="3">
        <v>2901</v>
      </c>
      <c r="C21489" t="s">
        <v>7</v>
      </c>
      <c r="D21489" s="4">
        <v>45108</v>
      </c>
      <c r="E21489">
        <v>5544.0118707425663</v>
      </c>
      <c r="F21489">
        <f t="shared" si="338"/>
        <v>8.5209247438926064E-3</v>
      </c>
      <c r="G21489">
        <v>650635</v>
      </c>
      <c r="H21489" s="5">
        <v>205873492</v>
      </c>
    </row>
    <row r="21490" spans="1:8" x14ac:dyDescent="0.25">
      <c r="A21490" t="s">
        <v>63</v>
      </c>
      <c r="B21490" s="3">
        <v>2902</v>
      </c>
      <c r="C21490" t="s">
        <v>6</v>
      </c>
      <c r="D21490" s="4">
        <v>45108</v>
      </c>
      <c r="E21490">
        <v>3747.7490443128909</v>
      </c>
      <c r="F21490">
        <f t="shared" si="338"/>
        <v>3.5385366060186447E-3</v>
      </c>
      <c r="G21490">
        <v>1059124</v>
      </c>
      <c r="H21490" s="5">
        <v>205873492</v>
      </c>
    </row>
    <row r="21491" spans="1:8" x14ac:dyDescent="0.25">
      <c r="A21491" t="s">
        <v>63</v>
      </c>
      <c r="B21491" s="3">
        <v>2902</v>
      </c>
      <c r="C21491" t="s">
        <v>7</v>
      </c>
      <c r="D21491" s="4">
        <v>45108</v>
      </c>
      <c r="E21491">
        <v>4278.846850303451</v>
      </c>
      <c r="F21491">
        <f t="shared" si="338"/>
        <v>4.0399866779559819E-3</v>
      </c>
      <c r="G21491">
        <v>1059124</v>
      </c>
      <c r="H21491" s="5">
        <v>205873492</v>
      </c>
    </row>
    <row r="21492" spans="1:8" x14ac:dyDescent="0.25">
      <c r="A21492" t="s">
        <v>64</v>
      </c>
      <c r="B21492" s="3">
        <v>2903</v>
      </c>
      <c r="C21492" t="s">
        <v>6</v>
      </c>
      <c r="D21492" s="4">
        <v>45108</v>
      </c>
      <c r="E21492">
        <v>10329.999316201942</v>
      </c>
      <c r="F21492">
        <f t="shared" si="338"/>
        <v>4.40706210041615E-3</v>
      </c>
      <c r="G21492">
        <v>2343965</v>
      </c>
      <c r="H21492" s="5">
        <v>205873492</v>
      </c>
    </row>
    <row r="21493" spans="1:8" x14ac:dyDescent="0.25">
      <c r="A21493" t="s">
        <v>64</v>
      </c>
      <c r="B21493" s="3">
        <v>2903</v>
      </c>
      <c r="C21493" t="s">
        <v>7</v>
      </c>
      <c r="D21493" s="4">
        <v>45108</v>
      </c>
      <c r="E21493">
        <v>8879.7131825698634</v>
      </c>
      <c r="F21493">
        <f t="shared" si="338"/>
        <v>3.7883301084145299E-3</v>
      </c>
      <c r="G21493">
        <v>2343965</v>
      </c>
      <c r="H21493" s="5">
        <v>205873492</v>
      </c>
    </row>
    <row r="21494" spans="1:8" x14ac:dyDescent="0.25">
      <c r="A21494" t="s">
        <v>65</v>
      </c>
      <c r="B21494" s="3">
        <v>2904</v>
      </c>
      <c r="C21494" t="s">
        <v>6</v>
      </c>
      <c r="D21494" s="4">
        <v>45108</v>
      </c>
      <c r="E21494">
        <v>3208.8600881287566</v>
      </c>
      <c r="F21494">
        <f t="shared" si="338"/>
        <v>1.9166802583054331E-3</v>
      </c>
      <c r="G21494">
        <v>1674176</v>
      </c>
      <c r="H21494" s="5">
        <v>205873492</v>
      </c>
    </row>
    <row r="21495" spans="1:8" x14ac:dyDescent="0.25">
      <c r="A21495" t="s">
        <v>65</v>
      </c>
      <c r="B21495" s="3">
        <v>2904</v>
      </c>
      <c r="C21495" t="s">
        <v>7</v>
      </c>
      <c r="D21495" s="4">
        <v>45108</v>
      </c>
      <c r="E21495">
        <v>2985.1720111930281</v>
      </c>
      <c r="F21495">
        <f t="shared" si="338"/>
        <v>1.7830694091857894E-3</v>
      </c>
      <c r="G21495">
        <v>1674176</v>
      </c>
      <c r="H21495" s="5">
        <v>205873492</v>
      </c>
    </row>
    <row r="21496" spans="1:8" x14ac:dyDescent="0.25">
      <c r="A21496" t="s">
        <v>66</v>
      </c>
      <c r="B21496" s="3">
        <v>2905</v>
      </c>
      <c r="C21496" t="s">
        <v>6</v>
      </c>
      <c r="D21496" s="4">
        <v>45108</v>
      </c>
      <c r="E21496">
        <v>55700.555372029383</v>
      </c>
      <c r="F21496">
        <f t="shared" si="338"/>
        <v>1.1909110950335308E-2</v>
      </c>
      <c r="G21496">
        <v>4677138</v>
      </c>
      <c r="H21496" s="5">
        <v>205873492</v>
      </c>
    </row>
    <row r="21497" spans="1:8" x14ac:dyDescent="0.25">
      <c r="A21497" t="s">
        <v>66</v>
      </c>
      <c r="B21497" s="3">
        <v>2905</v>
      </c>
      <c r="C21497" t="s">
        <v>7</v>
      </c>
      <c r="D21497" s="4">
        <v>45108</v>
      </c>
      <c r="E21497">
        <v>51351.689470973113</v>
      </c>
      <c r="F21497">
        <f t="shared" si="338"/>
        <v>1.0979297482984918E-2</v>
      </c>
      <c r="G21497">
        <v>4677138</v>
      </c>
      <c r="H21497" s="5">
        <v>205873492</v>
      </c>
    </row>
    <row r="21498" spans="1:8" x14ac:dyDescent="0.25">
      <c r="A21498" t="s">
        <v>67</v>
      </c>
      <c r="B21498" s="3">
        <v>2906</v>
      </c>
      <c r="C21498" t="s">
        <v>6</v>
      </c>
      <c r="D21498" s="4">
        <v>45108</v>
      </c>
      <c r="E21498">
        <v>7964.238809409625</v>
      </c>
      <c r="F21498">
        <f t="shared" si="338"/>
        <v>3.0176189750442456E-3</v>
      </c>
      <c r="G21498">
        <v>2639246</v>
      </c>
      <c r="H21498" s="5">
        <v>205873492</v>
      </c>
    </row>
    <row r="21499" spans="1:8" x14ac:dyDescent="0.25">
      <c r="A21499" t="s">
        <v>67</v>
      </c>
      <c r="B21499" s="3">
        <v>2906</v>
      </c>
      <c r="C21499" t="s">
        <v>7</v>
      </c>
      <c r="D21499" s="4">
        <v>45108</v>
      </c>
      <c r="E21499">
        <v>7293.4758580993321</v>
      </c>
      <c r="F21499">
        <f t="shared" si="338"/>
        <v>2.7634695129212404E-3</v>
      </c>
      <c r="G21499">
        <v>2639246</v>
      </c>
      <c r="H21499" s="5">
        <v>205873492</v>
      </c>
    </row>
    <row r="21500" spans="1:8" x14ac:dyDescent="0.25">
      <c r="A21500" t="s">
        <v>68</v>
      </c>
      <c r="B21500" s="3">
        <v>2907</v>
      </c>
      <c r="C21500" t="s">
        <v>6</v>
      </c>
      <c r="D21500" s="4">
        <v>45108</v>
      </c>
      <c r="E21500">
        <v>10021.324638358768</v>
      </c>
      <c r="F21500">
        <f t="shared" si="338"/>
        <v>4.6553735226758115E-3</v>
      </c>
      <c r="G21500">
        <v>2152636</v>
      </c>
      <c r="H21500" s="5">
        <v>205873492</v>
      </c>
    </row>
    <row r="21501" spans="1:8" x14ac:dyDescent="0.25">
      <c r="A21501" t="s">
        <v>68</v>
      </c>
      <c r="B21501" s="3">
        <v>2907</v>
      </c>
      <c r="C21501" t="s">
        <v>7</v>
      </c>
      <c r="D21501" s="4">
        <v>45108</v>
      </c>
      <c r="E21501">
        <v>9610.1065775141178</v>
      </c>
      <c r="F21501">
        <f t="shared" si="338"/>
        <v>4.4643435199978624E-3</v>
      </c>
      <c r="G21501">
        <v>2152636</v>
      </c>
      <c r="H21501" s="5">
        <v>205873492</v>
      </c>
    </row>
    <row r="21502" spans="1:8" x14ac:dyDescent="0.25">
      <c r="A21502" t="s">
        <v>69</v>
      </c>
      <c r="B21502" s="3">
        <v>3101</v>
      </c>
      <c r="C21502" t="s">
        <v>6</v>
      </c>
      <c r="D21502" s="4">
        <v>45108</v>
      </c>
      <c r="E21502">
        <v>4922.8577599768978</v>
      </c>
      <c r="F21502">
        <f t="shared" si="338"/>
        <v>1.2538894517868753E-2</v>
      </c>
      <c r="G21502">
        <v>392607</v>
      </c>
      <c r="H21502" s="5">
        <v>205873492</v>
      </c>
    </row>
    <row r="21503" spans="1:8" x14ac:dyDescent="0.25">
      <c r="A21503" t="s">
        <v>69</v>
      </c>
      <c r="B21503" s="3">
        <v>3101</v>
      </c>
      <c r="C21503" t="s">
        <v>7</v>
      </c>
      <c r="D21503" s="4">
        <v>45108</v>
      </c>
      <c r="E21503">
        <v>4877.3014200838497</v>
      </c>
      <c r="F21503">
        <f t="shared" si="338"/>
        <v>1.2422859042461928E-2</v>
      </c>
      <c r="G21503">
        <v>392607</v>
      </c>
      <c r="H21503" s="5">
        <v>205873492</v>
      </c>
    </row>
    <row r="21504" spans="1:8" x14ac:dyDescent="0.25">
      <c r="A21504" t="s">
        <v>70</v>
      </c>
      <c r="B21504" s="3">
        <v>3102</v>
      </c>
      <c r="C21504" t="s">
        <v>6</v>
      </c>
      <c r="D21504" s="4">
        <v>45108</v>
      </c>
      <c r="E21504">
        <v>8787.8135389036343</v>
      </c>
      <c r="F21504">
        <f t="shared" si="338"/>
        <v>5.1228737780034906E-3</v>
      </c>
      <c r="G21504">
        <v>1715407</v>
      </c>
      <c r="H21504" s="5">
        <v>205873492</v>
      </c>
    </row>
    <row r="21505" spans="1:8" x14ac:dyDescent="0.25">
      <c r="A21505" t="s">
        <v>70</v>
      </c>
      <c r="B21505" s="3">
        <v>3102</v>
      </c>
      <c r="C21505" t="s">
        <v>7</v>
      </c>
      <c r="D21505" s="4">
        <v>45108</v>
      </c>
      <c r="E21505">
        <v>7911.7491840870425</v>
      </c>
      <c r="F21505">
        <f t="shared" si="338"/>
        <v>4.6121702803399089E-3</v>
      </c>
      <c r="G21505">
        <v>1715407</v>
      </c>
      <c r="H21505" s="5">
        <v>205873492</v>
      </c>
    </row>
    <row r="21506" spans="1:8" x14ac:dyDescent="0.25">
      <c r="A21506" t="s">
        <v>71</v>
      </c>
      <c r="B21506" s="3">
        <v>3103</v>
      </c>
      <c r="C21506" t="s">
        <v>6</v>
      </c>
      <c r="D21506" s="4">
        <v>45108</v>
      </c>
      <c r="E21506">
        <v>2079.7542844019863</v>
      </c>
      <c r="F21506">
        <f t="shared" si="338"/>
        <v>2.8438595246391921E-3</v>
      </c>
      <c r="G21506">
        <v>731314</v>
      </c>
      <c r="H21506" s="5">
        <v>205873492</v>
      </c>
    </row>
    <row r="21507" spans="1:8" x14ac:dyDescent="0.25">
      <c r="A21507" t="s">
        <v>71</v>
      </c>
      <c r="B21507" s="3">
        <v>3103</v>
      </c>
      <c r="C21507" t="s">
        <v>7</v>
      </c>
      <c r="D21507" s="4">
        <v>45108</v>
      </c>
      <c r="E21507">
        <v>1767.713427299406</v>
      </c>
      <c r="F21507">
        <f t="shared" si="338"/>
        <v>2.4171743290835484E-3</v>
      </c>
      <c r="G21507">
        <v>731314</v>
      </c>
      <c r="H21507" s="5">
        <v>205873492</v>
      </c>
    </row>
    <row r="21508" spans="1:8" x14ac:dyDescent="0.25">
      <c r="A21508" t="s">
        <v>72</v>
      </c>
      <c r="B21508" s="3">
        <v>3104</v>
      </c>
      <c r="C21508" t="s">
        <v>6</v>
      </c>
      <c r="D21508" s="4">
        <v>45108</v>
      </c>
      <c r="E21508">
        <v>2070.7950083249348</v>
      </c>
      <c r="F21508">
        <f t="shared" si="338"/>
        <v>5.1767545668568284E-3</v>
      </c>
      <c r="G21508">
        <v>400018</v>
      </c>
      <c r="H21508" s="5">
        <v>205873492</v>
      </c>
    </row>
    <row r="21509" spans="1:8" x14ac:dyDescent="0.25">
      <c r="A21509" t="s">
        <v>72</v>
      </c>
      <c r="B21509" s="3">
        <v>3104</v>
      </c>
      <c r="C21509" t="s">
        <v>7</v>
      </c>
      <c r="D21509" s="4">
        <v>45108</v>
      </c>
      <c r="E21509">
        <v>1870.8521800381536</v>
      </c>
      <c r="F21509">
        <f t="shared" si="338"/>
        <v>4.6769199886958924E-3</v>
      </c>
      <c r="G21509">
        <v>400018</v>
      </c>
      <c r="H21509" s="5">
        <v>205873492</v>
      </c>
    </row>
    <row r="21510" spans="1:8" x14ac:dyDescent="0.25">
      <c r="A21510" t="s">
        <v>73</v>
      </c>
      <c r="B21510" s="3">
        <v>3105</v>
      </c>
      <c r="C21510" t="s">
        <v>6</v>
      </c>
      <c r="D21510" s="4">
        <v>45108</v>
      </c>
      <c r="E21510">
        <v>41297.883759335935</v>
      </c>
      <c r="F21510">
        <f t="shared" si="338"/>
        <v>1.7670529890328392E-2</v>
      </c>
      <c r="G21510">
        <v>2337105</v>
      </c>
      <c r="H21510" s="5">
        <v>205873492</v>
      </c>
    </row>
    <row r="21511" spans="1:8" x14ac:dyDescent="0.25">
      <c r="A21511" t="s">
        <v>73</v>
      </c>
      <c r="B21511" s="3">
        <v>3105</v>
      </c>
      <c r="C21511" t="s">
        <v>7</v>
      </c>
      <c r="D21511" s="4">
        <v>45108</v>
      </c>
      <c r="E21511">
        <v>39139.495062071859</v>
      </c>
      <c r="F21511">
        <f t="shared" si="338"/>
        <v>1.6746998984672003E-2</v>
      </c>
      <c r="G21511">
        <v>2337105</v>
      </c>
      <c r="H21511" s="5">
        <v>205873492</v>
      </c>
    </row>
    <row r="21512" spans="1:8" x14ac:dyDescent="0.25">
      <c r="A21512" t="s">
        <v>74</v>
      </c>
      <c r="B21512" s="3">
        <v>3106</v>
      </c>
      <c r="C21512" t="s">
        <v>6</v>
      </c>
      <c r="D21512" s="4">
        <v>45108</v>
      </c>
      <c r="E21512">
        <v>4188.2392346331544</v>
      </c>
      <c r="F21512">
        <f t="shared" si="338"/>
        <v>9.5118726613625058E-3</v>
      </c>
      <c r="G21512">
        <v>440317</v>
      </c>
      <c r="H21512" s="5">
        <v>205873492</v>
      </c>
    </row>
    <row r="21513" spans="1:8" x14ac:dyDescent="0.25">
      <c r="A21513" t="s">
        <v>74</v>
      </c>
      <c r="B21513" s="3">
        <v>3106</v>
      </c>
      <c r="C21513" t="s">
        <v>7</v>
      </c>
      <c r="D21513" s="4">
        <v>45108</v>
      </c>
      <c r="E21513">
        <v>3764.3831557390777</v>
      </c>
      <c r="F21513">
        <f t="shared" si="338"/>
        <v>8.5492569120408195E-3</v>
      </c>
      <c r="G21513">
        <v>440317</v>
      </c>
      <c r="H21513" s="5">
        <v>205873492</v>
      </c>
    </row>
    <row r="21514" spans="1:8" x14ac:dyDescent="0.25">
      <c r="A21514" t="s">
        <v>75</v>
      </c>
      <c r="B21514" s="3">
        <v>3107</v>
      </c>
      <c r="C21514" t="s">
        <v>6</v>
      </c>
      <c r="D21514" s="4">
        <v>45108</v>
      </c>
      <c r="E21514">
        <v>135851.97398275265</v>
      </c>
      <c r="F21514">
        <f t="shared" si="338"/>
        <v>2.0189148692034527E-2</v>
      </c>
      <c r="G21514">
        <v>6728960</v>
      </c>
      <c r="H21514" s="5">
        <v>205873492</v>
      </c>
    </row>
    <row r="21515" spans="1:8" x14ac:dyDescent="0.25">
      <c r="A21515" t="s">
        <v>75</v>
      </c>
      <c r="B21515" s="3">
        <v>3107</v>
      </c>
      <c r="C21515" t="s">
        <v>7</v>
      </c>
      <c r="D21515" s="4">
        <v>45108</v>
      </c>
      <c r="E21515">
        <v>124729.02127393446</v>
      </c>
      <c r="F21515">
        <f t="shared" si="338"/>
        <v>1.8536151392478845E-2</v>
      </c>
      <c r="G21515">
        <v>6728960</v>
      </c>
      <c r="H21515" s="5">
        <v>205873492</v>
      </c>
    </row>
    <row r="21516" spans="1:8" x14ac:dyDescent="0.25">
      <c r="A21516" t="s">
        <v>76</v>
      </c>
      <c r="B21516" s="3">
        <v>3108</v>
      </c>
      <c r="C21516" t="s">
        <v>6</v>
      </c>
      <c r="D21516" s="4">
        <v>45108</v>
      </c>
      <c r="E21516">
        <v>13227.949701432282</v>
      </c>
      <c r="F21516">
        <f t="shared" si="338"/>
        <v>7.7245847473513254E-3</v>
      </c>
      <c r="G21516">
        <v>1712448</v>
      </c>
      <c r="H21516" s="5">
        <v>205873492</v>
      </c>
    </row>
    <row r="21517" spans="1:8" x14ac:dyDescent="0.25">
      <c r="A21517" t="s">
        <v>76</v>
      </c>
      <c r="B21517" s="3">
        <v>3108</v>
      </c>
      <c r="C21517" t="s">
        <v>7</v>
      </c>
      <c r="D21517" s="4">
        <v>45108</v>
      </c>
      <c r="E21517">
        <v>12329.682744382011</v>
      </c>
      <c r="F21517">
        <f t="shared" si="338"/>
        <v>7.200033369995475E-3</v>
      </c>
      <c r="G21517">
        <v>1712448</v>
      </c>
      <c r="H21517" s="5">
        <v>205873492</v>
      </c>
    </row>
    <row r="21518" spans="1:8" x14ac:dyDescent="0.25">
      <c r="A21518" t="s">
        <v>77</v>
      </c>
      <c r="B21518" s="3">
        <v>3109</v>
      </c>
      <c r="C21518" t="s">
        <v>6</v>
      </c>
      <c r="D21518" s="4">
        <v>45108</v>
      </c>
      <c r="E21518">
        <v>15792.262541965554</v>
      </c>
      <c r="F21518">
        <f t="shared" si="338"/>
        <v>1.5214829338895782E-2</v>
      </c>
      <c r="G21518">
        <v>1037952</v>
      </c>
      <c r="H21518" s="5">
        <v>205873492</v>
      </c>
    </row>
    <row r="21519" spans="1:8" x14ac:dyDescent="0.25">
      <c r="A21519" t="s">
        <v>77</v>
      </c>
      <c r="B21519" s="3">
        <v>3109</v>
      </c>
      <c r="C21519" t="s">
        <v>7</v>
      </c>
      <c r="D21519" s="4">
        <v>45108</v>
      </c>
      <c r="E21519">
        <v>14379.987772644005</v>
      </c>
      <c r="F21519">
        <f t="shared" si="338"/>
        <v>1.3854193423823071E-2</v>
      </c>
      <c r="G21519">
        <v>1037952</v>
      </c>
      <c r="H21519" s="5">
        <v>205873492</v>
      </c>
    </row>
    <row r="21520" spans="1:8" x14ac:dyDescent="0.25">
      <c r="A21520" t="s">
        <v>78</v>
      </c>
      <c r="B21520" s="3">
        <v>3110</v>
      </c>
      <c r="C21520" t="s">
        <v>6</v>
      </c>
      <c r="D21520" s="4">
        <v>45108</v>
      </c>
      <c r="E21520">
        <v>34881.354712125903</v>
      </c>
      <c r="F21520">
        <f t="shared" si="338"/>
        <v>1.3404707572030558E-2</v>
      </c>
      <c r="G21520">
        <v>2602172</v>
      </c>
      <c r="H21520" s="5">
        <v>205873492</v>
      </c>
    </row>
    <row r="21521" spans="1:8" x14ac:dyDescent="0.25">
      <c r="A21521" t="s">
        <v>78</v>
      </c>
      <c r="B21521" s="3">
        <v>3110</v>
      </c>
      <c r="C21521" t="s">
        <v>7</v>
      </c>
      <c r="D21521" s="4">
        <v>45108</v>
      </c>
      <c r="E21521">
        <v>32961.195268421157</v>
      </c>
      <c r="F21521">
        <f t="shared" si="338"/>
        <v>1.2666801144744144E-2</v>
      </c>
      <c r="G21521">
        <v>2602172</v>
      </c>
      <c r="H21521" s="5">
        <v>205873492</v>
      </c>
    </row>
    <row r="21522" spans="1:8" x14ac:dyDescent="0.25">
      <c r="A21522" t="s">
        <v>79</v>
      </c>
      <c r="B21522" s="3">
        <v>3111</v>
      </c>
      <c r="C21522" t="s">
        <v>6</v>
      </c>
      <c r="D21522" s="4">
        <v>45108</v>
      </c>
      <c r="E21522">
        <v>5148.0983702582489</v>
      </c>
      <c r="F21522">
        <f t="shared" si="338"/>
        <v>8.7032864426389474E-3</v>
      </c>
      <c r="G21522">
        <v>591512</v>
      </c>
      <c r="H21522" s="5">
        <v>205873492</v>
      </c>
    </row>
    <row r="21523" spans="1:8" x14ac:dyDescent="0.25">
      <c r="A21523" t="s">
        <v>79</v>
      </c>
      <c r="B21523" s="3">
        <v>3111</v>
      </c>
      <c r="C21523" t="s">
        <v>7</v>
      </c>
      <c r="D21523" s="4">
        <v>45108</v>
      </c>
      <c r="E21523">
        <v>4692.9396301773804</v>
      </c>
      <c r="F21523">
        <f t="shared" si="338"/>
        <v>7.9338029155408187E-3</v>
      </c>
      <c r="G21523">
        <v>591512</v>
      </c>
      <c r="H21523" s="5">
        <v>205873492</v>
      </c>
    </row>
    <row r="21524" spans="1:8" x14ac:dyDescent="0.25">
      <c r="A21524" t="s">
        <v>80</v>
      </c>
      <c r="B21524" s="3">
        <v>3112</v>
      </c>
      <c r="C21524" t="s">
        <v>6</v>
      </c>
      <c r="D21524" s="4">
        <v>45108</v>
      </c>
      <c r="E21524">
        <v>23615.300991307762</v>
      </c>
      <c r="F21524">
        <f t="shared" si="338"/>
        <v>1.0233050138623351E-2</v>
      </c>
      <c r="G21524">
        <v>2307748</v>
      </c>
      <c r="H21524" s="5">
        <v>205873492</v>
      </c>
    </row>
    <row r="21525" spans="1:8" x14ac:dyDescent="0.25">
      <c r="A21525" t="s">
        <v>80</v>
      </c>
      <c r="B21525" s="3">
        <v>3112</v>
      </c>
      <c r="C21525" t="s">
        <v>7</v>
      </c>
      <c r="D21525" s="4">
        <v>45108</v>
      </c>
      <c r="E21525">
        <v>20877.813657087609</v>
      </c>
      <c r="F21525">
        <f t="shared" si="338"/>
        <v>9.0468342544712897E-3</v>
      </c>
      <c r="G21525">
        <v>2307748</v>
      </c>
      <c r="H21525" s="5">
        <v>205873492</v>
      </c>
    </row>
    <row r="21526" spans="1:8" x14ac:dyDescent="0.25">
      <c r="A21526" t="s">
        <v>81</v>
      </c>
      <c r="B21526" s="3">
        <v>3201</v>
      </c>
      <c r="C21526" t="s">
        <v>6</v>
      </c>
      <c r="D21526" s="4">
        <v>45108</v>
      </c>
      <c r="E21526">
        <v>4512.0889897833176</v>
      </c>
      <c r="F21526">
        <f t="shared" si="338"/>
        <v>9.9399232265855054E-3</v>
      </c>
      <c r="G21526">
        <v>453936</v>
      </c>
      <c r="H21526" s="5">
        <v>205873492</v>
      </c>
    </row>
    <row r="21527" spans="1:8" x14ac:dyDescent="0.25">
      <c r="A21527" t="s">
        <v>81</v>
      </c>
      <c r="B21527" s="3">
        <v>3201</v>
      </c>
      <c r="C21527" t="s">
        <v>7</v>
      </c>
      <c r="D21527" s="4">
        <v>45108</v>
      </c>
      <c r="E21527">
        <v>3751.6445707106845</v>
      </c>
      <c r="F21527">
        <f t="shared" si="338"/>
        <v>8.2646993644713892E-3</v>
      </c>
      <c r="G21527">
        <v>453936</v>
      </c>
      <c r="H21527" s="5">
        <v>205873492</v>
      </c>
    </row>
    <row r="21528" spans="1:8" x14ac:dyDescent="0.25">
      <c r="A21528" t="s">
        <v>82</v>
      </c>
      <c r="B21528" s="3">
        <v>3202</v>
      </c>
      <c r="C21528" t="s">
        <v>6</v>
      </c>
      <c r="D21528" s="4">
        <v>45108</v>
      </c>
      <c r="E21528">
        <v>10018.782822110645</v>
      </c>
      <c r="F21528">
        <f t="shared" si="338"/>
        <v>1.5798584297123022E-2</v>
      </c>
      <c r="G21528">
        <v>634157</v>
      </c>
      <c r="H21528" s="5">
        <v>205873492</v>
      </c>
    </row>
    <row r="21529" spans="1:8" x14ac:dyDescent="0.25">
      <c r="A21529" t="s">
        <v>82</v>
      </c>
      <c r="B21529" s="3">
        <v>3202</v>
      </c>
      <c r="C21529" t="s">
        <v>7</v>
      </c>
      <c r="D21529" s="4">
        <v>45108</v>
      </c>
      <c r="E21529">
        <v>9297.3484097740566</v>
      </c>
      <c r="F21529">
        <f t="shared" si="338"/>
        <v>1.46609568447152E-2</v>
      </c>
      <c r="G21529">
        <v>634157</v>
      </c>
      <c r="H21529" s="5">
        <v>205873492</v>
      </c>
    </row>
    <row r="21530" spans="1:8" x14ac:dyDescent="0.25">
      <c r="A21530" t="s">
        <v>83</v>
      </c>
      <c r="B21530" s="3">
        <v>3203</v>
      </c>
      <c r="C21530" t="s">
        <v>6</v>
      </c>
      <c r="D21530" s="4">
        <v>45108</v>
      </c>
      <c r="E21530">
        <v>36573.895554231727</v>
      </c>
      <c r="F21530">
        <f t="shared" si="338"/>
        <v>1.6150552669936643E-2</v>
      </c>
      <c r="G21530">
        <v>2264560</v>
      </c>
      <c r="H21530" s="5">
        <v>205873492</v>
      </c>
    </row>
    <row r="21531" spans="1:8" x14ac:dyDescent="0.25">
      <c r="A21531" t="s">
        <v>83</v>
      </c>
      <c r="B21531" s="3">
        <v>3203</v>
      </c>
      <c r="C21531" t="s">
        <v>7</v>
      </c>
      <c r="D21531" s="4">
        <v>45108</v>
      </c>
      <c r="E21531">
        <v>33163.587092997812</v>
      </c>
      <c r="F21531">
        <f t="shared" si="338"/>
        <v>1.4644605174072584E-2</v>
      </c>
      <c r="G21531">
        <v>2264560</v>
      </c>
      <c r="H21531" s="5">
        <v>205873492</v>
      </c>
    </row>
    <row r="21532" spans="1:8" x14ac:dyDescent="0.25">
      <c r="A21532" t="s">
        <v>84</v>
      </c>
      <c r="B21532" s="3">
        <v>3204</v>
      </c>
      <c r="C21532" t="s">
        <v>6</v>
      </c>
      <c r="D21532" s="4">
        <v>45108</v>
      </c>
      <c r="E21532">
        <v>4096.2123741657015</v>
      </c>
      <c r="F21532">
        <f t="shared" si="338"/>
        <v>6.5956878645727218E-3</v>
      </c>
      <c r="G21532">
        <v>621044</v>
      </c>
      <c r="H21532" s="5">
        <v>205873492</v>
      </c>
    </row>
    <row r="21533" spans="1:8" x14ac:dyDescent="0.25">
      <c r="A21533" t="s">
        <v>84</v>
      </c>
      <c r="B21533" s="3">
        <v>3204</v>
      </c>
      <c r="C21533" t="s">
        <v>7</v>
      </c>
      <c r="D21533" s="4">
        <v>45108</v>
      </c>
      <c r="E21533">
        <v>3728.8964012359584</v>
      </c>
      <c r="F21533">
        <f t="shared" si="338"/>
        <v>6.0042386710699377E-3</v>
      </c>
      <c r="G21533">
        <v>621044</v>
      </c>
      <c r="H21533" s="5">
        <v>205873492</v>
      </c>
    </row>
    <row r="21534" spans="1:8" x14ac:dyDescent="0.25">
      <c r="A21534" t="s">
        <v>85</v>
      </c>
      <c r="B21534" s="3">
        <v>3301</v>
      </c>
      <c r="C21534" t="s">
        <v>6</v>
      </c>
      <c r="D21534" s="4">
        <v>45108</v>
      </c>
      <c r="E21534">
        <v>1958.5777184990311</v>
      </c>
      <c r="F21534">
        <f t="shared" si="338"/>
        <v>6.0284333728309004E-3</v>
      </c>
      <c r="G21534">
        <v>324890</v>
      </c>
      <c r="H21534" s="5">
        <v>205873492</v>
      </c>
    </row>
    <row r="21535" spans="1:8" x14ac:dyDescent="0.25">
      <c r="A21535" t="s">
        <v>85</v>
      </c>
      <c r="B21535" s="3">
        <v>3301</v>
      </c>
      <c r="C21535" t="s">
        <v>7</v>
      </c>
      <c r="D21535" s="4">
        <v>45108</v>
      </c>
      <c r="E21535">
        <v>1616.7755694916232</v>
      </c>
      <c r="F21535">
        <f t="shared" si="338"/>
        <v>4.9763783726542001E-3</v>
      </c>
      <c r="G21535">
        <v>324890</v>
      </c>
      <c r="H21535" s="5">
        <v>205873492</v>
      </c>
    </row>
    <row r="21536" spans="1:8" x14ac:dyDescent="0.25">
      <c r="A21536" t="s">
        <v>86</v>
      </c>
      <c r="B21536" s="3">
        <v>3302</v>
      </c>
      <c r="C21536" t="s">
        <v>6</v>
      </c>
      <c r="D21536" s="4">
        <v>45108</v>
      </c>
      <c r="E21536">
        <v>13043.12346027678</v>
      </c>
      <c r="F21536">
        <f t="shared" si="338"/>
        <v>1.4274311364048709E-2</v>
      </c>
      <c r="G21536">
        <v>913748</v>
      </c>
      <c r="H21536" s="5">
        <v>205873492</v>
      </c>
    </row>
    <row r="21537" spans="1:8" x14ac:dyDescent="0.25">
      <c r="A21537" t="s">
        <v>86</v>
      </c>
      <c r="B21537" s="3">
        <v>3302</v>
      </c>
      <c r="C21537" t="s">
        <v>7</v>
      </c>
      <c r="D21537" s="4">
        <v>45108</v>
      </c>
      <c r="E21537">
        <v>10878.657910886101</v>
      </c>
      <c r="F21537">
        <f t="shared" si="338"/>
        <v>1.1905534032234381E-2</v>
      </c>
      <c r="G21537">
        <v>913748</v>
      </c>
      <c r="H21537" s="5">
        <v>205873492</v>
      </c>
    </row>
    <row r="21538" spans="1:8" x14ac:dyDescent="0.25">
      <c r="A21538" t="s">
        <v>87</v>
      </c>
      <c r="B21538" s="3">
        <v>3303</v>
      </c>
      <c r="C21538" t="s">
        <v>6</v>
      </c>
      <c r="D21538" s="4">
        <v>45108</v>
      </c>
      <c r="E21538">
        <v>6130.4386361232282</v>
      </c>
      <c r="F21538">
        <f t="shared" si="338"/>
        <v>1.2461355560503842E-2</v>
      </c>
      <c r="G21538">
        <v>491956</v>
      </c>
      <c r="H21538" s="5">
        <v>205873492</v>
      </c>
    </row>
    <row r="21539" spans="1:8" x14ac:dyDescent="0.25">
      <c r="A21539" t="s">
        <v>87</v>
      </c>
      <c r="B21539" s="3">
        <v>3303</v>
      </c>
      <c r="C21539" t="s">
        <v>7</v>
      </c>
      <c r="D21539" s="4">
        <v>45108</v>
      </c>
      <c r="E21539">
        <v>5172.6737910192151</v>
      </c>
      <c r="F21539">
        <f t="shared" si="338"/>
        <v>1.0514504937472488E-2</v>
      </c>
      <c r="G21539">
        <v>491956</v>
      </c>
      <c r="H21539" s="5">
        <v>205873492</v>
      </c>
    </row>
    <row r="21540" spans="1:8" x14ac:dyDescent="0.25">
      <c r="A21540" t="s">
        <v>88</v>
      </c>
      <c r="B21540" s="3">
        <v>3304</v>
      </c>
      <c r="C21540" t="s">
        <v>6</v>
      </c>
      <c r="D21540" s="4">
        <v>45108</v>
      </c>
      <c r="E21540">
        <v>6652.3158420154086</v>
      </c>
      <c r="F21540">
        <f t="shared" si="338"/>
        <v>8.2565462689870549E-3</v>
      </c>
      <c r="G21540">
        <v>805702</v>
      </c>
      <c r="H21540" s="5">
        <v>205873492</v>
      </c>
    </row>
    <row r="21541" spans="1:8" x14ac:dyDescent="0.25">
      <c r="A21541" t="s">
        <v>88</v>
      </c>
      <c r="B21541" s="3">
        <v>3304</v>
      </c>
      <c r="C21541" t="s">
        <v>7</v>
      </c>
      <c r="D21541" s="4">
        <v>45108</v>
      </c>
      <c r="E21541">
        <v>5734.3970907047405</v>
      </c>
      <c r="F21541">
        <f t="shared" si="338"/>
        <v>7.1172680354581975E-3</v>
      </c>
      <c r="G21541">
        <v>805702</v>
      </c>
      <c r="H21541" s="5">
        <v>205873492</v>
      </c>
    </row>
    <row r="21542" spans="1:8" x14ac:dyDescent="0.25">
      <c r="A21542" t="s">
        <v>89</v>
      </c>
      <c r="B21542" s="3">
        <v>3305</v>
      </c>
      <c r="C21542" t="s">
        <v>6</v>
      </c>
      <c r="D21542" s="4">
        <v>45108</v>
      </c>
      <c r="E21542">
        <v>13761.260369750626</v>
      </c>
      <c r="F21542">
        <f t="shared" si="338"/>
        <v>1.2340310622501452E-2</v>
      </c>
      <c r="G21542">
        <v>1115147</v>
      </c>
      <c r="H21542" s="5">
        <v>205873492</v>
      </c>
    </row>
    <row r="21543" spans="1:8" x14ac:dyDescent="0.25">
      <c r="A21543" t="s">
        <v>89</v>
      </c>
      <c r="B21543" s="3">
        <v>3305</v>
      </c>
      <c r="C21543" t="s">
        <v>7</v>
      </c>
      <c r="D21543" s="4">
        <v>45108</v>
      </c>
      <c r="E21543">
        <v>12006.990226064005</v>
      </c>
      <c r="F21543">
        <f t="shared" si="338"/>
        <v>1.076718156984147E-2</v>
      </c>
      <c r="G21543">
        <v>1115147</v>
      </c>
      <c r="H21543" s="5">
        <v>205873492</v>
      </c>
    </row>
    <row r="21544" spans="1:8" x14ac:dyDescent="0.25">
      <c r="A21544" t="s">
        <v>90</v>
      </c>
      <c r="B21544" s="3">
        <v>3306</v>
      </c>
      <c r="C21544" t="s">
        <v>6</v>
      </c>
      <c r="D21544" s="4">
        <v>45108</v>
      </c>
      <c r="E21544">
        <v>177373.38616465917</v>
      </c>
      <c r="F21544">
        <f t="shared" si="338"/>
        <v>1.3660338262292061E-2</v>
      </c>
      <c r="G21544">
        <v>12984553</v>
      </c>
      <c r="H21544" s="5">
        <v>205873492</v>
      </c>
    </row>
    <row r="21545" spans="1:8" x14ac:dyDescent="0.25">
      <c r="A21545" t="s">
        <v>90</v>
      </c>
      <c r="B21545" s="3">
        <v>3306</v>
      </c>
      <c r="C21545" t="s">
        <v>7</v>
      </c>
      <c r="D21545" s="4">
        <v>45108</v>
      </c>
      <c r="E21545">
        <v>151795.2236218536</v>
      </c>
      <c r="F21545">
        <f t="shared" si="338"/>
        <v>1.1690446611589448E-2</v>
      </c>
      <c r="G21545">
        <v>12984553</v>
      </c>
      <c r="H21545" s="5">
        <v>205873492</v>
      </c>
    </row>
    <row r="21546" spans="1:8" x14ac:dyDescent="0.25">
      <c r="A21546" t="s">
        <v>91</v>
      </c>
      <c r="B21546" s="3">
        <v>3501</v>
      </c>
      <c r="C21546" t="s">
        <v>6</v>
      </c>
      <c r="D21546" s="4">
        <v>45108</v>
      </c>
      <c r="E21546">
        <v>21839.580170088298</v>
      </c>
      <c r="F21546">
        <f t="shared" si="338"/>
        <v>1.2879556242451868E-2</v>
      </c>
      <c r="G21546">
        <v>1695678</v>
      </c>
      <c r="H21546" s="5">
        <v>205873492</v>
      </c>
    </row>
    <row r="21547" spans="1:8" x14ac:dyDescent="0.25">
      <c r="A21547" t="s">
        <v>91</v>
      </c>
      <c r="B21547" s="3">
        <v>3501</v>
      </c>
      <c r="C21547" t="s">
        <v>7</v>
      </c>
      <c r="D21547" s="4">
        <v>45108</v>
      </c>
      <c r="E21547">
        <v>20335.066425795056</v>
      </c>
      <c r="F21547">
        <f t="shared" ref="F21547:F21610" si="339">E21547/G21547</f>
        <v>1.1992292419784332E-2</v>
      </c>
      <c r="G21547">
        <v>1695678</v>
      </c>
      <c r="H21547" s="5">
        <v>205873492</v>
      </c>
    </row>
    <row r="21548" spans="1:8" x14ac:dyDescent="0.25">
      <c r="A21548" t="s">
        <v>92</v>
      </c>
      <c r="B21548" s="3">
        <v>3502</v>
      </c>
      <c r="C21548" t="s">
        <v>6</v>
      </c>
      <c r="D21548" s="4">
        <v>45108</v>
      </c>
      <c r="E21548">
        <v>39430.576160283919</v>
      </c>
      <c r="F21548">
        <f t="shared" si="339"/>
        <v>1.5217075045474548E-2</v>
      </c>
      <c r="G21548">
        <v>2591206</v>
      </c>
      <c r="H21548" s="5">
        <v>205873492</v>
      </c>
    </row>
    <row r="21549" spans="1:8" x14ac:dyDescent="0.25">
      <c r="A21549" t="s">
        <v>92</v>
      </c>
      <c r="B21549" s="3">
        <v>3502</v>
      </c>
      <c r="C21549" t="s">
        <v>7</v>
      </c>
      <c r="D21549" s="4">
        <v>45108</v>
      </c>
      <c r="E21549">
        <v>35715.458978381517</v>
      </c>
      <c r="F21549">
        <f t="shared" si="339"/>
        <v>1.3783334469888352E-2</v>
      </c>
      <c r="G21549">
        <v>2591206</v>
      </c>
      <c r="H21549" s="5">
        <v>205873492</v>
      </c>
    </row>
    <row r="21550" spans="1:8" x14ac:dyDescent="0.25">
      <c r="A21550" t="s">
        <v>93</v>
      </c>
      <c r="B21550" s="3">
        <v>3503</v>
      </c>
      <c r="C21550" t="s">
        <v>6</v>
      </c>
      <c r="D21550" s="4">
        <v>45108</v>
      </c>
      <c r="E21550">
        <v>9969.5999528516586</v>
      </c>
      <c r="F21550">
        <f t="shared" si="339"/>
        <v>1.3307740093347009E-2</v>
      </c>
      <c r="G21550">
        <v>749158</v>
      </c>
      <c r="H21550" s="5">
        <v>205873492</v>
      </c>
    </row>
    <row r="21551" spans="1:8" x14ac:dyDescent="0.25">
      <c r="A21551" t="s">
        <v>93</v>
      </c>
      <c r="B21551" s="3">
        <v>3503</v>
      </c>
      <c r="C21551" t="s">
        <v>7</v>
      </c>
      <c r="D21551" s="4">
        <v>45108</v>
      </c>
      <c r="E21551">
        <v>10002.911898808954</v>
      </c>
      <c r="F21551">
        <f t="shared" si="339"/>
        <v>1.3352205941615725E-2</v>
      </c>
      <c r="G21551">
        <v>749158</v>
      </c>
      <c r="H21551" s="5">
        <v>205873492</v>
      </c>
    </row>
    <row r="21552" spans="1:8" x14ac:dyDescent="0.25">
      <c r="A21552" t="s">
        <v>94</v>
      </c>
      <c r="B21552" s="3">
        <v>3504</v>
      </c>
      <c r="C21552" t="s">
        <v>6</v>
      </c>
      <c r="D21552" s="4">
        <v>45108</v>
      </c>
      <c r="E21552">
        <v>24239.508211108026</v>
      </c>
      <c r="F21552">
        <f t="shared" si="339"/>
        <v>1.5392323755338385E-2</v>
      </c>
      <c r="G21552">
        <v>1574779</v>
      </c>
      <c r="H21552" s="5">
        <v>205873492</v>
      </c>
    </row>
    <row r="21553" spans="1:8" x14ac:dyDescent="0.25">
      <c r="A21553" t="s">
        <v>94</v>
      </c>
      <c r="B21553" s="3">
        <v>3504</v>
      </c>
      <c r="C21553" t="s">
        <v>7</v>
      </c>
      <c r="D21553" s="4">
        <v>45108</v>
      </c>
      <c r="E21553">
        <v>22724.373414858928</v>
      </c>
      <c r="F21553">
        <f t="shared" si="339"/>
        <v>1.4430198405527969E-2</v>
      </c>
      <c r="G21553">
        <v>1574779</v>
      </c>
      <c r="H21553" s="5">
        <v>205873492</v>
      </c>
    </row>
    <row r="21554" spans="1:8" x14ac:dyDescent="0.25">
      <c r="A21554" t="s">
        <v>95</v>
      </c>
      <c r="B21554" s="3">
        <v>3505</v>
      </c>
      <c r="C21554" t="s">
        <v>6</v>
      </c>
      <c r="D21554" s="4">
        <v>45108</v>
      </c>
      <c r="E21554">
        <v>16189.195818357726</v>
      </c>
      <c r="F21554">
        <f t="shared" si="339"/>
        <v>1.832096878304669E-2</v>
      </c>
      <c r="G21554">
        <v>883643</v>
      </c>
      <c r="H21554" s="5">
        <v>205873492</v>
      </c>
    </row>
    <row r="21555" spans="1:8" x14ac:dyDescent="0.25">
      <c r="A21555" t="s">
        <v>95</v>
      </c>
      <c r="B21555" s="3">
        <v>3505</v>
      </c>
      <c r="C21555" t="s">
        <v>7</v>
      </c>
      <c r="D21555" s="4">
        <v>45108</v>
      </c>
      <c r="E21555">
        <v>13022.828822137997</v>
      </c>
      <c r="F21555">
        <f t="shared" si="339"/>
        <v>1.4737658559099091E-2</v>
      </c>
      <c r="G21555">
        <v>883643</v>
      </c>
      <c r="H21555" s="5">
        <v>205873492</v>
      </c>
    </row>
    <row r="21556" spans="1:8" x14ac:dyDescent="0.25">
      <c r="A21556" t="s">
        <v>96</v>
      </c>
      <c r="B21556" s="3">
        <v>3506</v>
      </c>
      <c r="C21556" t="s">
        <v>6</v>
      </c>
      <c r="D21556" s="4">
        <v>45108</v>
      </c>
      <c r="E21556">
        <v>26918.026505303271</v>
      </c>
      <c r="F21556">
        <f t="shared" si="339"/>
        <v>1.7920226845498124E-2</v>
      </c>
      <c r="G21556">
        <v>1502103</v>
      </c>
      <c r="H21556" s="5">
        <v>205873492</v>
      </c>
    </row>
    <row r="21557" spans="1:8" x14ac:dyDescent="0.25">
      <c r="A21557" t="s">
        <v>96</v>
      </c>
      <c r="B21557" s="3">
        <v>3506</v>
      </c>
      <c r="C21557" t="s">
        <v>7</v>
      </c>
      <c r="D21557" s="4">
        <v>45108</v>
      </c>
      <c r="E21557">
        <v>24154.927248041662</v>
      </c>
      <c r="F21557">
        <f t="shared" si="339"/>
        <v>1.6080739635059422E-2</v>
      </c>
      <c r="G21557">
        <v>1502103</v>
      </c>
      <c r="H21557" s="5">
        <v>205873492</v>
      </c>
    </row>
    <row r="21558" spans="1:8" x14ac:dyDescent="0.25">
      <c r="A21558" t="s">
        <v>97</v>
      </c>
      <c r="B21558" s="3">
        <v>3507</v>
      </c>
      <c r="C21558" t="s">
        <v>6</v>
      </c>
      <c r="D21558" s="4">
        <v>45108</v>
      </c>
      <c r="E21558">
        <v>76033.659465592442</v>
      </c>
      <c r="F21558">
        <f t="shared" si="339"/>
        <v>1.8243820893698432E-2</v>
      </c>
      <c r="G21558">
        <v>4167639</v>
      </c>
      <c r="H21558" s="5">
        <v>205873492</v>
      </c>
    </row>
    <row r="21559" spans="1:8" x14ac:dyDescent="0.25">
      <c r="A21559" t="s">
        <v>97</v>
      </c>
      <c r="B21559" s="3">
        <v>3507</v>
      </c>
      <c r="C21559" t="s">
        <v>7</v>
      </c>
      <c r="D21559" s="4">
        <v>45108</v>
      </c>
      <c r="E21559">
        <v>70330.493704601555</v>
      </c>
      <c r="F21559">
        <f t="shared" si="339"/>
        <v>1.6875380450322486E-2</v>
      </c>
      <c r="G21559">
        <v>4167639</v>
      </c>
      <c r="H21559" s="5">
        <v>205873492</v>
      </c>
    </row>
    <row r="21560" spans="1:8" x14ac:dyDescent="0.25">
      <c r="A21560" t="s">
        <v>98</v>
      </c>
      <c r="B21560" s="3">
        <v>3508</v>
      </c>
      <c r="C21560" t="s">
        <v>6</v>
      </c>
      <c r="D21560" s="4">
        <v>45108</v>
      </c>
      <c r="E21560">
        <v>8545.0076187333634</v>
      </c>
      <c r="F21560">
        <f t="shared" si="339"/>
        <v>9.5070233071876849E-3</v>
      </c>
      <c r="G21560">
        <v>898810</v>
      </c>
      <c r="H21560" s="5">
        <v>205873492</v>
      </c>
    </row>
    <row r="21561" spans="1:8" x14ac:dyDescent="0.25">
      <c r="A21561" t="s">
        <v>98</v>
      </c>
      <c r="B21561" s="3">
        <v>3508</v>
      </c>
      <c r="C21561" t="s">
        <v>7</v>
      </c>
      <c r="D21561" s="4">
        <v>45108</v>
      </c>
      <c r="E21561">
        <v>8041.4741412014564</v>
      </c>
      <c r="F21561">
        <f t="shared" si="339"/>
        <v>8.9468009270051024E-3</v>
      </c>
      <c r="G21561">
        <v>898810</v>
      </c>
      <c r="H21561" s="5">
        <v>205873492</v>
      </c>
    </row>
    <row r="21562" spans="1:8" x14ac:dyDescent="0.25">
      <c r="A21562" t="s">
        <v>99</v>
      </c>
      <c r="B21562" s="3">
        <v>3509</v>
      </c>
      <c r="C21562" t="s">
        <v>6</v>
      </c>
      <c r="D21562" s="4">
        <v>45108</v>
      </c>
      <c r="E21562">
        <v>5585.0091772570322</v>
      </c>
      <c r="F21562">
        <f t="shared" si="339"/>
        <v>1.1989474991213526E-2</v>
      </c>
      <c r="G21562">
        <v>465826</v>
      </c>
      <c r="H21562" s="5">
        <v>205873492</v>
      </c>
    </row>
    <row r="21563" spans="1:8" x14ac:dyDescent="0.25">
      <c r="A21563" t="s">
        <v>99</v>
      </c>
      <c r="B21563" s="3">
        <v>3509</v>
      </c>
      <c r="C21563" t="s">
        <v>7</v>
      </c>
      <c r="D21563" s="4">
        <v>45108</v>
      </c>
      <c r="E21563">
        <v>5150.184525639188</v>
      </c>
      <c r="F21563">
        <f t="shared" si="339"/>
        <v>1.1056026339532761E-2</v>
      </c>
      <c r="G21563">
        <v>465826</v>
      </c>
      <c r="H21563" s="5">
        <v>205873492</v>
      </c>
    </row>
    <row r="21564" spans="1:8" x14ac:dyDescent="0.25">
      <c r="A21564" t="s">
        <v>100</v>
      </c>
      <c r="B21564" s="3">
        <v>3510</v>
      </c>
      <c r="C21564" t="s">
        <v>6</v>
      </c>
      <c r="D21564" s="4">
        <v>45108</v>
      </c>
      <c r="E21564">
        <v>6100.3800378046762</v>
      </c>
      <c r="F21564">
        <f t="shared" si="339"/>
        <v>1.033113463983789E-2</v>
      </c>
      <c r="G21564">
        <v>590485</v>
      </c>
      <c r="H21564" s="5">
        <v>205873492</v>
      </c>
    </row>
    <row r="21565" spans="1:8" x14ac:dyDescent="0.25">
      <c r="A21565" t="s">
        <v>100</v>
      </c>
      <c r="B21565" s="3">
        <v>3510</v>
      </c>
      <c r="C21565" t="s">
        <v>7</v>
      </c>
      <c r="D21565" s="4">
        <v>45108</v>
      </c>
      <c r="E21565">
        <v>5524.8833906437394</v>
      </c>
      <c r="F21565">
        <f t="shared" si="339"/>
        <v>9.3565177619139173E-3</v>
      </c>
      <c r="G21565">
        <v>590485</v>
      </c>
      <c r="H21565" s="5">
        <v>205873492</v>
      </c>
    </row>
    <row r="21566" spans="1:8" x14ac:dyDescent="0.25">
      <c r="A21566" t="s">
        <v>101</v>
      </c>
      <c r="B21566" s="3">
        <v>3511</v>
      </c>
      <c r="C21566" t="s">
        <v>6</v>
      </c>
      <c r="D21566" s="4">
        <v>45108</v>
      </c>
      <c r="E21566">
        <v>10976.34782029294</v>
      </c>
      <c r="F21566">
        <f t="shared" si="339"/>
        <v>1.2335816474910445E-2</v>
      </c>
      <c r="G21566">
        <v>889795</v>
      </c>
      <c r="H21566" s="5">
        <v>205873492</v>
      </c>
    </row>
    <row r="21567" spans="1:8" x14ac:dyDescent="0.25">
      <c r="A21567" t="s">
        <v>101</v>
      </c>
      <c r="B21567" s="3">
        <v>3511</v>
      </c>
      <c r="C21567" t="s">
        <v>7</v>
      </c>
      <c r="D21567" s="4">
        <v>45108</v>
      </c>
      <c r="E21567">
        <v>8727.475699370807</v>
      </c>
      <c r="F21567">
        <f t="shared" si="339"/>
        <v>9.8084117121031329E-3</v>
      </c>
      <c r="G21567">
        <v>889795</v>
      </c>
      <c r="H21567" s="5">
        <v>205873492</v>
      </c>
    </row>
    <row r="21568" spans="1:8" x14ac:dyDescent="0.25">
      <c r="A21568" t="s">
        <v>102</v>
      </c>
      <c r="B21568" s="3">
        <v>3512</v>
      </c>
      <c r="C21568" t="s">
        <v>6</v>
      </c>
      <c r="D21568" s="4">
        <v>45108</v>
      </c>
      <c r="E21568">
        <v>53650.939053311085</v>
      </c>
      <c r="F21568">
        <f t="shared" si="339"/>
        <v>1.8319823017323142E-2</v>
      </c>
      <c r="G21568">
        <v>2928573</v>
      </c>
      <c r="H21568" s="5">
        <v>205873492</v>
      </c>
    </row>
    <row r="21569" spans="1:8" x14ac:dyDescent="0.25">
      <c r="A21569" t="s">
        <v>102</v>
      </c>
      <c r="B21569" s="3">
        <v>3512</v>
      </c>
      <c r="C21569" t="s">
        <v>7</v>
      </c>
      <c r="D21569" s="4">
        <v>45108</v>
      </c>
      <c r="E21569">
        <v>48673.930171447115</v>
      </c>
      <c r="F21569">
        <f t="shared" si="339"/>
        <v>1.662035748176573E-2</v>
      </c>
      <c r="G21569">
        <v>2928573</v>
      </c>
      <c r="H21569" s="5">
        <v>205873492</v>
      </c>
    </row>
    <row r="21570" spans="1:8" x14ac:dyDescent="0.25">
      <c r="A21570" t="s">
        <v>103</v>
      </c>
      <c r="B21570" s="3">
        <v>3513</v>
      </c>
      <c r="C21570" t="s">
        <v>6</v>
      </c>
      <c r="D21570" s="4">
        <v>45108</v>
      </c>
      <c r="E21570">
        <v>30981.4330427676</v>
      </c>
      <c r="F21570">
        <f t="shared" si="339"/>
        <v>1.2513306604550384E-2</v>
      </c>
      <c r="G21570">
        <v>2475879</v>
      </c>
      <c r="H21570" s="5">
        <v>205873492</v>
      </c>
    </row>
    <row r="21571" spans="1:8" x14ac:dyDescent="0.25">
      <c r="A21571" t="s">
        <v>103</v>
      </c>
      <c r="B21571" s="3">
        <v>3513</v>
      </c>
      <c r="C21571" t="s">
        <v>7</v>
      </c>
      <c r="D21571" s="4">
        <v>45108</v>
      </c>
      <c r="E21571">
        <v>28343.27658464351</v>
      </c>
      <c r="F21571">
        <f t="shared" si="339"/>
        <v>1.1447763232631122E-2</v>
      </c>
      <c r="G21571">
        <v>2475879</v>
      </c>
      <c r="H21571" s="5">
        <v>205873492</v>
      </c>
    </row>
    <row r="21572" spans="1:8" x14ac:dyDescent="0.25">
      <c r="A21572" t="s">
        <v>104</v>
      </c>
      <c r="B21572" s="3">
        <v>3514</v>
      </c>
      <c r="C21572" t="s">
        <v>6</v>
      </c>
      <c r="D21572" s="4">
        <v>45108</v>
      </c>
      <c r="E21572">
        <v>2770.2363455881864</v>
      </c>
      <c r="F21572">
        <f t="shared" si="339"/>
        <v>5.5752286666844834E-3</v>
      </c>
      <c r="G21572">
        <v>496883</v>
      </c>
      <c r="H21572" s="5">
        <v>205873492</v>
      </c>
    </row>
    <row r="21573" spans="1:8" x14ac:dyDescent="0.25">
      <c r="A21573" t="s">
        <v>104</v>
      </c>
      <c r="B21573" s="3">
        <v>3514</v>
      </c>
      <c r="C21573" t="s">
        <v>7</v>
      </c>
      <c r="D21573" s="4">
        <v>45108</v>
      </c>
      <c r="E21573">
        <v>2396.6031043426706</v>
      </c>
      <c r="F21573">
        <f t="shared" si="339"/>
        <v>4.8232745019303755E-3</v>
      </c>
      <c r="G21573">
        <v>496883</v>
      </c>
      <c r="H21573" s="5">
        <v>205873492</v>
      </c>
    </row>
    <row r="21574" spans="1:8" x14ac:dyDescent="0.25">
      <c r="A21574" t="s">
        <v>105</v>
      </c>
      <c r="B21574" s="3">
        <v>3515</v>
      </c>
      <c r="C21574" t="s">
        <v>6</v>
      </c>
      <c r="D21574" s="4">
        <v>45108</v>
      </c>
      <c r="E21574">
        <v>424965.76472961018</v>
      </c>
      <c r="F21574">
        <f t="shared" si="339"/>
        <v>1.8606824374014258E-2</v>
      </c>
      <c r="G21574">
        <v>22839242</v>
      </c>
      <c r="H21574" s="5">
        <v>205873492</v>
      </c>
    </row>
    <row r="21575" spans="1:8" x14ac:dyDescent="0.25">
      <c r="A21575" t="s">
        <v>105</v>
      </c>
      <c r="B21575" s="3">
        <v>3515</v>
      </c>
      <c r="C21575" t="s">
        <v>7</v>
      </c>
      <c r="D21575" s="4">
        <v>45108</v>
      </c>
      <c r="E21575">
        <v>388366.00453042967</v>
      </c>
      <c r="F21575">
        <f t="shared" si="339"/>
        <v>1.7004329851683767E-2</v>
      </c>
      <c r="G21575">
        <v>22839242</v>
      </c>
      <c r="H21575" s="5">
        <v>205873492</v>
      </c>
    </row>
    <row r="21576" spans="1:8" x14ac:dyDescent="0.25">
      <c r="A21576" t="s">
        <v>106</v>
      </c>
      <c r="B21576" s="3">
        <v>4101</v>
      </c>
      <c r="C21576" t="s">
        <v>6</v>
      </c>
      <c r="D21576" s="4">
        <v>45108</v>
      </c>
      <c r="E21576">
        <v>9001.2249444655044</v>
      </c>
      <c r="F21576">
        <f t="shared" si="339"/>
        <v>1.2494725090248923E-2</v>
      </c>
      <c r="G21576">
        <v>720402</v>
      </c>
      <c r="H21576" s="5">
        <v>205873492</v>
      </c>
    </row>
    <row r="21577" spans="1:8" x14ac:dyDescent="0.25">
      <c r="A21577" t="s">
        <v>106</v>
      </c>
      <c r="B21577" s="3">
        <v>4101</v>
      </c>
      <c r="C21577" t="s">
        <v>7</v>
      </c>
      <c r="D21577" s="4">
        <v>45108</v>
      </c>
      <c r="E21577">
        <v>8325.5026856584154</v>
      </c>
      <c r="F21577">
        <f t="shared" si="339"/>
        <v>1.1556745658199748E-2</v>
      </c>
      <c r="G21577">
        <v>720402</v>
      </c>
      <c r="H21577" s="5">
        <v>205873492</v>
      </c>
    </row>
    <row r="21578" spans="1:8" x14ac:dyDescent="0.25">
      <c r="A21578" t="s">
        <v>107</v>
      </c>
      <c r="B21578" s="3">
        <v>4102</v>
      </c>
      <c r="C21578" t="s">
        <v>6</v>
      </c>
      <c r="D21578" s="4">
        <v>45108</v>
      </c>
      <c r="E21578">
        <v>3035.7790591056596</v>
      </c>
      <c r="F21578">
        <f t="shared" si="339"/>
        <v>8.9343590517166928E-3</v>
      </c>
      <c r="G21578">
        <v>339787</v>
      </c>
      <c r="H21578" s="5">
        <v>205873492</v>
      </c>
    </row>
    <row r="21579" spans="1:8" x14ac:dyDescent="0.25">
      <c r="A21579" t="s">
        <v>107</v>
      </c>
      <c r="B21579" s="3">
        <v>4102</v>
      </c>
      <c r="C21579" t="s">
        <v>7</v>
      </c>
      <c r="D21579" s="4">
        <v>45108</v>
      </c>
      <c r="E21579">
        <v>2577.8884788962032</v>
      </c>
      <c r="F21579">
        <f t="shared" si="339"/>
        <v>7.5867778311006695E-3</v>
      </c>
      <c r="G21579">
        <v>339787</v>
      </c>
      <c r="H21579" s="5">
        <v>205873492</v>
      </c>
    </row>
    <row r="21580" spans="1:8" x14ac:dyDescent="0.25">
      <c r="A21580" t="s">
        <v>108</v>
      </c>
      <c r="B21580" s="3">
        <v>4103</v>
      </c>
      <c r="C21580" t="s">
        <v>6</v>
      </c>
      <c r="D21580" s="4">
        <v>45108</v>
      </c>
      <c r="E21580">
        <v>38707.308699304587</v>
      </c>
      <c r="F21580">
        <f t="shared" si="339"/>
        <v>1.7510071456239232E-2</v>
      </c>
      <c r="G21580">
        <v>2210574</v>
      </c>
      <c r="H21580" s="5">
        <v>205873492</v>
      </c>
    </row>
    <row r="21581" spans="1:8" x14ac:dyDescent="0.25">
      <c r="A21581" t="s">
        <v>108</v>
      </c>
      <c r="B21581" s="3">
        <v>4103</v>
      </c>
      <c r="C21581" t="s">
        <v>7</v>
      </c>
      <c r="D21581" s="4">
        <v>45108</v>
      </c>
      <c r="E21581">
        <v>35695.70990862124</v>
      </c>
      <c r="F21581">
        <f t="shared" si="339"/>
        <v>1.6147710915183678E-2</v>
      </c>
      <c r="G21581">
        <v>2210574</v>
      </c>
      <c r="H21581" s="5">
        <v>205873492</v>
      </c>
    </row>
    <row r="21582" spans="1:8" x14ac:dyDescent="0.25">
      <c r="A21582" t="s">
        <v>109</v>
      </c>
      <c r="B21582" s="3">
        <v>4104</v>
      </c>
      <c r="C21582" t="s">
        <v>6</v>
      </c>
      <c r="D21582" s="4">
        <v>45108</v>
      </c>
      <c r="E21582">
        <v>4394.9189539786203</v>
      </c>
      <c r="F21582">
        <f t="shared" si="339"/>
        <v>7.7853833224600854E-3</v>
      </c>
      <c r="G21582">
        <v>564509</v>
      </c>
      <c r="H21582" s="5">
        <v>205873492</v>
      </c>
    </row>
    <row r="21583" spans="1:8" x14ac:dyDescent="0.25">
      <c r="A21583" t="s">
        <v>109</v>
      </c>
      <c r="B21583" s="3">
        <v>4104</v>
      </c>
      <c r="C21583" t="s">
        <v>7</v>
      </c>
      <c r="D21583" s="4">
        <v>45108</v>
      </c>
      <c r="E21583">
        <v>3591.7416529350207</v>
      </c>
      <c r="F21583">
        <f t="shared" si="339"/>
        <v>6.3625941356736928E-3</v>
      </c>
      <c r="G21583">
        <v>564509</v>
      </c>
      <c r="H21583" s="5">
        <v>205873492</v>
      </c>
    </row>
    <row r="21584" spans="1:8" x14ac:dyDescent="0.25">
      <c r="A21584" t="s">
        <v>110</v>
      </c>
      <c r="B21584" s="3">
        <v>4105</v>
      </c>
      <c r="C21584" t="s">
        <v>6</v>
      </c>
      <c r="D21584" s="4">
        <v>45108</v>
      </c>
      <c r="E21584">
        <v>9832.7480675807528</v>
      </c>
      <c r="F21584">
        <f t="shared" si="339"/>
        <v>1.3184957616885911E-2</v>
      </c>
      <c r="G21584">
        <v>745755</v>
      </c>
      <c r="H21584" s="5">
        <v>205873492</v>
      </c>
    </row>
    <row r="21585" spans="1:8" x14ac:dyDescent="0.25">
      <c r="A21585" t="s">
        <v>110</v>
      </c>
      <c r="B21585" s="3">
        <v>4105</v>
      </c>
      <c r="C21585" t="s">
        <v>7</v>
      </c>
      <c r="D21585" s="4">
        <v>45108</v>
      </c>
      <c r="E21585">
        <v>8102.9524807994721</v>
      </c>
      <c r="F21585">
        <f t="shared" si="339"/>
        <v>1.0865435003183984E-2</v>
      </c>
      <c r="G21585">
        <v>745755</v>
      </c>
      <c r="H21585" s="5">
        <v>205873492</v>
      </c>
    </row>
    <row r="21586" spans="1:8" x14ac:dyDescent="0.25">
      <c r="A21586" t="s">
        <v>111</v>
      </c>
      <c r="B21586" s="3">
        <v>4106</v>
      </c>
      <c r="C21586" t="s">
        <v>6</v>
      </c>
      <c r="D21586" s="4">
        <v>45108</v>
      </c>
      <c r="E21586">
        <v>20677.041482072294</v>
      </c>
      <c r="F21586">
        <f t="shared" si="339"/>
        <v>1.5880191451327158E-2</v>
      </c>
      <c r="G21586">
        <v>1302065</v>
      </c>
      <c r="H21586" s="5">
        <v>205873492</v>
      </c>
    </row>
    <row r="21587" spans="1:8" x14ac:dyDescent="0.25">
      <c r="A21587" t="s">
        <v>111</v>
      </c>
      <c r="B21587" s="3">
        <v>4106</v>
      </c>
      <c r="C21587" t="s">
        <v>7</v>
      </c>
      <c r="D21587" s="4">
        <v>45108</v>
      </c>
      <c r="E21587">
        <v>17806.384127405872</v>
      </c>
      <c r="F21587">
        <f t="shared" si="339"/>
        <v>1.3675495560825207E-2</v>
      </c>
      <c r="G21587">
        <v>1302065</v>
      </c>
      <c r="H21587" s="5">
        <v>205873492</v>
      </c>
    </row>
    <row r="21588" spans="1:8" x14ac:dyDescent="0.25">
      <c r="A21588" t="s">
        <v>112</v>
      </c>
      <c r="B21588" s="3">
        <v>4107</v>
      </c>
      <c r="C21588" t="s">
        <v>6</v>
      </c>
      <c r="D21588" s="4">
        <v>45108</v>
      </c>
      <c r="E21588">
        <v>6810.7991060546456</v>
      </c>
      <c r="F21588">
        <f t="shared" si="339"/>
        <v>1.293326403370732E-2</v>
      </c>
      <c r="G21588">
        <v>526611</v>
      </c>
      <c r="H21588" s="5">
        <v>205873492</v>
      </c>
    </row>
    <row r="21589" spans="1:8" x14ac:dyDescent="0.25">
      <c r="A21589" t="s">
        <v>112</v>
      </c>
      <c r="B21589" s="3">
        <v>4107</v>
      </c>
      <c r="C21589" t="s">
        <v>7</v>
      </c>
      <c r="D21589" s="4">
        <v>45108</v>
      </c>
      <c r="E21589">
        <v>5877.81597972703</v>
      </c>
      <c r="F21589">
        <f t="shared" si="339"/>
        <v>1.1161589825748094E-2</v>
      </c>
      <c r="G21589">
        <v>526611</v>
      </c>
      <c r="H21589" s="5">
        <v>205873492</v>
      </c>
    </row>
    <row r="21590" spans="1:8" x14ac:dyDescent="0.25">
      <c r="A21590" t="s">
        <v>113</v>
      </c>
      <c r="B21590" s="3">
        <v>4108</v>
      </c>
      <c r="C21590" t="s">
        <v>6</v>
      </c>
      <c r="D21590" s="4">
        <v>45108</v>
      </c>
      <c r="E21590">
        <v>4099.9279317464971</v>
      </c>
      <c r="F21590">
        <f t="shared" si="339"/>
        <v>7.2114286121915689E-3</v>
      </c>
      <c r="G21590">
        <v>568532</v>
      </c>
      <c r="H21590" s="5">
        <v>205873492</v>
      </c>
    </row>
    <row r="21591" spans="1:8" x14ac:dyDescent="0.25">
      <c r="A21591" t="s">
        <v>113</v>
      </c>
      <c r="B21591" s="3">
        <v>4108</v>
      </c>
      <c r="C21591" t="s">
        <v>7</v>
      </c>
      <c r="D21591" s="4">
        <v>45108</v>
      </c>
      <c r="E21591">
        <v>3516.0737563390549</v>
      </c>
      <c r="F21591">
        <f t="shared" si="339"/>
        <v>6.1844781935564835E-3</v>
      </c>
      <c r="G21591">
        <v>568532</v>
      </c>
      <c r="H21591" s="5">
        <v>205873492</v>
      </c>
    </row>
    <row r="21592" spans="1:8" x14ac:dyDescent="0.25">
      <c r="A21592" t="s">
        <v>114</v>
      </c>
      <c r="B21592" s="3">
        <v>4109</v>
      </c>
      <c r="C21592" t="s">
        <v>6</v>
      </c>
      <c r="D21592" s="4">
        <v>45108</v>
      </c>
      <c r="E21592">
        <v>3032.1913741699136</v>
      </c>
      <c r="F21592">
        <f t="shared" si="339"/>
        <v>7.0090158505868149E-3</v>
      </c>
      <c r="G21592">
        <v>432613</v>
      </c>
      <c r="H21592" s="5">
        <v>205873492</v>
      </c>
    </row>
    <row r="21593" spans="1:8" x14ac:dyDescent="0.25">
      <c r="A21593" t="s">
        <v>114</v>
      </c>
      <c r="B21593" s="3">
        <v>4109</v>
      </c>
      <c r="C21593" t="s">
        <v>7</v>
      </c>
      <c r="D21593" s="4">
        <v>45108</v>
      </c>
      <c r="E21593">
        <v>2665.9236510797728</v>
      </c>
      <c r="F21593">
        <f t="shared" si="339"/>
        <v>6.1623752662998401E-3</v>
      </c>
      <c r="G21593">
        <v>432613</v>
      </c>
      <c r="H21593" s="5">
        <v>205873492</v>
      </c>
    </row>
    <row r="21594" spans="1:8" x14ac:dyDescent="0.25">
      <c r="A21594" t="s">
        <v>115</v>
      </c>
      <c r="B21594" s="3">
        <v>4110</v>
      </c>
      <c r="C21594" t="s">
        <v>6</v>
      </c>
      <c r="D21594" s="4">
        <v>45108</v>
      </c>
      <c r="E21594">
        <v>84068.411663652165</v>
      </c>
      <c r="F21594">
        <f t="shared" si="339"/>
        <v>2.193925362424741E-2</v>
      </c>
      <c r="G21594">
        <v>3831872</v>
      </c>
      <c r="H21594" s="5">
        <v>205873492</v>
      </c>
    </row>
    <row r="21595" spans="1:8" x14ac:dyDescent="0.25">
      <c r="A21595" t="s">
        <v>115</v>
      </c>
      <c r="B21595" s="3">
        <v>4110</v>
      </c>
      <c r="C21595" t="s">
        <v>7</v>
      </c>
      <c r="D21595" s="4">
        <v>45108</v>
      </c>
      <c r="E21595">
        <v>78368.752083032348</v>
      </c>
      <c r="F21595">
        <f t="shared" si="339"/>
        <v>2.0451818871567825E-2</v>
      </c>
      <c r="G21595">
        <v>3831872</v>
      </c>
      <c r="H21595" s="5">
        <v>205873492</v>
      </c>
    </row>
    <row r="21596" spans="1:8" x14ac:dyDescent="0.25">
      <c r="A21596" t="s">
        <v>116</v>
      </c>
      <c r="B21596" s="3">
        <v>4201</v>
      </c>
      <c r="C21596" t="s">
        <v>6</v>
      </c>
      <c r="D21596" s="4">
        <v>45108</v>
      </c>
      <c r="E21596">
        <v>21121.013654382536</v>
      </c>
      <c r="F21596">
        <f t="shared" si="339"/>
        <v>1.6589519927976141E-2</v>
      </c>
      <c r="G21596">
        <v>1273154</v>
      </c>
      <c r="H21596" s="5">
        <v>205873492</v>
      </c>
    </row>
    <row r="21597" spans="1:8" x14ac:dyDescent="0.25">
      <c r="A21597" t="s">
        <v>116</v>
      </c>
      <c r="B21597" s="3">
        <v>4201</v>
      </c>
      <c r="C21597" t="s">
        <v>7</v>
      </c>
      <c r="D21597" s="4">
        <v>45108</v>
      </c>
      <c r="E21597">
        <v>18849.310777073151</v>
      </c>
      <c r="F21597">
        <f t="shared" si="339"/>
        <v>1.48052087784142E-2</v>
      </c>
      <c r="G21597">
        <v>1273154</v>
      </c>
      <c r="H21597" s="5">
        <v>205873492</v>
      </c>
    </row>
    <row r="21598" spans="1:8" x14ac:dyDescent="0.25">
      <c r="A21598" t="s">
        <v>117</v>
      </c>
      <c r="B21598" s="3">
        <v>4202</v>
      </c>
      <c r="C21598" t="s">
        <v>6</v>
      </c>
      <c r="D21598" s="4">
        <v>45108</v>
      </c>
      <c r="E21598">
        <v>27371.702397003279</v>
      </c>
      <c r="F21598">
        <f t="shared" si="339"/>
        <v>2.0280352618353932E-2</v>
      </c>
      <c r="G21598">
        <v>1349666</v>
      </c>
      <c r="H21598" s="5">
        <v>205873492</v>
      </c>
    </row>
    <row r="21599" spans="1:8" x14ac:dyDescent="0.25">
      <c r="A21599" t="s">
        <v>117</v>
      </c>
      <c r="B21599" s="3">
        <v>4202</v>
      </c>
      <c r="C21599" t="s">
        <v>7</v>
      </c>
      <c r="D21599" s="4">
        <v>45108</v>
      </c>
      <c r="E21599">
        <v>25676.958730903913</v>
      </c>
      <c r="F21599">
        <f t="shared" si="339"/>
        <v>1.9024676276133436E-2</v>
      </c>
      <c r="G21599">
        <v>1349666</v>
      </c>
      <c r="H21599" s="5">
        <v>205873492</v>
      </c>
    </row>
    <row r="21600" spans="1:8" x14ac:dyDescent="0.25">
      <c r="A21600" t="s">
        <v>118</v>
      </c>
      <c r="B21600" s="3">
        <v>4203</v>
      </c>
      <c r="C21600" t="s">
        <v>6</v>
      </c>
      <c r="D21600" s="4">
        <v>45108</v>
      </c>
      <c r="E21600">
        <v>4839.3150787087307</v>
      </c>
      <c r="F21600">
        <f t="shared" si="339"/>
        <v>1.1634507155293922E-2</v>
      </c>
      <c r="G21600">
        <v>415945</v>
      </c>
      <c r="H21600" s="5">
        <v>205873492</v>
      </c>
    </row>
    <row r="21601" spans="1:8" x14ac:dyDescent="0.25">
      <c r="A21601" t="s">
        <v>118</v>
      </c>
      <c r="B21601" s="3">
        <v>4203</v>
      </c>
      <c r="C21601" t="s">
        <v>7</v>
      </c>
      <c r="D21601" s="4">
        <v>45108</v>
      </c>
      <c r="E21601">
        <v>4720.8052340692066</v>
      </c>
      <c r="F21601">
        <f t="shared" si="339"/>
        <v>1.1349590051735702E-2</v>
      </c>
      <c r="G21601">
        <v>415945</v>
      </c>
      <c r="H21601" s="5">
        <v>205873492</v>
      </c>
    </row>
    <row r="21602" spans="1:8" x14ac:dyDescent="0.25">
      <c r="A21602" t="s">
        <v>119</v>
      </c>
      <c r="B21602" s="3">
        <v>4204</v>
      </c>
      <c r="C21602" t="s">
        <v>6</v>
      </c>
      <c r="D21602" s="4">
        <v>45108</v>
      </c>
      <c r="E21602">
        <v>40958.150423773885</v>
      </c>
      <c r="F21602">
        <f t="shared" si="339"/>
        <v>2.3579984676793325E-2</v>
      </c>
      <c r="G21602">
        <v>1736988</v>
      </c>
      <c r="H21602" s="5">
        <v>205873492</v>
      </c>
    </row>
    <row r="21603" spans="1:8" x14ac:dyDescent="0.25">
      <c r="A21603" t="s">
        <v>119</v>
      </c>
      <c r="B21603" s="3">
        <v>4204</v>
      </c>
      <c r="C21603" t="s">
        <v>7</v>
      </c>
      <c r="D21603" s="4">
        <v>45108</v>
      </c>
      <c r="E21603">
        <v>38230.769248227647</v>
      </c>
      <c r="F21603">
        <f t="shared" si="339"/>
        <v>2.2009806197986197E-2</v>
      </c>
      <c r="G21603">
        <v>1736988</v>
      </c>
      <c r="H21603" s="5">
        <v>205873492</v>
      </c>
    </row>
    <row r="21604" spans="1:8" x14ac:dyDescent="0.25">
      <c r="A21604" t="s">
        <v>120</v>
      </c>
      <c r="B21604" s="3">
        <v>4205</v>
      </c>
      <c r="C21604" t="s">
        <v>6</v>
      </c>
      <c r="D21604" s="4">
        <v>45108</v>
      </c>
      <c r="E21604">
        <v>29098.849379671392</v>
      </c>
      <c r="F21604">
        <f t="shared" si="339"/>
        <v>2.5738848605068535E-2</v>
      </c>
      <c r="G21604">
        <v>1130542</v>
      </c>
      <c r="H21604" s="5">
        <v>205873492</v>
      </c>
    </row>
    <row r="21605" spans="1:8" x14ac:dyDescent="0.25">
      <c r="A21605" t="s">
        <v>120</v>
      </c>
      <c r="B21605" s="3">
        <v>4205</v>
      </c>
      <c r="C21605" t="s">
        <v>7</v>
      </c>
      <c r="D21605" s="4">
        <v>45108</v>
      </c>
      <c r="E21605">
        <v>26310.53083965736</v>
      </c>
      <c r="F21605">
        <f t="shared" si="339"/>
        <v>2.3272493051702068E-2</v>
      </c>
      <c r="G21605">
        <v>1130542</v>
      </c>
      <c r="H21605" s="5">
        <v>205873492</v>
      </c>
    </row>
    <row r="21606" spans="1:8" x14ac:dyDescent="0.25">
      <c r="A21606" t="s">
        <v>121</v>
      </c>
      <c r="B21606" s="3">
        <v>4206</v>
      </c>
      <c r="C21606" t="s">
        <v>6</v>
      </c>
      <c r="D21606" s="4">
        <v>45108</v>
      </c>
      <c r="E21606">
        <v>15769.466460744008</v>
      </c>
      <c r="F21606">
        <f t="shared" si="339"/>
        <v>1.5702604769634903E-2</v>
      </c>
      <c r="G21606">
        <v>1004258</v>
      </c>
      <c r="H21606" s="5">
        <v>205873492</v>
      </c>
    </row>
    <row r="21607" spans="1:8" x14ac:dyDescent="0.25">
      <c r="A21607" t="s">
        <v>121</v>
      </c>
      <c r="B21607" s="3">
        <v>4206</v>
      </c>
      <c r="C21607" t="s">
        <v>7</v>
      </c>
      <c r="D21607" s="4">
        <v>45108</v>
      </c>
      <c r="E21607">
        <v>14533.556536300657</v>
      </c>
      <c r="F21607">
        <f t="shared" si="339"/>
        <v>1.4471935036913479E-2</v>
      </c>
      <c r="G21607">
        <v>1004258</v>
      </c>
      <c r="H21607" s="5">
        <v>205873492</v>
      </c>
    </row>
    <row r="21608" spans="1:8" x14ac:dyDescent="0.25">
      <c r="A21608" t="s">
        <v>122</v>
      </c>
      <c r="B21608" s="3">
        <v>4301</v>
      </c>
      <c r="C21608" t="s">
        <v>6</v>
      </c>
      <c r="D21608" s="4">
        <v>45108</v>
      </c>
      <c r="E21608">
        <v>23235.541070659958</v>
      </c>
      <c r="F21608">
        <f t="shared" si="339"/>
        <v>1.1520885647477516E-2</v>
      </c>
      <c r="G21608">
        <v>2016819</v>
      </c>
      <c r="H21608" s="5">
        <v>205873492</v>
      </c>
    </row>
    <row r="21609" spans="1:8" x14ac:dyDescent="0.25">
      <c r="A21609" t="s">
        <v>122</v>
      </c>
      <c r="B21609" s="3">
        <v>4301</v>
      </c>
      <c r="C21609" t="s">
        <v>7</v>
      </c>
      <c r="D21609" s="4">
        <v>45108</v>
      </c>
      <c r="E21609">
        <v>19914.302980987304</v>
      </c>
      <c r="F21609">
        <f t="shared" si="339"/>
        <v>9.8741151193970818E-3</v>
      </c>
      <c r="G21609">
        <v>2016819</v>
      </c>
      <c r="H21609" s="5">
        <v>205873492</v>
      </c>
    </row>
    <row r="21610" spans="1:8" x14ac:dyDescent="0.25">
      <c r="A21610" t="s">
        <v>123</v>
      </c>
      <c r="B21610" s="3">
        <v>4302</v>
      </c>
      <c r="C21610" t="s">
        <v>6</v>
      </c>
      <c r="D21610" s="4">
        <v>45108</v>
      </c>
      <c r="E21610">
        <v>24035.629132895112</v>
      </c>
      <c r="F21610">
        <f t="shared" si="339"/>
        <v>2.1051587636945698E-2</v>
      </c>
      <c r="G21610">
        <v>1141749</v>
      </c>
      <c r="H21610" s="5">
        <v>205873492</v>
      </c>
    </row>
    <row r="21611" spans="1:8" x14ac:dyDescent="0.25">
      <c r="A21611" t="s">
        <v>123</v>
      </c>
      <c r="B21611" s="3">
        <v>4302</v>
      </c>
      <c r="C21611" t="s">
        <v>7</v>
      </c>
      <c r="D21611" s="4">
        <v>45108</v>
      </c>
      <c r="E21611">
        <v>22987.729245150695</v>
      </c>
      <c r="F21611">
        <f t="shared" ref="F21611:F21672" si="340">E21611/G21611</f>
        <v>2.0133785311089121E-2</v>
      </c>
      <c r="G21611">
        <v>1141749</v>
      </c>
      <c r="H21611" s="5">
        <v>205873492</v>
      </c>
    </row>
    <row r="21612" spans="1:8" x14ac:dyDescent="0.25">
      <c r="A21612" t="s">
        <v>124</v>
      </c>
      <c r="B21612" s="3">
        <v>4303</v>
      </c>
      <c r="C21612" t="s">
        <v>6</v>
      </c>
      <c r="D21612" s="4">
        <v>45108</v>
      </c>
      <c r="E21612">
        <v>4971.02122981721</v>
      </c>
      <c r="F21612">
        <f t="shared" si="340"/>
        <v>8.8582845006828746E-3</v>
      </c>
      <c r="G21612">
        <v>561172</v>
      </c>
      <c r="H21612" s="5">
        <v>205873492</v>
      </c>
    </row>
    <row r="21613" spans="1:8" x14ac:dyDescent="0.25">
      <c r="A21613" t="s">
        <v>124</v>
      </c>
      <c r="B21613" s="3">
        <v>4303</v>
      </c>
      <c r="C21613" t="s">
        <v>7</v>
      </c>
      <c r="D21613" s="4">
        <v>45108</v>
      </c>
      <c r="E21613">
        <v>4402.531688311341</v>
      </c>
      <c r="F21613">
        <f t="shared" si="340"/>
        <v>7.8452447526094326E-3</v>
      </c>
      <c r="G21613">
        <v>561172</v>
      </c>
      <c r="H21613" s="5">
        <v>205873492</v>
      </c>
    </row>
    <row r="21614" spans="1:8" x14ac:dyDescent="0.25">
      <c r="A21614" t="s">
        <v>125</v>
      </c>
      <c r="B21614" s="3">
        <v>4304</v>
      </c>
      <c r="C21614" t="s">
        <v>6</v>
      </c>
      <c r="D21614" s="4">
        <v>45108</v>
      </c>
      <c r="E21614">
        <v>10660.659007876131</v>
      </c>
      <c r="F21614">
        <f t="shared" si="340"/>
        <v>1.2919834122343182E-2</v>
      </c>
      <c r="G21614">
        <v>825139</v>
      </c>
      <c r="H21614" s="5">
        <v>205873492</v>
      </c>
    </row>
    <row r="21615" spans="1:8" x14ac:dyDescent="0.25">
      <c r="A21615" t="s">
        <v>125</v>
      </c>
      <c r="B21615" s="3">
        <v>4304</v>
      </c>
      <c r="C21615" t="s">
        <v>7</v>
      </c>
      <c r="D21615" s="4">
        <v>45108</v>
      </c>
      <c r="E21615">
        <v>12701.688565675518</v>
      </c>
      <c r="F21615">
        <f t="shared" si="340"/>
        <v>1.5393392586795096E-2</v>
      </c>
      <c r="G21615">
        <v>825139</v>
      </c>
      <c r="H21615" s="5">
        <v>205873492</v>
      </c>
    </row>
    <row r="21616" spans="1:8" x14ac:dyDescent="0.25">
      <c r="A21616" t="s">
        <v>126</v>
      </c>
      <c r="B21616" s="3">
        <v>4305</v>
      </c>
      <c r="C21616" t="s">
        <v>6</v>
      </c>
      <c r="D21616" s="4">
        <v>45108</v>
      </c>
      <c r="E21616">
        <v>90833.903673308901</v>
      </c>
      <c r="F21616">
        <f t="shared" si="340"/>
        <v>1.8001262724165624E-2</v>
      </c>
      <c r="G21616">
        <v>5045974</v>
      </c>
      <c r="H21616" s="5">
        <v>205873492</v>
      </c>
    </row>
    <row r="21617" spans="1:8" x14ac:dyDescent="0.25">
      <c r="A21617" t="s">
        <v>126</v>
      </c>
      <c r="B21617" s="3">
        <v>4305</v>
      </c>
      <c r="C21617" t="s">
        <v>7</v>
      </c>
      <c r="D21617" s="4">
        <v>45108</v>
      </c>
      <c r="E21617">
        <v>82951.933446740164</v>
      </c>
      <c r="F21617">
        <f t="shared" si="340"/>
        <v>1.643923124588834E-2</v>
      </c>
      <c r="G21617">
        <v>5045974</v>
      </c>
      <c r="H21617" s="5">
        <v>205873492</v>
      </c>
    </row>
    <row r="21618" spans="1:8" x14ac:dyDescent="0.25">
      <c r="A21618" t="s">
        <v>127</v>
      </c>
      <c r="B21618" s="3">
        <v>4306</v>
      </c>
      <c r="C21618" t="s">
        <v>6</v>
      </c>
      <c r="D21618" s="4">
        <v>45108</v>
      </c>
      <c r="E21618">
        <v>4511.2167006103564</v>
      </c>
      <c r="F21618">
        <f t="shared" si="340"/>
        <v>6.0783896754669818E-3</v>
      </c>
      <c r="G21618">
        <v>742173</v>
      </c>
      <c r="H21618" s="5">
        <v>205873492</v>
      </c>
    </row>
    <row r="21619" spans="1:8" x14ac:dyDescent="0.25">
      <c r="A21619" t="s">
        <v>127</v>
      </c>
      <c r="B21619" s="3">
        <v>4306</v>
      </c>
      <c r="C21619" t="s">
        <v>7</v>
      </c>
      <c r="D21619" s="4">
        <v>45108</v>
      </c>
      <c r="E21619">
        <v>4088.1574329671389</v>
      </c>
      <c r="F21619">
        <f t="shared" si="340"/>
        <v>5.5083618414670686E-3</v>
      </c>
      <c r="G21619">
        <v>742173</v>
      </c>
      <c r="H21619" s="5">
        <v>205873492</v>
      </c>
    </row>
    <row r="21620" spans="1:8" x14ac:dyDescent="0.25">
      <c r="A21620" t="s">
        <v>128</v>
      </c>
      <c r="B21620" s="3">
        <v>4307</v>
      </c>
      <c r="C21620" t="s">
        <v>6</v>
      </c>
      <c r="D21620" s="4">
        <v>45108</v>
      </c>
      <c r="E21620">
        <v>11585.79499531968</v>
      </c>
      <c r="F21620">
        <f t="shared" si="340"/>
        <v>1.2151138882989658E-2</v>
      </c>
      <c r="G21620">
        <v>953474</v>
      </c>
      <c r="H21620" s="5">
        <v>205873492</v>
      </c>
    </row>
    <row r="21621" spans="1:8" x14ac:dyDescent="0.25">
      <c r="A21621" t="s">
        <v>128</v>
      </c>
      <c r="B21621" s="3">
        <v>4307</v>
      </c>
      <c r="C21621" t="s">
        <v>7</v>
      </c>
      <c r="D21621" s="4">
        <v>45108</v>
      </c>
      <c r="E21621">
        <v>9770.9999097524997</v>
      </c>
      <c r="F21621">
        <f t="shared" si="340"/>
        <v>1.0247788518357606E-2</v>
      </c>
      <c r="G21621">
        <v>953474</v>
      </c>
      <c r="H21621" s="5">
        <v>205873492</v>
      </c>
    </row>
    <row r="21622" spans="1:8" x14ac:dyDescent="0.25">
      <c r="A21622" t="s">
        <v>129</v>
      </c>
      <c r="B21622" s="3">
        <v>5001</v>
      </c>
      <c r="C21622" t="s">
        <v>6</v>
      </c>
      <c r="D21622" s="4">
        <v>45108</v>
      </c>
      <c r="E21622">
        <v>1178.6371859447399</v>
      </c>
      <c r="F21622">
        <f t="shared" si="340"/>
        <v>4.5551547681324687E-3</v>
      </c>
      <c r="G21622">
        <v>258748</v>
      </c>
      <c r="H21622" s="5">
        <v>205873492</v>
      </c>
    </row>
    <row r="21623" spans="1:8" x14ac:dyDescent="0.25">
      <c r="A21623" t="s">
        <v>129</v>
      </c>
      <c r="B21623" s="3">
        <v>5001</v>
      </c>
      <c r="C21623" t="s">
        <v>7</v>
      </c>
      <c r="D21623" s="4">
        <v>45108</v>
      </c>
      <c r="E21623">
        <v>1123.8339720233867</v>
      </c>
      <c r="F21623">
        <f t="shared" si="340"/>
        <v>4.3433532704538263E-3</v>
      </c>
      <c r="G21623">
        <v>258748</v>
      </c>
      <c r="H21623" s="5">
        <v>205873492</v>
      </c>
    </row>
    <row r="21624" spans="1:8" x14ac:dyDescent="0.25">
      <c r="A21624" t="s">
        <v>130</v>
      </c>
      <c r="B21624" s="3">
        <v>5002</v>
      </c>
      <c r="C21624" t="s">
        <v>6</v>
      </c>
      <c r="D21624" s="4">
        <v>45108</v>
      </c>
      <c r="E21624">
        <v>15821.139620935686</v>
      </c>
      <c r="F21624">
        <f t="shared" si="340"/>
        <v>1.4480611492618062E-2</v>
      </c>
      <c r="G21624">
        <v>1092574</v>
      </c>
      <c r="H21624" s="5">
        <v>205873492</v>
      </c>
    </row>
    <row r="21625" spans="1:8" x14ac:dyDescent="0.25">
      <c r="A21625" t="s">
        <v>130</v>
      </c>
      <c r="B21625" s="3">
        <v>5002</v>
      </c>
      <c r="C21625" t="s">
        <v>7</v>
      </c>
      <c r="D21625" s="4">
        <v>45108</v>
      </c>
      <c r="E21625">
        <v>14358.785641906132</v>
      </c>
      <c r="F21625">
        <f t="shared" si="340"/>
        <v>1.3142163040586845E-2</v>
      </c>
      <c r="G21625">
        <v>1092574</v>
      </c>
      <c r="H21625" s="5">
        <v>205873492</v>
      </c>
    </row>
    <row r="21626" spans="1:8" x14ac:dyDescent="0.25">
      <c r="A21626" t="s">
        <v>131</v>
      </c>
      <c r="B21626" s="3">
        <v>5003</v>
      </c>
      <c r="C21626" t="s">
        <v>6</v>
      </c>
      <c r="D21626" s="4">
        <v>45108</v>
      </c>
      <c r="E21626">
        <v>8204.7141830965229</v>
      </c>
      <c r="F21626">
        <f t="shared" si="340"/>
        <v>1.9467638658303213E-2</v>
      </c>
      <c r="G21626">
        <v>421454</v>
      </c>
      <c r="H21626" s="5">
        <v>205873492</v>
      </c>
    </row>
    <row r="21627" spans="1:8" x14ac:dyDescent="0.25">
      <c r="A21627" t="s">
        <v>131</v>
      </c>
      <c r="B21627" s="3">
        <v>5003</v>
      </c>
      <c r="C21627" t="s">
        <v>7</v>
      </c>
      <c r="D21627" s="4">
        <v>45108</v>
      </c>
      <c r="E21627">
        <v>8113.7293790387694</v>
      </c>
      <c r="F21627">
        <f t="shared" si="340"/>
        <v>1.9251755539249286E-2</v>
      </c>
      <c r="G21627">
        <v>421454</v>
      </c>
      <c r="H21627" s="5">
        <v>205873492</v>
      </c>
    </row>
    <row r="21628" spans="1:8" x14ac:dyDescent="0.25">
      <c r="A21628" t="s">
        <v>132</v>
      </c>
      <c r="B21628" s="3">
        <v>5004</v>
      </c>
      <c r="C21628" t="s">
        <v>6</v>
      </c>
      <c r="D21628" s="4">
        <v>45108</v>
      </c>
      <c r="E21628">
        <v>7179.6597375294277</v>
      </c>
      <c r="F21628">
        <f t="shared" si="340"/>
        <v>7.8931187404815556E-3</v>
      </c>
      <c r="G21628">
        <v>909610</v>
      </c>
      <c r="H21628" s="5">
        <v>205873492</v>
      </c>
    </row>
    <row r="21629" spans="1:8" x14ac:dyDescent="0.25">
      <c r="A21629" t="s">
        <v>132</v>
      </c>
      <c r="B21629" s="3">
        <v>5004</v>
      </c>
      <c r="C21629" t="s">
        <v>7</v>
      </c>
      <c r="D21629" s="4">
        <v>45108</v>
      </c>
      <c r="E21629">
        <v>6798.0369738947848</v>
      </c>
      <c r="F21629">
        <f t="shared" si="340"/>
        <v>7.4735732609522596E-3</v>
      </c>
      <c r="G21629">
        <v>909610</v>
      </c>
      <c r="H21629" s="5">
        <v>205873492</v>
      </c>
    </row>
    <row r="21630" spans="1:8" x14ac:dyDescent="0.25">
      <c r="A21630" t="s">
        <v>133</v>
      </c>
      <c r="B21630" s="3">
        <v>5101</v>
      </c>
      <c r="C21630" t="s">
        <v>6</v>
      </c>
      <c r="D21630" s="4">
        <v>45108</v>
      </c>
      <c r="E21630">
        <v>19011.237446826482</v>
      </c>
      <c r="F21630">
        <f t="shared" si="340"/>
        <v>1.7869215861140965E-2</v>
      </c>
      <c r="G21630">
        <v>1063910</v>
      </c>
      <c r="H21630" s="5">
        <v>205873492</v>
      </c>
    </row>
    <row r="21631" spans="1:8" x14ac:dyDescent="0.25">
      <c r="A21631" t="s">
        <v>133</v>
      </c>
      <c r="B21631" s="3">
        <v>5101</v>
      </c>
      <c r="C21631" t="s">
        <v>7</v>
      </c>
      <c r="D21631" s="4">
        <v>45108</v>
      </c>
      <c r="E21631">
        <v>17763.980895977184</v>
      </c>
      <c r="F21631">
        <f t="shared" si="340"/>
        <v>1.6696883097233023E-2</v>
      </c>
      <c r="G21631">
        <v>1063910</v>
      </c>
      <c r="H21631" s="5">
        <v>205873492</v>
      </c>
    </row>
    <row r="21632" spans="1:8" x14ac:dyDescent="0.25">
      <c r="A21632" t="s">
        <v>134</v>
      </c>
      <c r="B21632" s="3">
        <v>5102</v>
      </c>
      <c r="C21632" t="s">
        <v>6</v>
      </c>
      <c r="D21632" s="4">
        <v>45108</v>
      </c>
      <c r="E21632">
        <v>2828.5331913018967</v>
      </c>
      <c r="F21632">
        <f t="shared" si="340"/>
        <v>9.3656007897073863E-3</v>
      </c>
      <c r="G21632">
        <v>302013</v>
      </c>
      <c r="H21632" s="5">
        <v>205873492</v>
      </c>
    </row>
    <row r="21633" spans="1:8" x14ac:dyDescent="0.25">
      <c r="A21633" t="s">
        <v>134</v>
      </c>
      <c r="B21633" s="3">
        <v>5102</v>
      </c>
      <c r="C21633" t="s">
        <v>7</v>
      </c>
      <c r="D21633" s="4">
        <v>45108</v>
      </c>
      <c r="E21633">
        <v>2535.8496430790256</v>
      </c>
      <c r="F21633">
        <f t="shared" si="340"/>
        <v>8.3964916843944654E-3</v>
      </c>
      <c r="G21633">
        <v>302013</v>
      </c>
      <c r="H21633" s="5">
        <v>205873492</v>
      </c>
    </row>
    <row r="21634" spans="1:8" x14ac:dyDescent="0.25">
      <c r="A21634" t="s">
        <v>135</v>
      </c>
      <c r="B21634" s="3">
        <v>5103</v>
      </c>
      <c r="C21634" t="s">
        <v>6</v>
      </c>
      <c r="D21634" s="4">
        <v>45108</v>
      </c>
      <c r="E21634">
        <v>3705.2997236383171</v>
      </c>
      <c r="F21634">
        <f t="shared" si="340"/>
        <v>1.0852932613685355E-2</v>
      </c>
      <c r="G21634">
        <v>341410</v>
      </c>
      <c r="H21634" s="5">
        <v>205873492</v>
      </c>
    </row>
    <row r="21635" spans="1:8" x14ac:dyDescent="0.25">
      <c r="A21635" t="s">
        <v>135</v>
      </c>
      <c r="B21635" s="3">
        <v>5103</v>
      </c>
      <c r="C21635" t="s">
        <v>7</v>
      </c>
      <c r="D21635" s="4">
        <v>45108</v>
      </c>
      <c r="E21635">
        <v>3828.3967041221849</v>
      </c>
      <c r="F21635">
        <f t="shared" si="340"/>
        <v>1.1213487314730632E-2</v>
      </c>
      <c r="G21635">
        <v>341410</v>
      </c>
      <c r="H21635" s="5">
        <v>205873492</v>
      </c>
    </row>
    <row r="21636" spans="1:8" x14ac:dyDescent="0.25">
      <c r="A21636" t="s">
        <v>136</v>
      </c>
      <c r="B21636" s="3">
        <v>5104</v>
      </c>
      <c r="C21636" t="s">
        <v>6</v>
      </c>
      <c r="D21636" s="4">
        <v>45108</v>
      </c>
      <c r="E21636">
        <v>17621.624111059282</v>
      </c>
      <c r="F21636">
        <f t="shared" si="340"/>
        <v>1.5945266367329226E-2</v>
      </c>
      <c r="G21636">
        <v>1105132</v>
      </c>
      <c r="H21636" s="5">
        <v>205873492</v>
      </c>
    </row>
    <row r="21637" spans="1:8" x14ac:dyDescent="0.25">
      <c r="A21637" t="s">
        <v>136</v>
      </c>
      <c r="B21637" s="3">
        <v>5104</v>
      </c>
      <c r="C21637" t="s">
        <v>7</v>
      </c>
      <c r="D21637" s="4">
        <v>45108</v>
      </c>
      <c r="E21637">
        <v>16691.242071246044</v>
      </c>
      <c r="F21637">
        <f t="shared" si="340"/>
        <v>1.5103392238434906E-2</v>
      </c>
      <c r="G21637">
        <v>1105132</v>
      </c>
      <c r="H21637" s="5">
        <v>205873492</v>
      </c>
    </row>
    <row r="21638" spans="1:8" x14ac:dyDescent="0.25">
      <c r="A21638" t="s">
        <v>137</v>
      </c>
      <c r="B21638" s="3">
        <v>5105</v>
      </c>
      <c r="C21638" t="s">
        <v>6</v>
      </c>
      <c r="D21638" s="4">
        <v>45108</v>
      </c>
      <c r="E21638">
        <v>7941.9616481221583</v>
      </c>
      <c r="F21638">
        <f t="shared" si="340"/>
        <v>1.6107299323259276E-2</v>
      </c>
      <c r="G21638">
        <v>493066</v>
      </c>
      <c r="H21638" s="5">
        <v>205873492</v>
      </c>
    </row>
    <row r="21639" spans="1:8" x14ac:dyDescent="0.25">
      <c r="A21639" t="s">
        <v>137</v>
      </c>
      <c r="B21639" s="3">
        <v>5105</v>
      </c>
      <c r="C21639" t="s">
        <v>7</v>
      </c>
      <c r="D21639" s="4">
        <v>45108</v>
      </c>
      <c r="E21639">
        <v>7846.9659820460965</v>
      </c>
      <c r="F21639">
        <f t="shared" si="340"/>
        <v>1.5914636138054737E-2</v>
      </c>
      <c r="G21639">
        <v>493066</v>
      </c>
      <c r="H21639" s="5">
        <v>205873492</v>
      </c>
    </row>
    <row r="21640" spans="1:8" x14ac:dyDescent="0.25">
      <c r="A21640" t="s">
        <v>138</v>
      </c>
      <c r="B21640" s="3">
        <v>5201</v>
      </c>
      <c r="C21640" t="s">
        <v>6</v>
      </c>
      <c r="D21640" s="4">
        <v>45108</v>
      </c>
      <c r="E21640">
        <v>1274.3652924675694</v>
      </c>
      <c r="F21640">
        <f t="shared" si="340"/>
        <v>5.5963168542589176E-3</v>
      </c>
      <c r="G21640">
        <v>227715</v>
      </c>
      <c r="H21640" s="5">
        <v>205873492</v>
      </c>
    </row>
    <row r="21641" spans="1:8" x14ac:dyDescent="0.25">
      <c r="A21641" t="s">
        <v>138</v>
      </c>
      <c r="B21641" s="3">
        <v>5201</v>
      </c>
      <c r="C21641" t="s">
        <v>7</v>
      </c>
      <c r="D21641" s="4">
        <v>45108</v>
      </c>
      <c r="E21641">
        <v>1212.3062432430199</v>
      </c>
      <c r="F21641">
        <f t="shared" si="340"/>
        <v>5.323787380027754E-3</v>
      </c>
      <c r="G21641">
        <v>227715</v>
      </c>
      <c r="H21641" s="5">
        <v>205873492</v>
      </c>
    </row>
    <row r="21642" spans="1:8" x14ac:dyDescent="0.25">
      <c r="A21642" t="s">
        <v>139</v>
      </c>
      <c r="B21642" s="3">
        <v>5202</v>
      </c>
      <c r="C21642" t="s">
        <v>6</v>
      </c>
      <c r="D21642" s="4">
        <v>45108</v>
      </c>
      <c r="E21642">
        <v>1843.7678697478409</v>
      </c>
      <c r="F21642">
        <f t="shared" si="340"/>
        <v>5.966828379490946E-3</v>
      </c>
      <c r="G21642">
        <v>309003</v>
      </c>
      <c r="H21642" s="5">
        <v>205873492</v>
      </c>
    </row>
    <row r="21643" spans="1:8" x14ac:dyDescent="0.25">
      <c r="A21643" t="s">
        <v>139</v>
      </c>
      <c r="B21643" s="3">
        <v>5202</v>
      </c>
      <c r="C21643" t="s">
        <v>7</v>
      </c>
      <c r="D21643" s="4">
        <v>45108</v>
      </c>
      <c r="E21643">
        <v>1783.0591730780955</v>
      </c>
      <c r="F21643">
        <f t="shared" si="340"/>
        <v>5.770362012919277E-3</v>
      </c>
      <c r="G21643">
        <v>309003</v>
      </c>
      <c r="H21643" s="5">
        <v>205873492</v>
      </c>
    </row>
    <row r="21644" spans="1:8" x14ac:dyDescent="0.25">
      <c r="A21644" t="s">
        <v>140</v>
      </c>
      <c r="B21644" s="3">
        <v>5203</v>
      </c>
      <c r="C21644" t="s">
        <v>6</v>
      </c>
      <c r="D21644" s="4">
        <v>45108</v>
      </c>
      <c r="E21644">
        <v>57543.174504417337</v>
      </c>
      <c r="F21644">
        <f t="shared" si="340"/>
        <v>1.684924113916645E-2</v>
      </c>
      <c r="G21644">
        <v>3415179</v>
      </c>
      <c r="H21644" s="5">
        <v>205873492</v>
      </c>
    </row>
    <row r="21645" spans="1:8" x14ac:dyDescent="0.25">
      <c r="A21645" t="s">
        <v>140</v>
      </c>
      <c r="B21645" s="3">
        <v>5203</v>
      </c>
      <c r="C21645" t="s">
        <v>7</v>
      </c>
      <c r="D21645" s="4">
        <v>45108</v>
      </c>
      <c r="E21645">
        <v>55006.202678497029</v>
      </c>
      <c r="F21645">
        <f t="shared" si="340"/>
        <v>1.6106389351333277E-2</v>
      </c>
      <c r="G21645">
        <v>3415179</v>
      </c>
      <c r="H21645" s="5">
        <v>205873492</v>
      </c>
    </row>
    <row r="21646" spans="1:8" x14ac:dyDescent="0.25">
      <c r="A21646" t="s">
        <v>141</v>
      </c>
      <c r="B21646" s="3">
        <v>5204</v>
      </c>
      <c r="C21646" t="s">
        <v>6</v>
      </c>
      <c r="D21646" s="4">
        <v>45108</v>
      </c>
      <c r="E21646">
        <v>6738.8984252865457</v>
      </c>
      <c r="F21646">
        <f t="shared" si="340"/>
        <v>5.0916983629754478E-3</v>
      </c>
      <c r="G21646">
        <v>1323507</v>
      </c>
      <c r="H21646" s="5">
        <v>205873492</v>
      </c>
    </row>
    <row r="21647" spans="1:8" x14ac:dyDescent="0.25">
      <c r="A21647" t="s">
        <v>141</v>
      </c>
      <c r="B21647" s="3">
        <v>5204</v>
      </c>
      <c r="C21647" t="s">
        <v>7</v>
      </c>
      <c r="D21647" s="4">
        <v>45108</v>
      </c>
      <c r="E21647">
        <v>6658.2436270508424</v>
      </c>
      <c r="F21647">
        <f t="shared" si="340"/>
        <v>5.0307581501653122E-3</v>
      </c>
      <c r="G21647">
        <v>1323507</v>
      </c>
      <c r="H21647" s="5">
        <v>205873492</v>
      </c>
    </row>
    <row r="21648" spans="1:8" x14ac:dyDescent="0.25">
      <c r="A21648" t="s">
        <v>142</v>
      </c>
      <c r="B21648" s="3">
        <v>5205</v>
      </c>
      <c r="C21648" t="s">
        <v>6</v>
      </c>
      <c r="D21648" s="4">
        <v>45108</v>
      </c>
      <c r="E21648">
        <v>19818.534630262031</v>
      </c>
      <c r="F21648">
        <f t="shared" si="340"/>
        <v>1.3952283204603349E-2</v>
      </c>
      <c r="G21648">
        <v>1420451</v>
      </c>
      <c r="H21648" s="5">
        <v>205873492</v>
      </c>
    </row>
    <row r="21649" spans="1:8" x14ac:dyDescent="0.25">
      <c r="A21649" t="s">
        <v>142</v>
      </c>
      <c r="B21649" s="3">
        <v>5205</v>
      </c>
      <c r="C21649" t="s">
        <v>7</v>
      </c>
      <c r="D21649" s="4">
        <v>45108</v>
      </c>
      <c r="E21649">
        <v>19153.066366944156</v>
      </c>
      <c r="F21649">
        <f t="shared" si="340"/>
        <v>1.3483792377874461E-2</v>
      </c>
      <c r="G21649">
        <v>1420451</v>
      </c>
      <c r="H21649" s="5">
        <v>205873492</v>
      </c>
    </row>
    <row r="21650" spans="1:8" x14ac:dyDescent="0.25">
      <c r="A21650" t="s">
        <v>143</v>
      </c>
      <c r="B21650" s="3">
        <v>5301</v>
      </c>
      <c r="C21650" t="s">
        <v>6</v>
      </c>
      <c r="D21650" s="4">
        <v>45108</v>
      </c>
      <c r="E21650">
        <v>41694.93263624105</v>
      </c>
      <c r="F21650">
        <f t="shared" si="340"/>
        <v>1.4004671692024042E-2</v>
      </c>
      <c r="G21650">
        <v>2977216</v>
      </c>
      <c r="H21650" s="5">
        <v>205873492</v>
      </c>
    </row>
    <row r="21651" spans="1:8" x14ac:dyDescent="0.25">
      <c r="A21651" t="s">
        <v>143</v>
      </c>
      <c r="B21651" s="3">
        <v>5301</v>
      </c>
      <c r="C21651" t="s">
        <v>7</v>
      </c>
      <c r="D21651" s="4">
        <v>45108</v>
      </c>
      <c r="E21651">
        <v>39169.321822657963</v>
      </c>
      <c r="F21651">
        <f t="shared" si="340"/>
        <v>1.3156358766934601E-2</v>
      </c>
      <c r="G21651">
        <v>2977216</v>
      </c>
      <c r="H21651" s="5">
        <v>205873492</v>
      </c>
    </row>
    <row r="21652" spans="1:8" x14ac:dyDescent="0.25">
      <c r="A21652" t="s">
        <v>5</v>
      </c>
      <c r="B21652" s="3">
        <v>1101</v>
      </c>
      <c r="C21652" t="s">
        <v>6</v>
      </c>
      <c r="D21652" s="4">
        <v>45139</v>
      </c>
      <c r="E21652">
        <v>10776.451651286818</v>
      </c>
      <c r="F21652">
        <f t="shared" si="340"/>
        <v>1.4715816998523588E-2</v>
      </c>
      <c r="G21652">
        <v>732304</v>
      </c>
      <c r="H21652" s="5">
        <v>205873492</v>
      </c>
    </row>
    <row r="21653" spans="1:8" x14ac:dyDescent="0.25">
      <c r="A21653" t="s">
        <v>5</v>
      </c>
      <c r="B21653" s="3">
        <v>1101</v>
      </c>
      <c r="C21653" t="s">
        <v>7</v>
      </c>
      <c r="D21653" s="4">
        <v>45139</v>
      </c>
      <c r="E21653">
        <v>10939.288698340675</v>
      </c>
      <c r="F21653">
        <f t="shared" si="340"/>
        <v>1.4938179633513781E-2</v>
      </c>
      <c r="G21653">
        <v>732304</v>
      </c>
      <c r="H21653" s="5">
        <v>205873492</v>
      </c>
    </row>
    <row r="21654" spans="1:8" x14ac:dyDescent="0.25">
      <c r="A21654" t="s">
        <v>8</v>
      </c>
      <c r="B21654" s="3">
        <v>1102</v>
      </c>
      <c r="C21654" t="s">
        <v>6</v>
      </c>
      <c r="D21654" s="4">
        <v>45139</v>
      </c>
      <c r="E21654">
        <v>9128.2224537839429</v>
      </c>
      <c r="F21654">
        <f t="shared" si="340"/>
        <v>8.6525485947856039E-3</v>
      </c>
      <c r="G21654">
        <v>1054975</v>
      </c>
      <c r="H21654" s="5">
        <v>205873492</v>
      </c>
    </row>
    <row r="21655" spans="1:8" x14ac:dyDescent="0.25">
      <c r="A21655" t="s">
        <v>8</v>
      </c>
      <c r="B21655" s="3">
        <v>1102</v>
      </c>
      <c r="C21655" t="s">
        <v>7</v>
      </c>
      <c r="D21655" s="4">
        <v>45139</v>
      </c>
      <c r="E21655">
        <v>8909.9779424538974</v>
      </c>
      <c r="F21655">
        <f t="shared" si="340"/>
        <v>8.4456768572277983E-3</v>
      </c>
      <c r="G21655">
        <v>1054975</v>
      </c>
      <c r="H21655" s="5">
        <v>205873492</v>
      </c>
    </row>
    <row r="21656" spans="1:8" x14ac:dyDescent="0.25">
      <c r="A21656" t="s">
        <v>9</v>
      </c>
      <c r="B21656" s="3">
        <v>1201</v>
      </c>
      <c r="C21656" t="s">
        <v>6</v>
      </c>
      <c r="D21656" s="4">
        <v>45139</v>
      </c>
      <c r="E21656">
        <v>399.61704157642691</v>
      </c>
      <c r="F21656">
        <f t="shared" si="340"/>
        <v>1.7758547450825092E-3</v>
      </c>
      <c r="G21656">
        <v>225028</v>
      </c>
      <c r="H21656" s="5">
        <v>205873492</v>
      </c>
    </row>
    <row r="21657" spans="1:8" x14ac:dyDescent="0.25">
      <c r="A21657" t="s">
        <v>9</v>
      </c>
      <c r="B21657" s="3">
        <v>1201</v>
      </c>
      <c r="C21657" t="s">
        <v>7</v>
      </c>
      <c r="D21657" s="4">
        <v>45139</v>
      </c>
      <c r="E21657">
        <v>418.37943129916533</v>
      </c>
      <c r="F21657">
        <f t="shared" si="340"/>
        <v>1.859232767918505E-3</v>
      </c>
      <c r="G21657">
        <v>225028</v>
      </c>
      <c r="H21657" s="5">
        <v>205873492</v>
      </c>
    </row>
    <row r="21658" spans="1:8" x14ac:dyDescent="0.25">
      <c r="A21658" t="s">
        <v>10</v>
      </c>
      <c r="B21658" s="3">
        <v>1202</v>
      </c>
      <c r="C21658" t="s">
        <v>6</v>
      </c>
      <c r="D21658" s="4">
        <v>45139</v>
      </c>
      <c r="E21658">
        <v>3313.8666122556701</v>
      </c>
      <c r="F21658">
        <f t="shared" si="340"/>
        <v>5.6009738924881905E-3</v>
      </c>
      <c r="G21658">
        <v>591659</v>
      </c>
      <c r="H21658" s="5">
        <v>205873492</v>
      </c>
    </row>
    <row r="21659" spans="1:8" x14ac:dyDescent="0.25">
      <c r="A21659" t="s">
        <v>10</v>
      </c>
      <c r="B21659" s="3">
        <v>1202</v>
      </c>
      <c r="C21659" t="s">
        <v>7</v>
      </c>
      <c r="D21659" s="4">
        <v>45139</v>
      </c>
      <c r="E21659">
        <v>3225.3094464098749</v>
      </c>
      <c r="F21659">
        <f t="shared" si="340"/>
        <v>5.4512978699045814E-3</v>
      </c>
      <c r="G21659">
        <v>591659</v>
      </c>
      <c r="H21659" s="5">
        <v>205873492</v>
      </c>
    </row>
    <row r="21660" spans="1:8" x14ac:dyDescent="0.25">
      <c r="A21660" t="s">
        <v>11</v>
      </c>
      <c r="B21660" s="3">
        <v>1301</v>
      </c>
      <c r="C21660" t="s">
        <v>6</v>
      </c>
      <c r="D21660" s="4">
        <v>45139</v>
      </c>
      <c r="E21660">
        <v>3.4982565485061521</v>
      </c>
      <c r="F21660">
        <f t="shared" si="340"/>
        <v>2.576377243306294E-5</v>
      </c>
      <c r="G21660">
        <v>135782</v>
      </c>
      <c r="H21660" s="5">
        <v>205873492</v>
      </c>
    </row>
    <row r="21661" spans="1:8" x14ac:dyDescent="0.25">
      <c r="A21661" t="s">
        <v>11</v>
      </c>
      <c r="B21661" s="3">
        <v>1301</v>
      </c>
      <c r="C21661" t="s">
        <v>7</v>
      </c>
      <c r="D21661" s="4">
        <v>45139</v>
      </c>
      <c r="E21661">
        <v>-7.3315302424436588</v>
      </c>
      <c r="F21661">
        <f t="shared" si="340"/>
        <v>-5.3994861192526686E-5</v>
      </c>
      <c r="G21661">
        <v>135782</v>
      </c>
      <c r="H21661" s="5">
        <v>205873492</v>
      </c>
    </row>
    <row r="21662" spans="1:8" x14ac:dyDescent="0.25">
      <c r="A21662" t="s">
        <v>12</v>
      </c>
      <c r="B21662" s="3">
        <v>1302</v>
      </c>
      <c r="C21662" t="s">
        <v>6</v>
      </c>
      <c r="D21662" s="4">
        <v>45139</v>
      </c>
      <c r="E21662">
        <v>58.607259373728446</v>
      </c>
      <c r="F21662">
        <f t="shared" si="340"/>
        <v>1.4828308788790692E-4</v>
      </c>
      <c r="G21662">
        <v>395239</v>
      </c>
      <c r="H21662" s="5">
        <v>205873492</v>
      </c>
    </row>
    <row r="21663" spans="1:8" x14ac:dyDescent="0.25">
      <c r="A21663" t="s">
        <v>12</v>
      </c>
      <c r="B21663" s="3">
        <v>1302</v>
      </c>
      <c r="C21663" t="s">
        <v>7</v>
      </c>
      <c r="D21663" s="4">
        <v>45139</v>
      </c>
      <c r="E21663">
        <v>40.780462966453854</v>
      </c>
      <c r="F21663">
        <f t="shared" si="340"/>
        <v>1.0317924842045915E-4</v>
      </c>
      <c r="G21663">
        <v>395239</v>
      </c>
      <c r="H21663" s="5">
        <v>205873492</v>
      </c>
    </row>
    <row r="21664" spans="1:8" x14ac:dyDescent="0.25">
      <c r="A21664" t="s">
        <v>13</v>
      </c>
      <c r="B21664" s="3">
        <v>1303</v>
      </c>
      <c r="C21664" t="s">
        <v>6</v>
      </c>
      <c r="D21664" s="4">
        <v>45139</v>
      </c>
      <c r="E21664">
        <v>27290.519405958632</v>
      </c>
      <c r="F21664">
        <f t="shared" si="340"/>
        <v>8.6691116143423046E-3</v>
      </c>
      <c r="G21664">
        <v>3148018</v>
      </c>
      <c r="H21664" s="5">
        <v>205873492</v>
      </c>
    </row>
    <row r="21665" spans="1:8" x14ac:dyDescent="0.25">
      <c r="A21665" t="s">
        <v>13</v>
      </c>
      <c r="B21665" s="3">
        <v>1303</v>
      </c>
      <c r="C21665" t="s">
        <v>7</v>
      </c>
      <c r="D21665" s="4">
        <v>45139</v>
      </c>
      <c r="E21665">
        <v>23872.90465777347</v>
      </c>
      <c r="F21665">
        <f t="shared" si="340"/>
        <v>7.5834714597481558E-3</v>
      </c>
      <c r="G21665">
        <v>3148018</v>
      </c>
      <c r="H21665" s="5">
        <v>205873492</v>
      </c>
    </row>
    <row r="21666" spans="1:8" x14ac:dyDescent="0.25">
      <c r="A21666" t="s">
        <v>14</v>
      </c>
      <c r="B21666" s="3">
        <v>1304</v>
      </c>
      <c r="C21666" t="s">
        <v>6</v>
      </c>
      <c r="D21666" s="4">
        <v>45139</v>
      </c>
      <c r="E21666">
        <v>150.32828337774049</v>
      </c>
      <c r="F21666">
        <f t="shared" si="340"/>
        <v>4.6594927711711474E-4</v>
      </c>
      <c r="G21666">
        <v>322628</v>
      </c>
      <c r="H21666" s="5">
        <v>205873492</v>
      </c>
    </row>
    <row r="21667" spans="1:8" x14ac:dyDescent="0.25">
      <c r="A21667" t="s">
        <v>14</v>
      </c>
      <c r="B21667" s="3">
        <v>1304</v>
      </c>
      <c r="C21667" t="s">
        <v>7</v>
      </c>
      <c r="D21667" s="4">
        <v>45139</v>
      </c>
      <c r="E21667">
        <v>130.96540779832816</v>
      </c>
      <c r="F21667">
        <f t="shared" si="340"/>
        <v>4.0593317318499372E-4</v>
      </c>
      <c r="G21667">
        <v>322628</v>
      </c>
      <c r="H21667" s="5">
        <v>205873492</v>
      </c>
    </row>
    <row r="21668" spans="1:8" x14ac:dyDescent="0.25">
      <c r="A21668" t="s">
        <v>15</v>
      </c>
      <c r="B21668" s="3">
        <v>1401</v>
      </c>
      <c r="C21668" t="s">
        <v>6</v>
      </c>
      <c r="D21668" s="4">
        <v>45139</v>
      </c>
      <c r="E21668">
        <v>2839.3181706916457</v>
      </c>
      <c r="F21668">
        <f t="shared" si="340"/>
        <v>6.8539024018356596E-3</v>
      </c>
      <c r="G21668">
        <v>414263</v>
      </c>
      <c r="H21668" s="5">
        <v>205873492</v>
      </c>
    </row>
    <row r="21669" spans="1:8" x14ac:dyDescent="0.25">
      <c r="A21669" t="s">
        <v>15</v>
      </c>
      <c r="B21669" s="3">
        <v>1401</v>
      </c>
      <c r="C21669" t="s">
        <v>7</v>
      </c>
      <c r="D21669" s="4">
        <v>45139</v>
      </c>
      <c r="E21669">
        <v>2695.9548928171057</v>
      </c>
      <c r="F21669">
        <f t="shared" si="340"/>
        <v>6.5078341363266953E-3</v>
      </c>
      <c r="G21669">
        <v>414263</v>
      </c>
      <c r="H21669" s="5">
        <v>205873492</v>
      </c>
    </row>
    <row r="21670" spans="1:8" x14ac:dyDescent="0.25">
      <c r="A21670" t="s">
        <v>16</v>
      </c>
      <c r="B21670" s="3">
        <v>1402</v>
      </c>
      <c r="C21670" t="s">
        <v>6</v>
      </c>
      <c r="D21670" s="4">
        <v>45139</v>
      </c>
      <c r="E21670">
        <v>124.59931140264213</v>
      </c>
      <c r="F21670">
        <f t="shared" si="340"/>
        <v>1.2464168957709834E-3</v>
      </c>
      <c r="G21670">
        <v>99966</v>
      </c>
      <c r="H21670" s="5">
        <v>205873492</v>
      </c>
    </row>
    <row r="21671" spans="1:8" x14ac:dyDescent="0.25">
      <c r="A21671" t="s">
        <v>16</v>
      </c>
      <c r="B21671" s="3">
        <v>1402</v>
      </c>
      <c r="C21671" t="s">
        <v>7</v>
      </c>
      <c r="D21671" s="4">
        <v>45139</v>
      </c>
      <c r="E21671">
        <v>111.92893592699721</v>
      </c>
      <c r="F21671">
        <f t="shared" si="340"/>
        <v>1.1196700470859813E-3</v>
      </c>
      <c r="G21671">
        <v>99966</v>
      </c>
      <c r="H21671" s="5">
        <v>205873492</v>
      </c>
    </row>
    <row r="21672" spans="1:8" x14ac:dyDescent="0.25">
      <c r="A21672" t="s">
        <v>17</v>
      </c>
      <c r="B21672" s="3">
        <v>1501</v>
      </c>
      <c r="C21672" t="s">
        <v>6</v>
      </c>
      <c r="D21672" s="4">
        <v>45139</v>
      </c>
      <c r="E21672">
        <v>2220.6169727737665</v>
      </c>
      <c r="F21672">
        <f t="shared" si="340"/>
        <v>2.8310149336282973E-3</v>
      </c>
      <c r="G21672">
        <v>784389</v>
      </c>
      <c r="H21672" s="5">
        <v>205873492</v>
      </c>
    </row>
    <row r="21673" spans="1:8" x14ac:dyDescent="0.25">
      <c r="A21673" t="s">
        <v>17</v>
      </c>
      <c r="B21673" s="3">
        <v>1501</v>
      </c>
      <c r="C21673" t="s">
        <v>7</v>
      </c>
      <c r="D21673" s="4">
        <v>45139</v>
      </c>
      <c r="E21673">
        <v>1839.205594617345</v>
      </c>
      <c r="F21673">
        <f t="shared" ref="F21673:F21736" si="341">E21673/G21673</f>
        <v>2.3447620945950863E-3</v>
      </c>
      <c r="G21673">
        <v>784389</v>
      </c>
      <c r="H21673" s="5">
        <v>205873492</v>
      </c>
    </row>
    <row r="21674" spans="1:8" x14ac:dyDescent="0.25">
      <c r="A21674" t="s">
        <v>18</v>
      </c>
      <c r="B21674" s="3">
        <v>1502</v>
      </c>
      <c r="C21674" t="s">
        <v>6</v>
      </c>
      <c r="D21674" s="4">
        <v>45139</v>
      </c>
      <c r="E21674">
        <v>130.71367307533512</v>
      </c>
      <c r="F21674">
        <f t="shared" si="341"/>
        <v>2.4154125465492986E-4</v>
      </c>
      <c r="G21674">
        <v>541165</v>
      </c>
      <c r="H21674" s="5">
        <v>205873492</v>
      </c>
    </row>
    <row r="21675" spans="1:8" x14ac:dyDescent="0.25">
      <c r="A21675" t="s">
        <v>18</v>
      </c>
      <c r="B21675" s="3">
        <v>1502</v>
      </c>
      <c r="C21675" t="s">
        <v>7</v>
      </c>
      <c r="D21675" s="4">
        <v>45139</v>
      </c>
      <c r="E21675">
        <v>90.855832522431413</v>
      </c>
      <c r="F21675">
        <f t="shared" si="341"/>
        <v>1.6788933601107132E-4</v>
      </c>
      <c r="G21675">
        <v>541165</v>
      </c>
      <c r="H21675" s="5">
        <v>205873492</v>
      </c>
    </row>
    <row r="21676" spans="1:8" x14ac:dyDescent="0.25">
      <c r="A21676" t="s">
        <v>19</v>
      </c>
      <c r="B21676" s="3">
        <v>1503</v>
      </c>
      <c r="C21676" t="s">
        <v>6</v>
      </c>
      <c r="D21676" s="4">
        <v>45139</v>
      </c>
      <c r="E21676">
        <v>19518.339294608384</v>
      </c>
      <c r="F21676">
        <f t="shared" si="341"/>
        <v>7.4771822318332052E-3</v>
      </c>
      <c r="G21676">
        <v>2610387</v>
      </c>
      <c r="H21676" s="5">
        <v>205873492</v>
      </c>
    </row>
    <row r="21677" spans="1:8" x14ac:dyDescent="0.25">
      <c r="A21677" t="s">
        <v>19</v>
      </c>
      <c r="B21677" s="3">
        <v>1503</v>
      </c>
      <c r="C21677" t="s">
        <v>7</v>
      </c>
      <c r="D21677" s="4">
        <v>45139</v>
      </c>
      <c r="E21677">
        <v>17802.734446440689</v>
      </c>
      <c r="F21677">
        <f t="shared" si="341"/>
        <v>6.8199598168550059E-3</v>
      </c>
      <c r="G21677">
        <v>2610387</v>
      </c>
      <c r="H21677" s="5">
        <v>205873492</v>
      </c>
    </row>
    <row r="21678" spans="1:8" x14ac:dyDescent="0.25">
      <c r="A21678" t="s">
        <v>20</v>
      </c>
      <c r="B21678" s="3">
        <v>1504</v>
      </c>
      <c r="C21678" t="s">
        <v>6</v>
      </c>
      <c r="D21678" s="4">
        <v>45139</v>
      </c>
      <c r="E21678">
        <v>3584.1172817472443</v>
      </c>
      <c r="F21678">
        <f t="shared" si="341"/>
        <v>1.8453752217813283E-3</v>
      </c>
      <c r="G21678">
        <v>1942216</v>
      </c>
      <c r="H21678" s="5">
        <v>205873492</v>
      </c>
    </row>
    <row r="21679" spans="1:8" x14ac:dyDescent="0.25">
      <c r="A21679" t="s">
        <v>20</v>
      </c>
      <c r="B21679" s="3">
        <v>1504</v>
      </c>
      <c r="C21679" t="s">
        <v>7</v>
      </c>
      <c r="D21679" s="4">
        <v>45139</v>
      </c>
      <c r="E21679">
        <v>2982.9612283102606</v>
      </c>
      <c r="F21679">
        <f t="shared" si="341"/>
        <v>1.5358545230346474E-3</v>
      </c>
      <c r="G21679">
        <v>1942216</v>
      </c>
      <c r="H21679" s="5">
        <v>205873492</v>
      </c>
    </row>
    <row r="21680" spans="1:8" x14ac:dyDescent="0.25">
      <c r="A21680" t="s">
        <v>21</v>
      </c>
      <c r="B21680" s="3">
        <v>1505</v>
      </c>
      <c r="C21680" t="s">
        <v>6</v>
      </c>
      <c r="D21680" s="4">
        <v>45139</v>
      </c>
      <c r="E21680">
        <v>4580.0564813016354</v>
      </c>
      <c r="F21680">
        <f t="shared" si="341"/>
        <v>9.1006854863772274E-3</v>
      </c>
      <c r="G21680">
        <v>503265</v>
      </c>
      <c r="H21680" s="5">
        <v>205873492</v>
      </c>
    </row>
    <row r="21681" spans="1:8" x14ac:dyDescent="0.25">
      <c r="A21681" t="s">
        <v>21</v>
      </c>
      <c r="B21681" s="3">
        <v>1505</v>
      </c>
      <c r="C21681" t="s">
        <v>7</v>
      </c>
      <c r="D21681" s="4">
        <v>45139</v>
      </c>
      <c r="E21681">
        <v>3435.801830012595</v>
      </c>
      <c r="F21681">
        <f t="shared" si="341"/>
        <v>6.8270231985387321E-3</v>
      </c>
      <c r="G21681">
        <v>503265</v>
      </c>
      <c r="H21681" s="5">
        <v>205873492</v>
      </c>
    </row>
    <row r="21682" spans="1:8" x14ac:dyDescent="0.25">
      <c r="A21682" t="s">
        <v>22</v>
      </c>
      <c r="B21682" s="3">
        <v>1506</v>
      </c>
      <c r="C21682" t="s">
        <v>6</v>
      </c>
      <c r="D21682" s="4">
        <v>45139</v>
      </c>
      <c r="E21682">
        <v>13650.862490892905</v>
      </c>
      <c r="F21682">
        <f t="shared" si="341"/>
        <v>7.2516467852494918E-3</v>
      </c>
      <c r="G21682">
        <v>1882450</v>
      </c>
      <c r="H21682" s="5">
        <v>205873492</v>
      </c>
    </row>
    <row r="21683" spans="1:8" x14ac:dyDescent="0.25">
      <c r="A21683" t="s">
        <v>22</v>
      </c>
      <c r="B21683" s="3">
        <v>1506</v>
      </c>
      <c r="C21683" t="s">
        <v>7</v>
      </c>
      <c r="D21683" s="4">
        <v>45139</v>
      </c>
      <c r="E21683">
        <v>12210.945398072421</v>
      </c>
      <c r="F21683">
        <f t="shared" si="341"/>
        <v>6.4867302706963911E-3</v>
      </c>
      <c r="G21683">
        <v>1882450</v>
      </c>
      <c r="H21683" s="5">
        <v>205873492</v>
      </c>
    </row>
    <row r="21684" spans="1:8" x14ac:dyDescent="0.25">
      <c r="A21684" t="s">
        <v>23</v>
      </c>
      <c r="B21684" s="3">
        <v>1601</v>
      </c>
      <c r="C21684" t="s">
        <v>6</v>
      </c>
      <c r="D21684" s="4">
        <v>45139</v>
      </c>
      <c r="E21684">
        <v>121.17406759219354</v>
      </c>
      <c r="F21684">
        <f t="shared" si="341"/>
        <v>1.8860657710429052E-3</v>
      </c>
      <c r="G21684">
        <v>64247</v>
      </c>
      <c r="H21684" s="5">
        <v>205873492</v>
      </c>
    </row>
    <row r="21685" spans="1:8" x14ac:dyDescent="0.25">
      <c r="A21685" t="s">
        <v>23</v>
      </c>
      <c r="B21685" s="3">
        <v>1601</v>
      </c>
      <c r="C21685" t="s">
        <v>7</v>
      </c>
      <c r="D21685" s="4">
        <v>45139</v>
      </c>
      <c r="E21685">
        <v>40.188068668245606</v>
      </c>
      <c r="F21685">
        <f t="shared" si="341"/>
        <v>6.2552443955742065E-4</v>
      </c>
      <c r="G21685">
        <v>64247</v>
      </c>
      <c r="H21685" s="5">
        <v>205873492</v>
      </c>
    </row>
    <row r="21686" spans="1:8" x14ac:dyDescent="0.25">
      <c r="A21686" t="s">
        <v>24</v>
      </c>
      <c r="B21686" s="3">
        <v>1602</v>
      </c>
      <c r="C21686" t="s">
        <v>6</v>
      </c>
      <c r="D21686" s="4">
        <v>45139</v>
      </c>
      <c r="E21686">
        <v>4244.9766732132593</v>
      </c>
      <c r="F21686">
        <f t="shared" si="341"/>
        <v>5.9118285591120085E-3</v>
      </c>
      <c r="G21686">
        <v>718048</v>
      </c>
      <c r="H21686" s="5">
        <v>205873492</v>
      </c>
    </row>
    <row r="21687" spans="1:8" x14ac:dyDescent="0.25">
      <c r="A21687" t="s">
        <v>24</v>
      </c>
      <c r="B21687" s="3">
        <v>1602</v>
      </c>
      <c r="C21687" t="s">
        <v>7</v>
      </c>
      <c r="D21687" s="4">
        <v>45139</v>
      </c>
      <c r="E21687">
        <v>3690.4410759849793</v>
      </c>
      <c r="F21687">
        <f t="shared" si="341"/>
        <v>5.1395464871220016E-3</v>
      </c>
      <c r="G21687">
        <v>718048</v>
      </c>
      <c r="H21687" s="5">
        <v>205873492</v>
      </c>
    </row>
    <row r="21688" spans="1:8" x14ac:dyDescent="0.25">
      <c r="A21688" t="s">
        <v>25</v>
      </c>
      <c r="B21688" s="3">
        <v>1701</v>
      </c>
      <c r="C21688" t="s">
        <v>6</v>
      </c>
      <c r="D21688" s="4">
        <v>45139</v>
      </c>
      <c r="E21688">
        <v>4276.2511862496931</v>
      </c>
      <c r="F21688">
        <f t="shared" si="341"/>
        <v>4.5170076964716312E-3</v>
      </c>
      <c r="G21688">
        <v>946700</v>
      </c>
      <c r="H21688" s="5">
        <v>205873492</v>
      </c>
    </row>
    <row r="21689" spans="1:8" x14ac:dyDescent="0.25">
      <c r="A21689" t="s">
        <v>25</v>
      </c>
      <c r="B21689" s="3">
        <v>1701</v>
      </c>
      <c r="C21689" t="s">
        <v>7</v>
      </c>
      <c r="D21689" s="4">
        <v>45139</v>
      </c>
      <c r="E21689">
        <v>4284.7165055520554</v>
      </c>
      <c r="F21689">
        <f t="shared" si="341"/>
        <v>4.5259496203148364E-3</v>
      </c>
      <c r="G21689">
        <v>946700</v>
      </c>
      <c r="H21689" s="5">
        <v>205873492</v>
      </c>
    </row>
    <row r="21690" spans="1:8" x14ac:dyDescent="0.25">
      <c r="A21690" t="s">
        <v>26</v>
      </c>
      <c r="B21690" s="3">
        <v>1702</v>
      </c>
      <c r="C21690" t="s">
        <v>6</v>
      </c>
      <c r="D21690" s="4">
        <v>45139</v>
      </c>
      <c r="E21690">
        <v>5504.6115323559852</v>
      </c>
      <c r="F21690">
        <f t="shared" si="341"/>
        <v>9.3902981094503013E-3</v>
      </c>
      <c r="G21690">
        <v>586202</v>
      </c>
      <c r="H21690" s="5">
        <v>205873492</v>
      </c>
    </row>
    <row r="21691" spans="1:8" x14ac:dyDescent="0.25">
      <c r="A21691" t="s">
        <v>26</v>
      </c>
      <c r="B21691" s="3">
        <v>1702</v>
      </c>
      <c r="C21691" t="s">
        <v>7</v>
      </c>
      <c r="D21691" s="4">
        <v>45139</v>
      </c>
      <c r="E21691">
        <v>5182.946893851291</v>
      </c>
      <c r="F21691">
        <f t="shared" si="341"/>
        <v>8.8415714955788118E-3</v>
      </c>
      <c r="G21691">
        <v>586202</v>
      </c>
      <c r="H21691" s="5">
        <v>205873492</v>
      </c>
    </row>
    <row r="21692" spans="1:8" x14ac:dyDescent="0.25">
      <c r="A21692" t="s">
        <v>27</v>
      </c>
      <c r="B21692" s="3">
        <v>2101</v>
      </c>
      <c r="C21692" t="s">
        <v>6</v>
      </c>
      <c r="D21692" s="4">
        <v>45139</v>
      </c>
      <c r="E21692">
        <v>17023.698901367825</v>
      </c>
      <c r="F21692">
        <f t="shared" si="341"/>
        <v>6.2312654814831525E-3</v>
      </c>
      <c r="G21692">
        <v>2731981</v>
      </c>
      <c r="H21692" s="5">
        <v>205873492</v>
      </c>
    </row>
    <row r="21693" spans="1:8" x14ac:dyDescent="0.25">
      <c r="A21693" t="s">
        <v>27</v>
      </c>
      <c r="B21693" s="3">
        <v>2101</v>
      </c>
      <c r="C21693" t="s">
        <v>7</v>
      </c>
      <c r="D21693" s="4">
        <v>45139</v>
      </c>
      <c r="E21693">
        <v>14340.657542127679</v>
      </c>
      <c r="F21693">
        <f t="shared" si="341"/>
        <v>5.2491790909701347E-3</v>
      </c>
      <c r="G21693">
        <v>2731981</v>
      </c>
      <c r="H21693" s="5">
        <v>205873492</v>
      </c>
    </row>
    <row r="21694" spans="1:8" x14ac:dyDescent="0.25">
      <c r="A21694" t="s">
        <v>28</v>
      </c>
      <c r="B21694" s="3">
        <v>2102</v>
      </c>
      <c r="C21694" t="s">
        <v>6</v>
      </c>
      <c r="D21694" s="4">
        <v>45139</v>
      </c>
      <c r="E21694">
        <v>5260.3546063549347</v>
      </c>
      <c r="F21694">
        <f t="shared" si="341"/>
        <v>3.5498611236475905E-3</v>
      </c>
      <c r="G21694">
        <v>1481848</v>
      </c>
      <c r="H21694" s="5">
        <v>205873492</v>
      </c>
    </row>
    <row r="21695" spans="1:8" x14ac:dyDescent="0.25">
      <c r="A21695" t="s">
        <v>28</v>
      </c>
      <c r="B21695" s="3">
        <v>2102</v>
      </c>
      <c r="C21695" t="s">
        <v>7</v>
      </c>
      <c r="D21695" s="4">
        <v>45139</v>
      </c>
      <c r="E21695">
        <v>4504.2155492850352</v>
      </c>
      <c r="F21695">
        <f t="shared" si="341"/>
        <v>3.0395935003354156E-3</v>
      </c>
      <c r="G21695">
        <v>1481848</v>
      </c>
      <c r="H21695" s="5">
        <v>205873492</v>
      </c>
    </row>
    <row r="21696" spans="1:8" x14ac:dyDescent="0.25">
      <c r="A21696" t="s">
        <v>29</v>
      </c>
      <c r="B21696" s="3">
        <v>2103</v>
      </c>
      <c r="C21696" t="s">
        <v>6</v>
      </c>
      <c r="D21696" s="4">
        <v>45139</v>
      </c>
      <c r="E21696">
        <v>1431.8847757040535</v>
      </c>
      <c r="F21696">
        <f t="shared" si="341"/>
        <v>1.5187335539889092E-3</v>
      </c>
      <c r="G21696">
        <v>942815</v>
      </c>
      <c r="H21696" s="5">
        <v>205873492</v>
      </c>
    </row>
    <row r="21697" spans="1:8" x14ac:dyDescent="0.25">
      <c r="A21697" t="s">
        <v>29</v>
      </c>
      <c r="B21697" s="3">
        <v>2103</v>
      </c>
      <c r="C21697" t="s">
        <v>7</v>
      </c>
      <c r="D21697" s="4">
        <v>45139</v>
      </c>
      <c r="E21697">
        <v>1178.7183132498885</v>
      </c>
      <c r="F21697">
        <f t="shared" si="341"/>
        <v>1.2502116674531997E-3</v>
      </c>
      <c r="G21697">
        <v>942815</v>
      </c>
      <c r="H21697" s="5">
        <v>205873492</v>
      </c>
    </row>
    <row r="21698" spans="1:8" x14ac:dyDescent="0.25">
      <c r="A21698" t="s">
        <v>30</v>
      </c>
      <c r="B21698" s="3">
        <v>2104</v>
      </c>
      <c r="C21698" t="s">
        <v>6</v>
      </c>
      <c r="D21698" s="4">
        <v>45139</v>
      </c>
      <c r="E21698">
        <v>1829.9702196656415</v>
      </c>
      <c r="F21698">
        <f t="shared" si="341"/>
        <v>1.3580090963346081E-3</v>
      </c>
      <c r="G21698">
        <v>1347539</v>
      </c>
      <c r="H21698" s="5">
        <v>205873492</v>
      </c>
    </row>
    <row r="21699" spans="1:8" x14ac:dyDescent="0.25">
      <c r="A21699" t="s">
        <v>30</v>
      </c>
      <c r="B21699" s="3">
        <v>2104</v>
      </c>
      <c r="C21699" t="s">
        <v>7</v>
      </c>
      <c r="D21699" s="4">
        <v>45139</v>
      </c>
      <c r="E21699">
        <v>1744.1841201176387</v>
      </c>
      <c r="F21699">
        <f t="shared" si="341"/>
        <v>1.2943477851977854E-3</v>
      </c>
      <c r="G21699">
        <v>1347539</v>
      </c>
      <c r="H21699" s="5">
        <v>205873492</v>
      </c>
    </row>
    <row r="21700" spans="1:8" x14ac:dyDescent="0.25">
      <c r="A21700" t="s">
        <v>31</v>
      </c>
      <c r="B21700" s="3">
        <v>2105</v>
      </c>
      <c r="C21700" t="s">
        <v>6</v>
      </c>
      <c r="D21700" s="4">
        <v>45139</v>
      </c>
      <c r="E21700">
        <v>2479.3681922269216</v>
      </c>
      <c r="F21700">
        <f t="shared" si="341"/>
        <v>7.5038911907500706E-3</v>
      </c>
      <c r="G21700">
        <v>330411</v>
      </c>
      <c r="H21700" s="5">
        <v>205873492</v>
      </c>
    </row>
    <row r="21701" spans="1:8" x14ac:dyDescent="0.25">
      <c r="A21701" t="s">
        <v>31</v>
      </c>
      <c r="B21701" s="3">
        <v>2105</v>
      </c>
      <c r="C21701" t="s">
        <v>7</v>
      </c>
      <c r="D21701" s="4">
        <v>45139</v>
      </c>
      <c r="E21701">
        <v>2630.8384190893121</v>
      </c>
      <c r="F21701">
        <f t="shared" si="341"/>
        <v>7.962320924815797E-3</v>
      </c>
      <c r="G21701">
        <v>330411</v>
      </c>
      <c r="H21701" s="5">
        <v>205873492</v>
      </c>
    </row>
    <row r="21702" spans="1:8" x14ac:dyDescent="0.25">
      <c r="A21702" t="s">
        <v>32</v>
      </c>
      <c r="B21702" s="3">
        <v>2201</v>
      </c>
      <c r="C21702" t="s">
        <v>6</v>
      </c>
      <c r="D21702" s="4">
        <v>45139</v>
      </c>
      <c r="E21702">
        <v>1160.2791185623455</v>
      </c>
      <c r="F21702">
        <f t="shared" si="341"/>
        <v>1.7775980294280199E-3</v>
      </c>
      <c r="G21702">
        <v>652723</v>
      </c>
      <c r="H21702" s="5">
        <v>205873492</v>
      </c>
    </row>
    <row r="21703" spans="1:8" x14ac:dyDescent="0.25">
      <c r="A21703" t="s">
        <v>32</v>
      </c>
      <c r="B21703" s="3">
        <v>2201</v>
      </c>
      <c r="C21703" t="s">
        <v>7</v>
      </c>
      <c r="D21703" s="4">
        <v>45139</v>
      </c>
      <c r="E21703">
        <v>1035.7265560952428</v>
      </c>
      <c r="F21703">
        <f t="shared" si="341"/>
        <v>1.5867780913116939E-3</v>
      </c>
      <c r="G21703">
        <v>652723</v>
      </c>
      <c r="H21703" s="5">
        <v>205873492</v>
      </c>
    </row>
    <row r="21704" spans="1:8" x14ac:dyDescent="0.25">
      <c r="A21704" t="s">
        <v>33</v>
      </c>
      <c r="B21704" s="3">
        <v>2202</v>
      </c>
      <c r="C21704" t="s">
        <v>6</v>
      </c>
      <c r="D21704" s="4">
        <v>45139</v>
      </c>
      <c r="E21704">
        <v>10348.953928535006</v>
      </c>
      <c r="F21704">
        <f t="shared" si="341"/>
        <v>6.8993302163442025E-3</v>
      </c>
      <c r="G21704">
        <v>1499994</v>
      </c>
      <c r="H21704" s="5">
        <v>205873492</v>
      </c>
    </row>
    <row r="21705" spans="1:8" x14ac:dyDescent="0.25">
      <c r="A21705" t="s">
        <v>33</v>
      </c>
      <c r="B21705" s="3">
        <v>2202</v>
      </c>
      <c r="C21705" t="s">
        <v>7</v>
      </c>
      <c r="D21705" s="4">
        <v>45139</v>
      </c>
      <c r="E21705">
        <v>8620.2305255370175</v>
      </c>
      <c r="F21705">
        <f t="shared" si="341"/>
        <v>5.7468433377313626E-3</v>
      </c>
      <c r="G21705">
        <v>1499994</v>
      </c>
      <c r="H21705" s="5">
        <v>205873492</v>
      </c>
    </row>
    <row r="21706" spans="1:8" x14ac:dyDescent="0.25">
      <c r="A21706" t="s">
        <v>34</v>
      </c>
      <c r="B21706" s="3">
        <v>2203</v>
      </c>
      <c r="C21706" t="s">
        <v>6</v>
      </c>
      <c r="D21706" s="4">
        <v>45139</v>
      </c>
      <c r="E21706">
        <v>1797.8832232266184</v>
      </c>
      <c r="F21706">
        <f t="shared" si="341"/>
        <v>3.4169311062160986E-3</v>
      </c>
      <c r="G21706">
        <v>526169</v>
      </c>
      <c r="H21706" s="5">
        <v>205873492</v>
      </c>
    </row>
    <row r="21707" spans="1:8" x14ac:dyDescent="0.25">
      <c r="A21707" t="s">
        <v>34</v>
      </c>
      <c r="B21707" s="3">
        <v>2203</v>
      </c>
      <c r="C21707" t="s">
        <v>7</v>
      </c>
      <c r="D21707" s="4">
        <v>45139</v>
      </c>
      <c r="E21707">
        <v>1557.0955402459572</v>
      </c>
      <c r="F21707">
        <f t="shared" si="341"/>
        <v>2.9593068771553571E-3</v>
      </c>
      <c r="G21707">
        <v>526169</v>
      </c>
      <c r="H21707" s="5">
        <v>205873492</v>
      </c>
    </row>
    <row r="21708" spans="1:8" x14ac:dyDescent="0.25">
      <c r="A21708" t="s">
        <v>35</v>
      </c>
      <c r="B21708" s="3">
        <v>2204</v>
      </c>
      <c r="C21708" t="s">
        <v>6</v>
      </c>
      <c r="D21708" s="4">
        <v>45139</v>
      </c>
      <c r="E21708">
        <v>1042.8854565498029</v>
      </c>
      <c r="F21708">
        <f t="shared" si="341"/>
        <v>1.9555544531718021E-3</v>
      </c>
      <c r="G21708">
        <v>533294</v>
      </c>
      <c r="H21708" s="5">
        <v>205873492</v>
      </c>
    </row>
    <row r="21709" spans="1:8" x14ac:dyDescent="0.25">
      <c r="A21709" t="s">
        <v>35</v>
      </c>
      <c r="B21709" s="3">
        <v>2204</v>
      </c>
      <c r="C21709" t="s">
        <v>7</v>
      </c>
      <c r="D21709" s="4">
        <v>45139</v>
      </c>
      <c r="E21709">
        <v>820.44276604264337</v>
      </c>
      <c r="F21709">
        <f t="shared" si="341"/>
        <v>1.5384436465488893E-3</v>
      </c>
      <c r="G21709">
        <v>533294</v>
      </c>
      <c r="H21709" s="5">
        <v>205873492</v>
      </c>
    </row>
    <row r="21710" spans="1:8" x14ac:dyDescent="0.25">
      <c r="A21710" t="s">
        <v>36</v>
      </c>
      <c r="B21710" s="3">
        <v>2301</v>
      </c>
      <c r="C21710" t="s">
        <v>6</v>
      </c>
      <c r="D21710" s="4">
        <v>45139</v>
      </c>
      <c r="E21710">
        <v>3140.8009126739889</v>
      </c>
      <c r="F21710">
        <f t="shared" si="341"/>
        <v>2.2412807956044912E-3</v>
      </c>
      <c r="G21710">
        <v>1401342</v>
      </c>
      <c r="H21710" s="5">
        <v>205873492</v>
      </c>
    </row>
    <row r="21711" spans="1:8" x14ac:dyDescent="0.25">
      <c r="A21711" t="s">
        <v>36</v>
      </c>
      <c r="B21711" s="3">
        <v>2301</v>
      </c>
      <c r="C21711" t="s">
        <v>7</v>
      </c>
      <c r="D21711" s="4">
        <v>45139</v>
      </c>
      <c r="E21711">
        <v>2029.03155140748</v>
      </c>
      <c r="F21711">
        <f t="shared" si="341"/>
        <v>1.4479203159596158E-3</v>
      </c>
      <c r="G21711">
        <v>1401342</v>
      </c>
      <c r="H21711" s="5">
        <v>205873492</v>
      </c>
    </row>
    <row r="21712" spans="1:8" x14ac:dyDescent="0.25">
      <c r="A21712" t="s">
        <v>37</v>
      </c>
      <c r="B21712" s="3">
        <v>2302</v>
      </c>
      <c r="C21712" t="s">
        <v>6</v>
      </c>
      <c r="D21712" s="4">
        <v>45139</v>
      </c>
      <c r="E21712">
        <v>3257.7625136649604</v>
      </c>
      <c r="F21712">
        <f t="shared" si="341"/>
        <v>3.0414855198350123E-3</v>
      </c>
      <c r="G21712">
        <v>1071109</v>
      </c>
      <c r="H21712" s="5">
        <v>205873492</v>
      </c>
    </row>
    <row r="21713" spans="1:8" x14ac:dyDescent="0.25">
      <c r="A21713" t="s">
        <v>37</v>
      </c>
      <c r="B21713" s="3">
        <v>2302</v>
      </c>
      <c r="C21713" t="s">
        <v>7</v>
      </c>
      <c r="D21713" s="4">
        <v>45139</v>
      </c>
      <c r="E21713">
        <v>2238.9003595605591</v>
      </c>
      <c r="F21713">
        <f t="shared" si="341"/>
        <v>2.0902637916034306E-3</v>
      </c>
      <c r="G21713">
        <v>1071109</v>
      </c>
      <c r="H21713" s="5">
        <v>205873492</v>
      </c>
    </row>
    <row r="21714" spans="1:8" x14ac:dyDescent="0.25">
      <c r="A21714" t="s">
        <v>38</v>
      </c>
      <c r="B21714" s="3">
        <v>2303</v>
      </c>
      <c r="C21714" t="s">
        <v>6</v>
      </c>
      <c r="D21714" s="4">
        <v>45139</v>
      </c>
      <c r="E21714">
        <v>55466.095004900788</v>
      </c>
      <c r="F21714">
        <f t="shared" si="341"/>
        <v>1.4879529563685701E-2</v>
      </c>
      <c r="G21714">
        <v>3727678</v>
      </c>
      <c r="H21714" s="5">
        <v>205873492</v>
      </c>
    </row>
    <row r="21715" spans="1:8" x14ac:dyDescent="0.25">
      <c r="A21715" t="s">
        <v>38</v>
      </c>
      <c r="B21715" s="3">
        <v>2303</v>
      </c>
      <c r="C21715" t="s">
        <v>7</v>
      </c>
      <c r="D21715" s="4">
        <v>45139</v>
      </c>
      <c r="E21715">
        <v>46655.603440318591</v>
      </c>
      <c r="F21715">
        <f t="shared" si="341"/>
        <v>1.2515996134944755E-2</v>
      </c>
      <c r="G21715">
        <v>3727678</v>
      </c>
      <c r="H21715" s="5">
        <v>205873492</v>
      </c>
    </row>
    <row r="21716" spans="1:8" x14ac:dyDescent="0.25">
      <c r="A21716" t="s">
        <v>39</v>
      </c>
      <c r="B21716" s="3">
        <v>2304</v>
      </c>
      <c r="C21716" t="s">
        <v>6</v>
      </c>
      <c r="D21716" s="4">
        <v>45139</v>
      </c>
      <c r="E21716">
        <v>1031.6524220603196</v>
      </c>
      <c r="F21716">
        <f t="shared" si="341"/>
        <v>1.1438910077397433E-3</v>
      </c>
      <c r="G21716">
        <v>901880</v>
      </c>
      <c r="H21716" s="5">
        <v>205873492</v>
      </c>
    </row>
    <row r="21717" spans="1:8" x14ac:dyDescent="0.25">
      <c r="A21717" t="s">
        <v>39</v>
      </c>
      <c r="B21717" s="3">
        <v>2304</v>
      </c>
      <c r="C21717" t="s">
        <v>7</v>
      </c>
      <c r="D21717" s="4">
        <v>45139</v>
      </c>
      <c r="E21717">
        <v>784.03868335241702</v>
      </c>
      <c r="F21717">
        <f t="shared" si="341"/>
        <v>8.6933814182864355E-4</v>
      </c>
      <c r="G21717">
        <v>901880</v>
      </c>
      <c r="H21717" s="5">
        <v>205873492</v>
      </c>
    </row>
    <row r="21718" spans="1:8" x14ac:dyDescent="0.25">
      <c r="A21718" t="s">
        <v>40</v>
      </c>
      <c r="B21718" s="3">
        <v>2305</v>
      </c>
      <c r="C21718" t="s">
        <v>6</v>
      </c>
      <c r="D21718" s="4">
        <v>45139</v>
      </c>
      <c r="E21718">
        <v>3018.1712653480863</v>
      </c>
      <c r="F21718">
        <f t="shared" si="341"/>
        <v>5.4698915061067678E-3</v>
      </c>
      <c r="G21718">
        <v>551779</v>
      </c>
      <c r="H21718" s="5">
        <v>205873492</v>
      </c>
    </row>
    <row r="21719" spans="1:8" x14ac:dyDescent="0.25">
      <c r="A21719" t="s">
        <v>40</v>
      </c>
      <c r="B21719" s="3">
        <v>2305</v>
      </c>
      <c r="C21719" t="s">
        <v>7</v>
      </c>
      <c r="D21719" s="4">
        <v>45139</v>
      </c>
      <c r="E21719">
        <v>1288.0750943897665</v>
      </c>
      <c r="F21719">
        <f t="shared" si="341"/>
        <v>2.3344039812855629E-3</v>
      </c>
      <c r="G21719">
        <v>551779</v>
      </c>
      <c r="H21719" s="5">
        <v>205873492</v>
      </c>
    </row>
    <row r="21720" spans="1:8" x14ac:dyDescent="0.25">
      <c r="A21720" t="s">
        <v>41</v>
      </c>
      <c r="B21720" s="3">
        <v>2306</v>
      </c>
      <c r="C21720" t="s">
        <v>6</v>
      </c>
      <c r="D21720" s="4">
        <v>45139</v>
      </c>
      <c r="E21720">
        <v>888.18772933204093</v>
      </c>
      <c r="F21720">
        <f t="shared" si="341"/>
        <v>2.2895035800268625E-3</v>
      </c>
      <c r="G21720">
        <v>387939</v>
      </c>
      <c r="H21720" s="5">
        <v>205873492</v>
      </c>
    </row>
    <row r="21721" spans="1:8" x14ac:dyDescent="0.25">
      <c r="A21721" t="s">
        <v>41</v>
      </c>
      <c r="B21721" s="3">
        <v>2306</v>
      </c>
      <c r="C21721" t="s">
        <v>7</v>
      </c>
      <c r="D21721" s="4">
        <v>45139</v>
      </c>
      <c r="E21721">
        <v>721.03573755252853</v>
      </c>
      <c r="F21721">
        <f t="shared" si="341"/>
        <v>1.8586317373415113E-3</v>
      </c>
      <c r="G21721">
        <v>387939</v>
      </c>
      <c r="H21721" s="5">
        <v>205873492</v>
      </c>
    </row>
    <row r="21722" spans="1:8" x14ac:dyDescent="0.25">
      <c r="A21722" t="s">
        <v>42</v>
      </c>
      <c r="B21722" s="3">
        <v>2307</v>
      </c>
      <c r="C21722" t="s">
        <v>6</v>
      </c>
      <c r="D21722" s="4">
        <v>45139</v>
      </c>
      <c r="E21722">
        <v>4472.32150377978</v>
      </c>
      <c r="F21722">
        <f t="shared" si="341"/>
        <v>4.8510108117914693E-3</v>
      </c>
      <c r="G21722">
        <v>921936</v>
      </c>
      <c r="H21722" s="5">
        <v>205873492</v>
      </c>
    </row>
    <row r="21723" spans="1:8" x14ac:dyDescent="0.25">
      <c r="A21723" t="s">
        <v>42</v>
      </c>
      <c r="B21723" s="3">
        <v>2307</v>
      </c>
      <c r="C21723" t="s">
        <v>7</v>
      </c>
      <c r="D21723" s="4">
        <v>45139</v>
      </c>
      <c r="E21723">
        <v>3418.1244810040153</v>
      </c>
      <c r="F21723">
        <f t="shared" si="341"/>
        <v>3.7075507204448197E-3</v>
      </c>
      <c r="G21723">
        <v>921936</v>
      </c>
      <c r="H21723" s="5">
        <v>205873492</v>
      </c>
    </row>
    <row r="21724" spans="1:8" x14ac:dyDescent="0.25">
      <c r="A21724" t="s">
        <v>43</v>
      </c>
      <c r="B21724" s="3">
        <v>2401</v>
      </c>
      <c r="C21724" t="s">
        <v>6</v>
      </c>
      <c r="D21724" s="4">
        <v>45139</v>
      </c>
      <c r="E21724">
        <v>5849.0255680487426</v>
      </c>
      <c r="F21724">
        <f t="shared" si="341"/>
        <v>6.5144143657843183E-3</v>
      </c>
      <c r="G21724">
        <v>897859</v>
      </c>
      <c r="H21724" s="5">
        <v>205873492</v>
      </c>
    </row>
    <row r="21725" spans="1:8" x14ac:dyDescent="0.25">
      <c r="A21725" t="s">
        <v>43</v>
      </c>
      <c r="B21725" s="3">
        <v>2401</v>
      </c>
      <c r="C21725" t="s">
        <v>7</v>
      </c>
      <c r="D21725" s="4">
        <v>45139</v>
      </c>
      <c r="E21725">
        <v>3806.0624724057216</v>
      </c>
      <c r="F21725">
        <f t="shared" si="341"/>
        <v>4.2390425138086512E-3</v>
      </c>
      <c r="G21725">
        <v>897859</v>
      </c>
      <c r="H21725" s="5">
        <v>205873492</v>
      </c>
    </row>
    <row r="21726" spans="1:8" x14ac:dyDescent="0.25">
      <c r="A21726" t="s">
        <v>44</v>
      </c>
      <c r="B21726" s="3">
        <v>2402</v>
      </c>
      <c r="C21726" t="s">
        <v>6</v>
      </c>
      <c r="D21726" s="4">
        <v>45139</v>
      </c>
      <c r="E21726">
        <v>1423.5016918095102</v>
      </c>
      <c r="F21726">
        <f t="shared" si="341"/>
        <v>3.5039437888073565E-3</v>
      </c>
      <c r="G21726">
        <v>406257</v>
      </c>
      <c r="H21726" s="5">
        <v>205873492</v>
      </c>
    </row>
    <row r="21727" spans="1:8" x14ac:dyDescent="0.25">
      <c r="A21727" t="s">
        <v>44</v>
      </c>
      <c r="B21727" s="3">
        <v>2402</v>
      </c>
      <c r="C21727" t="s">
        <v>7</v>
      </c>
      <c r="D21727" s="4">
        <v>45139</v>
      </c>
      <c r="E21727">
        <v>1100.1819785204398</v>
      </c>
      <c r="F21727">
        <f t="shared" si="341"/>
        <v>2.7080935922838001E-3</v>
      </c>
      <c r="G21727">
        <v>406257</v>
      </c>
      <c r="H21727" s="5">
        <v>205873492</v>
      </c>
    </row>
    <row r="21728" spans="1:8" x14ac:dyDescent="0.25">
      <c r="A21728" t="s">
        <v>45</v>
      </c>
      <c r="B21728" s="3">
        <v>2403</v>
      </c>
      <c r="C21728" t="s">
        <v>6</v>
      </c>
      <c r="D21728" s="4">
        <v>45139</v>
      </c>
      <c r="E21728">
        <v>574.19325064254053</v>
      </c>
      <c r="F21728">
        <f t="shared" si="341"/>
        <v>1.2454439481656284E-3</v>
      </c>
      <c r="G21728">
        <v>461035</v>
      </c>
      <c r="H21728" s="5">
        <v>205873492</v>
      </c>
    </row>
    <row r="21729" spans="1:8" x14ac:dyDescent="0.25">
      <c r="A21729" t="s">
        <v>45</v>
      </c>
      <c r="B21729" s="3">
        <v>2403</v>
      </c>
      <c r="C21729" t="s">
        <v>7</v>
      </c>
      <c r="D21729" s="4">
        <v>45139</v>
      </c>
      <c r="E21729">
        <v>529.52825816850168</v>
      </c>
      <c r="F21729">
        <f t="shared" si="341"/>
        <v>1.1485641180572011E-3</v>
      </c>
      <c r="G21729">
        <v>461035</v>
      </c>
      <c r="H21729" s="5">
        <v>205873492</v>
      </c>
    </row>
    <row r="21730" spans="1:8" x14ac:dyDescent="0.25">
      <c r="A21730" t="s">
        <v>46</v>
      </c>
      <c r="B21730" s="3">
        <v>2404</v>
      </c>
      <c r="C21730" t="s">
        <v>6</v>
      </c>
      <c r="D21730" s="4">
        <v>45139</v>
      </c>
      <c r="E21730">
        <v>15476.581431994826</v>
      </c>
      <c r="F21730">
        <f t="shared" si="341"/>
        <v>9.0514422822596564E-3</v>
      </c>
      <c r="G21730">
        <v>1709847</v>
      </c>
      <c r="H21730" s="5">
        <v>205873492</v>
      </c>
    </row>
    <row r="21731" spans="1:8" x14ac:dyDescent="0.25">
      <c r="A21731" t="s">
        <v>46</v>
      </c>
      <c r="B21731" s="3">
        <v>2404</v>
      </c>
      <c r="C21731" t="s">
        <v>7</v>
      </c>
      <c r="D21731" s="4">
        <v>45139</v>
      </c>
      <c r="E21731">
        <v>12911.471994969121</v>
      </c>
      <c r="F21731">
        <f t="shared" si="341"/>
        <v>7.5512440557366362E-3</v>
      </c>
      <c r="G21731">
        <v>1709847</v>
      </c>
      <c r="H21731" s="5">
        <v>205873492</v>
      </c>
    </row>
    <row r="21732" spans="1:8" x14ac:dyDescent="0.25">
      <c r="A21732" t="s">
        <v>47</v>
      </c>
      <c r="B21732" s="3">
        <v>2501</v>
      </c>
      <c r="C21732" t="s">
        <v>6</v>
      </c>
      <c r="D21732" s="4">
        <v>45139</v>
      </c>
      <c r="E21732">
        <v>1647.5513086540805</v>
      </c>
      <c r="F21732">
        <f t="shared" si="341"/>
        <v>1.8278991504323365E-3</v>
      </c>
      <c r="G21732">
        <v>901336</v>
      </c>
      <c r="H21732" s="5">
        <v>205873492</v>
      </c>
    </row>
    <row r="21733" spans="1:8" x14ac:dyDescent="0.25">
      <c r="A21733" t="s">
        <v>47</v>
      </c>
      <c r="B21733" s="3">
        <v>2501</v>
      </c>
      <c r="C21733" t="s">
        <v>7</v>
      </c>
      <c r="D21733" s="4">
        <v>45139</v>
      </c>
      <c r="E21733">
        <v>1261.2453478981106</v>
      </c>
      <c r="F21733">
        <f t="shared" si="341"/>
        <v>1.3993065270865811E-3</v>
      </c>
      <c r="G21733">
        <v>901336</v>
      </c>
      <c r="H21733" s="5">
        <v>205873492</v>
      </c>
    </row>
    <row r="21734" spans="1:8" x14ac:dyDescent="0.25">
      <c r="A21734" t="s">
        <v>48</v>
      </c>
      <c r="B21734" s="3">
        <v>2502</v>
      </c>
      <c r="C21734" t="s">
        <v>6</v>
      </c>
      <c r="D21734" s="4">
        <v>45139</v>
      </c>
      <c r="E21734">
        <v>274.95942463473261</v>
      </c>
      <c r="F21734">
        <f t="shared" si="341"/>
        <v>8.7517362707878877E-4</v>
      </c>
      <c r="G21734">
        <v>314177</v>
      </c>
      <c r="H21734" s="5">
        <v>205873492</v>
      </c>
    </row>
    <row r="21735" spans="1:8" x14ac:dyDescent="0.25">
      <c r="A21735" t="s">
        <v>48</v>
      </c>
      <c r="B21735" s="3">
        <v>2502</v>
      </c>
      <c r="C21735" t="s">
        <v>7</v>
      </c>
      <c r="D21735" s="4">
        <v>45139</v>
      </c>
      <c r="E21735">
        <v>204.24947701712188</v>
      </c>
      <c r="F21735">
        <f t="shared" si="341"/>
        <v>6.5010957841319349E-4</v>
      </c>
      <c r="G21735">
        <v>314177</v>
      </c>
      <c r="H21735" s="5">
        <v>205873492</v>
      </c>
    </row>
    <row r="21736" spans="1:8" x14ac:dyDescent="0.25">
      <c r="A21736" t="s">
        <v>49</v>
      </c>
      <c r="B21736" s="3">
        <v>2503</v>
      </c>
      <c r="C21736" t="s">
        <v>6</v>
      </c>
      <c r="D21736" s="4">
        <v>45139</v>
      </c>
      <c r="E21736">
        <v>5870.988710579657</v>
      </c>
      <c r="F21736">
        <f t="shared" si="341"/>
        <v>4.6375490617295671E-3</v>
      </c>
      <c r="G21736">
        <v>1265968</v>
      </c>
      <c r="H21736" s="5">
        <v>205873492</v>
      </c>
    </row>
    <row r="21737" spans="1:8" x14ac:dyDescent="0.25">
      <c r="A21737" t="s">
        <v>49</v>
      </c>
      <c r="B21737" s="3">
        <v>2503</v>
      </c>
      <c r="C21737" t="s">
        <v>7</v>
      </c>
      <c r="D21737" s="4">
        <v>45139</v>
      </c>
      <c r="E21737">
        <v>4820.676158865982</v>
      </c>
      <c r="F21737">
        <f t="shared" ref="F21737:F21800" si="342">E21737/G21737</f>
        <v>3.8078973235231711E-3</v>
      </c>
      <c r="G21737">
        <v>1265968</v>
      </c>
      <c r="H21737" s="5">
        <v>205873492</v>
      </c>
    </row>
    <row r="21738" spans="1:8" x14ac:dyDescent="0.25">
      <c r="A21738" t="s">
        <v>50</v>
      </c>
      <c r="B21738" s="3">
        <v>2504</v>
      </c>
      <c r="C21738" t="s">
        <v>6</v>
      </c>
      <c r="D21738" s="4">
        <v>45139</v>
      </c>
      <c r="E21738">
        <v>14312.462815226954</v>
      </c>
      <c r="F21738">
        <f t="shared" si="342"/>
        <v>9.4289098308799682E-3</v>
      </c>
      <c r="G21738">
        <v>1517934</v>
      </c>
      <c r="H21738" s="5">
        <v>205873492</v>
      </c>
    </row>
    <row r="21739" spans="1:8" x14ac:dyDescent="0.25">
      <c r="A21739" t="s">
        <v>50</v>
      </c>
      <c r="B21739" s="3">
        <v>2504</v>
      </c>
      <c r="C21739" t="s">
        <v>7</v>
      </c>
      <c r="D21739" s="4">
        <v>45139</v>
      </c>
      <c r="E21739">
        <v>9542.7411601547938</v>
      </c>
      <c r="F21739">
        <f t="shared" si="342"/>
        <v>6.2866640843111717E-3</v>
      </c>
      <c r="G21739">
        <v>1517934</v>
      </c>
      <c r="H21739" s="5">
        <v>205873492</v>
      </c>
    </row>
    <row r="21740" spans="1:8" x14ac:dyDescent="0.25">
      <c r="A21740" t="s">
        <v>51</v>
      </c>
      <c r="B21740" s="3">
        <v>2601</v>
      </c>
      <c r="C21740" t="s">
        <v>6</v>
      </c>
      <c r="D21740" s="4">
        <v>45139</v>
      </c>
      <c r="E21740">
        <v>1986.2345688588796</v>
      </c>
      <c r="F21740">
        <f t="shared" si="342"/>
        <v>1.8769793545870752E-3</v>
      </c>
      <c r="G21740">
        <v>1058208</v>
      </c>
      <c r="H21740" s="5">
        <v>205873492</v>
      </c>
    </row>
    <row r="21741" spans="1:8" x14ac:dyDescent="0.25">
      <c r="A21741" t="s">
        <v>51</v>
      </c>
      <c r="B21741" s="3">
        <v>2601</v>
      </c>
      <c r="C21741" t="s">
        <v>7</v>
      </c>
      <c r="D21741" s="4">
        <v>45139</v>
      </c>
      <c r="E21741">
        <v>2250.8000504292686</v>
      </c>
      <c r="F21741">
        <f t="shared" si="342"/>
        <v>2.1269920945875182E-3</v>
      </c>
      <c r="G21741">
        <v>1058208</v>
      </c>
      <c r="H21741" s="5">
        <v>205873492</v>
      </c>
    </row>
    <row r="21742" spans="1:8" x14ac:dyDescent="0.25">
      <c r="A21742" t="s">
        <v>52</v>
      </c>
      <c r="B21742" s="3">
        <v>2602</v>
      </c>
      <c r="C21742" t="s">
        <v>6</v>
      </c>
      <c r="D21742" s="4">
        <v>45139</v>
      </c>
      <c r="E21742">
        <v>6414.8822362808751</v>
      </c>
      <c r="F21742">
        <f t="shared" si="342"/>
        <v>9.9281142369773336E-3</v>
      </c>
      <c r="G21742">
        <v>646133</v>
      </c>
      <c r="H21742" s="5">
        <v>205873492</v>
      </c>
    </row>
    <row r="21743" spans="1:8" x14ac:dyDescent="0.25">
      <c r="A21743" t="s">
        <v>52</v>
      </c>
      <c r="B21743" s="3">
        <v>2602</v>
      </c>
      <c r="C21743" t="s">
        <v>7</v>
      </c>
      <c r="D21743" s="4">
        <v>45139</v>
      </c>
      <c r="E21743">
        <v>7387.2891075997786</v>
      </c>
      <c r="F21743">
        <f t="shared" si="342"/>
        <v>1.1433078186069708E-2</v>
      </c>
      <c r="G21743">
        <v>646133</v>
      </c>
      <c r="H21743" s="5">
        <v>205873492</v>
      </c>
    </row>
    <row r="21744" spans="1:8" x14ac:dyDescent="0.25">
      <c r="A21744" t="s">
        <v>53</v>
      </c>
      <c r="B21744" s="3">
        <v>2603</v>
      </c>
      <c r="C21744" t="s">
        <v>6</v>
      </c>
      <c r="D21744" s="4">
        <v>45139</v>
      </c>
      <c r="E21744">
        <v>8358.43013269734</v>
      </c>
      <c r="F21744">
        <f t="shared" si="342"/>
        <v>3.5195850037086128E-3</v>
      </c>
      <c r="G21744">
        <v>2374834</v>
      </c>
      <c r="H21744" s="5">
        <v>205873492</v>
      </c>
    </row>
    <row r="21745" spans="1:8" x14ac:dyDescent="0.25">
      <c r="A21745" t="s">
        <v>53</v>
      </c>
      <c r="B21745" s="3">
        <v>2603</v>
      </c>
      <c r="C21745" t="s">
        <v>7</v>
      </c>
      <c r="D21745" s="4">
        <v>45139</v>
      </c>
      <c r="E21745">
        <v>6945.7756278601009</v>
      </c>
      <c r="F21745">
        <f t="shared" si="342"/>
        <v>2.924741530507017E-3</v>
      </c>
      <c r="G21745">
        <v>2374834</v>
      </c>
      <c r="H21745" s="5">
        <v>205873492</v>
      </c>
    </row>
    <row r="21746" spans="1:8" x14ac:dyDescent="0.25">
      <c r="A21746" t="s">
        <v>54</v>
      </c>
      <c r="B21746" s="3">
        <v>2604</v>
      </c>
      <c r="C21746" t="s">
        <v>6</v>
      </c>
      <c r="D21746" s="4">
        <v>45139</v>
      </c>
      <c r="E21746">
        <v>9960.9089296659477</v>
      </c>
      <c r="F21746">
        <f t="shared" si="342"/>
        <v>7.1778384497182433E-3</v>
      </c>
      <c r="G21746">
        <v>1387731</v>
      </c>
      <c r="H21746" s="5">
        <v>205873492</v>
      </c>
    </row>
    <row r="21747" spans="1:8" x14ac:dyDescent="0.25">
      <c r="A21747" t="s">
        <v>54</v>
      </c>
      <c r="B21747" s="3">
        <v>2604</v>
      </c>
      <c r="C21747" t="s">
        <v>7</v>
      </c>
      <c r="D21747" s="4">
        <v>45139</v>
      </c>
      <c r="E21747">
        <v>931.63748808849141</v>
      </c>
      <c r="F21747">
        <f t="shared" si="342"/>
        <v>6.7133867304866102E-4</v>
      </c>
      <c r="G21747">
        <v>1387731</v>
      </c>
      <c r="H21747" s="5">
        <v>205873492</v>
      </c>
    </row>
    <row r="21748" spans="1:8" x14ac:dyDescent="0.25">
      <c r="A21748" t="s">
        <v>55</v>
      </c>
      <c r="B21748" s="3">
        <v>2605</v>
      </c>
      <c r="C21748" t="s">
        <v>6</v>
      </c>
      <c r="D21748" s="4">
        <v>45139</v>
      </c>
      <c r="E21748">
        <v>58470.432881404762</v>
      </c>
      <c r="F21748">
        <f t="shared" si="342"/>
        <v>1.4827303358093021E-2</v>
      </c>
      <c r="G21748">
        <v>3943430</v>
      </c>
      <c r="H21748" s="5">
        <v>205873492</v>
      </c>
    </row>
    <row r="21749" spans="1:8" x14ac:dyDescent="0.25">
      <c r="A21749" t="s">
        <v>55</v>
      </c>
      <c r="B21749" s="3">
        <v>2605</v>
      </c>
      <c r="C21749" t="s">
        <v>7</v>
      </c>
      <c r="D21749" s="4">
        <v>45139</v>
      </c>
      <c r="E21749">
        <v>48897.882351487664</v>
      </c>
      <c r="F21749">
        <f t="shared" si="342"/>
        <v>1.2399835258008298E-2</v>
      </c>
      <c r="G21749">
        <v>3943430</v>
      </c>
      <c r="H21749" s="5">
        <v>205873492</v>
      </c>
    </row>
    <row r="21750" spans="1:8" x14ac:dyDescent="0.25">
      <c r="A21750" t="s">
        <v>56</v>
      </c>
      <c r="B21750" s="3">
        <v>2701</v>
      </c>
      <c r="C21750" t="s">
        <v>6</v>
      </c>
      <c r="D21750" s="4">
        <v>45139</v>
      </c>
      <c r="E21750">
        <v>433.89896161306012</v>
      </c>
      <c r="F21750">
        <f t="shared" si="342"/>
        <v>9.478867723997171E-4</v>
      </c>
      <c r="G21750">
        <v>457754</v>
      </c>
      <c r="H21750" s="5">
        <v>205873492</v>
      </c>
    </row>
    <row r="21751" spans="1:8" x14ac:dyDescent="0.25">
      <c r="A21751" t="s">
        <v>56</v>
      </c>
      <c r="B21751" s="3">
        <v>2701</v>
      </c>
      <c r="C21751" t="s">
        <v>7</v>
      </c>
      <c r="D21751" s="4">
        <v>45139</v>
      </c>
      <c r="E21751">
        <v>371.72648134763966</v>
      </c>
      <c r="F21751">
        <f t="shared" si="342"/>
        <v>8.1206604715117659E-4</v>
      </c>
      <c r="G21751">
        <v>457754</v>
      </c>
      <c r="H21751" s="5">
        <v>205873492</v>
      </c>
    </row>
    <row r="21752" spans="1:8" x14ac:dyDescent="0.25">
      <c r="A21752" t="s">
        <v>57</v>
      </c>
      <c r="B21752" s="3">
        <v>2702</v>
      </c>
      <c r="C21752" t="s">
        <v>6</v>
      </c>
      <c r="D21752" s="4">
        <v>45139</v>
      </c>
      <c r="E21752">
        <v>1164.1712414448841</v>
      </c>
      <c r="F21752">
        <f t="shared" si="342"/>
        <v>1.7513840389413269E-3</v>
      </c>
      <c r="G21752">
        <v>664715</v>
      </c>
      <c r="H21752" s="5">
        <v>205873492</v>
      </c>
    </row>
    <row r="21753" spans="1:8" x14ac:dyDescent="0.25">
      <c r="A21753" t="s">
        <v>57</v>
      </c>
      <c r="B21753" s="3">
        <v>2702</v>
      </c>
      <c r="C21753" t="s">
        <v>7</v>
      </c>
      <c r="D21753" s="4">
        <v>45139</v>
      </c>
      <c r="E21753">
        <v>842.78812844455479</v>
      </c>
      <c r="F21753">
        <f t="shared" si="342"/>
        <v>1.2678939522119325E-3</v>
      </c>
      <c r="G21753">
        <v>664715</v>
      </c>
      <c r="H21753" s="5">
        <v>205873492</v>
      </c>
    </row>
    <row r="21754" spans="1:8" x14ac:dyDescent="0.25">
      <c r="A21754" t="s">
        <v>58</v>
      </c>
      <c r="B21754" s="3">
        <v>2703</v>
      </c>
      <c r="C21754" t="s">
        <v>6</v>
      </c>
      <c r="D21754" s="4">
        <v>45139</v>
      </c>
      <c r="E21754">
        <v>21166.635926102528</v>
      </c>
      <c r="F21754">
        <f t="shared" si="342"/>
        <v>9.4642042080607097E-3</v>
      </c>
      <c r="G21754">
        <v>2236494</v>
      </c>
      <c r="H21754" s="5">
        <v>205873492</v>
      </c>
    </row>
    <row r="21755" spans="1:8" x14ac:dyDescent="0.25">
      <c r="A21755" t="s">
        <v>58</v>
      </c>
      <c r="B21755" s="3">
        <v>2703</v>
      </c>
      <c r="C21755" t="s">
        <v>7</v>
      </c>
      <c r="D21755" s="4">
        <v>45139</v>
      </c>
      <c r="E21755">
        <v>8433.511256687274</v>
      </c>
      <c r="F21755">
        <f t="shared" si="342"/>
        <v>3.7708624555609243E-3</v>
      </c>
      <c r="G21755">
        <v>2236494</v>
      </c>
      <c r="H21755" s="5">
        <v>205873492</v>
      </c>
    </row>
    <row r="21756" spans="1:8" x14ac:dyDescent="0.25">
      <c r="A21756" t="s">
        <v>59</v>
      </c>
      <c r="B21756" s="3">
        <v>2801</v>
      </c>
      <c r="C21756" t="s">
        <v>6</v>
      </c>
      <c r="D21756" s="4">
        <v>45139</v>
      </c>
      <c r="E21756">
        <v>459.59887078330138</v>
      </c>
      <c r="F21756">
        <f t="shared" si="342"/>
        <v>1.876564811397021E-3</v>
      </c>
      <c r="G21756">
        <v>244915</v>
      </c>
      <c r="H21756" s="5">
        <v>205873492</v>
      </c>
    </row>
    <row r="21757" spans="1:8" x14ac:dyDescent="0.25">
      <c r="A21757" t="s">
        <v>59</v>
      </c>
      <c r="B21757" s="3">
        <v>2801</v>
      </c>
      <c r="C21757" t="s">
        <v>7</v>
      </c>
      <c r="D21757" s="4">
        <v>45139</v>
      </c>
      <c r="E21757">
        <v>407.91682973735453</v>
      </c>
      <c r="F21757">
        <f t="shared" si="342"/>
        <v>1.6655444939564933E-3</v>
      </c>
      <c r="G21757">
        <v>244915</v>
      </c>
      <c r="H21757" s="5">
        <v>205873492</v>
      </c>
    </row>
    <row r="21758" spans="1:8" x14ac:dyDescent="0.25">
      <c r="A21758" t="s">
        <v>60</v>
      </c>
      <c r="B21758" s="3">
        <v>2802</v>
      </c>
      <c r="C21758" t="s">
        <v>6</v>
      </c>
      <c r="D21758" s="4">
        <v>45139</v>
      </c>
      <c r="E21758">
        <v>2026.3737642023518</v>
      </c>
      <c r="F21758">
        <f t="shared" si="342"/>
        <v>4.2299397025442834E-3</v>
      </c>
      <c r="G21758">
        <v>479055</v>
      </c>
      <c r="H21758" s="5">
        <v>205873492</v>
      </c>
    </row>
    <row r="21759" spans="1:8" x14ac:dyDescent="0.25">
      <c r="A21759" t="s">
        <v>60</v>
      </c>
      <c r="B21759" s="3">
        <v>2802</v>
      </c>
      <c r="C21759" t="s">
        <v>7</v>
      </c>
      <c r="D21759" s="4">
        <v>45139</v>
      </c>
      <c r="E21759">
        <v>1442.4066827710517</v>
      </c>
      <c r="F21759">
        <f t="shared" si="342"/>
        <v>3.0109417139390087E-3</v>
      </c>
      <c r="G21759">
        <v>479055</v>
      </c>
      <c r="H21759" s="5">
        <v>205873492</v>
      </c>
    </row>
    <row r="21760" spans="1:8" x14ac:dyDescent="0.25">
      <c r="A21760" t="s">
        <v>61</v>
      </c>
      <c r="B21760" s="3">
        <v>2803</v>
      </c>
      <c r="C21760" t="s">
        <v>6</v>
      </c>
      <c r="D21760" s="4">
        <v>45139</v>
      </c>
      <c r="E21760">
        <v>13664.367471981021</v>
      </c>
      <c r="F21760">
        <f t="shared" si="342"/>
        <v>8.862555265912328E-3</v>
      </c>
      <c r="G21760">
        <v>1541809</v>
      </c>
      <c r="H21760" s="5">
        <v>205873492</v>
      </c>
    </row>
    <row r="21761" spans="1:8" x14ac:dyDescent="0.25">
      <c r="A21761" t="s">
        <v>61</v>
      </c>
      <c r="B21761" s="3">
        <v>2803</v>
      </c>
      <c r="C21761" t="s">
        <v>7</v>
      </c>
      <c r="D21761" s="4">
        <v>45139</v>
      </c>
      <c r="E21761">
        <v>10628.834713278757</v>
      </c>
      <c r="F21761">
        <f t="shared" si="342"/>
        <v>6.8937428133308059E-3</v>
      </c>
      <c r="G21761">
        <v>1541809</v>
      </c>
      <c r="H21761" s="5">
        <v>205873492</v>
      </c>
    </row>
    <row r="21762" spans="1:8" x14ac:dyDescent="0.25">
      <c r="A21762" t="s">
        <v>62</v>
      </c>
      <c r="B21762" s="3">
        <v>2901</v>
      </c>
      <c r="C21762" t="s">
        <v>6</v>
      </c>
      <c r="D21762" s="4">
        <v>45139</v>
      </c>
      <c r="E21762">
        <v>5686.5648125971784</v>
      </c>
      <c r="F21762">
        <f t="shared" si="342"/>
        <v>8.7400229200660564E-3</v>
      </c>
      <c r="G21762">
        <v>650635</v>
      </c>
      <c r="H21762" s="5">
        <v>205873492</v>
      </c>
    </row>
    <row r="21763" spans="1:8" x14ac:dyDescent="0.25">
      <c r="A21763" t="s">
        <v>62</v>
      </c>
      <c r="B21763" s="3">
        <v>2901</v>
      </c>
      <c r="C21763" t="s">
        <v>7</v>
      </c>
      <c r="D21763" s="4">
        <v>45139</v>
      </c>
      <c r="E21763">
        <v>5486.7856328332355</v>
      </c>
      <c r="F21763">
        <f t="shared" si="342"/>
        <v>8.4329703026016674E-3</v>
      </c>
      <c r="G21763">
        <v>650635</v>
      </c>
      <c r="H21763" s="5">
        <v>205873492</v>
      </c>
    </row>
    <row r="21764" spans="1:8" x14ac:dyDescent="0.25">
      <c r="A21764" t="s">
        <v>63</v>
      </c>
      <c r="B21764" s="3">
        <v>2902</v>
      </c>
      <c r="C21764" t="s">
        <v>6</v>
      </c>
      <c r="D21764" s="4">
        <v>45139</v>
      </c>
      <c r="E21764">
        <v>3662.0637571158886</v>
      </c>
      <c r="F21764">
        <f t="shared" si="342"/>
        <v>3.457634570754594E-3</v>
      </c>
      <c r="G21764">
        <v>1059124</v>
      </c>
      <c r="H21764" s="5">
        <v>205873492</v>
      </c>
    </row>
    <row r="21765" spans="1:8" x14ac:dyDescent="0.25">
      <c r="A21765" t="s">
        <v>63</v>
      </c>
      <c r="B21765" s="3">
        <v>2902</v>
      </c>
      <c r="C21765" t="s">
        <v>7</v>
      </c>
      <c r="D21765" s="4">
        <v>45139</v>
      </c>
      <c r="E21765">
        <v>4653.391521176216</v>
      </c>
      <c r="F21765">
        <f t="shared" si="342"/>
        <v>4.3936229574405034E-3</v>
      </c>
      <c r="G21765">
        <v>1059124</v>
      </c>
      <c r="H21765" s="5">
        <v>205873492</v>
      </c>
    </row>
    <row r="21766" spans="1:8" x14ac:dyDescent="0.25">
      <c r="A21766" t="s">
        <v>64</v>
      </c>
      <c r="B21766" s="3">
        <v>2903</v>
      </c>
      <c r="C21766" t="s">
        <v>6</v>
      </c>
      <c r="D21766" s="4">
        <v>45139</v>
      </c>
      <c r="E21766">
        <v>10325.518936931541</v>
      </c>
      <c r="F21766">
        <f t="shared" si="342"/>
        <v>4.4051506472714145E-3</v>
      </c>
      <c r="G21766">
        <v>2343965</v>
      </c>
      <c r="H21766" s="5">
        <v>205873492</v>
      </c>
    </row>
    <row r="21767" spans="1:8" x14ac:dyDescent="0.25">
      <c r="A21767" t="s">
        <v>64</v>
      </c>
      <c r="B21767" s="3">
        <v>2903</v>
      </c>
      <c r="C21767" t="s">
        <v>7</v>
      </c>
      <c r="D21767" s="4">
        <v>45139</v>
      </c>
      <c r="E21767">
        <v>8990.6134538638908</v>
      </c>
      <c r="F21767">
        <f t="shared" si="342"/>
        <v>3.8356432173107919E-3</v>
      </c>
      <c r="G21767">
        <v>2343965</v>
      </c>
      <c r="H21767" s="5">
        <v>205873492</v>
      </c>
    </row>
    <row r="21768" spans="1:8" x14ac:dyDescent="0.25">
      <c r="A21768" t="s">
        <v>65</v>
      </c>
      <c r="B21768" s="3">
        <v>2904</v>
      </c>
      <c r="C21768" t="s">
        <v>6</v>
      </c>
      <c r="D21768" s="4">
        <v>45139</v>
      </c>
      <c r="E21768">
        <v>3252.7947816429387</v>
      </c>
      <c r="F21768">
        <f t="shared" si="342"/>
        <v>1.942922835856528E-3</v>
      </c>
      <c r="G21768">
        <v>1674176</v>
      </c>
      <c r="H21768" s="5">
        <v>205873492</v>
      </c>
    </row>
    <row r="21769" spans="1:8" x14ac:dyDescent="0.25">
      <c r="A21769" t="s">
        <v>65</v>
      </c>
      <c r="B21769" s="3">
        <v>2904</v>
      </c>
      <c r="C21769" t="s">
        <v>7</v>
      </c>
      <c r="D21769" s="4">
        <v>45139</v>
      </c>
      <c r="E21769">
        <v>3031.6008404291078</v>
      </c>
      <c r="F21769">
        <f t="shared" si="342"/>
        <v>1.8108017558662339E-3</v>
      </c>
      <c r="G21769">
        <v>1674176</v>
      </c>
      <c r="H21769" s="5">
        <v>205873492</v>
      </c>
    </row>
    <row r="21770" spans="1:8" x14ac:dyDescent="0.25">
      <c r="A21770" t="s">
        <v>66</v>
      </c>
      <c r="B21770" s="3">
        <v>2905</v>
      </c>
      <c r="C21770" t="s">
        <v>6</v>
      </c>
      <c r="D21770" s="4">
        <v>45139</v>
      </c>
      <c r="E21770">
        <v>56949.943555701422</v>
      </c>
      <c r="F21770">
        <f t="shared" si="342"/>
        <v>1.2176237595662437E-2</v>
      </c>
      <c r="G21770">
        <v>4677138</v>
      </c>
      <c r="H21770" s="5">
        <v>205873492</v>
      </c>
    </row>
    <row r="21771" spans="1:8" x14ac:dyDescent="0.25">
      <c r="A21771" t="s">
        <v>66</v>
      </c>
      <c r="B21771" s="3">
        <v>2905</v>
      </c>
      <c r="C21771" t="s">
        <v>7</v>
      </c>
      <c r="D21771" s="4">
        <v>45139</v>
      </c>
      <c r="E21771">
        <v>52384.27067189441</v>
      </c>
      <c r="F21771">
        <f t="shared" si="342"/>
        <v>1.1200069502309834E-2</v>
      </c>
      <c r="G21771">
        <v>4677138</v>
      </c>
      <c r="H21771" s="5">
        <v>205873492</v>
      </c>
    </row>
    <row r="21772" spans="1:8" x14ac:dyDescent="0.25">
      <c r="A21772" t="s">
        <v>67</v>
      </c>
      <c r="B21772" s="3">
        <v>2906</v>
      </c>
      <c r="C21772" t="s">
        <v>6</v>
      </c>
      <c r="D21772" s="4">
        <v>45139</v>
      </c>
      <c r="E21772">
        <v>8170.5073056625861</v>
      </c>
      <c r="F21772">
        <f t="shared" si="342"/>
        <v>3.0957733025502687E-3</v>
      </c>
      <c r="G21772">
        <v>2639246</v>
      </c>
      <c r="H21772" s="5">
        <v>205873492</v>
      </c>
    </row>
    <row r="21773" spans="1:8" x14ac:dyDescent="0.25">
      <c r="A21773" t="s">
        <v>67</v>
      </c>
      <c r="B21773" s="3">
        <v>2906</v>
      </c>
      <c r="C21773" t="s">
        <v>7</v>
      </c>
      <c r="D21773" s="4">
        <v>45139</v>
      </c>
      <c r="E21773">
        <v>7509.9412610698546</v>
      </c>
      <c r="F21773">
        <f t="shared" si="342"/>
        <v>2.8454874085514781E-3</v>
      </c>
      <c r="G21773">
        <v>2639246</v>
      </c>
      <c r="H21773" s="5">
        <v>205873492</v>
      </c>
    </row>
    <row r="21774" spans="1:8" x14ac:dyDescent="0.25">
      <c r="A21774" t="s">
        <v>68</v>
      </c>
      <c r="B21774" s="3">
        <v>2907</v>
      </c>
      <c r="C21774" t="s">
        <v>6</v>
      </c>
      <c r="D21774" s="4">
        <v>45139</v>
      </c>
      <c r="E21774">
        <v>9993.5268188682749</v>
      </c>
      <c r="F21774">
        <f t="shared" si="342"/>
        <v>4.6424601367199446E-3</v>
      </c>
      <c r="G21774">
        <v>2152636</v>
      </c>
      <c r="H21774" s="5">
        <v>205873492</v>
      </c>
    </row>
    <row r="21775" spans="1:8" x14ac:dyDescent="0.25">
      <c r="A21775" t="s">
        <v>68</v>
      </c>
      <c r="B21775" s="3">
        <v>2907</v>
      </c>
      <c r="C21775" t="s">
        <v>7</v>
      </c>
      <c r="D21775" s="4">
        <v>45139</v>
      </c>
      <c r="E21775">
        <v>9760.1003566071849</v>
      </c>
      <c r="F21775">
        <f t="shared" si="342"/>
        <v>4.5340226385729796E-3</v>
      </c>
      <c r="G21775">
        <v>2152636</v>
      </c>
      <c r="H21775" s="5">
        <v>205873492</v>
      </c>
    </row>
    <row r="21776" spans="1:8" x14ac:dyDescent="0.25">
      <c r="A21776" t="s">
        <v>69</v>
      </c>
      <c r="B21776" s="3">
        <v>3101</v>
      </c>
      <c r="C21776" t="s">
        <v>6</v>
      </c>
      <c r="D21776" s="4">
        <v>45139</v>
      </c>
      <c r="E21776">
        <v>4837.7840218222364</v>
      </c>
      <c r="F21776">
        <f t="shared" si="342"/>
        <v>1.2322205212393657E-2</v>
      </c>
      <c r="G21776">
        <v>392607</v>
      </c>
      <c r="H21776" s="5">
        <v>205873492</v>
      </c>
    </row>
    <row r="21777" spans="1:8" x14ac:dyDescent="0.25">
      <c r="A21777" t="s">
        <v>69</v>
      </c>
      <c r="B21777" s="3">
        <v>3101</v>
      </c>
      <c r="C21777" t="s">
        <v>7</v>
      </c>
      <c r="D21777" s="4">
        <v>45139</v>
      </c>
      <c r="E21777">
        <v>4970.8187428845686</v>
      </c>
      <c r="F21777">
        <f t="shared" si="342"/>
        <v>1.2661054802600484E-2</v>
      </c>
      <c r="G21777">
        <v>392607</v>
      </c>
      <c r="H21777" s="5">
        <v>205873492</v>
      </c>
    </row>
    <row r="21778" spans="1:8" x14ac:dyDescent="0.25">
      <c r="A21778" t="s">
        <v>70</v>
      </c>
      <c r="B21778" s="3">
        <v>3102</v>
      </c>
      <c r="C21778" t="s">
        <v>6</v>
      </c>
      <c r="D21778" s="4">
        <v>45139</v>
      </c>
      <c r="E21778">
        <v>8797.8450769020856</v>
      </c>
      <c r="F21778">
        <f t="shared" si="342"/>
        <v>5.1287216834850768E-3</v>
      </c>
      <c r="G21778">
        <v>1715407</v>
      </c>
      <c r="H21778" s="5">
        <v>205873492</v>
      </c>
    </row>
    <row r="21779" spans="1:8" x14ac:dyDescent="0.25">
      <c r="A21779" t="s">
        <v>70</v>
      </c>
      <c r="B21779" s="3">
        <v>3102</v>
      </c>
      <c r="C21779" t="s">
        <v>7</v>
      </c>
      <c r="D21779" s="4">
        <v>45139</v>
      </c>
      <c r="E21779">
        <v>8065.8380018848493</v>
      </c>
      <c r="F21779">
        <f t="shared" si="342"/>
        <v>4.7019966701108539E-3</v>
      </c>
      <c r="G21779">
        <v>1715407</v>
      </c>
      <c r="H21779" s="5">
        <v>205873492</v>
      </c>
    </row>
    <row r="21780" spans="1:8" x14ac:dyDescent="0.25">
      <c r="A21780" t="s">
        <v>71</v>
      </c>
      <c r="B21780" s="3">
        <v>3103</v>
      </c>
      <c r="C21780" t="s">
        <v>6</v>
      </c>
      <c r="D21780" s="4">
        <v>45139</v>
      </c>
      <c r="E21780">
        <v>2208.9527701345787</v>
      </c>
      <c r="F21780">
        <f t="shared" si="342"/>
        <v>3.0205257524600635E-3</v>
      </c>
      <c r="G21780">
        <v>731314</v>
      </c>
      <c r="H21780" s="5">
        <v>205873492</v>
      </c>
    </row>
    <row r="21781" spans="1:8" x14ac:dyDescent="0.25">
      <c r="A21781" t="s">
        <v>71</v>
      </c>
      <c r="B21781" s="3">
        <v>3103</v>
      </c>
      <c r="C21781" t="s">
        <v>7</v>
      </c>
      <c r="D21781" s="4">
        <v>45139</v>
      </c>
      <c r="E21781">
        <v>1818.5878079474232</v>
      </c>
      <c r="F21781">
        <f t="shared" si="342"/>
        <v>2.4867400431926958E-3</v>
      </c>
      <c r="G21781">
        <v>731314</v>
      </c>
      <c r="H21781" s="5">
        <v>205873492</v>
      </c>
    </row>
    <row r="21782" spans="1:8" x14ac:dyDescent="0.25">
      <c r="A21782" t="s">
        <v>72</v>
      </c>
      <c r="B21782" s="3">
        <v>3104</v>
      </c>
      <c r="C21782" t="s">
        <v>6</v>
      </c>
      <c r="D21782" s="4">
        <v>45139</v>
      </c>
      <c r="E21782">
        <v>2044.4541972278953</v>
      </c>
      <c r="F21782">
        <f t="shared" si="342"/>
        <v>5.1109055023221333E-3</v>
      </c>
      <c r="G21782">
        <v>400018</v>
      </c>
      <c r="H21782" s="5">
        <v>205873492</v>
      </c>
    </row>
    <row r="21783" spans="1:8" x14ac:dyDescent="0.25">
      <c r="A21783" t="s">
        <v>72</v>
      </c>
      <c r="B21783" s="3">
        <v>3104</v>
      </c>
      <c r="C21783" t="s">
        <v>7</v>
      </c>
      <c r="D21783" s="4">
        <v>45139</v>
      </c>
      <c r="E21783">
        <v>1940.3252114438255</v>
      </c>
      <c r="F21783">
        <f t="shared" si="342"/>
        <v>4.8505947518457304E-3</v>
      </c>
      <c r="G21783">
        <v>400018</v>
      </c>
      <c r="H21783" s="5">
        <v>205873492</v>
      </c>
    </row>
    <row r="21784" spans="1:8" x14ac:dyDescent="0.25">
      <c r="A21784" t="s">
        <v>73</v>
      </c>
      <c r="B21784" s="3">
        <v>3105</v>
      </c>
      <c r="C21784" t="s">
        <v>6</v>
      </c>
      <c r="D21784" s="4">
        <v>45139</v>
      </c>
      <c r="E21784">
        <v>40424.623921934879</v>
      </c>
      <c r="F21784">
        <f t="shared" si="342"/>
        <v>1.7296879653218352E-2</v>
      </c>
      <c r="G21784">
        <v>2337105</v>
      </c>
      <c r="H21784" s="5">
        <v>205873492</v>
      </c>
    </row>
    <row r="21785" spans="1:8" x14ac:dyDescent="0.25">
      <c r="A21785" t="s">
        <v>73</v>
      </c>
      <c r="B21785" s="3">
        <v>3105</v>
      </c>
      <c r="C21785" t="s">
        <v>7</v>
      </c>
      <c r="D21785" s="4">
        <v>45139</v>
      </c>
      <c r="E21785">
        <v>39749.764890517246</v>
      </c>
      <c r="F21785">
        <f t="shared" si="342"/>
        <v>1.7008121111596289E-2</v>
      </c>
      <c r="G21785">
        <v>2337105</v>
      </c>
      <c r="H21785" s="5">
        <v>205873492</v>
      </c>
    </row>
    <row r="21786" spans="1:8" x14ac:dyDescent="0.25">
      <c r="A21786" t="s">
        <v>74</v>
      </c>
      <c r="B21786" s="3">
        <v>3106</v>
      </c>
      <c r="C21786" t="s">
        <v>6</v>
      </c>
      <c r="D21786" s="4">
        <v>45139</v>
      </c>
      <c r="E21786">
        <v>4188.8892910686354</v>
      </c>
      <c r="F21786">
        <f t="shared" si="342"/>
        <v>9.5133489987182761E-3</v>
      </c>
      <c r="G21786">
        <v>440317</v>
      </c>
      <c r="H21786" s="5">
        <v>205873492</v>
      </c>
    </row>
    <row r="21787" spans="1:8" x14ac:dyDescent="0.25">
      <c r="A21787" t="s">
        <v>74</v>
      </c>
      <c r="B21787" s="3">
        <v>3106</v>
      </c>
      <c r="C21787" t="s">
        <v>7</v>
      </c>
      <c r="D21787" s="4">
        <v>45139</v>
      </c>
      <c r="E21787">
        <v>3939.0428101003499</v>
      </c>
      <c r="F21787">
        <f t="shared" si="342"/>
        <v>8.9459248907045371E-3</v>
      </c>
      <c r="G21787">
        <v>440317</v>
      </c>
      <c r="H21787" s="5">
        <v>205873492</v>
      </c>
    </row>
    <row r="21788" spans="1:8" x14ac:dyDescent="0.25">
      <c r="A21788" t="s">
        <v>75</v>
      </c>
      <c r="B21788" s="3">
        <v>3107</v>
      </c>
      <c r="C21788" t="s">
        <v>6</v>
      </c>
      <c r="D21788" s="4">
        <v>45139</v>
      </c>
      <c r="E21788">
        <v>136633.51865175553</v>
      </c>
      <c r="F21788">
        <f t="shared" si="342"/>
        <v>2.0305295120160549E-2</v>
      </c>
      <c r="G21788">
        <v>6728960</v>
      </c>
      <c r="H21788" s="5">
        <v>205873492</v>
      </c>
    </row>
    <row r="21789" spans="1:8" x14ac:dyDescent="0.25">
      <c r="A21789" t="s">
        <v>75</v>
      </c>
      <c r="B21789" s="3">
        <v>3107</v>
      </c>
      <c r="C21789" t="s">
        <v>7</v>
      </c>
      <c r="D21789" s="4">
        <v>45139</v>
      </c>
      <c r="E21789">
        <v>126674.0062314352</v>
      </c>
      <c r="F21789">
        <f t="shared" si="342"/>
        <v>1.8825198281968564E-2</v>
      </c>
      <c r="G21789">
        <v>6728960</v>
      </c>
      <c r="H21789" s="5">
        <v>205873492</v>
      </c>
    </row>
    <row r="21790" spans="1:8" x14ac:dyDescent="0.25">
      <c r="A21790" t="s">
        <v>76</v>
      </c>
      <c r="B21790" s="3">
        <v>3108</v>
      </c>
      <c r="C21790" t="s">
        <v>6</v>
      </c>
      <c r="D21790" s="4">
        <v>45139</v>
      </c>
      <c r="E21790">
        <v>13276.811203260204</v>
      </c>
      <c r="F21790">
        <f t="shared" si="342"/>
        <v>7.7531178775999063E-3</v>
      </c>
      <c r="G21790">
        <v>1712448</v>
      </c>
      <c r="H21790" s="5">
        <v>205873492</v>
      </c>
    </row>
    <row r="21791" spans="1:8" x14ac:dyDescent="0.25">
      <c r="A21791" t="s">
        <v>76</v>
      </c>
      <c r="B21791" s="3">
        <v>3108</v>
      </c>
      <c r="C21791" t="s">
        <v>7</v>
      </c>
      <c r="D21791" s="4">
        <v>45139</v>
      </c>
      <c r="E21791">
        <v>12759.685718386063</v>
      </c>
      <c r="F21791">
        <f t="shared" si="342"/>
        <v>7.4511376219225708E-3</v>
      </c>
      <c r="G21791">
        <v>1712448</v>
      </c>
      <c r="H21791" s="5">
        <v>205873492</v>
      </c>
    </row>
    <row r="21792" spans="1:8" x14ac:dyDescent="0.25">
      <c r="A21792" t="s">
        <v>77</v>
      </c>
      <c r="B21792" s="3">
        <v>3109</v>
      </c>
      <c r="C21792" t="s">
        <v>6</v>
      </c>
      <c r="D21792" s="4">
        <v>45139</v>
      </c>
      <c r="E21792">
        <v>15290.398282171478</v>
      </c>
      <c r="F21792">
        <f t="shared" si="342"/>
        <v>1.4731315400106632E-2</v>
      </c>
      <c r="G21792">
        <v>1037952</v>
      </c>
      <c r="H21792" s="5">
        <v>205873492</v>
      </c>
    </row>
    <row r="21793" spans="1:8" x14ac:dyDescent="0.25">
      <c r="A21793" t="s">
        <v>77</v>
      </c>
      <c r="B21793" s="3">
        <v>3109</v>
      </c>
      <c r="C21793" t="s">
        <v>7</v>
      </c>
      <c r="D21793" s="4">
        <v>45139</v>
      </c>
      <c r="E21793">
        <v>14689.631020906134</v>
      </c>
      <c r="F21793">
        <f t="shared" si="342"/>
        <v>1.4152514779976467E-2</v>
      </c>
      <c r="G21793">
        <v>1037952</v>
      </c>
      <c r="H21793" s="5">
        <v>205873492</v>
      </c>
    </row>
    <row r="21794" spans="1:8" x14ac:dyDescent="0.25">
      <c r="A21794" t="s">
        <v>78</v>
      </c>
      <c r="B21794" s="3">
        <v>3110</v>
      </c>
      <c r="C21794" t="s">
        <v>6</v>
      </c>
      <c r="D21794" s="4">
        <v>45139</v>
      </c>
      <c r="E21794">
        <v>32744.332822438686</v>
      </c>
      <c r="F21794">
        <f t="shared" si="342"/>
        <v>1.2583462131803235E-2</v>
      </c>
      <c r="G21794">
        <v>2602172</v>
      </c>
      <c r="H21794" s="5">
        <v>205873492</v>
      </c>
    </row>
    <row r="21795" spans="1:8" x14ac:dyDescent="0.25">
      <c r="A21795" t="s">
        <v>78</v>
      </c>
      <c r="B21795" s="3">
        <v>3110</v>
      </c>
      <c r="C21795" t="s">
        <v>7</v>
      </c>
      <c r="D21795" s="4">
        <v>45139</v>
      </c>
      <c r="E21795">
        <v>34466.512835506677</v>
      </c>
      <c r="F21795">
        <f t="shared" si="342"/>
        <v>1.3245286182276451E-2</v>
      </c>
      <c r="G21795">
        <v>2602172</v>
      </c>
      <c r="H21795" s="5">
        <v>205873492</v>
      </c>
    </row>
    <row r="21796" spans="1:8" x14ac:dyDescent="0.25">
      <c r="A21796" t="s">
        <v>79</v>
      </c>
      <c r="B21796" s="3">
        <v>3111</v>
      </c>
      <c r="C21796" t="s">
        <v>6</v>
      </c>
      <c r="D21796" s="4">
        <v>45139</v>
      </c>
      <c r="E21796">
        <v>5052.5640049882604</v>
      </c>
      <c r="F21796">
        <f t="shared" si="342"/>
        <v>8.5417776900354684E-3</v>
      </c>
      <c r="G21796">
        <v>591512</v>
      </c>
      <c r="H21796" s="5">
        <v>205873492</v>
      </c>
    </row>
    <row r="21797" spans="1:8" x14ac:dyDescent="0.25">
      <c r="A21797" t="s">
        <v>79</v>
      </c>
      <c r="B21797" s="3">
        <v>3111</v>
      </c>
      <c r="C21797" t="s">
        <v>7</v>
      </c>
      <c r="D21797" s="4">
        <v>45139</v>
      </c>
      <c r="E21797">
        <v>4825.4769412893011</v>
      </c>
      <c r="F21797">
        <f t="shared" si="342"/>
        <v>8.1578682111086518E-3</v>
      </c>
      <c r="G21797">
        <v>591512</v>
      </c>
      <c r="H21797" s="5">
        <v>205873492</v>
      </c>
    </row>
    <row r="21798" spans="1:8" x14ac:dyDescent="0.25">
      <c r="A21798" t="s">
        <v>80</v>
      </c>
      <c r="B21798" s="3">
        <v>3112</v>
      </c>
      <c r="C21798" t="s">
        <v>6</v>
      </c>
      <c r="D21798" s="4">
        <v>45139</v>
      </c>
      <c r="E21798">
        <v>23277.776322999831</v>
      </c>
      <c r="F21798">
        <f t="shared" si="342"/>
        <v>1.0086792978696042E-2</v>
      </c>
      <c r="G21798">
        <v>2307748</v>
      </c>
      <c r="H21798" s="5">
        <v>205873492</v>
      </c>
    </row>
    <row r="21799" spans="1:8" x14ac:dyDescent="0.25">
      <c r="A21799" t="s">
        <v>80</v>
      </c>
      <c r="B21799" s="3">
        <v>3112</v>
      </c>
      <c r="C21799" t="s">
        <v>7</v>
      </c>
      <c r="D21799" s="4">
        <v>45139</v>
      </c>
      <c r="E21799">
        <v>21371.065168683133</v>
      </c>
      <c r="F21799">
        <f t="shared" si="342"/>
        <v>9.2605714179724713E-3</v>
      </c>
      <c r="G21799">
        <v>2307748</v>
      </c>
      <c r="H21799" s="5">
        <v>205873492</v>
      </c>
    </row>
    <row r="21800" spans="1:8" x14ac:dyDescent="0.25">
      <c r="A21800" t="s">
        <v>81</v>
      </c>
      <c r="B21800" s="3">
        <v>3201</v>
      </c>
      <c r="C21800" t="s">
        <v>6</v>
      </c>
      <c r="D21800" s="4">
        <v>45139</v>
      </c>
      <c r="E21800">
        <v>4236.2758354112539</v>
      </c>
      <c r="F21800">
        <f t="shared" si="342"/>
        <v>9.3323196120405818E-3</v>
      </c>
      <c r="G21800">
        <v>453936</v>
      </c>
      <c r="H21800" s="5">
        <v>205873492</v>
      </c>
    </row>
    <row r="21801" spans="1:8" x14ac:dyDescent="0.25">
      <c r="A21801" t="s">
        <v>81</v>
      </c>
      <c r="B21801" s="3">
        <v>3201</v>
      </c>
      <c r="C21801" t="s">
        <v>7</v>
      </c>
      <c r="D21801" s="4">
        <v>45139</v>
      </c>
      <c r="E21801">
        <v>3896.3818583523935</v>
      </c>
      <c r="F21801">
        <f t="shared" ref="F21801:F21864" si="343">E21801/G21801</f>
        <v>8.5835489107548065E-3</v>
      </c>
      <c r="G21801">
        <v>453936</v>
      </c>
      <c r="H21801" s="5">
        <v>205873492</v>
      </c>
    </row>
    <row r="21802" spans="1:8" x14ac:dyDescent="0.25">
      <c r="A21802" t="s">
        <v>82</v>
      </c>
      <c r="B21802" s="3">
        <v>3202</v>
      </c>
      <c r="C21802" t="s">
        <v>6</v>
      </c>
      <c r="D21802" s="4">
        <v>45139</v>
      </c>
      <c r="E21802">
        <v>9124.0695016425834</v>
      </c>
      <c r="F21802">
        <f t="shared" si="343"/>
        <v>1.438771392832151E-2</v>
      </c>
      <c r="G21802">
        <v>634157</v>
      </c>
      <c r="H21802" s="5">
        <v>205873492</v>
      </c>
    </row>
    <row r="21803" spans="1:8" x14ac:dyDescent="0.25">
      <c r="A21803" t="s">
        <v>82</v>
      </c>
      <c r="B21803" s="3">
        <v>3202</v>
      </c>
      <c r="C21803" t="s">
        <v>7</v>
      </c>
      <c r="D21803" s="4">
        <v>45139</v>
      </c>
      <c r="E21803">
        <v>9605.8474467861706</v>
      </c>
      <c r="F21803">
        <f t="shared" si="343"/>
        <v>1.5147427918932017E-2</v>
      </c>
      <c r="G21803">
        <v>634157</v>
      </c>
      <c r="H21803" s="5">
        <v>205873492</v>
      </c>
    </row>
    <row r="21804" spans="1:8" x14ac:dyDescent="0.25">
      <c r="A21804" t="s">
        <v>83</v>
      </c>
      <c r="B21804" s="3">
        <v>3203</v>
      </c>
      <c r="C21804" t="s">
        <v>6</v>
      </c>
      <c r="D21804" s="4">
        <v>45139</v>
      </c>
      <c r="E21804">
        <v>37121.620259771153</v>
      </c>
      <c r="F21804">
        <f t="shared" si="343"/>
        <v>1.6392420717389316E-2</v>
      </c>
      <c r="G21804">
        <v>2264560</v>
      </c>
      <c r="H21804" s="5">
        <v>205873492</v>
      </c>
    </row>
    <row r="21805" spans="1:8" x14ac:dyDescent="0.25">
      <c r="A21805" t="s">
        <v>83</v>
      </c>
      <c r="B21805" s="3">
        <v>3203</v>
      </c>
      <c r="C21805" t="s">
        <v>7</v>
      </c>
      <c r="D21805" s="4">
        <v>45139</v>
      </c>
      <c r="E21805">
        <v>33830.680646562716</v>
      </c>
      <c r="F21805">
        <f t="shared" si="343"/>
        <v>1.4939184939486132E-2</v>
      </c>
      <c r="G21805">
        <v>2264560</v>
      </c>
      <c r="H21805" s="5">
        <v>205873492</v>
      </c>
    </row>
    <row r="21806" spans="1:8" x14ac:dyDescent="0.25">
      <c r="A21806" t="s">
        <v>84</v>
      </c>
      <c r="B21806" s="3">
        <v>3204</v>
      </c>
      <c r="C21806" t="s">
        <v>6</v>
      </c>
      <c r="D21806" s="4">
        <v>45139</v>
      </c>
      <c r="E21806">
        <v>4049.4380135974088</v>
      </c>
      <c r="F21806">
        <f t="shared" si="343"/>
        <v>6.5203721694395388E-3</v>
      </c>
      <c r="G21806">
        <v>621044</v>
      </c>
      <c r="H21806" s="5">
        <v>205873492</v>
      </c>
    </row>
    <row r="21807" spans="1:8" x14ac:dyDescent="0.25">
      <c r="A21807" t="s">
        <v>84</v>
      </c>
      <c r="B21807" s="3">
        <v>3204</v>
      </c>
      <c r="C21807" t="s">
        <v>7</v>
      </c>
      <c r="D21807" s="4">
        <v>45139</v>
      </c>
      <c r="E21807">
        <v>3854.6189481119491</v>
      </c>
      <c r="F21807">
        <f t="shared" si="343"/>
        <v>6.2066760939835973E-3</v>
      </c>
      <c r="G21807">
        <v>621044</v>
      </c>
      <c r="H21807" s="5">
        <v>205873492</v>
      </c>
    </row>
    <row r="21808" spans="1:8" x14ac:dyDescent="0.25">
      <c r="A21808" t="s">
        <v>85</v>
      </c>
      <c r="B21808" s="3">
        <v>3301</v>
      </c>
      <c r="C21808" t="s">
        <v>6</v>
      </c>
      <c r="D21808" s="4">
        <v>45139</v>
      </c>
      <c r="E21808">
        <v>1951.1217626480152</v>
      </c>
      <c r="F21808">
        <f t="shared" si="343"/>
        <v>6.0054842028009949E-3</v>
      </c>
      <c r="G21808">
        <v>324890</v>
      </c>
      <c r="H21808" s="5">
        <v>205873492</v>
      </c>
    </row>
    <row r="21809" spans="1:8" x14ac:dyDescent="0.25">
      <c r="A21809" t="s">
        <v>85</v>
      </c>
      <c r="B21809" s="3">
        <v>3301</v>
      </c>
      <c r="C21809" t="s">
        <v>7</v>
      </c>
      <c r="D21809" s="4">
        <v>45139</v>
      </c>
      <c r="E21809">
        <v>1673.2998517727885</v>
      </c>
      <c r="F21809">
        <f t="shared" si="343"/>
        <v>5.1503581266668366E-3</v>
      </c>
      <c r="G21809">
        <v>324890</v>
      </c>
      <c r="H21809" s="5">
        <v>205873492</v>
      </c>
    </row>
    <row r="21810" spans="1:8" x14ac:dyDescent="0.25">
      <c r="A21810" t="s">
        <v>86</v>
      </c>
      <c r="B21810" s="3">
        <v>3302</v>
      </c>
      <c r="C21810" t="s">
        <v>6</v>
      </c>
      <c r="D21810" s="4">
        <v>45139</v>
      </c>
      <c r="E21810">
        <v>12938.20603448435</v>
      </c>
      <c r="F21810">
        <f t="shared" si="343"/>
        <v>1.4159490400509057E-2</v>
      </c>
      <c r="G21810">
        <v>913748</v>
      </c>
      <c r="H21810" s="5">
        <v>205873492</v>
      </c>
    </row>
    <row r="21811" spans="1:8" x14ac:dyDescent="0.25">
      <c r="A21811" t="s">
        <v>86</v>
      </c>
      <c r="B21811" s="3">
        <v>3302</v>
      </c>
      <c r="C21811" t="s">
        <v>7</v>
      </c>
      <c r="D21811" s="4">
        <v>45139</v>
      </c>
      <c r="E21811">
        <v>11201.07791410233</v>
      </c>
      <c r="F21811">
        <f t="shared" si="343"/>
        <v>1.2258388433246727E-2</v>
      </c>
      <c r="G21811">
        <v>913748</v>
      </c>
      <c r="H21811" s="5">
        <v>205873492</v>
      </c>
    </row>
    <row r="21812" spans="1:8" x14ac:dyDescent="0.25">
      <c r="A21812" t="s">
        <v>87</v>
      </c>
      <c r="B21812" s="3">
        <v>3303</v>
      </c>
      <c r="C21812" t="s">
        <v>6</v>
      </c>
      <c r="D21812" s="4">
        <v>45139</v>
      </c>
      <c r="E21812">
        <v>6145.4680812938668</v>
      </c>
      <c r="F21812">
        <f t="shared" si="343"/>
        <v>1.2491905945437939E-2</v>
      </c>
      <c r="G21812">
        <v>491956</v>
      </c>
      <c r="H21812" s="5">
        <v>205873492</v>
      </c>
    </row>
    <row r="21813" spans="1:8" x14ac:dyDescent="0.25">
      <c r="A21813" t="s">
        <v>87</v>
      </c>
      <c r="B21813" s="3">
        <v>3303</v>
      </c>
      <c r="C21813" t="s">
        <v>7</v>
      </c>
      <c r="D21813" s="4">
        <v>45139</v>
      </c>
      <c r="E21813">
        <v>5285.3367002202385</v>
      </c>
      <c r="F21813">
        <f t="shared" si="343"/>
        <v>1.0743515070901134E-2</v>
      </c>
      <c r="G21813">
        <v>491956</v>
      </c>
      <c r="H21813" s="5">
        <v>205873492</v>
      </c>
    </row>
    <row r="21814" spans="1:8" x14ac:dyDescent="0.25">
      <c r="A21814" t="s">
        <v>88</v>
      </c>
      <c r="B21814" s="3">
        <v>3304</v>
      </c>
      <c r="C21814" t="s">
        <v>6</v>
      </c>
      <c r="D21814" s="4">
        <v>45139</v>
      </c>
      <c r="E21814">
        <v>6832.7643833790844</v>
      </c>
      <c r="F21814">
        <f t="shared" si="343"/>
        <v>8.4805106396398221E-3</v>
      </c>
      <c r="G21814">
        <v>805702</v>
      </c>
      <c r="H21814" s="5">
        <v>205873492</v>
      </c>
    </row>
    <row r="21815" spans="1:8" x14ac:dyDescent="0.25">
      <c r="A21815" t="s">
        <v>88</v>
      </c>
      <c r="B21815" s="3">
        <v>3304</v>
      </c>
      <c r="C21815" t="s">
        <v>7</v>
      </c>
      <c r="D21815" s="4">
        <v>45139</v>
      </c>
      <c r="E21815">
        <v>5900.5197799900134</v>
      </c>
      <c r="F21815">
        <f t="shared" si="343"/>
        <v>7.3234518221253183E-3</v>
      </c>
      <c r="G21815">
        <v>805702</v>
      </c>
      <c r="H21815" s="5">
        <v>205873492</v>
      </c>
    </row>
    <row r="21816" spans="1:8" x14ac:dyDescent="0.25">
      <c r="A21816" t="s">
        <v>89</v>
      </c>
      <c r="B21816" s="3">
        <v>3305</v>
      </c>
      <c r="C21816" t="s">
        <v>6</v>
      </c>
      <c r="D21816" s="4">
        <v>45139</v>
      </c>
      <c r="E21816">
        <v>13788.223062860845</v>
      </c>
      <c r="F21816">
        <f t="shared" si="343"/>
        <v>1.2364489222372337E-2</v>
      </c>
      <c r="G21816">
        <v>1115147</v>
      </c>
      <c r="H21816" s="5">
        <v>205873492</v>
      </c>
    </row>
    <row r="21817" spans="1:8" x14ac:dyDescent="0.25">
      <c r="A21817" t="s">
        <v>89</v>
      </c>
      <c r="B21817" s="3">
        <v>3305</v>
      </c>
      <c r="C21817" t="s">
        <v>7</v>
      </c>
      <c r="D21817" s="4">
        <v>45139</v>
      </c>
      <c r="E21817">
        <v>12312.695352972794</v>
      </c>
      <c r="F21817">
        <f t="shared" si="343"/>
        <v>1.1041320429479516E-2</v>
      </c>
      <c r="G21817">
        <v>1115147</v>
      </c>
      <c r="H21817" s="5">
        <v>205873492</v>
      </c>
    </row>
    <row r="21818" spans="1:8" x14ac:dyDescent="0.25">
      <c r="A21818" t="s">
        <v>90</v>
      </c>
      <c r="B21818" s="3">
        <v>3306</v>
      </c>
      <c r="C21818" t="s">
        <v>6</v>
      </c>
      <c r="D21818" s="4">
        <v>45139</v>
      </c>
      <c r="E21818">
        <v>177575.03735848068</v>
      </c>
      <c r="F21818">
        <f t="shared" si="343"/>
        <v>1.3675868345909226E-2</v>
      </c>
      <c r="G21818">
        <v>12984553</v>
      </c>
      <c r="H21818" s="5">
        <v>205873492</v>
      </c>
    </row>
    <row r="21819" spans="1:8" x14ac:dyDescent="0.25">
      <c r="A21819" t="s">
        <v>90</v>
      </c>
      <c r="B21819" s="3">
        <v>3306</v>
      </c>
      <c r="C21819" t="s">
        <v>7</v>
      </c>
      <c r="D21819" s="4">
        <v>45139</v>
      </c>
      <c r="E21819">
        <v>157877.55607468175</v>
      </c>
      <c r="F21819">
        <f t="shared" si="343"/>
        <v>1.2158874939682695E-2</v>
      </c>
      <c r="G21819">
        <v>12984553</v>
      </c>
      <c r="H21819" s="5">
        <v>205873492</v>
      </c>
    </row>
    <row r="21820" spans="1:8" x14ac:dyDescent="0.25">
      <c r="A21820" t="s">
        <v>91</v>
      </c>
      <c r="B21820" s="3">
        <v>3501</v>
      </c>
      <c r="C21820" t="s">
        <v>6</v>
      </c>
      <c r="D21820" s="4">
        <v>45139</v>
      </c>
      <c r="E21820">
        <v>19605.074000727429</v>
      </c>
      <c r="F21820">
        <f t="shared" si="343"/>
        <v>1.1561790623412834E-2</v>
      </c>
      <c r="G21820">
        <v>1695678</v>
      </c>
      <c r="H21820" s="5">
        <v>205873492</v>
      </c>
    </row>
    <row r="21821" spans="1:8" x14ac:dyDescent="0.25">
      <c r="A21821" t="s">
        <v>91</v>
      </c>
      <c r="B21821" s="3">
        <v>3501</v>
      </c>
      <c r="C21821" t="s">
        <v>7</v>
      </c>
      <c r="D21821" s="4">
        <v>45139</v>
      </c>
      <c r="E21821">
        <v>22780.540150802604</v>
      </c>
      <c r="F21821">
        <f t="shared" si="343"/>
        <v>1.3434472907475714E-2</v>
      </c>
      <c r="G21821">
        <v>1695678</v>
      </c>
      <c r="H21821" s="5">
        <v>205873492</v>
      </c>
    </row>
    <row r="21822" spans="1:8" x14ac:dyDescent="0.25">
      <c r="A21822" t="s">
        <v>92</v>
      </c>
      <c r="B21822" s="3">
        <v>3502</v>
      </c>
      <c r="C21822" t="s">
        <v>6</v>
      </c>
      <c r="D21822" s="4">
        <v>45139</v>
      </c>
      <c r="E21822">
        <v>36055.386201153575</v>
      </c>
      <c r="F21822">
        <f t="shared" si="343"/>
        <v>1.391451941727272E-2</v>
      </c>
      <c r="G21822">
        <v>2591206</v>
      </c>
      <c r="H21822" s="5">
        <v>205873492</v>
      </c>
    </row>
    <row r="21823" spans="1:8" x14ac:dyDescent="0.25">
      <c r="A21823" t="s">
        <v>92</v>
      </c>
      <c r="B21823" s="3">
        <v>3502</v>
      </c>
      <c r="C21823" t="s">
        <v>7</v>
      </c>
      <c r="D21823" s="4">
        <v>45139</v>
      </c>
      <c r="E21823">
        <v>39306.074104998661</v>
      </c>
      <c r="F21823">
        <f t="shared" si="343"/>
        <v>1.5169027126750502E-2</v>
      </c>
      <c r="G21823">
        <v>2591206</v>
      </c>
      <c r="H21823" s="5">
        <v>205873492</v>
      </c>
    </row>
    <row r="21824" spans="1:8" x14ac:dyDescent="0.25">
      <c r="A21824" t="s">
        <v>93</v>
      </c>
      <c r="B21824" s="3">
        <v>3503</v>
      </c>
      <c r="C21824" t="s">
        <v>6</v>
      </c>
      <c r="D21824" s="4">
        <v>45139</v>
      </c>
      <c r="E21824">
        <v>8996.1891755985525</v>
      </c>
      <c r="F21824">
        <f t="shared" si="343"/>
        <v>1.2008400331570314E-2</v>
      </c>
      <c r="G21824">
        <v>749158</v>
      </c>
      <c r="H21824" s="5">
        <v>205873492</v>
      </c>
    </row>
    <row r="21825" spans="1:8" x14ac:dyDescent="0.25">
      <c r="A21825" t="s">
        <v>93</v>
      </c>
      <c r="B21825" s="3">
        <v>3503</v>
      </c>
      <c r="C21825" t="s">
        <v>7</v>
      </c>
      <c r="D21825" s="4">
        <v>45139</v>
      </c>
      <c r="E21825">
        <v>11166.201388394558</v>
      </c>
      <c r="F21825">
        <f t="shared" si="343"/>
        <v>1.4905001866621671E-2</v>
      </c>
      <c r="G21825">
        <v>749158</v>
      </c>
      <c r="H21825" s="5">
        <v>205873492</v>
      </c>
    </row>
    <row r="21826" spans="1:8" x14ac:dyDescent="0.25">
      <c r="A21826" t="s">
        <v>94</v>
      </c>
      <c r="B21826" s="3">
        <v>3504</v>
      </c>
      <c r="C21826" t="s">
        <v>6</v>
      </c>
      <c r="D21826" s="4">
        <v>45139</v>
      </c>
      <c r="E21826">
        <v>23214.287314024568</v>
      </c>
      <c r="F21826">
        <f t="shared" si="343"/>
        <v>1.4741298502218132E-2</v>
      </c>
      <c r="G21826">
        <v>1574779</v>
      </c>
      <c r="H21826" s="5">
        <v>205873492</v>
      </c>
    </row>
    <row r="21827" spans="1:8" x14ac:dyDescent="0.25">
      <c r="A21827" t="s">
        <v>94</v>
      </c>
      <c r="B21827" s="3">
        <v>3504</v>
      </c>
      <c r="C21827" t="s">
        <v>7</v>
      </c>
      <c r="D21827" s="4">
        <v>45139</v>
      </c>
      <c r="E21827">
        <v>23570.805902110824</v>
      </c>
      <c r="F21827">
        <f t="shared" si="343"/>
        <v>1.4967691277386112E-2</v>
      </c>
      <c r="G21827">
        <v>1574779</v>
      </c>
      <c r="H21827" s="5">
        <v>205873492</v>
      </c>
    </row>
    <row r="21828" spans="1:8" x14ac:dyDescent="0.25">
      <c r="A21828" t="s">
        <v>95</v>
      </c>
      <c r="B21828" s="3">
        <v>3505</v>
      </c>
      <c r="C21828" t="s">
        <v>6</v>
      </c>
      <c r="D21828" s="4">
        <v>45139</v>
      </c>
      <c r="E21828">
        <v>15039.019729388116</v>
      </c>
      <c r="F21828">
        <f t="shared" si="343"/>
        <v>1.7019338951803065E-2</v>
      </c>
      <c r="G21828">
        <v>883643</v>
      </c>
      <c r="H21828" s="5">
        <v>205873492</v>
      </c>
    </row>
    <row r="21829" spans="1:8" x14ac:dyDescent="0.25">
      <c r="A21829" t="s">
        <v>95</v>
      </c>
      <c r="B21829" s="3">
        <v>3505</v>
      </c>
      <c r="C21829" t="s">
        <v>7</v>
      </c>
      <c r="D21829" s="4">
        <v>45139</v>
      </c>
      <c r="E21829">
        <v>13774.042672098005</v>
      </c>
      <c r="F21829">
        <f t="shared" si="343"/>
        <v>1.5587791304970452E-2</v>
      </c>
      <c r="G21829">
        <v>883643</v>
      </c>
      <c r="H21829" s="5">
        <v>205873492</v>
      </c>
    </row>
    <row r="21830" spans="1:8" x14ac:dyDescent="0.25">
      <c r="A21830" t="s">
        <v>96</v>
      </c>
      <c r="B21830" s="3">
        <v>3506</v>
      </c>
      <c r="C21830" t="s">
        <v>6</v>
      </c>
      <c r="D21830" s="4">
        <v>45139</v>
      </c>
      <c r="E21830">
        <v>25914.354101088138</v>
      </c>
      <c r="F21830">
        <f t="shared" si="343"/>
        <v>1.7252048695121532E-2</v>
      </c>
      <c r="G21830">
        <v>1502103</v>
      </c>
      <c r="H21830" s="5">
        <v>205873492</v>
      </c>
    </row>
    <row r="21831" spans="1:8" x14ac:dyDescent="0.25">
      <c r="A21831" t="s">
        <v>96</v>
      </c>
      <c r="B21831" s="3">
        <v>3506</v>
      </c>
      <c r="C21831" t="s">
        <v>7</v>
      </c>
      <c r="D21831" s="4">
        <v>45139</v>
      </c>
      <c r="E21831">
        <v>24898.287247156622</v>
      </c>
      <c r="F21831">
        <f t="shared" si="343"/>
        <v>1.657561914672737E-2</v>
      </c>
      <c r="G21831">
        <v>1502103</v>
      </c>
      <c r="H21831" s="5">
        <v>205873492</v>
      </c>
    </row>
    <row r="21832" spans="1:8" x14ac:dyDescent="0.25">
      <c r="A21832" t="s">
        <v>97</v>
      </c>
      <c r="B21832" s="3">
        <v>3507</v>
      </c>
      <c r="C21832" t="s">
        <v>6</v>
      </c>
      <c r="D21832" s="4">
        <v>45139</v>
      </c>
      <c r="E21832">
        <v>74946.742446730656</v>
      </c>
      <c r="F21832">
        <f t="shared" si="343"/>
        <v>1.7983021669278614E-2</v>
      </c>
      <c r="G21832">
        <v>4167639</v>
      </c>
      <c r="H21832" s="5">
        <v>205873492</v>
      </c>
    </row>
    <row r="21833" spans="1:8" x14ac:dyDescent="0.25">
      <c r="A21833" t="s">
        <v>97</v>
      </c>
      <c r="B21833" s="3">
        <v>3507</v>
      </c>
      <c r="C21833" t="s">
        <v>7</v>
      </c>
      <c r="D21833" s="4">
        <v>45139</v>
      </c>
      <c r="E21833">
        <v>72099.56040295877</v>
      </c>
      <c r="F21833">
        <f t="shared" si="343"/>
        <v>1.7299857401986776E-2</v>
      </c>
      <c r="G21833">
        <v>4167639</v>
      </c>
      <c r="H21833" s="5">
        <v>205873492</v>
      </c>
    </row>
    <row r="21834" spans="1:8" x14ac:dyDescent="0.25">
      <c r="A21834" t="s">
        <v>98</v>
      </c>
      <c r="B21834" s="3">
        <v>3508</v>
      </c>
      <c r="C21834" t="s">
        <v>6</v>
      </c>
      <c r="D21834" s="4">
        <v>45139</v>
      </c>
      <c r="E21834">
        <v>7937.7387206980766</v>
      </c>
      <c r="F21834">
        <f t="shared" si="343"/>
        <v>8.8313867454724321E-3</v>
      </c>
      <c r="G21834">
        <v>898810</v>
      </c>
      <c r="H21834" s="5">
        <v>205873492</v>
      </c>
    </row>
    <row r="21835" spans="1:8" x14ac:dyDescent="0.25">
      <c r="A21835" t="s">
        <v>98</v>
      </c>
      <c r="B21835" s="3">
        <v>3508</v>
      </c>
      <c r="C21835" t="s">
        <v>7</v>
      </c>
      <c r="D21835" s="4">
        <v>45139</v>
      </c>
      <c r="E21835">
        <v>8727.3833836243557</v>
      </c>
      <c r="F21835">
        <f t="shared" si="343"/>
        <v>9.709931335459502E-3</v>
      </c>
      <c r="G21835">
        <v>898810</v>
      </c>
      <c r="H21835" s="5">
        <v>205873492</v>
      </c>
    </row>
    <row r="21836" spans="1:8" x14ac:dyDescent="0.25">
      <c r="A21836" t="s">
        <v>99</v>
      </c>
      <c r="B21836" s="3">
        <v>3509</v>
      </c>
      <c r="C21836" t="s">
        <v>6</v>
      </c>
      <c r="D21836" s="4">
        <v>45139</v>
      </c>
      <c r="E21836">
        <v>5392.9406942818459</v>
      </c>
      <c r="F21836">
        <f t="shared" si="343"/>
        <v>1.1577156908978559E-2</v>
      </c>
      <c r="G21836">
        <v>465826</v>
      </c>
      <c r="H21836" s="5">
        <v>205873492</v>
      </c>
    </row>
    <row r="21837" spans="1:8" x14ac:dyDescent="0.25">
      <c r="A21837" t="s">
        <v>99</v>
      </c>
      <c r="B21837" s="3">
        <v>3509</v>
      </c>
      <c r="C21837" t="s">
        <v>7</v>
      </c>
      <c r="D21837" s="4">
        <v>45139</v>
      </c>
      <c r="E21837">
        <v>5361.8470474474161</v>
      </c>
      <c r="F21837">
        <f t="shared" si="343"/>
        <v>1.151040742132774E-2</v>
      </c>
      <c r="G21837">
        <v>465826</v>
      </c>
      <c r="H21837" s="5">
        <v>205873492</v>
      </c>
    </row>
    <row r="21838" spans="1:8" x14ac:dyDescent="0.25">
      <c r="A21838" t="s">
        <v>100</v>
      </c>
      <c r="B21838" s="3">
        <v>3510</v>
      </c>
      <c r="C21838" t="s">
        <v>6</v>
      </c>
      <c r="D21838" s="4">
        <v>45139</v>
      </c>
      <c r="E21838">
        <v>5433.7114566443161</v>
      </c>
      <c r="F21838">
        <f t="shared" si="343"/>
        <v>9.2021159837156162E-3</v>
      </c>
      <c r="G21838">
        <v>590485</v>
      </c>
      <c r="H21838" s="5">
        <v>205873492</v>
      </c>
    </row>
    <row r="21839" spans="1:8" x14ac:dyDescent="0.25">
      <c r="A21839" t="s">
        <v>100</v>
      </c>
      <c r="B21839" s="3">
        <v>3510</v>
      </c>
      <c r="C21839" t="s">
        <v>7</v>
      </c>
      <c r="D21839" s="4">
        <v>45139</v>
      </c>
      <c r="E21839">
        <v>6277.0280701805168</v>
      </c>
      <c r="F21839">
        <f t="shared" si="343"/>
        <v>1.0630292166914515E-2</v>
      </c>
      <c r="G21839">
        <v>590485</v>
      </c>
      <c r="H21839" s="5">
        <v>205873492</v>
      </c>
    </row>
    <row r="21840" spans="1:8" x14ac:dyDescent="0.25">
      <c r="A21840" t="s">
        <v>101</v>
      </c>
      <c r="B21840" s="3">
        <v>3511</v>
      </c>
      <c r="C21840" t="s">
        <v>6</v>
      </c>
      <c r="D21840" s="4">
        <v>45139</v>
      </c>
      <c r="E21840">
        <v>10865.929336312705</v>
      </c>
      <c r="F21840">
        <f t="shared" si="343"/>
        <v>1.2211722179055518E-2</v>
      </c>
      <c r="G21840">
        <v>889795</v>
      </c>
      <c r="H21840" s="5">
        <v>205873492</v>
      </c>
    </row>
    <row r="21841" spans="1:8" x14ac:dyDescent="0.25">
      <c r="A21841" t="s">
        <v>101</v>
      </c>
      <c r="B21841" s="3">
        <v>3511</v>
      </c>
      <c r="C21841" t="s">
        <v>7</v>
      </c>
      <c r="D21841" s="4">
        <v>45139</v>
      </c>
      <c r="E21841">
        <v>8834.9165611297776</v>
      </c>
      <c r="F21841">
        <f t="shared" si="343"/>
        <v>9.9291595942096519E-3</v>
      </c>
      <c r="G21841">
        <v>889795</v>
      </c>
      <c r="H21841" s="5">
        <v>205873492</v>
      </c>
    </row>
    <row r="21842" spans="1:8" x14ac:dyDescent="0.25">
      <c r="A21842" t="s">
        <v>102</v>
      </c>
      <c r="B21842" s="3">
        <v>3512</v>
      </c>
      <c r="C21842" t="s">
        <v>6</v>
      </c>
      <c r="D21842" s="4">
        <v>45139</v>
      </c>
      <c r="E21842">
        <v>53687.039216124533</v>
      </c>
      <c r="F21842">
        <f t="shared" si="343"/>
        <v>1.8332149895571848E-2</v>
      </c>
      <c r="G21842">
        <v>2928573</v>
      </c>
      <c r="H21842" s="5">
        <v>205873492</v>
      </c>
    </row>
    <row r="21843" spans="1:8" x14ac:dyDescent="0.25">
      <c r="A21843" t="s">
        <v>102</v>
      </c>
      <c r="B21843" s="3">
        <v>3512</v>
      </c>
      <c r="C21843" t="s">
        <v>7</v>
      </c>
      <c r="D21843" s="4">
        <v>45139</v>
      </c>
      <c r="E21843">
        <v>49334.840485148779</v>
      </c>
      <c r="F21843">
        <f t="shared" si="343"/>
        <v>1.684603405315448E-2</v>
      </c>
      <c r="G21843">
        <v>2928573</v>
      </c>
      <c r="H21843" s="5">
        <v>205873492</v>
      </c>
    </row>
    <row r="21844" spans="1:8" x14ac:dyDescent="0.25">
      <c r="A21844" t="s">
        <v>103</v>
      </c>
      <c r="B21844" s="3">
        <v>3513</v>
      </c>
      <c r="C21844" t="s">
        <v>6</v>
      </c>
      <c r="D21844" s="4">
        <v>45139</v>
      </c>
      <c r="E21844">
        <v>31111.399810860057</v>
      </c>
      <c r="F21844">
        <f t="shared" si="343"/>
        <v>1.2565799787009E-2</v>
      </c>
      <c r="G21844">
        <v>2475879</v>
      </c>
      <c r="H21844" s="5">
        <v>205873492</v>
      </c>
    </row>
    <row r="21845" spans="1:8" x14ac:dyDescent="0.25">
      <c r="A21845" t="s">
        <v>103</v>
      </c>
      <c r="B21845" s="3">
        <v>3513</v>
      </c>
      <c r="C21845" t="s">
        <v>7</v>
      </c>
      <c r="D21845" s="4">
        <v>45139</v>
      </c>
      <c r="E21845">
        <v>28714.522770112701</v>
      </c>
      <c r="F21845">
        <f t="shared" si="343"/>
        <v>1.1597708438139627E-2</v>
      </c>
      <c r="G21845">
        <v>2475879</v>
      </c>
      <c r="H21845" s="5">
        <v>205873492</v>
      </c>
    </row>
    <row r="21846" spans="1:8" x14ac:dyDescent="0.25">
      <c r="A21846" t="s">
        <v>104</v>
      </c>
      <c r="B21846" s="3">
        <v>3514</v>
      </c>
      <c r="C21846" t="s">
        <v>6</v>
      </c>
      <c r="D21846" s="4">
        <v>45139</v>
      </c>
      <c r="E21846">
        <v>2756.8097130405054</v>
      </c>
      <c r="F21846">
        <f t="shared" si="343"/>
        <v>5.548206948196065E-3</v>
      </c>
      <c r="G21846">
        <v>496883</v>
      </c>
      <c r="H21846" s="5">
        <v>205873492</v>
      </c>
    </row>
    <row r="21847" spans="1:8" x14ac:dyDescent="0.25">
      <c r="A21847" t="s">
        <v>104</v>
      </c>
      <c r="B21847" s="3">
        <v>3514</v>
      </c>
      <c r="C21847" t="s">
        <v>7</v>
      </c>
      <c r="D21847" s="4">
        <v>45139</v>
      </c>
      <c r="E21847">
        <v>2438.0854278708343</v>
      </c>
      <c r="F21847">
        <f t="shared" si="343"/>
        <v>4.9067595950572553E-3</v>
      </c>
      <c r="G21847">
        <v>496883</v>
      </c>
      <c r="H21847" s="5">
        <v>205873492</v>
      </c>
    </row>
    <row r="21848" spans="1:8" x14ac:dyDescent="0.25">
      <c r="A21848" t="s">
        <v>105</v>
      </c>
      <c r="B21848" s="3">
        <v>3515</v>
      </c>
      <c r="C21848" t="s">
        <v>6</v>
      </c>
      <c r="D21848" s="4">
        <v>45139</v>
      </c>
      <c r="E21848">
        <v>425439.3155546629</v>
      </c>
      <c r="F21848">
        <f t="shared" si="343"/>
        <v>1.8627558460769533E-2</v>
      </c>
      <c r="G21848">
        <v>22839242</v>
      </c>
      <c r="H21848" s="5">
        <v>205873492</v>
      </c>
    </row>
    <row r="21849" spans="1:8" x14ac:dyDescent="0.25">
      <c r="A21849" t="s">
        <v>105</v>
      </c>
      <c r="B21849" s="3">
        <v>3515</v>
      </c>
      <c r="C21849" t="s">
        <v>7</v>
      </c>
      <c r="D21849" s="4">
        <v>45139</v>
      </c>
      <c r="E21849">
        <v>392505.67774045462</v>
      </c>
      <c r="F21849">
        <f t="shared" si="343"/>
        <v>1.7185582504903384E-2</v>
      </c>
      <c r="G21849">
        <v>22839242</v>
      </c>
      <c r="H21849" s="5">
        <v>205873492</v>
      </c>
    </row>
    <row r="21850" spans="1:8" x14ac:dyDescent="0.25">
      <c r="A21850" t="s">
        <v>106</v>
      </c>
      <c r="B21850" s="3">
        <v>4101</v>
      </c>
      <c r="C21850" t="s">
        <v>6</v>
      </c>
      <c r="D21850" s="4">
        <v>45139</v>
      </c>
      <c r="E21850">
        <v>8701.5689861493975</v>
      </c>
      <c r="F21850">
        <f t="shared" si="343"/>
        <v>1.2078768501682945E-2</v>
      </c>
      <c r="G21850">
        <v>720402</v>
      </c>
      <c r="H21850" s="5">
        <v>205873492</v>
      </c>
    </row>
    <row r="21851" spans="1:8" x14ac:dyDescent="0.25">
      <c r="A21851" t="s">
        <v>106</v>
      </c>
      <c r="B21851" s="3">
        <v>4101</v>
      </c>
      <c r="C21851" t="s">
        <v>7</v>
      </c>
      <c r="D21851" s="4">
        <v>45139</v>
      </c>
      <c r="E21851">
        <v>8658.7483627019083</v>
      </c>
      <c r="F21851">
        <f t="shared" si="343"/>
        <v>1.2019328600839404E-2</v>
      </c>
      <c r="G21851">
        <v>720402</v>
      </c>
      <c r="H21851" s="5">
        <v>205873492</v>
      </c>
    </row>
    <row r="21852" spans="1:8" x14ac:dyDescent="0.25">
      <c r="A21852" t="s">
        <v>107</v>
      </c>
      <c r="B21852" s="3">
        <v>4102</v>
      </c>
      <c r="C21852" t="s">
        <v>6</v>
      </c>
      <c r="D21852" s="4">
        <v>45139</v>
      </c>
      <c r="E21852">
        <v>2940.2223718885539</v>
      </c>
      <c r="F21852">
        <f t="shared" si="343"/>
        <v>8.653133792312695E-3</v>
      </c>
      <c r="G21852">
        <v>339787</v>
      </c>
      <c r="H21852" s="5">
        <v>205873492</v>
      </c>
    </row>
    <row r="21853" spans="1:8" x14ac:dyDescent="0.25">
      <c r="A21853" t="s">
        <v>107</v>
      </c>
      <c r="B21853" s="3">
        <v>4102</v>
      </c>
      <c r="C21853" t="s">
        <v>7</v>
      </c>
      <c r="D21853" s="4">
        <v>45139</v>
      </c>
      <c r="E21853">
        <v>2647.0924814295004</v>
      </c>
      <c r="F21853">
        <f t="shared" si="343"/>
        <v>7.7904466075203009E-3</v>
      </c>
      <c r="G21853">
        <v>339787</v>
      </c>
      <c r="H21853" s="5">
        <v>205873492</v>
      </c>
    </row>
    <row r="21854" spans="1:8" x14ac:dyDescent="0.25">
      <c r="A21854" t="s">
        <v>108</v>
      </c>
      <c r="B21854" s="3">
        <v>4103</v>
      </c>
      <c r="C21854" t="s">
        <v>6</v>
      </c>
      <c r="D21854" s="4">
        <v>45139</v>
      </c>
      <c r="E21854">
        <v>38237.190726534471</v>
      </c>
      <c r="F21854">
        <f t="shared" si="343"/>
        <v>1.7297403627534961E-2</v>
      </c>
      <c r="G21854">
        <v>2210574</v>
      </c>
      <c r="H21854" s="5">
        <v>205873492</v>
      </c>
    </row>
    <row r="21855" spans="1:8" x14ac:dyDescent="0.25">
      <c r="A21855" t="s">
        <v>108</v>
      </c>
      <c r="B21855" s="3">
        <v>4103</v>
      </c>
      <c r="C21855" t="s">
        <v>7</v>
      </c>
      <c r="D21855" s="4">
        <v>45139</v>
      </c>
      <c r="E21855">
        <v>36307.1882726529</v>
      </c>
      <c r="F21855">
        <f t="shared" si="343"/>
        <v>1.6424326112879688E-2</v>
      </c>
      <c r="G21855">
        <v>2210574</v>
      </c>
      <c r="H21855" s="5">
        <v>205873492</v>
      </c>
    </row>
    <row r="21856" spans="1:8" x14ac:dyDescent="0.25">
      <c r="A21856" t="s">
        <v>109</v>
      </c>
      <c r="B21856" s="3">
        <v>4104</v>
      </c>
      <c r="C21856" t="s">
        <v>6</v>
      </c>
      <c r="D21856" s="4">
        <v>45139</v>
      </c>
      <c r="E21856">
        <v>3892.8468929112441</v>
      </c>
      <c r="F21856">
        <f t="shared" si="343"/>
        <v>6.895987296768066E-3</v>
      </c>
      <c r="G21856">
        <v>564509</v>
      </c>
      <c r="H21856" s="5">
        <v>205873492</v>
      </c>
    </row>
    <row r="21857" spans="1:8" x14ac:dyDescent="0.25">
      <c r="A21857" t="s">
        <v>109</v>
      </c>
      <c r="B21857" s="3">
        <v>4104</v>
      </c>
      <c r="C21857" t="s">
        <v>7</v>
      </c>
      <c r="D21857" s="4">
        <v>45139</v>
      </c>
      <c r="E21857">
        <v>4013.1524304420077</v>
      </c>
      <c r="F21857">
        <f t="shared" si="343"/>
        <v>7.1091026545936518E-3</v>
      </c>
      <c r="G21857">
        <v>564509</v>
      </c>
      <c r="H21857" s="5">
        <v>205873492</v>
      </c>
    </row>
    <row r="21858" spans="1:8" x14ac:dyDescent="0.25">
      <c r="A21858" t="s">
        <v>110</v>
      </c>
      <c r="B21858" s="3">
        <v>4105</v>
      </c>
      <c r="C21858" t="s">
        <v>6</v>
      </c>
      <c r="D21858" s="4">
        <v>45139</v>
      </c>
      <c r="E21858">
        <v>9741.3121499154222</v>
      </c>
      <c r="F21858">
        <f t="shared" si="343"/>
        <v>1.3062349095769284E-2</v>
      </c>
      <c r="G21858">
        <v>745755</v>
      </c>
      <c r="H21858" s="5">
        <v>205873492</v>
      </c>
    </row>
    <row r="21859" spans="1:8" x14ac:dyDescent="0.25">
      <c r="A21859" t="s">
        <v>110</v>
      </c>
      <c r="B21859" s="3">
        <v>4105</v>
      </c>
      <c r="C21859" t="s">
        <v>7</v>
      </c>
      <c r="D21859" s="4">
        <v>45139</v>
      </c>
      <c r="E21859">
        <v>8173.224301708362</v>
      </c>
      <c r="F21859">
        <f t="shared" si="343"/>
        <v>1.0959664101089985E-2</v>
      </c>
      <c r="G21859">
        <v>745755</v>
      </c>
      <c r="H21859" s="5">
        <v>205873492</v>
      </c>
    </row>
    <row r="21860" spans="1:8" x14ac:dyDescent="0.25">
      <c r="A21860" t="s">
        <v>111</v>
      </c>
      <c r="B21860" s="3">
        <v>4106</v>
      </c>
      <c r="C21860" t="s">
        <v>6</v>
      </c>
      <c r="D21860" s="4">
        <v>45139</v>
      </c>
      <c r="E21860">
        <v>20532.114484528312</v>
      </c>
      <c r="F21860">
        <f t="shared" si="343"/>
        <v>1.5768885950031921E-2</v>
      </c>
      <c r="G21860">
        <v>1302065</v>
      </c>
      <c r="H21860" s="5">
        <v>205873492</v>
      </c>
    </row>
    <row r="21861" spans="1:8" x14ac:dyDescent="0.25">
      <c r="A21861" t="s">
        <v>111</v>
      </c>
      <c r="B21861" s="3">
        <v>4106</v>
      </c>
      <c r="C21861" t="s">
        <v>7</v>
      </c>
      <c r="D21861" s="4">
        <v>45139</v>
      </c>
      <c r="E21861">
        <v>18049.16941423274</v>
      </c>
      <c r="F21861">
        <f t="shared" si="343"/>
        <v>1.3861957286489339E-2</v>
      </c>
      <c r="G21861">
        <v>1302065</v>
      </c>
      <c r="H21861" s="5">
        <v>205873492</v>
      </c>
    </row>
    <row r="21862" spans="1:8" x14ac:dyDescent="0.25">
      <c r="A21862" t="s">
        <v>112</v>
      </c>
      <c r="B21862" s="3">
        <v>4107</v>
      </c>
      <c r="C21862" t="s">
        <v>6</v>
      </c>
      <c r="D21862" s="4">
        <v>45139</v>
      </c>
      <c r="E21862">
        <v>6708.3667503360984</v>
      </c>
      <c r="F21862">
        <f t="shared" si="343"/>
        <v>1.2738751659832587E-2</v>
      </c>
      <c r="G21862">
        <v>526611</v>
      </c>
      <c r="H21862" s="5">
        <v>205873492</v>
      </c>
    </row>
    <row r="21863" spans="1:8" x14ac:dyDescent="0.25">
      <c r="A21863" t="s">
        <v>112</v>
      </c>
      <c r="B21863" s="3">
        <v>4107</v>
      </c>
      <c r="C21863" t="s">
        <v>7</v>
      </c>
      <c r="D21863" s="4">
        <v>45139</v>
      </c>
      <c r="E21863">
        <v>5939.9021821307342</v>
      </c>
      <c r="F21863">
        <f t="shared" si="343"/>
        <v>1.1279487481520011E-2</v>
      </c>
      <c r="G21863">
        <v>526611</v>
      </c>
      <c r="H21863" s="5">
        <v>205873492</v>
      </c>
    </row>
    <row r="21864" spans="1:8" x14ac:dyDescent="0.25">
      <c r="A21864" t="s">
        <v>113</v>
      </c>
      <c r="B21864" s="3">
        <v>4108</v>
      </c>
      <c r="C21864" t="s">
        <v>6</v>
      </c>
      <c r="D21864" s="4">
        <v>45139</v>
      </c>
      <c r="E21864">
        <v>4137.9731501386141</v>
      </c>
      <c r="F21864">
        <f t="shared" si="343"/>
        <v>7.2783469534496107E-3</v>
      </c>
      <c r="G21864">
        <v>568532</v>
      </c>
      <c r="H21864" s="5">
        <v>205873492</v>
      </c>
    </row>
    <row r="21865" spans="1:8" x14ac:dyDescent="0.25">
      <c r="A21865" t="s">
        <v>113</v>
      </c>
      <c r="B21865" s="3">
        <v>4108</v>
      </c>
      <c r="C21865" t="s">
        <v>7</v>
      </c>
      <c r="D21865" s="4">
        <v>45139</v>
      </c>
      <c r="E21865">
        <v>3499.8989612465934</v>
      </c>
      <c r="F21865">
        <f t="shared" ref="F21865:F21926" si="344">E21865/G21865</f>
        <v>6.1560280885624621E-3</v>
      </c>
      <c r="G21865">
        <v>568532</v>
      </c>
      <c r="H21865" s="5">
        <v>205873492</v>
      </c>
    </row>
    <row r="21866" spans="1:8" x14ac:dyDescent="0.25">
      <c r="A21866" t="s">
        <v>114</v>
      </c>
      <c r="B21866" s="3">
        <v>4109</v>
      </c>
      <c r="C21866" t="s">
        <v>6</v>
      </c>
      <c r="D21866" s="4">
        <v>45139</v>
      </c>
      <c r="E21866">
        <v>3003.268597027472</v>
      </c>
      <c r="F21866">
        <f t="shared" si="344"/>
        <v>6.9421598450057484E-3</v>
      </c>
      <c r="G21866">
        <v>432613</v>
      </c>
      <c r="H21866" s="5">
        <v>205873492</v>
      </c>
    </row>
    <row r="21867" spans="1:8" x14ac:dyDescent="0.25">
      <c r="A21867" t="s">
        <v>114</v>
      </c>
      <c r="B21867" s="3">
        <v>4109</v>
      </c>
      <c r="C21867" t="s">
        <v>7</v>
      </c>
      <c r="D21867" s="4">
        <v>45139</v>
      </c>
      <c r="E21867">
        <v>2717.1981168120151</v>
      </c>
      <c r="F21867">
        <f t="shared" si="344"/>
        <v>6.2808979776659861E-3</v>
      </c>
      <c r="G21867">
        <v>432613</v>
      </c>
      <c r="H21867" s="5">
        <v>205873492</v>
      </c>
    </row>
    <row r="21868" spans="1:8" x14ac:dyDescent="0.25">
      <c r="A21868" t="s">
        <v>115</v>
      </c>
      <c r="B21868" s="3">
        <v>4110</v>
      </c>
      <c r="C21868" t="s">
        <v>6</v>
      </c>
      <c r="D21868" s="4">
        <v>45139</v>
      </c>
      <c r="E21868">
        <v>84435.178907624417</v>
      </c>
      <c r="F21868">
        <f t="shared" si="344"/>
        <v>2.2034968523902788E-2</v>
      </c>
      <c r="G21868">
        <v>3831872</v>
      </c>
      <c r="H21868" s="5">
        <v>205873492</v>
      </c>
    </row>
    <row r="21869" spans="1:8" x14ac:dyDescent="0.25">
      <c r="A21869" t="s">
        <v>115</v>
      </c>
      <c r="B21869" s="3">
        <v>4110</v>
      </c>
      <c r="C21869" t="s">
        <v>7</v>
      </c>
      <c r="D21869" s="4">
        <v>45139</v>
      </c>
      <c r="E21869">
        <v>79133.365243897279</v>
      </c>
      <c r="F21869">
        <f t="shared" si="344"/>
        <v>2.0651359242661885E-2</v>
      </c>
      <c r="G21869">
        <v>3831872</v>
      </c>
      <c r="H21869" s="5">
        <v>205873492</v>
      </c>
    </row>
    <row r="21870" spans="1:8" x14ac:dyDescent="0.25">
      <c r="A21870" t="s">
        <v>116</v>
      </c>
      <c r="B21870" s="3">
        <v>4201</v>
      </c>
      <c r="C21870" t="s">
        <v>6</v>
      </c>
      <c r="D21870" s="4">
        <v>45139</v>
      </c>
      <c r="E21870">
        <v>20993.200536368502</v>
      </c>
      <c r="F21870">
        <f t="shared" si="344"/>
        <v>1.6489128994896535E-2</v>
      </c>
      <c r="G21870">
        <v>1273154</v>
      </c>
      <c r="H21870" s="5">
        <v>205873492</v>
      </c>
    </row>
    <row r="21871" spans="1:8" x14ac:dyDescent="0.25">
      <c r="A21871" t="s">
        <v>116</v>
      </c>
      <c r="B21871" s="3">
        <v>4201</v>
      </c>
      <c r="C21871" t="s">
        <v>7</v>
      </c>
      <c r="D21871" s="4">
        <v>45139</v>
      </c>
      <c r="E21871">
        <v>18842.664998396227</v>
      </c>
      <c r="F21871">
        <f t="shared" si="344"/>
        <v>1.4799988845337035E-2</v>
      </c>
      <c r="G21871">
        <v>1273154</v>
      </c>
      <c r="H21871" s="5">
        <v>205873492</v>
      </c>
    </row>
    <row r="21872" spans="1:8" x14ac:dyDescent="0.25">
      <c r="A21872" t="s">
        <v>117</v>
      </c>
      <c r="B21872" s="3">
        <v>4202</v>
      </c>
      <c r="C21872" t="s">
        <v>6</v>
      </c>
      <c r="D21872" s="4">
        <v>45139</v>
      </c>
      <c r="E21872">
        <v>26705.017665935902</v>
      </c>
      <c r="F21872">
        <f t="shared" si="344"/>
        <v>1.978638986677882E-2</v>
      </c>
      <c r="G21872">
        <v>1349666</v>
      </c>
      <c r="H21872" s="5">
        <v>205873492</v>
      </c>
    </row>
    <row r="21873" spans="1:8" x14ac:dyDescent="0.25">
      <c r="A21873" t="s">
        <v>117</v>
      </c>
      <c r="B21873" s="3">
        <v>4202</v>
      </c>
      <c r="C21873" t="s">
        <v>7</v>
      </c>
      <c r="D21873" s="4">
        <v>45139</v>
      </c>
      <c r="E21873">
        <v>25484.597122954092</v>
      </c>
      <c r="F21873">
        <f t="shared" si="344"/>
        <v>1.8882150934345306E-2</v>
      </c>
      <c r="G21873">
        <v>1349666</v>
      </c>
      <c r="H21873" s="5">
        <v>205873492</v>
      </c>
    </row>
    <row r="21874" spans="1:8" x14ac:dyDescent="0.25">
      <c r="A21874" t="s">
        <v>118</v>
      </c>
      <c r="B21874" s="3">
        <v>4203</v>
      </c>
      <c r="C21874" t="s">
        <v>6</v>
      </c>
      <c r="D21874" s="4">
        <v>45139</v>
      </c>
      <c r="E21874">
        <v>4614.3365445345244</v>
      </c>
      <c r="F21874">
        <f t="shared" si="344"/>
        <v>1.1093621859944282E-2</v>
      </c>
      <c r="G21874">
        <v>415945</v>
      </c>
      <c r="H21874" s="5">
        <v>205873492</v>
      </c>
    </row>
    <row r="21875" spans="1:8" x14ac:dyDescent="0.25">
      <c r="A21875" t="s">
        <v>118</v>
      </c>
      <c r="B21875" s="3">
        <v>4203</v>
      </c>
      <c r="C21875" t="s">
        <v>7</v>
      </c>
      <c r="D21875" s="4">
        <v>45139</v>
      </c>
      <c r="E21875">
        <v>4391.01977716906</v>
      </c>
      <c r="F21875">
        <f t="shared" si="344"/>
        <v>1.0556731724552669E-2</v>
      </c>
      <c r="G21875">
        <v>415945</v>
      </c>
      <c r="H21875" s="5">
        <v>205873492</v>
      </c>
    </row>
    <row r="21876" spans="1:8" x14ac:dyDescent="0.25">
      <c r="A21876" t="s">
        <v>119</v>
      </c>
      <c r="B21876" s="3">
        <v>4204</v>
      </c>
      <c r="C21876" t="s">
        <v>6</v>
      </c>
      <c r="D21876" s="4">
        <v>45139</v>
      </c>
      <c r="E21876">
        <v>40482.686009338737</v>
      </c>
      <c r="F21876">
        <f t="shared" si="344"/>
        <v>2.330625543143576E-2</v>
      </c>
      <c r="G21876">
        <v>1736988</v>
      </c>
      <c r="H21876" s="5">
        <v>205873492</v>
      </c>
    </row>
    <row r="21877" spans="1:8" x14ac:dyDescent="0.25">
      <c r="A21877" t="s">
        <v>119</v>
      </c>
      <c r="B21877" s="3">
        <v>4204</v>
      </c>
      <c r="C21877" t="s">
        <v>7</v>
      </c>
      <c r="D21877" s="4">
        <v>45139</v>
      </c>
      <c r="E21877">
        <v>37939.554533235125</v>
      </c>
      <c r="F21877">
        <f t="shared" si="344"/>
        <v>2.1842151202676775E-2</v>
      </c>
      <c r="G21877">
        <v>1736988</v>
      </c>
      <c r="H21877" s="5">
        <v>205873492</v>
      </c>
    </row>
    <row r="21878" spans="1:8" x14ac:dyDescent="0.25">
      <c r="A21878" t="s">
        <v>120</v>
      </c>
      <c r="B21878" s="3">
        <v>4205</v>
      </c>
      <c r="C21878" t="s">
        <v>6</v>
      </c>
      <c r="D21878" s="4">
        <v>45139</v>
      </c>
      <c r="E21878">
        <v>29624.133338339601</v>
      </c>
      <c r="F21878">
        <f t="shared" si="344"/>
        <v>2.6203478807810415E-2</v>
      </c>
      <c r="G21878">
        <v>1130542</v>
      </c>
      <c r="H21878" s="5">
        <v>205873492</v>
      </c>
    </row>
    <row r="21879" spans="1:8" x14ac:dyDescent="0.25">
      <c r="A21879" t="s">
        <v>120</v>
      </c>
      <c r="B21879" s="3">
        <v>4205</v>
      </c>
      <c r="C21879" t="s">
        <v>7</v>
      </c>
      <c r="D21879" s="4">
        <v>45139</v>
      </c>
      <c r="E21879">
        <v>26560.209741030383</v>
      </c>
      <c r="F21879">
        <f t="shared" si="344"/>
        <v>2.3493341902406442E-2</v>
      </c>
      <c r="G21879">
        <v>1130542</v>
      </c>
      <c r="H21879" s="5">
        <v>205873492</v>
      </c>
    </row>
    <row r="21880" spans="1:8" x14ac:dyDescent="0.25">
      <c r="A21880" t="s">
        <v>121</v>
      </c>
      <c r="B21880" s="3">
        <v>4206</v>
      </c>
      <c r="C21880" t="s">
        <v>6</v>
      </c>
      <c r="D21880" s="4">
        <v>45139</v>
      </c>
      <c r="E21880">
        <v>15919.422262540395</v>
      </c>
      <c r="F21880">
        <f t="shared" si="344"/>
        <v>1.5851924766883008E-2</v>
      </c>
      <c r="G21880">
        <v>1004258</v>
      </c>
      <c r="H21880" s="5">
        <v>205873492</v>
      </c>
    </row>
    <row r="21881" spans="1:8" x14ac:dyDescent="0.25">
      <c r="A21881" t="s">
        <v>121</v>
      </c>
      <c r="B21881" s="3">
        <v>4206</v>
      </c>
      <c r="C21881" t="s">
        <v>7</v>
      </c>
      <c r="D21881" s="4">
        <v>45139</v>
      </c>
      <c r="E21881">
        <v>14619.122018902346</v>
      </c>
      <c r="F21881">
        <f t="shared" si="344"/>
        <v>1.4557137726463066E-2</v>
      </c>
      <c r="G21881">
        <v>1004258</v>
      </c>
      <c r="H21881" s="5">
        <v>205873492</v>
      </c>
    </row>
    <row r="21882" spans="1:8" x14ac:dyDescent="0.25">
      <c r="A21882" t="s">
        <v>122</v>
      </c>
      <c r="B21882" s="3">
        <v>4301</v>
      </c>
      <c r="C21882" t="s">
        <v>6</v>
      </c>
      <c r="D21882" s="4">
        <v>45139</v>
      </c>
      <c r="E21882">
        <v>23525.052839655138</v>
      </c>
      <c r="F21882">
        <f t="shared" si="344"/>
        <v>1.1664434359084845E-2</v>
      </c>
      <c r="G21882">
        <v>2016819</v>
      </c>
      <c r="H21882" s="5">
        <v>205873492</v>
      </c>
    </row>
    <row r="21883" spans="1:8" x14ac:dyDescent="0.25">
      <c r="A21883" t="s">
        <v>122</v>
      </c>
      <c r="B21883" s="3">
        <v>4301</v>
      </c>
      <c r="C21883" t="s">
        <v>7</v>
      </c>
      <c r="D21883" s="4">
        <v>45139</v>
      </c>
      <c r="E21883">
        <v>19877.089276370927</v>
      </c>
      <c r="F21883">
        <f t="shared" si="344"/>
        <v>9.8556634365160808E-3</v>
      </c>
      <c r="G21883">
        <v>2016819</v>
      </c>
      <c r="H21883" s="5">
        <v>205873492</v>
      </c>
    </row>
    <row r="21884" spans="1:8" x14ac:dyDescent="0.25">
      <c r="A21884" t="s">
        <v>123</v>
      </c>
      <c r="B21884" s="3">
        <v>4302</v>
      </c>
      <c r="C21884" t="s">
        <v>6</v>
      </c>
      <c r="D21884" s="4">
        <v>45139</v>
      </c>
      <c r="E21884">
        <v>23456.602370405308</v>
      </c>
      <c r="F21884">
        <f t="shared" si="344"/>
        <v>2.0544447483996316E-2</v>
      </c>
      <c r="G21884">
        <v>1141749</v>
      </c>
      <c r="H21884" s="5">
        <v>205873492</v>
      </c>
    </row>
    <row r="21885" spans="1:8" x14ac:dyDescent="0.25">
      <c r="A21885" t="s">
        <v>123</v>
      </c>
      <c r="B21885" s="3">
        <v>4302</v>
      </c>
      <c r="C21885" t="s">
        <v>7</v>
      </c>
      <c r="D21885" s="4">
        <v>45139</v>
      </c>
      <c r="E21885">
        <v>22313.45069184716</v>
      </c>
      <c r="F21885">
        <f t="shared" si="344"/>
        <v>1.9543218949039726E-2</v>
      </c>
      <c r="G21885">
        <v>1141749</v>
      </c>
      <c r="H21885" s="5">
        <v>205873492</v>
      </c>
    </row>
    <row r="21886" spans="1:8" x14ac:dyDescent="0.25">
      <c r="A21886" t="s">
        <v>124</v>
      </c>
      <c r="B21886" s="3">
        <v>4303</v>
      </c>
      <c r="C21886" t="s">
        <v>6</v>
      </c>
      <c r="D21886" s="4">
        <v>45139</v>
      </c>
      <c r="E21886">
        <v>5027.5414278220323</v>
      </c>
      <c r="F21886">
        <f t="shared" si="344"/>
        <v>8.959002637020437E-3</v>
      </c>
      <c r="G21886">
        <v>561172</v>
      </c>
      <c r="H21886" s="5">
        <v>205873492</v>
      </c>
    </row>
    <row r="21887" spans="1:8" x14ac:dyDescent="0.25">
      <c r="A21887" t="s">
        <v>124</v>
      </c>
      <c r="B21887" s="3">
        <v>4303</v>
      </c>
      <c r="C21887" t="s">
        <v>7</v>
      </c>
      <c r="D21887" s="4">
        <v>45139</v>
      </c>
      <c r="E21887">
        <v>4422.8123440421896</v>
      </c>
      <c r="F21887">
        <f t="shared" si="344"/>
        <v>7.8813845737887665E-3</v>
      </c>
      <c r="G21887">
        <v>561172</v>
      </c>
      <c r="H21887" s="5">
        <v>205873492</v>
      </c>
    </row>
    <row r="21888" spans="1:8" x14ac:dyDescent="0.25">
      <c r="A21888" t="s">
        <v>125</v>
      </c>
      <c r="B21888" s="3">
        <v>4304</v>
      </c>
      <c r="C21888" t="s">
        <v>6</v>
      </c>
      <c r="D21888" s="4">
        <v>45139</v>
      </c>
      <c r="E21888">
        <v>10354.197750581368</v>
      </c>
      <c r="F21888">
        <f t="shared" si="344"/>
        <v>1.2548428507901539E-2</v>
      </c>
      <c r="G21888">
        <v>825139</v>
      </c>
      <c r="H21888" s="5">
        <v>205873492</v>
      </c>
    </row>
    <row r="21889" spans="1:8" x14ac:dyDescent="0.25">
      <c r="A21889" t="s">
        <v>125</v>
      </c>
      <c r="B21889" s="3">
        <v>4304</v>
      </c>
      <c r="C21889" t="s">
        <v>7</v>
      </c>
      <c r="D21889" s="4">
        <v>45139</v>
      </c>
      <c r="E21889">
        <v>13161.366607309708</v>
      </c>
      <c r="F21889">
        <f t="shared" si="344"/>
        <v>1.5950484230305085E-2</v>
      </c>
      <c r="G21889">
        <v>825139</v>
      </c>
      <c r="H21889" s="5">
        <v>205873492</v>
      </c>
    </row>
    <row r="21890" spans="1:8" x14ac:dyDescent="0.25">
      <c r="A21890" t="s">
        <v>126</v>
      </c>
      <c r="B21890" s="3">
        <v>4305</v>
      </c>
      <c r="C21890" t="s">
        <v>6</v>
      </c>
      <c r="D21890" s="4">
        <v>45139</v>
      </c>
      <c r="E21890">
        <v>92317.82222621332</v>
      </c>
      <c r="F21890">
        <f t="shared" si="344"/>
        <v>1.8295342430661221E-2</v>
      </c>
      <c r="G21890">
        <v>5045974</v>
      </c>
      <c r="H21890" s="5">
        <v>205873492</v>
      </c>
    </row>
    <row r="21891" spans="1:8" x14ac:dyDescent="0.25">
      <c r="A21891" t="s">
        <v>126</v>
      </c>
      <c r="B21891" s="3">
        <v>4305</v>
      </c>
      <c r="C21891" t="s">
        <v>7</v>
      </c>
      <c r="D21891" s="4">
        <v>45139</v>
      </c>
      <c r="E21891">
        <v>83721.914274686147</v>
      </c>
      <c r="F21891">
        <f t="shared" si="344"/>
        <v>1.6591824348418393E-2</v>
      </c>
      <c r="G21891">
        <v>5045974</v>
      </c>
      <c r="H21891" s="5">
        <v>205873492</v>
      </c>
    </row>
    <row r="21892" spans="1:8" x14ac:dyDescent="0.25">
      <c r="A21892" t="s">
        <v>127</v>
      </c>
      <c r="B21892" s="3">
        <v>4306</v>
      </c>
      <c r="C21892" t="s">
        <v>6</v>
      </c>
      <c r="D21892" s="4">
        <v>45139</v>
      </c>
      <c r="E21892">
        <v>4542.9806496021583</v>
      </c>
      <c r="F21892">
        <f t="shared" si="344"/>
        <v>6.1211882534155226E-3</v>
      </c>
      <c r="G21892">
        <v>742173</v>
      </c>
      <c r="H21892" s="5">
        <v>205873492</v>
      </c>
    </row>
    <row r="21893" spans="1:8" x14ac:dyDescent="0.25">
      <c r="A21893" t="s">
        <v>127</v>
      </c>
      <c r="B21893" s="3">
        <v>4306</v>
      </c>
      <c r="C21893" t="s">
        <v>7</v>
      </c>
      <c r="D21893" s="4">
        <v>45139</v>
      </c>
      <c r="E21893">
        <v>4085.181287314032</v>
      </c>
      <c r="F21893">
        <f t="shared" si="344"/>
        <v>5.5043517984540427E-3</v>
      </c>
      <c r="G21893">
        <v>742173</v>
      </c>
      <c r="H21893" s="5">
        <v>205873492</v>
      </c>
    </row>
    <row r="21894" spans="1:8" x14ac:dyDescent="0.25">
      <c r="A21894" t="s">
        <v>128</v>
      </c>
      <c r="B21894" s="3">
        <v>4307</v>
      </c>
      <c r="C21894" t="s">
        <v>6</v>
      </c>
      <c r="D21894" s="4">
        <v>45139</v>
      </c>
      <c r="E21894">
        <v>11934.444839358788</v>
      </c>
      <c r="F21894">
        <f t="shared" si="344"/>
        <v>1.251680154818987E-2</v>
      </c>
      <c r="G21894">
        <v>953474</v>
      </c>
      <c r="H21894" s="5">
        <v>205873492</v>
      </c>
    </row>
    <row r="21895" spans="1:8" x14ac:dyDescent="0.25">
      <c r="A21895" t="s">
        <v>128</v>
      </c>
      <c r="B21895" s="3">
        <v>4307</v>
      </c>
      <c r="C21895" t="s">
        <v>7</v>
      </c>
      <c r="D21895" s="4">
        <v>45139</v>
      </c>
      <c r="E21895">
        <v>10141.633118466543</v>
      </c>
      <c r="F21895">
        <f t="shared" si="344"/>
        <v>1.0636507255013292E-2</v>
      </c>
      <c r="G21895">
        <v>953474</v>
      </c>
      <c r="H21895" s="5">
        <v>205873492</v>
      </c>
    </row>
    <row r="21896" spans="1:8" x14ac:dyDescent="0.25">
      <c r="A21896" t="s">
        <v>129</v>
      </c>
      <c r="B21896" s="3">
        <v>5001</v>
      </c>
      <c r="C21896" t="s">
        <v>6</v>
      </c>
      <c r="D21896" s="4">
        <v>45139</v>
      </c>
      <c r="E21896">
        <v>1175.6012973307938</v>
      </c>
      <c r="F21896">
        <f t="shared" si="344"/>
        <v>4.5434217745868328E-3</v>
      </c>
      <c r="G21896">
        <v>258748</v>
      </c>
      <c r="H21896" s="5">
        <v>205873492</v>
      </c>
    </row>
    <row r="21897" spans="1:8" x14ac:dyDescent="0.25">
      <c r="A21897" t="s">
        <v>129</v>
      </c>
      <c r="B21897" s="3">
        <v>5001</v>
      </c>
      <c r="C21897" t="s">
        <v>7</v>
      </c>
      <c r="D21897" s="4">
        <v>45139</v>
      </c>
      <c r="E21897">
        <v>1154.5685526423056</v>
      </c>
      <c r="F21897">
        <f t="shared" si="344"/>
        <v>4.4621351764740427E-3</v>
      </c>
      <c r="G21897">
        <v>258748</v>
      </c>
      <c r="H21897" s="5">
        <v>205873492</v>
      </c>
    </row>
    <row r="21898" spans="1:8" x14ac:dyDescent="0.25">
      <c r="A21898" t="s">
        <v>130</v>
      </c>
      <c r="B21898" s="3">
        <v>5002</v>
      </c>
      <c r="C21898" t="s">
        <v>6</v>
      </c>
      <c r="D21898" s="4">
        <v>45139</v>
      </c>
      <c r="E21898">
        <v>15848.72581666642</v>
      </c>
      <c r="F21898">
        <f t="shared" si="344"/>
        <v>1.4505860304809029E-2</v>
      </c>
      <c r="G21898">
        <v>1092574</v>
      </c>
      <c r="H21898" s="5">
        <v>205873492</v>
      </c>
    </row>
    <row r="21899" spans="1:8" x14ac:dyDescent="0.25">
      <c r="A21899" t="s">
        <v>130</v>
      </c>
      <c r="B21899" s="3">
        <v>5002</v>
      </c>
      <c r="C21899" t="s">
        <v>7</v>
      </c>
      <c r="D21899" s="4">
        <v>45139</v>
      </c>
      <c r="E21899">
        <v>14775.809291339508</v>
      </c>
      <c r="F21899">
        <f t="shared" si="344"/>
        <v>1.3523852197965088E-2</v>
      </c>
      <c r="G21899">
        <v>1092574</v>
      </c>
      <c r="H21899" s="5">
        <v>205873492</v>
      </c>
    </row>
    <row r="21900" spans="1:8" x14ac:dyDescent="0.25">
      <c r="A21900" t="s">
        <v>131</v>
      </c>
      <c r="B21900" s="3">
        <v>5003</v>
      </c>
      <c r="C21900" t="s">
        <v>6</v>
      </c>
      <c r="D21900" s="4">
        <v>45139</v>
      </c>
      <c r="E21900">
        <v>8150.6575450650516</v>
      </c>
      <c r="F21900">
        <f t="shared" si="344"/>
        <v>1.933937640896765E-2</v>
      </c>
      <c r="G21900">
        <v>421454</v>
      </c>
      <c r="H21900" s="5">
        <v>205873492</v>
      </c>
    </row>
    <row r="21901" spans="1:8" x14ac:dyDescent="0.25">
      <c r="A21901" t="s">
        <v>131</v>
      </c>
      <c r="B21901" s="3">
        <v>5003</v>
      </c>
      <c r="C21901" t="s">
        <v>7</v>
      </c>
      <c r="D21901" s="4">
        <v>45139</v>
      </c>
      <c r="E21901">
        <v>8259.0978382220546</v>
      </c>
      <c r="F21901">
        <f t="shared" si="344"/>
        <v>1.9596676833585763E-2</v>
      </c>
      <c r="G21901">
        <v>421454</v>
      </c>
      <c r="H21901" s="5">
        <v>205873492</v>
      </c>
    </row>
    <row r="21902" spans="1:8" x14ac:dyDescent="0.25">
      <c r="A21902" t="s">
        <v>132</v>
      </c>
      <c r="B21902" s="3">
        <v>5004</v>
      </c>
      <c r="C21902" t="s">
        <v>6</v>
      </c>
      <c r="D21902" s="4">
        <v>45139</v>
      </c>
      <c r="E21902">
        <v>6887.7517525070389</v>
      </c>
      <c r="F21902">
        <f t="shared" si="344"/>
        <v>7.5722031997306968E-3</v>
      </c>
      <c r="G21902">
        <v>909610</v>
      </c>
      <c r="H21902" s="5">
        <v>205873492</v>
      </c>
    </row>
    <row r="21903" spans="1:8" x14ac:dyDescent="0.25">
      <c r="A21903" t="s">
        <v>132</v>
      </c>
      <c r="B21903" s="3">
        <v>5004</v>
      </c>
      <c r="C21903" t="s">
        <v>7</v>
      </c>
      <c r="D21903" s="4">
        <v>45139</v>
      </c>
      <c r="E21903">
        <v>6944.3614872770577</v>
      </c>
      <c r="F21903">
        <f t="shared" si="344"/>
        <v>7.6344383716945262E-3</v>
      </c>
      <c r="G21903">
        <v>909610</v>
      </c>
      <c r="H21903" s="5">
        <v>205873492</v>
      </c>
    </row>
    <row r="21904" spans="1:8" x14ac:dyDescent="0.25">
      <c r="A21904" t="s">
        <v>133</v>
      </c>
      <c r="B21904" s="3">
        <v>5101</v>
      </c>
      <c r="C21904" t="s">
        <v>6</v>
      </c>
      <c r="D21904" s="4">
        <v>45139</v>
      </c>
      <c r="E21904">
        <v>19032.223944737591</v>
      </c>
      <c r="F21904">
        <f t="shared" si="344"/>
        <v>1.7888941681850522E-2</v>
      </c>
      <c r="G21904">
        <v>1063910</v>
      </c>
      <c r="H21904" s="5">
        <v>205873492</v>
      </c>
    </row>
    <row r="21905" spans="1:8" x14ac:dyDescent="0.25">
      <c r="A21905" t="s">
        <v>133</v>
      </c>
      <c r="B21905" s="3">
        <v>5101</v>
      </c>
      <c r="C21905" t="s">
        <v>7</v>
      </c>
      <c r="D21905" s="4">
        <v>45139</v>
      </c>
      <c r="E21905">
        <v>17956.368375298734</v>
      </c>
      <c r="F21905">
        <f t="shared" si="344"/>
        <v>1.6877713693168345E-2</v>
      </c>
      <c r="G21905">
        <v>1063910</v>
      </c>
      <c r="H21905" s="5">
        <v>205873492</v>
      </c>
    </row>
    <row r="21906" spans="1:8" x14ac:dyDescent="0.25">
      <c r="A21906" t="s">
        <v>134</v>
      </c>
      <c r="B21906" s="3">
        <v>5102</v>
      </c>
      <c r="C21906" t="s">
        <v>6</v>
      </c>
      <c r="D21906" s="4">
        <v>45139</v>
      </c>
      <c r="E21906">
        <v>2887.6078343128315</v>
      </c>
      <c r="F21906">
        <f t="shared" si="344"/>
        <v>9.5612037704099866E-3</v>
      </c>
      <c r="G21906">
        <v>302013</v>
      </c>
      <c r="H21906" s="5">
        <v>205873492</v>
      </c>
    </row>
    <row r="21907" spans="1:8" x14ac:dyDescent="0.25">
      <c r="A21907" t="s">
        <v>134</v>
      </c>
      <c r="B21907" s="3">
        <v>5102</v>
      </c>
      <c r="C21907" t="s">
        <v>7</v>
      </c>
      <c r="D21907" s="4">
        <v>45139</v>
      </c>
      <c r="E21907">
        <v>2565.5635761296326</v>
      </c>
      <c r="F21907">
        <f t="shared" si="344"/>
        <v>8.4948779560139222E-3</v>
      </c>
      <c r="G21907">
        <v>302013</v>
      </c>
      <c r="H21907" s="5">
        <v>205873492</v>
      </c>
    </row>
    <row r="21908" spans="1:8" x14ac:dyDescent="0.25">
      <c r="A21908" t="s">
        <v>135</v>
      </c>
      <c r="B21908" s="3">
        <v>5103</v>
      </c>
      <c r="C21908" t="s">
        <v>6</v>
      </c>
      <c r="D21908" s="4">
        <v>45139</v>
      </c>
      <c r="E21908">
        <v>3265.2612948971559</v>
      </c>
      <c r="F21908">
        <f t="shared" si="344"/>
        <v>9.5640470252691956E-3</v>
      </c>
      <c r="G21908">
        <v>341410</v>
      </c>
      <c r="H21908" s="5">
        <v>205873492</v>
      </c>
    </row>
    <row r="21909" spans="1:8" x14ac:dyDescent="0.25">
      <c r="A21909" t="s">
        <v>135</v>
      </c>
      <c r="B21909" s="3">
        <v>5103</v>
      </c>
      <c r="C21909" t="s">
        <v>7</v>
      </c>
      <c r="D21909" s="4">
        <v>45139</v>
      </c>
      <c r="E21909">
        <v>3952.9160989342627</v>
      </c>
      <c r="F21909">
        <f t="shared" si="344"/>
        <v>1.1578208309464464E-2</v>
      </c>
      <c r="G21909">
        <v>341410</v>
      </c>
      <c r="H21909" s="5">
        <v>205873492</v>
      </c>
    </row>
    <row r="21910" spans="1:8" x14ac:dyDescent="0.25">
      <c r="A21910" t="s">
        <v>136</v>
      </c>
      <c r="B21910" s="3">
        <v>5104</v>
      </c>
      <c r="C21910" t="s">
        <v>6</v>
      </c>
      <c r="D21910" s="4">
        <v>45139</v>
      </c>
      <c r="E21910">
        <v>17600.619192364415</v>
      </c>
      <c r="F21910">
        <f t="shared" si="344"/>
        <v>1.5926259661619077E-2</v>
      </c>
      <c r="G21910">
        <v>1105132</v>
      </c>
      <c r="H21910" s="5">
        <v>205873492</v>
      </c>
    </row>
    <row r="21911" spans="1:8" x14ac:dyDescent="0.25">
      <c r="A21911" t="s">
        <v>136</v>
      </c>
      <c r="B21911" s="3">
        <v>5104</v>
      </c>
      <c r="C21911" t="s">
        <v>7</v>
      </c>
      <c r="D21911" s="4">
        <v>45139</v>
      </c>
      <c r="E21911">
        <v>16883.665797831101</v>
      </c>
      <c r="F21911">
        <f t="shared" si="344"/>
        <v>1.5277510557861957E-2</v>
      </c>
      <c r="G21911">
        <v>1105132</v>
      </c>
      <c r="H21911" s="5">
        <v>205873492</v>
      </c>
    </row>
    <row r="21912" spans="1:8" x14ac:dyDescent="0.25">
      <c r="A21912" t="s">
        <v>137</v>
      </c>
      <c r="B21912" s="3">
        <v>5105</v>
      </c>
      <c r="C21912" t="s">
        <v>6</v>
      </c>
      <c r="D21912" s="4">
        <v>45139</v>
      </c>
      <c r="E21912">
        <v>7844.8813534603778</v>
      </c>
      <c r="F21912">
        <f t="shared" si="344"/>
        <v>1.5910408248511108E-2</v>
      </c>
      <c r="G21912">
        <v>493066</v>
      </c>
      <c r="H21912" s="5">
        <v>205873492</v>
      </c>
    </row>
    <row r="21913" spans="1:8" x14ac:dyDescent="0.25">
      <c r="A21913" t="s">
        <v>137</v>
      </c>
      <c r="B21913" s="3">
        <v>5105</v>
      </c>
      <c r="C21913" t="s">
        <v>7</v>
      </c>
      <c r="D21913" s="4">
        <v>45139</v>
      </c>
      <c r="E21913">
        <v>7917.7847341754095</v>
      </c>
      <c r="F21913">
        <f t="shared" si="344"/>
        <v>1.6058265494224729E-2</v>
      </c>
      <c r="G21913">
        <v>493066</v>
      </c>
      <c r="H21913" s="5">
        <v>205873492</v>
      </c>
    </row>
    <row r="21914" spans="1:8" x14ac:dyDescent="0.25">
      <c r="A21914" t="s">
        <v>138</v>
      </c>
      <c r="B21914" s="3">
        <v>5201</v>
      </c>
      <c r="C21914" t="s">
        <v>6</v>
      </c>
      <c r="D21914" s="4">
        <v>45139</v>
      </c>
      <c r="E21914">
        <v>1280.9436633233267</v>
      </c>
      <c r="F21914">
        <f t="shared" si="344"/>
        <v>5.6252054687803907E-3</v>
      </c>
      <c r="G21914">
        <v>227715</v>
      </c>
      <c r="H21914" s="5">
        <v>205873492</v>
      </c>
    </row>
    <row r="21915" spans="1:8" x14ac:dyDescent="0.25">
      <c r="A21915" t="s">
        <v>138</v>
      </c>
      <c r="B21915" s="3">
        <v>5201</v>
      </c>
      <c r="C21915" t="s">
        <v>7</v>
      </c>
      <c r="D21915" s="4">
        <v>45139</v>
      </c>
      <c r="E21915">
        <v>1259.5201764247649</v>
      </c>
      <c r="F21915">
        <f t="shared" si="344"/>
        <v>5.531125206616889E-3</v>
      </c>
      <c r="G21915">
        <v>227715</v>
      </c>
      <c r="H21915" s="5">
        <v>205873492</v>
      </c>
    </row>
    <row r="21916" spans="1:8" x14ac:dyDescent="0.25">
      <c r="A21916" t="s">
        <v>139</v>
      </c>
      <c r="B21916" s="3">
        <v>5202</v>
      </c>
      <c r="C21916" t="s">
        <v>6</v>
      </c>
      <c r="D21916" s="4">
        <v>45139</v>
      </c>
      <c r="E21916">
        <v>1832.7783774652023</v>
      </c>
      <c r="F21916">
        <f t="shared" si="344"/>
        <v>5.9312640248321289E-3</v>
      </c>
      <c r="G21916">
        <v>309003</v>
      </c>
      <c r="H21916" s="5">
        <v>205873492</v>
      </c>
    </row>
    <row r="21917" spans="1:8" x14ac:dyDescent="0.25">
      <c r="A21917" t="s">
        <v>139</v>
      </c>
      <c r="B21917" s="3">
        <v>5202</v>
      </c>
      <c r="C21917" t="s">
        <v>7</v>
      </c>
      <c r="D21917" s="4">
        <v>45139</v>
      </c>
      <c r="E21917">
        <v>1843.2654901548606</v>
      </c>
      <c r="F21917">
        <f t="shared" si="344"/>
        <v>5.9652025713499883E-3</v>
      </c>
      <c r="G21917">
        <v>309003</v>
      </c>
      <c r="H21917" s="5">
        <v>205873492</v>
      </c>
    </row>
    <row r="21918" spans="1:8" x14ac:dyDescent="0.25">
      <c r="A21918" t="s">
        <v>140</v>
      </c>
      <c r="B21918" s="3">
        <v>5203</v>
      </c>
      <c r="C21918" t="s">
        <v>6</v>
      </c>
      <c r="D21918" s="4">
        <v>45139</v>
      </c>
      <c r="E21918">
        <v>57682.621901420658</v>
      </c>
      <c r="F21918">
        <f t="shared" si="344"/>
        <v>1.6890072790158483E-2</v>
      </c>
      <c r="G21918">
        <v>3415179</v>
      </c>
      <c r="H21918" s="5">
        <v>205873492</v>
      </c>
    </row>
    <row r="21919" spans="1:8" x14ac:dyDescent="0.25">
      <c r="A21919" t="s">
        <v>140</v>
      </c>
      <c r="B21919" s="3">
        <v>5203</v>
      </c>
      <c r="C21919" t="s">
        <v>7</v>
      </c>
      <c r="D21919" s="4">
        <v>45139</v>
      </c>
      <c r="E21919">
        <v>56003.983779270384</v>
      </c>
      <c r="F21919">
        <f t="shared" si="344"/>
        <v>1.6398550055288577E-2</v>
      </c>
      <c r="G21919">
        <v>3415179</v>
      </c>
      <c r="H21919" s="5">
        <v>205873492</v>
      </c>
    </row>
    <row r="21920" spans="1:8" x14ac:dyDescent="0.25">
      <c r="A21920" t="s">
        <v>141</v>
      </c>
      <c r="B21920" s="3">
        <v>5204</v>
      </c>
      <c r="C21920" t="s">
        <v>6</v>
      </c>
      <c r="D21920" s="4">
        <v>45139</v>
      </c>
      <c r="E21920">
        <v>6810.8113748195601</v>
      </c>
      <c r="F21920">
        <f t="shared" si="344"/>
        <v>5.1460335115866857E-3</v>
      </c>
      <c r="G21920">
        <v>1323507</v>
      </c>
      <c r="H21920" s="5">
        <v>205873492</v>
      </c>
    </row>
    <row r="21921" spans="1:8" x14ac:dyDescent="0.25">
      <c r="A21921" t="s">
        <v>141</v>
      </c>
      <c r="B21921" s="3">
        <v>5204</v>
      </c>
      <c r="C21921" t="s">
        <v>7</v>
      </c>
      <c r="D21921" s="4">
        <v>45139</v>
      </c>
      <c r="E21921">
        <v>6828.5958307240853</v>
      </c>
      <c r="F21921">
        <f t="shared" si="344"/>
        <v>5.1594708835873823E-3</v>
      </c>
      <c r="G21921">
        <v>1323507</v>
      </c>
      <c r="H21921" s="5">
        <v>205873492</v>
      </c>
    </row>
    <row r="21922" spans="1:8" x14ac:dyDescent="0.25">
      <c r="A21922" t="s">
        <v>142</v>
      </c>
      <c r="B21922" s="3">
        <v>5205</v>
      </c>
      <c r="C21922" t="s">
        <v>6</v>
      </c>
      <c r="D21922" s="4">
        <v>45139</v>
      </c>
      <c r="E21922">
        <v>19081.523288574121</v>
      </c>
      <c r="F21922">
        <f t="shared" si="344"/>
        <v>1.343342592498729E-2</v>
      </c>
      <c r="G21922">
        <v>1420451</v>
      </c>
      <c r="H21922" s="5">
        <v>205873492</v>
      </c>
    </row>
    <row r="21923" spans="1:8" x14ac:dyDescent="0.25">
      <c r="A21923" t="s">
        <v>142</v>
      </c>
      <c r="B21923" s="3">
        <v>5205</v>
      </c>
      <c r="C21923" t="s">
        <v>7</v>
      </c>
      <c r="D21923" s="4">
        <v>45139</v>
      </c>
      <c r="E21923">
        <v>19843.948155003498</v>
      </c>
      <c r="F21923">
        <f t="shared" si="344"/>
        <v>1.3970174370677692E-2</v>
      </c>
      <c r="G21923">
        <v>1420451</v>
      </c>
      <c r="H21923" s="5">
        <v>205873492</v>
      </c>
    </row>
    <row r="21924" spans="1:8" x14ac:dyDescent="0.25">
      <c r="A21924" t="s">
        <v>143</v>
      </c>
      <c r="B21924" s="3">
        <v>5301</v>
      </c>
      <c r="C21924" t="s">
        <v>6</v>
      </c>
      <c r="D21924" s="4">
        <v>45139</v>
      </c>
      <c r="E21924">
        <v>41649.025327435789</v>
      </c>
      <c r="F21924">
        <f t="shared" si="344"/>
        <v>1.3989252149469769E-2</v>
      </c>
      <c r="G21924">
        <v>2977216</v>
      </c>
      <c r="H21924" s="5">
        <v>205873492</v>
      </c>
    </row>
    <row r="21925" spans="1:8" x14ac:dyDescent="0.25">
      <c r="A21925" t="s">
        <v>143</v>
      </c>
      <c r="B21925" s="3">
        <v>5301</v>
      </c>
      <c r="C21925" t="s">
        <v>7</v>
      </c>
      <c r="D21925" s="4">
        <v>45139</v>
      </c>
      <c r="E21925">
        <v>40205.629062688182</v>
      </c>
      <c r="F21925">
        <f t="shared" si="344"/>
        <v>1.3504438059814331E-2</v>
      </c>
      <c r="G21925">
        <v>2977216</v>
      </c>
      <c r="H21925" s="5">
        <v>205873492</v>
      </c>
    </row>
    <row r="21926" spans="1:8" x14ac:dyDescent="0.25">
      <c r="A21926" t="s">
        <v>5</v>
      </c>
      <c r="B21926" s="3">
        <v>1101</v>
      </c>
      <c r="C21926" t="s">
        <v>6</v>
      </c>
      <c r="D21926" s="4">
        <v>45170</v>
      </c>
      <c r="E21926">
        <v>10636.631176423822</v>
      </c>
      <c r="F21926">
        <f t="shared" si="344"/>
        <v>1.452488471512353E-2</v>
      </c>
      <c r="G21926">
        <v>732304</v>
      </c>
      <c r="H21926" s="5">
        <v>205873492</v>
      </c>
    </row>
    <row r="21927" spans="1:8" x14ac:dyDescent="0.25">
      <c r="A21927" t="s">
        <v>5</v>
      </c>
      <c r="B21927" s="3">
        <v>1101</v>
      </c>
      <c r="C21927" t="s">
        <v>7</v>
      </c>
      <c r="D21927" s="4">
        <v>45170</v>
      </c>
      <c r="E21927">
        <v>10888.707644571063</v>
      </c>
      <c r="F21927">
        <f t="shared" ref="F21927:F21990" si="345">E21927/G21927</f>
        <v>1.4869108518553855E-2</v>
      </c>
      <c r="G21927">
        <v>732304</v>
      </c>
      <c r="H21927" s="5">
        <v>205873492</v>
      </c>
    </row>
    <row r="21928" spans="1:8" x14ac:dyDescent="0.25">
      <c r="A21928" t="s">
        <v>8</v>
      </c>
      <c r="B21928" s="3">
        <v>1102</v>
      </c>
      <c r="C21928" t="s">
        <v>6</v>
      </c>
      <c r="D21928" s="4">
        <v>45170</v>
      </c>
      <c r="E21928">
        <v>8955.121887886995</v>
      </c>
      <c r="F21928">
        <f t="shared" si="345"/>
        <v>8.4884683408488308E-3</v>
      </c>
      <c r="G21928">
        <v>1054975</v>
      </c>
      <c r="H21928" s="5">
        <v>205873492</v>
      </c>
    </row>
    <row r="21929" spans="1:8" x14ac:dyDescent="0.25">
      <c r="A21929" t="s">
        <v>8</v>
      </c>
      <c r="B21929" s="3">
        <v>1102</v>
      </c>
      <c r="C21929" t="s">
        <v>7</v>
      </c>
      <c r="D21929" s="4">
        <v>45170</v>
      </c>
      <c r="E21929">
        <v>8515.349876211596</v>
      </c>
      <c r="F21929">
        <f t="shared" si="345"/>
        <v>8.0716129540620348E-3</v>
      </c>
      <c r="G21929">
        <v>1054975</v>
      </c>
      <c r="H21929" s="5">
        <v>205873492</v>
      </c>
    </row>
    <row r="21930" spans="1:8" x14ac:dyDescent="0.25">
      <c r="A21930" t="s">
        <v>9</v>
      </c>
      <c r="B21930" s="3">
        <v>1201</v>
      </c>
      <c r="C21930" t="s">
        <v>6</v>
      </c>
      <c r="D21930" s="4">
        <v>45170</v>
      </c>
      <c r="E21930">
        <v>378.23619410069961</v>
      </c>
      <c r="F21930">
        <f t="shared" si="345"/>
        <v>1.6808405802864516E-3</v>
      </c>
      <c r="G21930">
        <v>225028</v>
      </c>
      <c r="H21930" s="5">
        <v>205873492</v>
      </c>
    </row>
    <row r="21931" spans="1:8" x14ac:dyDescent="0.25">
      <c r="A21931" t="s">
        <v>9</v>
      </c>
      <c r="B21931" s="3">
        <v>1201</v>
      </c>
      <c r="C21931" t="s">
        <v>7</v>
      </c>
      <c r="D21931" s="4">
        <v>45170</v>
      </c>
      <c r="E21931">
        <v>415.43348414000928</v>
      </c>
      <c r="F21931">
        <f t="shared" si="345"/>
        <v>1.8461412985939941E-3</v>
      </c>
      <c r="G21931">
        <v>225028</v>
      </c>
      <c r="H21931" s="5">
        <v>205873492</v>
      </c>
    </row>
    <row r="21932" spans="1:8" x14ac:dyDescent="0.25">
      <c r="A21932" t="s">
        <v>10</v>
      </c>
      <c r="B21932" s="3">
        <v>1202</v>
      </c>
      <c r="C21932" t="s">
        <v>6</v>
      </c>
      <c r="D21932" s="4">
        <v>45170</v>
      </c>
      <c r="E21932">
        <v>3253.9968492473872</v>
      </c>
      <c r="F21932">
        <f t="shared" si="345"/>
        <v>5.4997842494534646E-3</v>
      </c>
      <c r="G21932">
        <v>591659</v>
      </c>
      <c r="H21932" s="5">
        <v>205873492</v>
      </c>
    </row>
    <row r="21933" spans="1:8" x14ac:dyDescent="0.25">
      <c r="A21933" t="s">
        <v>10</v>
      </c>
      <c r="B21933" s="3">
        <v>1202</v>
      </c>
      <c r="C21933" t="s">
        <v>7</v>
      </c>
      <c r="D21933" s="4">
        <v>45170</v>
      </c>
      <c r="E21933">
        <v>3104.7770878609344</v>
      </c>
      <c r="F21933">
        <f t="shared" si="345"/>
        <v>5.2475785678252748E-3</v>
      </c>
      <c r="G21933">
        <v>591659</v>
      </c>
      <c r="H21933" s="5">
        <v>205873492</v>
      </c>
    </row>
    <row r="21934" spans="1:8" x14ac:dyDescent="0.25">
      <c r="A21934" t="s">
        <v>11</v>
      </c>
      <c r="B21934" s="3">
        <v>1301</v>
      </c>
      <c r="C21934" t="s">
        <v>6</v>
      </c>
      <c r="D21934" s="4">
        <v>45170</v>
      </c>
      <c r="E21934">
        <v>6.6715055639218033</v>
      </c>
      <c r="F21934">
        <f t="shared" si="345"/>
        <v>4.9133946796495878E-5</v>
      </c>
      <c r="G21934">
        <v>135782</v>
      </c>
      <c r="H21934" s="5">
        <v>205873492</v>
      </c>
    </row>
    <row r="21935" spans="1:8" x14ac:dyDescent="0.25">
      <c r="A21935" t="s">
        <v>11</v>
      </c>
      <c r="B21935" s="3">
        <v>1301</v>
      </c>
      <c r="C21935" t="s">
        <v>7</v>
      </c>
      <c r="D21935" s="4">
        <v>45170</v>
      </c>
      <c r="E21935">
        <v>-10.424243560631236</v>
      </c>
      <c r="F21935">
        <f t="shared" si="345"/>
        <v>-7.677191056716823E-5</v>
      </c>
      <c r="G21935">
        <v>135782</v>
      </c>
      <c r="H21935" s="5">
        <v>205873492</v>
      </c>
    </row>
    <row r="21936" spans="1:8" x14ac:dyDescent="0.25">
      <c r="A21936" t="s">
        <v>12</v>
      </c>
      <c r="B21936" s="3">
        <v>1302</v>
      </c>
      <c r="C21936" t="s">
        <v>6</v>
      </c>
      <c r="D21936" s="4">
        <v>45170</v>
      </c>
      <c r="E21936">
        <v>59.041955846356608</v>
      </c>
      <c r="F21936">
        <f t="shared" si="345"/>
        <v>1.493829198190376E-4</v>
      </c>
      <c r="G21936">
        <v>395239</v>
      </c>
      <c r="H21936" s="5">
        <v>205873492</v>
      </c>
    </row>
    <row r="21937" spans="1:8" x14ac:dyDescent="0.25">
      <c r="A21937" t="s">
        <v>12</v>
      </c>
      <c r="B21937" s="3">
        <v>1302</v>
      </c>
      <c r="C21937" t="s">
        <v>7</v>
      </c>
      <c r="D21937" s="4">
        <v>45170</v>
      </c>
      <c r="E21937">
        <v>42.773251432717146</v>
      </c>
      <c r="F21937">
        <f t="shared" si="345"/>
        <v>1.0822123179321157E-4</v>
      </c>
      <c r="G21937">
        <v>395239</v>
      </c>
      <c r="H21937" s="5">
        <v>205873492</v>
      </c>
    </row>
    <row r="21938" spans="1:8" x14ac:dyDescent="0.25">
      <c r="A21938" t="s">
        <v>13</v>
      </c>
      <c r="B21938" s="3">
        <v>1303</v>
      </c>
      <c r="C21938" t="s">
        <v>6</v>
      </c>
      <c r="D21938" s="4">
        <v>45170</v>
      </c>
      <c r="E21938">
        <v>27252.977488428405</v>
      </c>
      <c r="F21938">
        <f t="shared" si="345"/>
        <v>8.6571860416390263E-3</v>
      </c>
      <c r="G21938">
        <v>3148018</v>
      </c>
      <c r="H21938" s="5">
        <v>205873492</v>
      </c>
    </row>
    <row r="21939" spans="1:8" x14ac:dyDescent="0.25">
      <c r="A21939" t="s">
        <v>13</v>
      </c>
      <c r="B21939" s="3">
        <v>1303</v>
      </c>
      <c r="C21939" t="s">
        <v>7</v>
      </c>
      <c r="D21939" s="4">
        <v>45170</v>
      </c>
      <c r="E21939">
        <v>22910.654480055768</v>
      </c>
      <c r="F21939">
        <f t="shared" si="345"/>
        <v>7.2778028842451882E-3</v>
      </c>
      <c r="G21939">
        <v>3148018</v>
      </c>
      <c r="H21939" s="5">
        <v>205873492</v>
      </c>
    </row>
    <row r="21940" spans="1:8" x14ac:dyDescent="0.25">
      <c r="A21940" t="s">
        <v>14</v>
      </c>
      <c r="B21940" s="3">
        <v>1304</v>
      </c>
      <c r="C21940" t="s">
        <v>6</v>
      </c>
      <c r="D21940" s="4">
        <v>45170</v>
      </c>
      <c r="E21940">
        <v>146.90952818163663</v>
      </c>
      <c r="F21940">
        <f t="shared" si="345"/>
        <v>4.5535269158794844E-4</v>
      </c>
      <c r="G21940">
        <v>322628</v>
      </c>
      <c r="H21940" s="5">
        <v>205873492</v>
      </c>
    </row>
    <row r="21941" spans="1:8" x14ac:dyDescent="0.25">
      <c r="A21941" t="s">
        <v>14</v>
      </c>
      <c r="B21941" s="3">
        <v>1304</v>
      </c>
      <c r="C21941" t="s">
        <v>7</v>
      </c>
      <c r="D21941" s="4">
        <v>45170</v>
      </c>
      <c r="E21941">
        <v>131.29108168445623</v>
      </c>
      <c r="F21941">
        <f t="shared" si="345"/>
        <v>4.0694261404607233E-4</v>
      </c>
      <c r="G21941">
        <v>322628</v>
      </c>
      <c r="H21941" s="5">
        <v>205873492</v>
      </c>
    </row>
    <row r="21942" spans="1:8" x14ac:dyDescent="0.25">
      <c r="A21942" t="s">
        <v>15</v>
      </c>
      <c r="B21942" s="3">
        <v>1401</v>
      </c>
      <c r="C21942" t="s">
        <v>6</v>
      </c>
      <c r="D21942" s="4">
        <v>45170</v>
      </c>
      <c r="E21942">
        <v>2857.4257688297212</v>
      </c>
      <c r="F21942">
        <f t="shared" si="345"/>
        <v>6.8976127938766467E-3</v>
      </c>
      <c r="G21942">
        <v>414263</v>
      </c>
      <c r="H21942" s="5">
        <v>205873492</v>
      </c>
    </row>
    <row r="21943" spans="1:8" x14ac:dyDescent="0.25">
      <c r="A21943" t="s">
        <v>15</v>
      </c>
      <c r="B21943" s="3">
        <v>1401</v>
      </c>
      <c r="C21943" t="s">
        <v>7</v>
      </c>
      <c r="D21943" s="4">
        <v>45170</v>
      </c>
      <c r="E21943">
        <v>2595.491933994535</v>
      </c>
      <c r="F21943">
        <f t="shared" si="345"/>
        <v>6.2653240429257134E-3</v>
      </c>
      <c r="G21943">
        <v>414263</v>
      </c>
      <c r="H21943" s="5">
        <v>205873492</v>
      </c>
    </row>
    <row r="21944" spans="1:8" x14ac:dyDescent="0.25">
      <c r="A21944" t="s">
        <v>16</v>
      </c>
      <c r="B21944" s="3">
        <v>1402</v>
      </c>
      <c r="C21944" t="s">
        <v>6</v>
      </c>
      <c r="D21944" s="4">
        <v>45170</v>
      </c>
      <c r="E21944">
        <v>122.62915803668501</v>
      </c>
      <c r="F21944">
        <f t="shared" si="345"/>
        <v>1.2267086613116961E-3</v>
      </c>
      <c r="G21944">
        <v>99966</v>
      </c>
      <c r="H21944" s="5">
        <v>205873492</v>
      </c>
    </row>
    <row r="21945" spans="1:8" x14ac:dyDescent="0.25">
      <c r="A21945" t="s">
        <v>16</v>
      </c>
      <c r="B21945" s="3">
        <v>1402</v>
      </c>
      <c r="C21945" t="s">
        <v>7</v>
      </c>
      <c r="D21945" s="4">
        <v>45170</v>
      </c>
      <c r="E21945">
        <v>102.68575707841961</v>
      </c>
      <c r="F21945">
        <f t="shared" si="345"/>
        <v>1.0272068211033712E-3</v>
      </c>
      <c r="G21945">
        <v>99966</v>
      </c>
      <c r="H21945" s="5">
        <v>205873492</v>
      </c>
    </row>
    <row r="21946" spans="1:8" x14ac:dyDescent="0.25">
      <c r="A21946" t="s">
        <v>17</v>
      </c>
      <c r="B21946" s="3">
        <v>1501</v>
      </c>
      <c r="C21946" t="s">
        <v>6</v>
      </c>
      <c r="D21946" s="4">
        <v>45170</v>
      </c>
      <c r="E21946">
        <v>2247.1084490172207</v>
      </c>
      <c r="F21946">
        <f t="shared" si="345"/>
        <v>2.8647883244375186E-3</v>
      </c>
      <c r="G21946">
        <v>784389</v>
      </c>
      <c r="H21946" s="5">
        <v>205873492</v>
      </c>
    </row>
    <row r="21947" spans="1:8" x14ac:dyDescent="0.25">
      <c r="A21947" t="s">
        <v>17</v>
      </c>
      <c r="B21947" s="3">
        <v>1501</v>
      </c>
      <c r="C21947" t="s">
        <v>7</v>
      </c>
      <c r="D21947" s="4">
        <v>45170</v>
      </c>
      <c r="E21947">
        <v>1766.7964971734696</v>
      </c>
      <c r="F21947">
        <f t="shared" si="345"/>
        <v>2.2524493550693209E-3</v>
      </c>
      <c r="G21947">
        <v>784389</v>
      </c>
      <c r="H21947" s="5">
        <v>205873492</v>
      </c>
    </row>
    <row r="21948" spans="1:8" x14ac:dyDescent="0.25">
      <c r="A21948" t="s">
        <v>18</v>
      </c>
      <c r="B21948" s="3">
        <v>1502</v>
      </c>
      <c r="C21948" t="s">
        <v>6</v>
      </c>
      <c r="D21948" s="4">
        <v>45170</v>
      </c>
      <c r="E21948">
        <v>137.00910212199528</v>
      </c>
      <c r="F21948">
        <f t="shared" si="345"/>
        <v>2.5317435924717096E-4</v>
      </c>
      <c r="G21948">
        <v>541165</v>
      </c>
      <c r="H21948" s="5">
        <v>205873492</v>
      </c>
    </row>
    <row r="21949" spans="1:8" x14ac:dyDescent="0.25">
      <c r="A21949" t="s">
        <v>18</v>
      </c>
      <c r="B21949" s="3">
        <v>1502</v>
      </c>
      <c r="C21949" t="s">
        <v>7</v>
      </c>
      <c r="D21949" s="4">
        <v>45170</v>
      </c>
      <c r="E21949">
        <v>75.440452878698252</v>
      </c>
      <c r="F21949">
        <f t="shared" si="345"/>
        <v>1.3940379159535125E-4</v>
      </c>
      <c r="G21949">
        <v>541165</v>
      </c>
      <c r="H21949" s="5">
        <v>205873492</v>
      </c>
    </row>
    <row r="21950" spans="1:8" x14ac:dyDescent="0.25">
      <c r="A21950" t="s">
        <v>19</v>
      </c>
      <c r="B21950" s="3">
        <v>1503</v>
      </c>
      <c r="C21950" t="s">
        <v>6</v>
      </c>
      <c r="D21950" s="4">
        <v>45170</v>
      </c>
      <c r="E21950">
        <v>19772.479431592292</v>
      </c>
      <c r="F21950">
        <f t="shared" si="345"/>
        <v>7.574539496094752E-3</v>
      </c>
      <c r="G21950">
        <v>2610387</v>
      </c>
      <c r="H21950" s="5">
        <v>205873492</v>
      </c>
    </row>
    <row r="21951" spans="1:8" x14ac:dyDescent="0.25">
      <c r="A21951" t="s">
        <v>19</v>
      </c>
      <c r="B21951" s="3">
        <v>1503</v>
      </c>
      <c r="C21951" t="s">
        <v>7</v>
      </c>
      <c r="D21951" s="4">
        <v>45170</v>
      </c>
      <c r="E21951">
        <v>17286.086796402549</v>
      </c>
      <c r="F21951">
        <f t="shared" si="345"/>
        <v>6.6220398724030384E-3</v>
      </c>
      <c r="G21951">
        <v>2610387</v>
      </c>
      <c r="H21951" s="5">
        <v>205873492</v>
      </c>
    </row>
    <row r="21952" spans="1:8" x14ac:dyDescent="0.25">
      <c r="A21952" t="s">
        <v>20</v>
      </c>
      <c r="B21952" s="3">
        <v>1504</v>
      </c>
      <c r="C21952" t="s">
        <v>6</v>
      </c>
      <c r="D21952" s="4">
        <v>45170</v>
      </c>
      <c r="E21952">
        <v>3646.9937612013323</v>
      </c>
      <c r="F21952">
        <f t="shared" si="345"/>
        <v>1.8777487988984399E-3</v>
      </c>
      <c r="G21952">
        <v>1942216</v>
      </c>
      <c r="H21952" s="5">
        <v>205873492</v>
      </c>
    </row>
    <row r="21953" spans="1:8" x14ac:dyDescent="0.25">
      <c r="A21953" t="s">
        <v>20</v>
      </c>
      <c r="B21953" s="3">
        <v>1504</v>
      </c>
      <c r="C21953" t="s">
        <v>7</v>
      </c>
      <c r="D21953" s="4">
        <v>45170</v>
      </c>
      <c r="E21953">
        <v>2883.7599479261944</v>
      </c>
      <c r="F21953">
        <f t="shared" si="345"/>
        <v>1.4847781852925701E-3</v>
      </c>
      <c r="G21953">
        <v>1942216</v>
      </c>
      <c r="H21953" s="5">
        <v>205873492</v>
      </c>
    </row>
    <row r="21954" spans="1:8" x14ac:dyDescent="0.25">
      <c r="A21954" t="s">
        <v>21</v>
      </c>
      <c r="B21954" s="3">
        <v>1505</v>
      </c>
      <c r="C21954" t="s">
        <v>6</v>
      </c>
      <c r="D21954" s="4">
        <v>45170</v>
      </c>
      <c r="E21954">
        <v>4547.9474844755787</v>
      </c>
      <c r="F21954">
        <f t="shared" si="345"/>
        <v>9.0368841156757938E-3</v>
      </c>
      <c r="G21954">
        <v>503265</v>
      </c>
      <c r="H21954" s="5">
        <v>205873492</v>
      </c>
    </row>
    <row r="21955" spans="1:8" x14ac:dyDescent="0.25">
      <c r="A21955" t="s">
        <v>21</v>
      </c>
      <c r="B21955" s="3">
        <v>1505</v>
      </c>
      <c r="C21955" t="s">
        <v>7</v>
      </c>
      <c r="D21955" s="4">
        <v>45170</v>
      </c>
      <c r="E21955">
        <v>3410.4578673547103</v>
      </c>
      <c r="F21955">
        <f t="shared" si="345"/>
        <v>6.7766641180187579E-3</v>
      </c>
      <c r="G21955">
        <v>503265</v>
      </c>
      <c r="H21955" s="5">
        <v>205873492</v>
      </c>
    </row>
    <row r="21956" spans="1:8" x14ac:dyDescent="0.25">
      <c r="A21956" t="s">
        <v>22</v>
      </c>
      <c r="B21956" s="3">
        <v>1506</v>
      </c>
      <c r="C21956" t="s">
        <v>6</v>
      </c>
      <c r="D21956" s="4">
        <v>45170</v>
      </c>
      <c r="E21956">
        <v>13750.555779145085</v>
      </c>
      <c r="F21956">
        <f t="shared" si="345"/>
        <v>7.3046061139180772E-3</v>
      </c>
      <c r="G21956">
        <v>1882450</v>
      </c>
      <c r="H21956" s="5">
        <v>205873492</v>
      </c>
    </row>
    <row r="21957" spans="1:8" x14ac:dyDescent="0.25">
      <c r="A21957" t="s">
        <v>22</v>
      </c>
      <c r="B21957" s="3">
        <v>1506</v>
      </c>
      <c r="C21957" t="s">
        <v>7</v>
      </c>
      <c r="D21957" s="4">
        <v>45170</v>
      </c>
      <c r="E21957">
        <v>11862.803112869547</v>
      </c>
      <c r="F21957">
        <f t="shared" si="345"/>
        <v>6.3017892177054087E-3</v>
      </c>
      <c r="G21957">
        <v>1882450</v>
      </c>
      <c r="H21957" s="5">
        <v>205873492</v>
      </c>
    </row>
    <row r="21958" spans="1:8" x14ac:dyDescent="0.25">
      <c r="A21958" t="s">
        <v>23</v>
      </c>
      <c r="B21958" s="3">
        <v>1601</v>
      </c>
      <c r="C21958" t="s">
        <v>6</v>
      </c>
      <c r="D21958" s="4">
        <v>45170</v>
      </c>
      <c r="E21958">
        <v>118.32094610457503</v>
      </c>
      <c r="F21958">
        <f t="shared" si="345"/>
        <v>1.8416571373694496E-3</v>
      </c>
      <c r="G21958">
        <v>64247</v>
      </c>
      <c r="H21958" s="5">
        <v>205873492</v>
      </c>
    </row>
    <row r="21959" spans="1:8" x14ac:dyDescent="0.25">
      <c r="A21959" t="s">
        <v>23</v>
      </c>
      <c r="B21959" s="3">
        <v>1601</v>
      </c>
      <c r="C21959" t="s">
        <v>7</v>
      </c>
      <c r="D21959" s="4">
        <v>45170</v>
      </c>
      <c r="E21959">
        <v>33.413680908060904</v>
      </c>
      <c r="F21959">
        <f t="shared" si="345"/>
        <v>5.2008157436239676E-4</v>
      </c>
      <c r="G21959">
        <v>64247</v>
      </c>
      <c r="H21959" s="5">
        <v>205873492</v>
      </c>
    </row>
    <row r="21960" spans="1:8" x14ac:dyDescent="0.25">
      <c r="A21960" t="s">
        <v>24</v>
      </c>
      <c r="B21960" s="3">
        <v>1602</v>
      </c>
      <c r="C21960" t="s">
        <v>6</v>
      </c>
      <c r="D21960" s="4">
        <v>45170</v>
      </c>
      <c r="E21960">
        <v>4231.7176243556532</v>
      </c>
      <c r="F21960">
        <f t="shared" si="345"/>
        <v>5.8933631517052529E-3</v>
      </c>
      <c r="G21960">
        <v>718048</v>
      </c>
      <c r="H21960" s="5">
        <v>205873492</v>
      </c>
    </row>
    <row r="21961" spans="1:8" x14ac:dyDescent="0.25">
      <c r="A21961" t="s">
        <v>24</v>
      </c>
      <c r="B21961" s="3">
        <v>1602</v>
      </c>
      <c r="C21961" t="s">
        <v>7</v>
      </c>
      <c r="D21961" s="4">
        <v>45170</v>
      </c>
      <c r="E21961">
        <v>3569.5173233947644</v>
      </c>
      <c r="F21961">
        <f t="shared" si="345"/>
        <v>4.9711402627606576E-3</v>
      </c>
      <c r="G21961">
        <v>718048</v>
      </c>
      <c r="H21961" s="5">
        <v>205873492</v>
      </c>
    </row>
    <row r="21962" spans="1:8" x14ac:dyDescent="0.25">
      <c r="A21962" t="s">
        <v>25</v>
      </c>
      <c r="B21962" s="3">
        <v>1701</v>
      </c>
      <c r="C21962" t="s">
        <v>6</v>
      </c>
      <c r="D21962" s="4">
        <v>45170</v>
      </c>
      <c r="E21962">
        <v>4223.9010204734113</v>
      </c>
      <c r="F21962">
        <f t="shared" si="345"/>
        <v>4.4617101726771007E-3</v>
      </c>
      <c r="G21962">
        <v>946700</v>
      </c>
      <c r="H21962" s="5">
        <v>205873492</v>
      </c>
    </row>
    <row r="21963" spans="1:8" x14ac:dyDescent="0.25">
      <c r="A21963" t="s">
        <v>25</v>
      </c>
      <c r="B21963" s="3">
        <v>1701</v>
      </c>
      <c r="C21963" t="s">
        <v>7</v>
      </c>
      <c r="D21963" s="4">
        <v>45170</v>
      </c>
      <c r="E21963">
        <v>4130.085959961797</v>
      </c>
      <c r="F21963">
        <f t="shared" si="345"/>
        <v>4.3626132459721103E-3</v>
      </c>
      <c r="G21963">
        <v>946700</v>
      </c>
      <c r="H21963" s="5">
        <v>205873492</v>
      </c>
    </row>
    <row r="21964" spans="1:8" x14ac:dyDescent="0.25">
      <c r="A21964" t="s">
        <v>26</v>
      </c>
      <c r="B21964" s="3">
        <v>1702</v>
      </c>
      <c r="C21964" t="s">
        <v>6</v>
      </c>
      <c r="D21964" s="4">
        <v>45170</v>
      </c>
      <c r="E21964">
        <v>5384.5461272184511</v>
      </c>
      <c r="F21964">
        <f t="shared" si="345"/>
        <v>9.185478942784998E-3</v>
      </c>
      <c r="G21964">
        <v>586202</v>
      </c>
      <c r="H21964" s="5">
        <v>205873492</v>
      </c>
    </row>
    <row r="21965" spans="1:8" x14ac:dyDescent="0.25">
      <c r="A21965" t="s">
        <v>26</v>
      </c>
      <c r="B21965" s="3">
        <v>1702</v>
      </c>
      <c r="C21965" t="s">
        <v>7</v>
      </c>
      <c r="D21965" s="4">
        <v>45170</v>
      </c>
      <c r="E21965">
        <v>5085.105313667169</v>
      </c>
      <c r="F21965">
        <f t="shared" si="345"/>
        <v>8.6746638763893144E-3</v>
      </c>
      <c r="G21965">
        <v>586202</v>
      </c>
      <c r="H21965" s="5">
        <v>205873492</v>
      </c>
    </row>
    <row r="21966" spans="1:8" x14ac:dyDescent="0.25">
      <c r="A21966" t="s">
        <v>27</v>
      </c>
      <c r="B21966" s="3">
        <v>2101</v>
      </c>
      <c r="C21966" t="s">
        <v>6</v>
      </c>
      <c r="D21966" s="4">
        <v>45170</v>
      </c>
      <c r="E21966">
        <v>16752.959643175076</v>
      </c>
      <c r="F21966">
        <f t="shared" si="345"/>
        <v>6.1321655030452541E-3</v>
      </c>
      <c r="G21966">
        <v>2731981</v>
      </c>
      <c r="H21966" s="5">
        <v>205873492</v>
      </c>
    </row>
    <row r="21967" spans="1:8" x14ac:dyDescent="0.25">
      <c r="A21967" t="s">
        <v>27</v>
      </c>
      <c r="B21967" s="3">
        <v>2101</v>
      </c>
      <c r="C21967" t="s">
        <v>7</v>
      </c>
      <c r="D21967" s="4">
        <v>45170</v>
      </c>
      <c r="E21967">
        <v>13793.9126631739</v>
      </c>
      <c r="F21967">
        <f t="shared" si="345"/>
        <v>5.0490514623542041E-3</v>
      </c>
      <c r="G21967">
        <v>2731981</v>
      </c>
      <c r="H21967" s="5">
        <v>205873492</v>
      </c>
    </row>
    <row r="21968" spans="1:8" x14ac:dyDescent="0.25">
      <c r="A21968" t="s">
        <v>28</v>
      </c>
      <c r="B21968" s="3">
        <v>2102</v>
      </c>
      <c r="C21968" t="s">
        <v>6</v>
      </c>
      <c r="D21968" s="4">
        <v>45170</v>
      </c>
      <c r="E21968">
        <v>5239.861548461844</v>
      </c>
      <c r="F21968">
        <f t="shared" si="345"/>
        <v>3.5360317309615047E-3</v>
      </c>
      <c r="G21968">
        <v>1481848</v>
      </c>
      <c r="H21968" s="5">
        <v>205873492</v>
      </c>
    </row>
    <row r="21969" spans="1:8" x14ac:dyDescent="0.25">
      <c r="A21969" t="s">
        <v>28</v>
      </c>
      <c r="B21969" s="3">
        <v>2102</v>
      </c>
      <c r="C21969" t="s">
        <v>7</v>
      </c>
      <c r="D21969" s="4">
        <v>45170</v>
      </c>
      <c r="E21969">
        <v>4326.5672845531317</v>
      </c>
      <c r="F21969">
        <f t="shared" si="345"/>
        <v>2.9197105806757048E-3</v>
      </c>
      <c r="G21969">
        <v>1481848</v>
      </c>
      <c r="H21969" s="5">
        <v>205873492</v>
      </c>
    </row>
    <row r="21970" spans="1:8" x14ac:dyDescent="0.25">
      <c r="A21970" t="s">
        <v>29</v>
      </c>
      <c r="B21970" s="3">
        <v>2103</v>
      </c>
      <c r="C21970" t="s">
        <v>6</v>
      </c>
      <c r="D21970" s="4">
        <v>45170</v>
      </c>
      <c r="E21970">
        <v>1414.3087146795863</v>
      </c>
      <c r="F21970">
        <f t="shared" si="345"/>
        <v>1.5000914438989476E-3</v>
      </c>
      <c r="G21970">
        <v>942815</v>
      </c>
      <c r="H21970" s="5">
        <v>205873492</v>
      </c>
    </row>
    <row r="21971" spans="1:8" x14ac:dyDescent="0.25">
      <c r="A21971" t="s">
        <v>29</v>
      </c>
      <c r="B21971" s="3">
        <v>2103</v>
      </c>
      <c r="C21971" t="s">
        <v>7</v>
      </c>
      <c r="D21971" s="4">
        <v>45170</v>
      </c>
      <c r="E21971">
        <v>1155.480400515959</v>
      </c>
      <c r="F21971">
        <f t="shared" si="345"/>
        <v>1.2255642947088866E-3</v>
      </c>
      <c r="G21971">
        <v>942815</v>
      </c>
      <c r="H21971" s="5">
        <v>205873492</v>
      </c>
    </row>
    <row r="21972" spans="1:8" x14ac:dyDescent="0.25">
      <c r="A21972" t="s">
        <v>30</v>
      </c>
      <c r="B21972" s="3">
        <v>2104</v>
      </c>
      <c r="C21972" t="s">
        <v>6</v>
      </c>
      <c r="D21972" s="4">
        <v>45170</v>
      </c>
      <c r="E21972">
        <v>1786.6315850006101</v>
      </c>
      <c r="F21972">
        <f t="shared" si="345"/>
        <v>1.3258477750926765E-3</v>
      </c>
      <c r="G21972">
        <v>1347539</v>
      </c>
      <c r="H21972" s="5">
        <v>205873492</v>
      </c>
    </row>
    <row r="21973" spans="1:8" x14ac:dyDescent="0.25">
      <c r="A21973" t="s">
        <v>30</v>
      </c>
      <c r="B21973" s="3">
        <v>2104</v>
      </c>
      <c r="C21973" t="s">
        <v>7</v>
      </c>
      <c r="D21973" s="4">
        <v>45170</v>
      </c>
      <c r="E21973">
        <v>1718.3441741078616</v>
      </c>
      <c r="F21973">
        <f t="shared" si="345"/>
        <v>1.2751721279368252E-3</v>
      </c>
      <c r="G21973">
        <v>1347539</v>
      </c>
      <c r="H21973" s="5">
        <v>205873492</v>
      </c>
    </row>
    <row r="21974" spans="1:8" x14ac:dyDescent="0.25">
      <c r="A21974" t="s">
        <v>31</v>
      </c>
      <c r="B21974" s="3">
        <v>2105</v>
      </c>
      <c r="C21974" t="s">
        <v>6</v>
      </c>
      <c r="D21974" s="4">
        <v>45170</v>
      </c>
      <c r="E21974">
        <v>2304.9886879321084</v>
      </c>
      <c r="F21974">
        <f t="shared" si="345"/>
        <v>6.9761257583195128E-3</v>
      </c>
      <c r="G21974">
        <v>330411</v>
      </c>
      <c r="H21974" s="5">
        <v>205873492</v>
      </c>
    </row>
    <row r="21975" spans="1:8" x14ac:dyDescent="0.25">
      <c r="A21975" t="s">
        <v>31</v>
      </c>
      <c r="B21975" s="3">
        <v>2105</v>
      </c>
      <c r="C21975" t="s">
        <v>7</v>
      </c>
      <c r="D21975" s="4">
        <v>45170</v>
      </c>
      <c r="E21975">
        <v>2456.7512932216537</v>
      </c>
      <c r="F21975">
        <f t="shared" si="345"/>
        <v>7.4354403855248575E-3</v>
      </c>
      <c r="G21975">
        <v>330411</v>
      </c>
      <c r="H21975" s="5">
        <v>205873492</v>
      </c>
    </row>
    <row r="21976" spans="1:8" x14ac:dyDescent="0.25">
      <c r="A21976" t="s">
        <v>32</v>
      </c>
      <c r="B21976" s="3">
        <v>2201</v>
      </c>
      <c r="C21976" t="s">
        <v>6</v>
      </c>
      <c r="D21976" s="4">
        <v>45170</v>
      </c>
      <c r="E21976">
        <v>1158.959927827734</v>
      </c>
      <c r="F21976">
        <f t="shared" si="345"/>
        <v>1.7755769718973194E-3</v>
      </c>
      <c r="G21976">
        <v>652723</v>
      </c>
      <c r="H21976" s="5">
        <v>205873492</v>
      </c>
    </row>
    <row r="21977" spans="1:8" x14ac:dyDescent="0.25">
      <c r="A21977" t="s">
        <v>32</v>
      </c>
      <c r="B21977" s="3">
        <v>2201</v>
      </c>
      <c r="C21977" t="s">
        <v>7</v>
      </c>
      <c r="D21977" s="4">
        <v>45170</v>
      </c>
      <c r="E21977">
        <v>1024.0897586908363</v>
      </c>
      <c r="F21977">
        <f t="shared" si="345"/>
        <v>1.568950012012502E-3</v>
      </c>
      <c r="G21977">
        <v>652723</v>
      </c>
      <c r="H21977" s="5">
        <v>205873492</v>
      </c>
    </row>
    <row r="21978" spans="1:8" x14ac:dyDescent="0.25">
      <c r="A21978" t="s">
        <v>33</v>
      </c>
      <c r="B21978" s="3">
        <v>2202</v>
      </c>
      <c r="C21978" t="s">
        <v>6</v>
      </c>
      <c r="D21978" s="4">
        <v>45170</v>
      </c>
      <c r="E21978">
        <v>10306.891584392473</v>
      </c>
      <c r="F21978">
        <f t="shared" si="345"/>
        <v>6.8712885414158147E-3</v>
      </c>
      <c r="G21978">
        <v>1499994</v>
      </c>
      <c r="H21978" s="5">
        <v>205873492</v>
      </c>
    </row>
    <row r="21979" spans="1:8" x14ac:dyDescent="0.25">
      <c r="A21979" t="s">
        <v>33</v>
      </c>
      <c r="B21979" s="3">
        <v>2202</v>
      </c>
      <c r="C21979" t="s">
        <v>7</v>
      </c>
      <c r="D21979" s="4">
        <v>45170</v>
      </c>
      <c r="E21979">
        <v>8496.6732688623051</v>
      </c>
      <c r="F21979">
        <f t="shared" si="345"/>
        <v>5.6644715037942189E-3</v>
      </c>
      <c r="G21979">
        <v>1499994</v>
      </c>
      <c r="H21979" s="5">
        <v>205873492</v>
      </c>
    </row>
    <row r="21980" spans="1:8" x14ac:dyDescent="0.25">
      <c r="A21980" t="s">
        <v>34</v>
      </c>
      <c r="B21980" s="3">
        <v>2203</v>
      </c>
      <c r="C21980" t="s">
        <v>6</v>
      </c>
      <c r="D21980" s="4">
        <v>45170</v>
      </c>
      <c r="E21980">
        <v>1758.1051720233486</v>
      </c>
      <c r="F21980">
        <f t="shared" si="345"/>
        <v>3.341331724262259E-3</v>
      </c>
      <c r="G21980">
        <v>526169</v>
      </c>
      <c r="H21980" s="5">
        <v>205873492</v>
      </c>
    </row>
    <row r="21981" spans="1:8" x14ac:dyDescent="0.25">
      <c r="A21981" t="s">
        <v>34</v>
      </c>
      <c r="B21981" s="3">
        <v>2203</v>
      </c>
      <c r="C21981" t="s">
        <v>7</v>
      </c>
      <c r="D21981" s="4">
        <v>45170</v>
      </c>
      <c r="E21981">
        <v>1542.9387229211343</v>
      </c>
      <c r="F21981">
        <f t="shared" si="345"/>
        <v>2.9324014203062788E-3</v>
      </c>
      <c r="G21981">
        <v>526169</v>
      </c>
      <c r="H21981" s="5">
        <v>205873492</v>
      </c>
    </row>
    <row r="21982" spans="1:8" x14ac:dyDescent="0.25">
      <c r="A21982" t="s">
        <v>35</v>
      </c>
      <c r="B21982" s="3">
        <v>2204</v>
      </c>
      <c r="C21982" t="s">
        <v>6</v>
      </c>
      <c r="D21982" s="4">
        <v>45170</v>
      </c>
      <c r="E21982">
        <v>1013.4097473774941</v>
      </c>
      <c r="F21982">
        <f t="shared" si="345"/>
        <v>1.9002834222351913E-3</v>
      </c>
      <c r="G21982">
        <v>533294</v>
      </c>
      <c r="H21982" s="5">
        <v>205873492</v>
      </c>
    </row>
    <row r="21983" spans="1:8" x14ac:dyDescent="0.25">
      <c r="A21983" t="s">
        <v>35</v>
      </c>
      <c r="B21983" s="3">
        <v>2204</v>
      </c>
      <c r="C21983" t="s">
        <v>7</v>
      </c>
      <c r="D21983" s="4">
        <v>45170</v>
      </c>
      <c r="E21983">
        <v>811.89414021219977</v>
      </c>
      <c r="F21983">
        <f t="shared" si="345"/>
        <v>1.5224137909149546E-3</v>
      </c>
      <c r="G21983">
        <v>533294</v>
      </c>
      <c r="H21983" s="5">
        <v>205873492</v>
      </c>
    </row>
    <row r="21984" spans="1:8" x14ac:dyDescent="0.25">
      <c r="A21984" t="s">
        <v>36</v>
      </c>
      <c r="B21984" s="3">
        <v>2301</v>
      </c>
      <c r="C21984" t="s">
        <v>6</v>
      </c>
      <c r="D21984" s="4">
        <v>45170</v>
      </c>
      <c r="E21984">
        <v>3121.3261683728424</v>
      </c>
      <c r="F21984">
        <f t="shared" si="345"/>
        <v>2.2273835854294257E-3</v>
      </c>
      <c r="G21984">
        <v>1401342</v>
      </c>
      <c r="H21984" s="5">
        <v>205873492</v>
      </c>
    </row>
    <row r="21985" spans="1:8" x14ac:dyDescent="0.25">
      <c r="A21985" t="s">
        <v>36</v>
      </c>
      <c r="B21985" s="3">
        <v>2301</v>
      </c>
      <c r="C21985" t="s">
        <v>7</v>
      </c>
      <c r="D21985" s="4">
        <v>45170</v>
      </c>
      <c r="E21985">
        <v>2088.0716400299711</v>
      </c>
      <c r="F21985">
        <f t="shared" si="345"/>
        <v>1.4900514221581678E-3</v>
      </c>
      <c r="G21985">
        <v>1401342</v>
      </c>
      <c r="H21985" s="5">
        <v>205873492</v>
      </c>
    </row>
    <row r="21986" spans="1:8" x14ac:dyDescent="0.25">
      <c r="A21986" t="s">
        <v>37</v>
      </c>
      <c r="B21986" s="3">
        <v>2302</v>
      </c>
      <c r="C21986" t="s">
        <v>6</v>
      </c>
      <c r="D21986" s="4">
        <v>45170</v>
      </c>
      <c r="E21986">
        <v>3302.0516647740342</v>
      </c>
      <c r="F21986">
        <f t="shared" si="345"/>
        <v>3.0828343938609742E-3</v>
      </c>
      <c r="G21986">
        <v>1071109</v>
      </c>
      <c r="H21986" s="5">
        <v>205873492</v>
      </c>
    </row>
    <row r="21987" spans="1:8" x14ac:dyDescent="0.25">
      <c r="A21987" t="s">
        <v>37</v>
      </c>
      <c r="B21987" s="3">
        <v>2302</v>
      </c>
      <c r="C21987" t="s">
        <v>7</v>
      </c>
      <c r="D21987" s="4">
        <v>45170</v>
      </c>
      <c r="E21987">
        <v>2153.369149305373</v>
      </c>
      <c r="F21987">
        <f t="shared" si="345"/>
        <v>2.0104108445595853E-3</v>
      </c>
      <c r="G21987">
        <v>1071109</v>
      </c>
      <c r="H21987" s="5">
        <v>205873492</v>
      </c>
    </row>
    <row r="21988" spans="1:8" x14ac:dyDescent="0.25">
      <c r="A21988" t="s">
        <v>38</v>
      </c>
      <c r="B21988" s="3">
        <v>2303</v>
      </c>
      <c r="C21988" t="s">
        <v>6</v>
      </c>
      <c r="D21988" s="4">
        <v>45170</v>
      </c>
      <c r="E21988">
        <v>56010.914558711127</v>
      </c>
      <c r="F21988">
        <f t="shared" si="345"/>
        <v>1.5025684771783166E-2</v>
      </c>
      <c r="G21988">
        <v>3727678</v>
      </c>
      <c r="H21988" s="5">
        <v>205873492</v>
      </c>
    </row>
    <row r="21989" spans="1:8" x14ac:dyDescent="0.25">
      <c r="A21989" t="s">
        <v>38</v>
      </c>
      <c r="B21989" s="3">
        <v>2303</v>
      </c>
      <c r="C21989" t="s">
        <v>7</v>
      </c>
      <c r="D21989" s="4">
        <v>45170</v>
      </c>
      <c r="E21989">
        <v>45517.840478708327</v>
      </c>
      <c r="F21989">
        <f t="shared" si="345"/>
        <v>1.2210775844562842E-2</v>
      </c>
      <c r="G21989">
        <v>3727678</v>
      </c>
      <c r="H21989" s="5">
        <v>205873492</v>
      </c>
    </row>
    <row r="21990" spans="1:8" x14ac:dyDescent="0.25">
      <c r="A21990" t="s">
        <v>39</v>
      </c>
      <c r="B21990" s="3">
        <v>2304</v>
      </c>
      <c r="C21990" t="s">
        <v>6</v>
      </c>
      <c r="D21990" s="4">
        <v>45170</v>
      </c>
      <c r="E21990">
        <v>1023.1806894455523</v>
      </c>
      <c r="F21990">
        <f t="shared" si="345"/>
        <v>1.1344975933001644E-3</v>
      </c>
      <c r="G21990">
        <v>901880</v>
      </c>
      <c r="H21990" s="5">
        <v>205873492</v>
      </c>
    </row>
    <row r="21991" spans="1:8" x14ac:dyDescent="0.25">
      <c r="A21991" t="s">
        <v>39</v>
      </c>
      <c r="B21991" s="3">
        <v>2304</v>
      </c>
      <c r="C21991" t="s">
        <v>7</v>
      </c>
      <c r="D21991" s="4">
        <v>45170</v>
      </c>
      <c r="E21991">
        <v>766.72765197193178</v>
      </c>
      <c r="F21991">
        <f t="shared" ref="F21991:F22054" si="346">E21991/G21991</f>
        <v>8.5014375745324404E-4</v>
      </c>
      <c r="G21991">
        <v>901880</v>
      </c>
      <c r="H21991" s="5">
        <v>205873492</v>
      </c>
    </row>
    <row r="21992" spans="1:8" x14ac:dyDescent="0.25">
      <c r="A21992" t="s">
        <v>40</v>
      </c>
      <c r="B21992" s="3">
        <v>2305</v>
      </c>
      <c r="C21992" t="s">
        <v>6</v>
      </c>
      <c r="D21992" s="4">
        <v>45170</v>
      </c>
      <c r="E21992">
        <v>2999.8665147235902</v>
      </c>
      <c r="F21992">
        <f t="shared" si="346"/>
        <v>5.4367174443456347E-3</v>
      </c>
      <c r="G21992">
        <v>551779</v>
      </c>
      <c r="H21992" s="5">
        <v>205873492</v>
      </c>
    </row>
    <row r="21993" spans="1:8" x14ac:dyDescent="0.25">
      <c r="A21993" t="s">
        <v>40</v>
      </c>
      <c r="B21993" s="3">
        <v>2305</v>
      </c>
      <c r="C21993" t="s">
        <v>7</v>
      </c>
      <c r="D21993" s="4">
        <v>45170</v>
      </c>
      <c r="E21993">
        <v>1379.2919800169211</v>
      </c>
      <c r="F21993">
        <f t="shared" si="346"/>
        <v>2.4997181480573222E-3</v>
      </c>
      <c r="G21993">
        <v>551779</v>
      </c>
      <c r="H21993" s="5">
        <v>205873492</v>
      </c>
    </row>
    <row r="21994" spans="1:8" x14ac:dyDescent="0.25">
      <c r="A21994" t="s">
        <v>41</v>
      </c>
      <c r="B21994" s="3">
        <v>2306</v>
      </c>
      <c r="C21994" t="s">
        <v>6</v>
      </c>
      <c r="D21994" s="4">
        <v>45170</v>
      </c>
      <c r="E21994">
        <v>903.33548449149259</v>
      </c>
      <c r="F21994">
        <f t="shared" si="346"/>
        <v>2.3285503249002872E-3</v>
      </c>
      <c r="G21994">
        <v>387939</v>
      </c>
      <c r="H21994" s="5">
        <v>205873492</v>
      </c>
    </row>
    <row r="21995" spans="1:8" x14ac:dyDescent="0.25">
      <c r="A21995" t="s">
        <v>41</v>
      </c>
      <c r="B21995" s="3">
        <v>2306</v>
      </c>
      <c r="C21995" t="s">
        <v>7</v>
      </c>
      <c r="D21995" s="4">
        <v>45170</v>
      </c>
      <c r="E21995">
        <v>691.63288360095635</v>
      </c>
      <c r="F21995">
        <f t="shared" si="346"/>
        <v>1.7828392700938972E-3</v>
      </c>
      <c r="G21995">
        <v>387939</v>
      </c>
      <c r="H21995" s="5">
        <v>205873492</v>
      </c>
    </row>
    <row r="21996" spans="1:8" x14ac:dyDescent="0.25">
      <c r="A21996" t="s">
        <v>42</v>
      </c>
      <c r="B21996" s="3">
        <v>2307</v>
      </c>
      <c r="C21996" t="s">
        <v>6</v>
      </c>
      <c r="D21996" s="4">
        <v>45170</v>
      </c>
      <c r="E21996">
        <v>4477.7310229376053</v>
      </c>
      <c r="F21996">
        <f t="shared" si="346"/>
        <v>4.8568783765224541E-3</v>
      </c>
      <c r="G21996">
        <v>921936</v>
      </c>
      <c r="H21996" s="5">
        <v>205873492</v>
      </c>
    </row>
    <row r="21997" spans="1:8" x14ac:dyDescent="0.25">
      <c r="A21997" t="s">
        <v>42</v>
      </c>
      <c r="B21997" s="3">
        <v>2307</v>
      </c>
      <c r="C21997" t="s">
        <v>7</v>
      </c>
      <c r="D21997" s="4">
        <v>45170</v>
      </c>
      <c r="E21997">
        <v>3378.9605486275645</v>
      </c>
      <c r="F21997">
        <f t="shared" si="346"/>
        <v>3.6650706216348689E-3</v>
      </c>
      <c r="G21997">
        <v>921936</v>
      </c>
      <c r="H21997" s="5">
        <v>205873492</v>
      </c>
    </row>
    <row r="21998" spans="1:8" x14ac:dyDescent="0.25">
      <c r="A21998" t="s">
        <v>43</v>
      </c>
      <c r="B21998" s="3">
        <v>2401</v>
      </c>
      <c r="C21998" t="s">
        <v>6</v>
      </c>
      <c r="D21998" s="4">
        <v>45170</v>
      </c>
      <c r="E21998">
        <v>5839.6792751123994</v>
      </c>
      <c r="F21998">
        <f t="shared" si="346"/>
        <v>6.504004832732533E-3</v>
      </c>
      <c r="G21998">
        <v>897859</v>
      </c>
      <c r="H21998" s="5">
        <v>205873492</v>
      </c>
    </row>
    <row r="21999" spans="1:8" x14ac:dyDescent="0.25">
      <c r="A21999" t="s">
        <v>43</v>
      </c>
      <c r="B21999" s="3">
        <v>2401</v>
      </c>
      <c r="C21999" t="s">
        <v>7</v>
      </c>
      <c r="D21999" s="4">
        <v>45170</v>
      </c>
      <c r="E21999">
        <v>3805.8962943166143</v>
      </c>
      <c r="F21999">
        <f t="shared" si="346"/>
        <v>4.2388574311964513E-3</v>
      </c>
      <c r="G21999">
        <v>897859</v>
      </c>
      <c r="H21999" s="5">
        <v>205873492</v>
      </c>
    </row>
    <row r="22000" spans="1:8" x14ac:dyDescent="0.25">
      <c r="A22000" t="s">
        <v>44</v>
      </c>
      <c r="B22000" s="3">
        <v>2402</v>
      </c>
      <c r="C22000" t="s">
        <v>6</v>
      </c>
      <c r="D22000" s="4">
        <v>45170</v>
      </c>
      <c r="E22000">
        <v>1417.1251970683106</v>
      </c>
      <c r="F22000">
        <f t="shared" si="346"/>
        <v>3.4882480722013666E-3</v>
      </c>
      <c r="G22000">
        <v>406257</v>
      </c>
      <c r="H22000" s="5">
        <v>205873492</v>
      </c>
    </row>
    <row r="22001" spans="1:8" x14ac:dyDescent="0.25">
      <c r="A22001" t="s">
        <v>44</v>
      </c>
      <c r="B22001" s="3">
        <v>2402</v>
      </c>
      <c r="C22001" t="s">
        <v>7</v>
      </c>
      <c r="D22001" s="4">
        <v>45170</v>
      </c>
      <c r="E22001">
        <v>1075.7182585099697</v>
      </c>
      <c r="F22001">
        <f t="shared" si="346"/>
        <v>2.6478762421569837E-3</v>
      </c>
      <c r="G22001">
        <v>406257</v>
      </c>
      <c r="H22001" s="5">
        <v>205873492</v>
      </c>
    </row>
    <row r="22002" spans="1:8" x14ac:dyDescent="0.25">
      <c r="A22002" t="s">
        <v>45</v>
      </c>
      <c r="B22002" s="3">
        <v>2403</v>
      </c>
      <c r="C22002" t="s">
        <v>6</v>
      </c>
      <c r="D22002" s="4">
        <v>45170</v>
      </c>
      <c r="E22002">
        <v>569.44197213913753</v>
      </c>
      <c r="F22002">
        <f t="shared" si="346"/>
        <v>1.2351382696305867E-3</v>
      </c>
      <c r="G22002">
        <v>461035</v>
      </c>
      <c r="H22002" s="5">
        <v>205873492</v>
      </c>
    </row>
    <row r="22003" spans="1:8" x14ac:dyDescent="0.25">
      <c r="A22003" t="s">
        <v>45</v>
      </c>
      <c r="B22003" s="3">
        <v>2403</v>
      </c>
      <c r="C22003" t="s">
        <v>7</v>
      </c>
      <c r="D22003" s="4">
        <v>45170</v>
      </c>
      <c r="E22003">
        <v>504.56186006834292</v>
      </c>
      <c r="F22003">
        <f t="shared" si="346"/>
        <v>1.0944111836809415E-3</v>
      </c>
      <c r="G22003">
        <v>461035</v>
      </c>
      <c r="H22003" s="5">
        <v>205873492</v>
      </c>
    </row>
    <row r="22004" spans="1:8" x14ac:dyDescent="0.25">
      <c r="A22004" t="s">
        <v>46</v>
      </c>
      <c r="B22004" s="3">
        <v>2404</v>
      </c>
      <c r="C22004" t="s">
        <v>6</v>
      </c>
      <c r="D22004" s="4">
        <v>45170</v>
      </c>
      <c r="E22004">
        <v>15798.378155873372</v>
      </c>
      <c r="F22004">
        <f t="shared" si="346"/>
        <v>9.2396443400335655E-3</v>
      </c>
      <c r="G22004">
        <v>1709847</v>
      </c>
      <c r="H22004" s="5">
        <v>205873492</v>
      </c>
    </row>
    <row r="22005" spans="1:8" x14ac:dyDescent="0.25">
      <c r="A22005" t="s">
        <v>46</v>
      </c>
      <c r="B22005" s="3">
        <v>2404</v>
      </c>
      <c r="C22005" t="s">
        <v>7</v>
      </c>
      <c r="D22005" s="4">
        <v>45170</v>
      </c>
      <c r="E22005">
        <v>12489.673756688475</v>
      </c>
      <c r="F22005">
        <f t="shared" si="346"/>
        <v>7.3045563472570792E-3</v>
      </c>
      <c r="G22005">
        <v>1709847</v>
      </c>
      <c r="H22005" s="5">
        <v>205873492</v>
      </c>
    </row>
    <row r="22006" spans="1:8" x14ac:dyDescent="0.25">
      <c r="A22006" t="s">
        <v>47</v>
      </c>
      <c r="B22006" s="3">
        <v>2501</v>
      </c>
      <c r="C22006" t="s">
        <v>6</v>
      </c>
      <c r="D22006" s="4">
        <v>45170</v>
      </c>
      <c r="E22006">
        <v>1614.3828280799548</v>
      </c>
      <c r="F22006">
        <f t="shared" si="346"/>
        <v>1.7910999095564306E-3</v>
      </c>
      <c r="G22006">
        <v>901336</v>
      </c>
      <c r="H22006" s="5">
        <v>205873492</v>
      </c>
    </row>
    <row r="22007" spans="1:8" x14ac:dyDescent="0.25">
      <c r="A22007" t="s">
        <v>47</v>
      </c>
      <c r="B22007" s="3">
        <v>2501</v>
      </c>
      <c r="C22007" t="s">
        <v>7</v>
      </c>
      <c r="D22007" s="4">
        <v>45170</v>
      </c>
      <c r="E22007">
        <v>1218.1214530908167</v>
      </c>
      <c r="F22007">
        <f t="shared" si="346"/>
        <v>1.3514621107897794E-3</v>
      </c>
      <c r="G22007">
        <v>901336</v>
      </c>
      <c r="H22007" s="5">
        <v>205873492</v>
      </c>
    </row>
    <row r="22008" spans="1:8" x14ac:dyDescent="0.25">
      <c r="A22008" t="s">
        <v>48</v>
      </c>
      <c r="B22008" s="3">
        <v>2502</v>
      </c>
      <c r="C22008" t="s">
        <v>6</v>
      </c>
      <c r="D22008" s="4">
        <v>45170</v>
      </c>
      <c r="E22008">
        <v>271.25711560203104</v>
      </c>
      <c r="F22008">
        <f t="shared" si="346"/>
        <v>8.6338947663906339E-4</v>
      </c>
      <c r="G22008">
        <v>314177</v>
      </c>
      <c r="H22008" s="5">
        <v>205873492</v>
      </c>
    </row>
    <row r="22009" spans="1:8" x14ac:dyDescent="0.25">
      <c r="A22009" t="s">
        <v>48</v>
      </c>
      <c r="B22009" s="3">
        <v>2502</v>
      </c>
      <c r="C22009" t="s">
        <v>7</v>
      </c>
      <c r="D22009" s="4">
        <v>45170</v>
      </c>
      <c r="E22009">
        <v>201.63571913694244</v>
      </c>
      <c r="F22009">
        <f t="shared" si="346"/>
        <v>6.4179019831796225E-4</v>
      </c>
      <c r="G22009">
        <v>314177</v>
      </c>
      <c r="H22009" s="5">
        <v>205873492</v>
      </c>
    </row>
    <row r="22010" spans="1:8" x14ac:dyDescent="0.25">
      <c r="A22010" t="s">
        <v>49</v>
      </c>
      <c r="B22010" s="3">
        <v>2503</v>
      </c>
      <c r="C22010" t="s">
        <v>6</v>
      </c>
      <c r="D22010" s="4">
        <v>45170</v>
      </c>
      <c r="E22010">
        <v>5889.2238603475816</v>
      </c>
      <c r="F22010">
        <f t="shared" si="346"/>
        <v>4.6519531776060543E-3</v>
      </c>
      <c r="G22010">
        <v>1265968</v>
      </c>
      <c r="H22010" s="5">
        <v>205873492</v>
      </c>
    </row>
    <row r="22011" spans="1:8" x14ac:dyDescent="0.25">
      <c r="A22011" t="s">
        <v>49</v>
      </c>
      <c r="B22011" s="3">
        <v>2503</v>
      </c>
      <c r="C22011" t="s">
        <v>7</v>
      </c>
      <c r="D22011" s="4">
        <v>45170</v>
      </c>
      <c r="E22011">
        <v>4706.6692859918812</v>
      </c>
      <c r="F22011">
        <f t="shared" si="346"/>
        <v>3.7178422250735256E-3</v>
      </c>
      <c r="G22011">
        <v>1265968</v>
      </c>
      <c r="H22011" s="5">
        <v>205873492</v>
      </c>
    </row>
    <row r="22012" spans="1:8" x14ac:dyDescent="0.25">
      <c r="A22012" t="s">
        <v>50</v>
      </c>
      <c r="B22012" s="3">
        <v>2504</v>
      </c>
      <c r="C22012" t="s">
        <v>6</v>
      </c>
      <c r="D22012" s="4">
        <v>45170</v>
      </c>
      <c r="E22012">
        <v>14558.565225635093</v>
      </c>
      <c r="F22012">
        <f t="shared" si="346"/>
        <v>9.5910396800092061E-3</v>
      </c>
      <c r="G22012">
        <v>1517934</v>
      </c>
      <c r="H22012" s="5">
        <v>205873492</v>
      </c>
    </row>
    <row r="22013" spans="1:8" x14ac:dyDescent="0.25">
      <c r="A22013" t="s">
        <v>50</v>
      </c>
      <c r="B22013" s="3">
        <v>2504</v>
      </c>
      <c r="C22013" t="s">
        <v>7</v>
      </c>
      <c r="D22013" s="4">
        <v>45170</v>
      </c>
      <c r="E22013">
        <v>8999.9325631648462</v>
      </c>
      <c r="F22013">
        <f t="shared" si="346"/>
        <v>5.9290671156748886E-3</v>
      </c>
      <c r="G22013">
        <v>1517934</v>
      </c>
      <c r="H22013" s="5">
        <v>205873492</v>
      </c>
    </row>
    <row r="22014" spans="1:8" x14ac:dyDescent="0.25">
      <c r="A22014" t="s">
        <v>51</v>
      </c>
      <c r="B22014" s="3">
        <v>2601</v>
      </c>
      <c r="C22014" t="s">
        <v>6</v>
      </c>
      <c r="D22014" s="4">
        <v>45170</v>
      </c>
      <c r="E22014">
        <v>1966.6956464789607</v>
      </c>
      <c r="F22014">
        <f t="shared" si="346"/>
        <v>1.8585151940629448E-3</v>
      </c>
      <c r="G22014">
        <v>1058208</v>
      </c>
      <c r="H22014" s="5">
        <v>205873492</v>
      </c>
    </row>
    <row r="22015" spans="1:8" x14ac:dyDescent="0.25">
      <c r="A22015" t="s">
        <v>51</v>
      </c>
      <c r="B22015" s="3">
        <v>2601</v>
      </c>
      <c r="C22015" t="s">
        <v>7</v>
      </c>
      <c r="D22015" s="4">
        <v>45170</v>
      </c>
      <c r="E22015">
        <v>2194.8700743210911</v>
      </c>
      <c r="F22015">
        <f t="shared" si="346"/>
        <v>2.0741386138841242E-3</v>
      </c>
      <c r="G22015">
        <v>1058208</v>
      </c>
      <c r="H22015" s="5">
        <v>205873492</v>
      </c>
    </row>
    <row r="22016" spans="1:8" x14ac:dyDescent="0.25">
      <c r="A22016" t="s">
        <v>52</v>
      </c>
      <c r="B22016" s="3">
        <v>2602</v>
      </c>
      <c r="C22016" t="s">
        <v>6</v>
      </c>
      <c r="D22016" s="4">
        <v>45170</v>
      </c>
      <c r="E22016">
        <v>6624.6836702103419</v>
      </c>
      <c r="F22016">
        <f t="shared" si="346"/>
        <v>1.0252817407887142E-2</v>
      </c>
      <c r="G22016">
        <v>646133</v>
      </c>
      <c r="H22016" s="5">
        <v>205873492</v>
      </c>
    </row>
    <row r="22017" spans="1:8" x14ac:dyDescent="0.25">
      <c r="A22017" t="s">
        <v>52</v>
      </c>
      <c r="B22017" s="3">
        <v>2602</v>
      </c>
      <c r="C22017" t="s">
        <v>7</v>
      </c>
      <c r="D22017" s="4">
        <v>45170</v>
      </c>
      <c r="E22017">
        <v>7163.9160006828779</v>
      </c>
      <c r="F22017">
        <f t="shared" si="346"/>
        <v>1.1087370557892691E-2</v>
      </c>
      <c r="G22017">
        <v>646133</v>
      </c>
      <c r="H22017" s="5">
        <v>205873492</v>
      </c>
    </row>
    <row r="22018" spans="1:8" x14ac:dyDescent="0.25">
      <c r="A22018" t="s">
        <v>53</v>
      </c>
      <c r="B22018" s="3">
        <v>2603</v>
      </c>
      <c r="C22018" t="s">
        <v>6</v>
      </c>
      <c r="D22018" s="4">
        <v>45170</v>
      </c>
      <c r="E22018">
        <v>8410.066049140034</v>
      </c>
      <c r="F22018">
        <f t="shared" si="346"/>
        <v>3.541327961929143E-3</v>
      </c>
      <c r="G22018">
        <v>2374834</v>
      </c>
      <c r="H22018" s="5">
        <v>205873492</v>
      </c>
    </row>
    <row r="22019" spans="1:8" x14ac:dyDescent="0.25">
      <c r="A22019" t="s">
        <v>53</v>
      </c>
      <c r="B22019" s="3">
        <v>2603</v>
      </c>
      <c r="C22019" t="s">
        <v>7</v>
      </c>
      <c r="D22019" s="4">
        <v>45170</v>
      </c>
      <c r="E22019">
        <v>6761.448055384516</v>
      </c>
      <c r="F22019">
        <f t="shared" si="346"/>
        <v>2.8471244960214127E-3</v>
      </c>
      <c r="G22019">
        <v>2374834</v>
      </c>
      <c r="H22019" s="5">
        <v>205873492</v>
      </c>
    </row>
    <row r="22020" spans="1:8" x14ac:dyDescent="0.25">
      <c r="A22020" t="s">
        <v>54</v>
      </c>
      <c r="B22020" s="3">
        <v>2604</v>
      </c>
      <c r="C22020" t="s">
        <v>6</v>
      </c>
      <c r="D22020" s="4">
        <v>45170</v>
      </c>
      <c r="E22020">
        <v>12395.525661312149</v>
      </c>
      <c r="F22020">
        <f t="shared" si="346"/>
        <v>8.9322250935607479E-3</v>
      </c>
      <c r="G22020">
        <v>1387731</v>
      </c>
      <c r="H22020" s="5">
        <v>205873492</v>
      </c>
    </row>
    <row r="22021" spans="1:8" x14ac:dyDescent="0.25">
      <c r="A22021" t="s">
        <v>54</v>
      </c>
      <c r="B22021" s="3">
        <v>2604</v>
      </c>
      <c r="C22021" t="s">
        <v>7</v>
      </c>
      <c r="D22021" s="4">
        <v>45170</v>
      </c>
      <c r="E22021">
        <v>526.14173258599294</v>
      </c>
      <c r="F22021">
        <f t="shared" si="346"/>
        <v>3.7913812733591232E-4</v>
      </c>
      <c r="G22021">
        <v>1387731</v>
      </c>
      <c r="H22021" s="5">
        <v>205873492</v>
      </c>
    </row>
    <row r="22022" spans="1:8" x14ac:dyDescent="0.25">
      <c r="A22022" t="s">
        <v>55</v>
      </c>
      <c r="B22022" s="3">
        <v>2605</v>
      </c>
      <c r="C22022" t="s">
        <v>6</v>
      </c>
      <c r="D22022" s="4">
        <v>45170</v>
      </c>
      <c r="E22022">
        <v>59362.324787524587</v>
      </c>
      <c r="F22022">
        <f t="shared" si="346"/>
        <v>1.5053474966596234E-2</v>
      </c>
      <c r="G22022">
        <v>3943430</v>
      </c>
      <c r="H22022" s="5">
        <v>205873492</v>
      </c>
    </row>
    <row r="22023" spans="1:8" x14ac:dyDescent="0.25">
      <c r="A22023" t="s">
        <v>55</v>
      </c>
      <c r="B22023" s="3">
        <v>2605</v>
      </c>
      <c r="C22023" t="s">
        <v>7</v>
      </c>
      <c r="D22023" s="4">
        <v>45170</v>
      </c>
      <c r="E22023">
        <v>47720.998281813983</v>
      </c>
      <c r="F22023">
        <f t="shared" si="346"/>
        <v>1.2101393528429307E-2</v>
      </c>
      <c r="G22023">
        <v>3943430</v>
      </c>
      <c r="H22023" s="5">
        <v>205873492</v>
      </c>
    </row>
    <row r="22024" spans="1:8" x14ac:dyDescent="0.25">
      <c r="A22024" t="s">
        <v>56</v>
      </c>
      <c r="B22024" s="3">
        <v>2701</v>
      </c>
      <c r="C22024" t="s">
        <v>6</v>
      </c>
      <c r="D22024" s="4">
        <v>45170</v>
      </c>
      <c r="E22024">
        <v>412.01838492537081</v>
      </c>
      <c r="F22024">
        <f t="shared" si="346"/>
        <v>9.0008691333198798E-4</v>
      </c>
      <c r="G22024">
        <v>457754</v>
      </c>
      <c r="H22024" s="5">
        <v>205873492</v>
      </c>
    </row>
    <row r="22025" spans="1:8" x14ac:dyDescent="0.25">
      <c r="A22025" t="s">
        <v>56</v>
      </c>
      <c r="B22025" s="3">
        <v>2701</v>
      </c>
      <c r="C22025" t="s">
        <v>7</v>
      </c>
      <c r="D22025" s="4">
        <v>45170</v>
      </c>
      <c r="E22025">
        <v>370.02118983794594</v>
      </c>
      <c r="F22025">
        <f t="shared" si="346"/>
        <v>8.0834070229412731E-4</v>
      </c>
      <c r="G22025">
        <v>457754</v>
      </c>
      <c r="H22025" s="5">
        <v>205873492</v>
      </c>
    </row>
    <row r="22026" spans="1:8" x14ac:dyDescent="0.25">
      <c r="A22026" t="s">
        <v>57</v>
      </c>
      <c r="B22026" s="3">
        <v>2702</v>
      </c>
      <c r="C22026" t="s">
        <v>6</v>
      </c>
      <c r="D22026" s="4">
        <v>45170</v>
      </c>
      <c r="E22026">
        <v>1126.8444873088342</v>
      </c>
      <c r="F22026">
        <f t="shared" si="346"/>
        <v>1.6952295153694955E-3</v>
      </c>
      <c r="G22026">
        <v>664715</v>
      </c>
      <c r="H22026" s="5">
        <v>205873492</v>
      </c>
    </row>
    <row r="22027" spans="1:8" x14ac:dyDescent="0.25">
      <c r="A22027" t="s">
        <v>57</v>
      </c>
      <c r="B22027" s="3">
        <v>2702</v>
      </c>
      <c r="C22027" t="s">
        <v>7</v>
      </c>
      <c r="D22027" s="4">
        <v>45170</v>
      </c>
      <c r="E22027">
        <v>859.43323562617195</v>
      </c>
      <c r="F22027">
        <f t="shared" si="346"/>
        <v>1.2929349204187839E-3</v>
      </c>
      <c r="G22027">
        <v>664715</v>
      </c>
      <c r="H22027" s="5">
        <v>205873492</v>
      </c>
    </row>
    <row r="22028" spans="1:8" x14ac:dyDescent="0.25">
      <c r="A22028" t="s">
        <v>58</v>
      </c>
      <c r="B22028" s="3">
        <v>2703</v>
      </c>
      <c r="C22028" t="s">
        <v>6</v>
      </c>
      <c r="D22028" s="4">
        <v>45170</v>
      </c>
      <c r="E22028">
        <v>26838.325685220087</v>
      </c>
      <c r="F22028">
        <f t="shared" si="346"/>
        <v>1.2000177816359037E-2</v>
      </c>
      <c r="G22028">
        <v>2236494</v>
      </c>
      <c r="H22028" s="5">
        <v>205873492</v>
      </c>
    </row>
    <row r="22029" spans="1:8" x14ac:dyDescent="0.25">
      <c r="A22029" t="s">
        <v>58</v>
      </c>
      <c r="B22029" s="3">
        <v>2703</v>
      </c>
      <c r="C22029" t="s">
        <v>7</v>
      </c>
      <c r="D22029" s="4">
        <v>45170</v>
      </c>
      <c r="E22029">
        <v>6841.0490331183719</v>
      </c>
      <c r="F22029">
        <f t="shared" si="346"/>
        <v>3.0588273579622263E-3</v>
      </c>
      <c r="G22029">
        <v>2236494</v>
      </c>
      <c r="H22029" s="5">
        <v>205873492</v>
      </c>
    </row>
    <row r="22030" spans="1:8" x14ac:dyDescent="0.25">
      <c r="A22030" t="s">
        <v>59</v>
      </c>
      <c r="B22030" s="3">
        <v>2801</v>
      </c>
      <c r="C22030" t="s">
        <v>6</v>
      </c>
      <c r="D22030" s="4">
        <v>45170</v>
      </c>
      <c r="E22030">
        <v>465.48204903311756</v>
      </c>
      <c r="F22030">
        <f t="shared" si="346"/>
        <v>1.9005861177678687E-3</v>
      </c>
      <c r="G22030">
        <v>244915</v>
      </c>
      <c r="H22030" s="5">
        <v>205873492</v>
      </c>
    </row>
    <row r="22031" spans="1:8" x14ac:dyDescent="0.25">
      <c r="A22031" t="s">
        <v>59</v>
      </c>
      <c r="B22031" s="3">
        <v>2801</v>
      </c>
      <c r="C22031" t="s">
        <v>7</v>
      </c>
      <c r="D22031" s="4">
        <v>45170</v>
      </c>
      <c r="E22031">
        <v>398.39937289507685</v>
      </c>
      <c r="F22031">
        <f t="shared" si="346"/>
        <v>1.6266842492092229E-3</v>
      </c>
      <c r="G22031">
        <v>244915</v>
      </c>
      <c r="H22031" s="5">
        <v>205873492</v>
      </c>
    </row>
    <row r="22032" spans="1:8" x14ac:dyDescent="0.25">
      <c r="A22032" t="s">
        <v>60</v>
      </c>
      <c r="B22032" s="3">
        <v>2802</v>
      </c>
      <c r="C22032" t="s">
        <v>6</v>
      </c>
      <c r="D22032" s="4">
        <v>45170</v>
      </c>
      <c r="E22032">
        <v>2097.5370557957799</v>
      </c>
      <c r="F22032">
        <f t="shared" si="346"/>
        <v>4.3784890164924274E-3</v>
      </c>
      <c r="G22032">
        <v>479055</v>
      </c>
      <c r="H22032" s="5">
        <v>205873492</v>
      </c>
    </row>
    <row r="22033" spans="1:8" x14ac:dyDescent="0.25">
      <c r="A22033" t="s">
        <v>60</v>
      </c>
      <c r="B22033" s="3">
        <v>2802</v>
      </c>
      <c r="C22033" t="s">
        <v>7</v>
      </c>
      <c r="D22033" s="4">
        <v>45170</v>
      </c>
      <c r="E22033">
        <v>1260.8721297100428</v>
      </c>
      <c r="F22033">
        <f t="shared" si="346"/>
        <v>2.6319986843056494E-3</v>
      </c>
      <c r="G22033">
        <v>479055</v>
      </c>
      <c r="H22033" s="5">
        <v>205873492</v>
      </c>
    </row>
    <row r="22034" spans="1:8" x14ac:dyDescent="0.25">
      <c r="A22034" t="s">
        <v>61</v>
      </c>
      <c r="B22034" s="3">
        <v>2803</v>
      </c>
      <c r="C22034" t="s">
        <v>6</v>
      </c>
      <c r="D22034" s="4">
        <v>45170</v>
      </c>
      <c r="E22034">
        <v>13678.088171239511</v>
      </c>
      <c r="F22034">
        <f t="shared" si="346"/>
        <v>8.8714543573422591E-3</v>
      </c>
      <c r="G22034">
        <v>1541809</v>
      </c>
      <c r="H22034" s="5">
        <v>205873492</v>
      </c>
    </row>
    <row r="22035" spans="1:8" x14ac:dyDescent="0.25">
      <c r="A22035" t="s">
        <v>61</v>
      </c>
      <c r="B22035" s="3">
        <v>2803</v>
      </c>
      <c r="C22035" t="s">
        <v>7</v>
      </c>
      <c r="D22035" s="4">
        <v>45170</v>
      </c>
      <c r="E22035">
        <v>10193.919342625013</v>
      </c>
      <c r="F22035">
        <f t="shared" si="346"/>
        <v>6.6116615888381853E-3</v>
      </c>
      <c r="G22035">
        <v>1541809</v>
      </c>
      <c r="H22035" s="5">
        <v>205873492</v>
      </c>
    </row>
    <row r="22036" spans="1:8" x14ac:dyDescent="0.25">
      <c r="A22036" t="s">
        <v>62</v>
      </c>
      <c r="B22036" s="3">
        <v>2901</v>
      </c>
      <c r="C22036" t="s">
        <v>6</v>
      </c>
      <c r="D22036" s="4">
        <v>45170</v>
      </c>
      <c r="E22036">
        <v>5312.6675134215175</v>
      </c>
      <c r="F22036">
        <f t="shared" si="346"/>
        <v>8.1653577096552094E-3</v>
      </c>
      <c r="G22036">
        <v>650635</v>
      </c>
      <c r="H22036" s="5">
        <v>205873492</v>
      </c>
    </row>
    <row r="22037" spans="1:8" x14ac:dyDescent="0.25">
      <c r="A22037" t="s">
        <v>62</v>
      </c>
      <c r="B22037" s="3">
        <v>2901</v>
      </c>
      <c r="C22037" t="s">
        <v>7</v>
      </c>
      <c r="D22037" s="4">
        <v>45170</v>
      </c>
      <c r="E22037">
        <v>5324.9078442783175</v>
      </c>
      <c r="F22037">
        <f t="shared" si="346"/>
        <v>8.1841706091407892E-3</v>
      </c>
      <c r="G22037">
        <v>650635</v>
      </c>
      <c r="H22037" s="5">
        <v>205873492</v>
      </c>
    </row>
    <row r="22038" spans="1:8" x14ac:dyDescent="0.25">
      <c r="A22038" t="s">
        <v>63</v>
      </c>
      <c r="B22038" s="3">
        <v>2902</v>
      </c>
      <c r="C22038" t="s">
        <v>6</v>
      </c>
      <c r="D22038" s="4">
        <v>45170</v>
      </c>
      <c r="E22038">
        <v>3543.3402327398408</v>
      </c>
      <c r="F22038">
        <f t="shared" si="346"/>
        <v>3.345538608075958E-3</v>
      </c>
      <c r="G22038">
        <v>1059124</v>
      </c>
      <c r="H22038" s="5">
        <v>205873492</v>
      </c>
    </row>
    <row r="22039" spans="1:8" x14ac:dyDescent="0.25">
      <c r="A22039" t="s">
        <v>63</v>
      </c>
      <c r="B22039" s="3">
        <v>2902</v>
      </c>
      <c r="C22039" t="s">
        <v>7</v>
      </c>
      <c r="D22039" s="4">
        <v>45170</v>
      </c>
      <c r="E22039">
        <v>4786.8728057979215</v>
      </c>
      <c r="F22039">
        <f t="shared" si="346"/>
        <v>4.5196528506557506E-3</v>
      </c>
      <c r="G22039">
        <v>1059124</v>
      </c>
      <c r="H22039" s="5">
        <v>205873492</v>
      </c>
    </row>
    <row r="22040" spans="1:8" x14ac:dyDescent="0.25">
      <c r="A22040" t="s">
        <v>64</v>
      </c>
      <c r="B22040" s="3">
        <v>2903</v>
      </c>
      <c r="C22040" t="s">
        <v>6</v>
      </c>
      <c r="D22040" s="4">
        <v>45170</v>
      </c>
      <c r="E22040">
        <v>10326.020787346439</v>
      </c>
      <c r="F22040">
        <f t="shared" si="346"/>
        <v>4.4053647504747034E-3</v>
      </c>
      <c r="G22040">
        <v>2343965</v>
      </c>
      <c r="H22040" s="5">
        <v>205873492</v>
      </c>
    </row>
    <row r="22041" spans="1:8" x14ac:dyDescent="0.25">
      <c r="A22041" t="s">
        <v>64</v>
      </c>
      <c r="B22041" s="3">
        <v>2903</v>
      </c>
      <c r="C22041" t="s">
        <v>7</v>
      </c>
      <c r="D22041" s="4">
        <v>45170</v>
      </c>
      <c r="E22041">
        <v>8688.2605418429193</v>
      </c>
      <c r="F22041">
        <f t="shared" si="346"/>
        <v>3.7066511410549729E-3</v>
      </c>
      <c r="G22041">
        <v>2343965</v>
      </c>
      <c r="H22041" s="5">
        <v>205873492</v>
      </c>
    </row>
    <row r="22042" spans="1:8" x14ac:dyDescent="0.25">
      <c r="A22042" t="s">
        <v>65</v>
      </c>
      <c r="B22042" s="3">
        <v>2904</v>
      </c>
      <c r="C22042" t="s">
        <v>6</v>
      </c>
      <c r="D22042" s="4">
        <v>45170</v>
      </c>
      <c r="E22042">
        <v>3172.6955088259683</v>
      </c>
      <c r="F22042">
        <f t="shared" si="346"/>
        <v>1.8950788380827155E-3</v>
      </c>
      <c r="G22042">
        <v>1674176</v>
      </c>
      <c r="H22042" s="5">
        <v>205873492</v>
      </c>
    </row>
    <row r="22043" spans="1:8" x14ac:dyDescent="0.25">
      <c r="A22043" t="s">
        <v>65</v>
      </c>
      <c r="B22043" s="3">
        <v>2904</v>
      </c>
      <c r="C22043" t="s">
        <v>7</v>
      </c>
      <c r="D22043" s="4">
        <v>45170</v>
      </c>
      <c r="E22043">
        <v>2978.6385157933964</v>
      </c>
      <c r="F22043">
        <f t="shared" si="346"/>
        <v>1.7791668951134148E-3</v>
      </c>
      <c r="G22043">
        <v>1674176</v>
      </c>
      <c r="H22043" s="5">
        <v>205873492</v>
      </c>
    </row>
    <row r="22044" spans="1:8" x14ac:dyDescent="0.25">
      <c r="A22044" t="s">
        <v>66</v>
      </c>
      <c r="B22044" s="3">
        <v>2905</v>
      </c>
      <c r="C22044" t="s">
        <v>6</v>
      </c>
      <c r="D22044" s="4">
        <v>45170</v>
      </c>
      <c r="E22044">
        <v>56716.438044495459</v>
      </c>
      <c r="F22044">
        <f t="shared" si="346"/>
        <v>1.2126312724682372E-2</v>
      </c>
      <c r="G22044">
        <v>4677138</v>
      </c>
      <c r="H22044" s="5">
        <v>205873492</v>
      </c>
    </row>
    <row r="22045" spans="1:8" x14ac:dyDescent="0.25">
      <c r="A22045" t="s">
        <v>66</v>
      </c>
      <c r="B22045" s="3">
        <v>2905</v>
      </c>
      <c r="C22045" t="s">
        <v>7</v>
      </c>
      <c r="D22045" s="4">
        <v>45170</v>
      </c>
      <c r="E22045">
        <v>50749.172884064668</v>
      </c>
      <c r="F22045">
        <f t="shared" si="346"/>
        <v>1.0850475843146957E-2</v>
      </c>
      <c r="G22045">
        <v>4677138</v>
      </c>
      <c r="H22045" s="5">
        <v>205873492</v>
      </c>
    </row>
    <row r="22046" spans="1:8" x14ac:dyDescent="0.25">
      <c r="A22046" t="s">
        <v>67</v>
      </c>
      <c r="B22046" s="3">
        <v>2906</v>
      </c>
      <c r="C22046" t="s">
        <v>6</v>
      </c>
      <c r="D22046" s="4">
        <v>45170</v>
      </c>
      <c r="E22046">
        <v>8048.1889044311883</v>
      </c>
      <c r="F22046">
        <f t="shared" si="346"/>
        <v>3.0494273381227776E-3</v>
      </c>
      <c r="G22046">
        <v>2639246</v>
      </c>
      <c r="H22046" s="5">
        <v>205873492</v>
      </c>
    </row>
    <row r="22047" spans="1:8" x14ac:dyDescent="0.25">
      <c r="A22047" t="s">
        <v>67</v>
      </c>
      <c r="B22047" s="3">
        <v>2906</v>
      </c>
      <c r="C22047" t="s">
        <v>7</v>
      </c>
      <c r="D22047" s="4">
        <v>45170</v>
      </c>
      <c r="E22047">
        <v>7323.0851368492376</v>
      </c>
      <c r="F22047">
        <f t="shared" si="346"/>
        <v>2.7746883529800701E-3</v>
      </c>
      <c r="G22047">
        <v>2639246</v>
      </c>
      <c r="H22047" s="5">
        <v>205873492</v>
      </c>
    </row>
    <row r="22048" spans="1:8" x14ac:dyDescent="0.25">
      <c r="A22048" t="s">
        <v>68</v>
      </c>
      <c r="B22048" s="3">
        <v>2907</v>
      </c>
      <c r="C22048" t="s">
        <v>6</v>
      </c>
      <c r="D22048" s="4">
        <v>45170</v>
      </c>
      <c r="E22048">
        <v>9230.4394244780924</v>
      </c>
      <c r="F22048">
        <f t="shared" si="346"/>
        <v>4.2879703881557735E-3</v>
      </c>
      <c r="G22048">
        <v>2152636</v>
      </c>
      <c r="H22048" s="5">
        <v>205873492</v>
      </c>
    </row>
    <row r="22049" spans="1:8" x14ac:dyDescent="0.25">
      <c r="A22049" t="s">
        <v>68</v>
      </c>
      <c r="B22049" s="3">
        <v>2907</v>
      </c>
      <c r="C22049" t="s">
        <v>7</v>
      </c>
      <c r="D22049" s="4">
        <v>45170</v>
      </c>
      <c r="E22049">
        <v>9289.7789401530772</v>
      </c>
      <c r="F22049">
        <f t="shared" si="346"/>
        <v>4.3155363657176957E-3</v>
      </c>
      <c r="G22049">
        <v>2152636</v>
      </c>
      <c r="H22049" s="5">
        <v>205873492</v>
      </c>
    </row>
    <row r="22050" spans="1:8" x14ac:dyDescent="0.25">
      <c r="A22050" t="s">
        <v>69</v>
      </c>
      <c r="B22050" s="3">
        <v>3101</v>
      </c>
      <c r="C22050" t="s">
        <v>6</v>
      </c>
      <c r="D22050" s="4">
        <v>45170</v>
      </c>
      <c r="E22050">
        <v>4763.859762490667</v>
      </c>
      <c r="F22050">
        <f t="shared" si="346"/>
        <v>1.2133914480614627E-2</v>
      </c>
      <c r="G22050">
        <v>392607</v>
      </c>
      <c r="H22050" s="5">
        <v>205873492</v>
      </c>
    </row>
    <row r="22051" spans="1:8" x14ac:dyDescent="0.25">
      <c r="A22051" t="s">
        <v>69</v>
      </c>
      <c r="B22051" s="3">
        <v>3101</v>
      </c>
      <c r="C22051" t="s">
        <v>7</v>
      </c>
      <c r="D22051" s="4">
        <v>45170</v>
      </c>
      <c r="E22051">
        <v>4950.3039190026011</v>
      </c>
      <c r="F22051">
        <f t="shared" si="346"/>
        <v>1.260880198010377E-2</v>
      </c>
      <c r="G22051">
        <v>392607</v>
      </c>
      <c r="H22051" s="5">
        <v>205873492</v>
      </c>
    </row>
    <row r="22052" spans="1:8" x14ac:dyDescent="0.25">
      <c r="A22052" t="s">
        <v>70</v>
      </c>
      <c r="B22052" s="3">
        <v>3102</v>
      </c>
      <c r="C22052" t="s">
        <v>6</v>
      </c>
      <c r="D22052" s="4">
        <v>45170</v>
      </c>
      <c r="E22052">
        <v>8583.6718057231992</v>
      </c>
      <c r="F22052">
        <f t="shared" si="346"/>
        <v>5.0038689393964225E-3</v>
      </c>
      <c r="G22052">
        <v>1715407</v>
      </c>
      <c r="H22052" s="5">
        <v>205873492</v>
      </c>
    </row>
    <row r="22053" spans="1:8" x14ac:dyDescent="0.25">
      <c r="A22053" t="s">
        <v>70</v>
      </c>
      <c r="B22053" s="3">
        <v>3102</v>
      </c>
      <c r="C22053" t="s">
        <v>7</v>
      </c>
      <c r="D22053" s="4">
        <v>45170</v>
      </c>
      <c r="E22053">
        <v>7751.7691467821733</v>
      </c>
      <c r="F22053">
        <f t="shared" si="346"/>
        <v>4.5189095921738531E-3</v>
      </c>
      <c r="G22053">
        <v>1715407</v>
      </c>
      <c r="H22053" s="5">
        <v>205873492</v>
      </c>
    </row>
    <row r="22054" spans="1:8" x14ac:dyDescent="0.25">
      <c r="A22054" t="s">
        <v>71</v>
      </c>
      <c r="B22054" s="3">
        <v>3103</v>
      </c>
      <c r="C22054" t="s">
        <v>6</v>
      </c>
      <c r="D22054" s="4">
        <v>45170</v>
      </c>
      <c r="E22054">
        <v>2158.1780163801905</v>
      </c>
      <c r="F22054">
        <f t="shared" si="346"/>
        <v>2.9510962683336984E-3</v>
      </c>
      <c r="G22054">
        <v>731314</v>
      </c>
      <c r="H22054" s="5">
        <v>205873492</v>
      </c>
    </row>
    <row r="22055" spans="1:8" x14ac:dyDescent="0.25">
      <c r="A22055" t="s">
        <v>71</v>
      </c>
      <c r="B22055" s="3">
        <v>3103</v>
      </c>
      <c r="C22055" t="s">
        <v>7</v>
      </c>
      <c r="D22055" s="4">
        <v>45170</v>
      </c>
      <c r="E22055">
        <v>1850.1917874581993</v>
      </c>
      <c r="F22055">
        <f t="shared" ref="F22055:F22118" si="347">E22055/G22055</f>
        <v>2.5299553782071713E-3</v>
      </c>
      <c r="G22055">
        <v>731314</v>
      </c>
      <c r="H22055" s="5">
        <v>205873492</v>
      </c>
    </row>
    <row r="22056" spans="1:8" x14ac:dyDescent="0.25">
      <c r="A22056" t="s">
        <v>72</v>
      </c>
      <c r="B22056" s="3">
        <v>3104</v>
      </c>
      <c r="C22056" t="s">
        <v>6</v>
      </c>
      <c r="D22056" s="4">
        <v>45170</v>
      </c>
      <c r="E22056">
        <v>1969.4422432305282</v>
      </c>
      <c r="F22056">
        <f t="shared" si="347"/>
        <v>4.9233840557938099E-3</v>
      </c>
      <c r="G22056">
        <v>400018</v>
      </c>
      <c r="H22056" s="5">
        <v>205873492</v>
      </c>
    </row>
    <row r="22057" spans="1:8" x14ac:dyDescent="0.25">
      <c r="A22057" t="s">
        <v>72</v>
      </c>
      <c r="B22057" s="3">
        <v>3104</v>
      </c>
      <c r="C22057" t="s">
        <v>7</v>
      </c>
      <c r="D22057" s="4">
        <v>45170</v>
      </c>
      <c r="E22057">
        <v>1876.0589818869555</v>
      </c>
      <c r="F22057">
        <f t="shared" si="347"/>
        <v>4.6899364075790474E-3</v>
      </c>
      <c r="G22057">
        <v>400018</v>
      </c>
      <c r="H22057" s="5">
        <v>205873492</v>
      </c>
    </row>
    <row r="22058" spans="1:8" x14ac:dyDescent="0.25">
      <c r="A22058" t="s">
        <v>73</v>
      </c>
      <c r="B22058" s="3">
        <v>3105</v>
      </c>
      <c r="C22058" t="s">
        <v>6</v>
      </c>
      <c r="D22058" s="4">
        <v>45170</v>
      </c>
      <c r="E22058">
        <v>38803.169582560709</v>
      </c>
      <c r="F22058">
        <f t="shared" si="347"/>
        <v>1.6603092108638983E-2</v>
      </c>
      <c r="G22058">
        <v>2337105</v>
      </c>
      <c r="H22058" s="5">
        <v>205873492</v>
      </c>
    </row>
    <row r="22059" spans="1:8" x14ac:dyDescent="0.25">
      <c r="A22059" t="s">
        <v>73</v>
      </c>
      <c r="B22059" s="3">
        <v>3105</v>
      </c>
      <c r="C22059" t="s">
        <v>7</v>
      </c>
      <c r="D22059" s="4">
        <v>45170</v>
      </c>
      <c r="E22059">
        <v>37982.482267895721</v>
      </c>
      <c r="F22059">
        <f t="shared" si="347"/>
        <v>1.6251936591593328E-2</v>
      </c>
      <c r="G22059">
        <v>2337105</v>
      </c>
      <c r="H22059" s="5">
        <v>205873492</v>
      </c>
    </row>
    <row r="22060" spans="1:8" x14ac:dyDescent="0.25">
      <c r="A22060" t="s">
        <v>74</v>
      </c>
      <c r="B22060" s="3">
        <v>3106</v>
      </c>
      <c r="C22060" t="s">
        <v>6</v>
      </c>
      <c r="D22060" s="4">
        <v>45170</v>
      </c>
      <c r="E22060">
        <v>4050.498612603149</v>
      </c>
      <c r="F22060">
        <f t="shared" si="347"/>
        <v>9.1990511667801814E-3</v>
      </c>
      <c r="G22060">
        <v>440317</v>
      </c>
      <c r="H22060" s="5">
        <v>205873492</v>
      </c>
    </row>
    <row r="22061" spans="1:8" x14ac:dyDescent="0.25">
      <c r="A22061" t="s">
        <v>74</v>
      </c>
      <c r="B22061" s="3">
        <v>3106</v>
      </c>
      <c r="C22061" t="s">
        <v>7</v>
      </c>
      <c r="D22061" s="4">
        <v>45170</v>
      </c>
      <c r="E22061">
        <v>3767.6741819597246</v>
      </c>
      <c r="F22061">
        <f t="shared" si="347"/>
        <v>8.5567311322518203E-3</v>
      </c>
      <c r="G22061">
        <v>440317</v>
      </c>
      <c r="H22061" s="5">
        <v>205873492</v>
      </c>
    </row>
    <row r="22062" spans="1:8" x14ac:dyDescent="0.25">
      <c r="A22062" t="s">
        <v>75</v>
      </c>
      <c r="B22062" s="3">
        <v>3107</v>
      </c>
      <c r="C22062" t="s">
        <v>6</v>
      </c>
      <c r="D22062" s="4">
        <v>45170</v>
      </c>
      <c r="E22062">
        <v>135459.4963139043</v>
      </c>
      <c r="F22062">
        <f t="shared" si="347"/>
        <v>2.0130822045888858E-2</v>
      </c>
      <c r="G22062">
        <v>6728960</v>
      </c>
      <c r="H22062" s="5">
        <v>205873492</v>
      </c>
    </row>
    <row r="22063" spans="1:8" x14ac:dyDescent="0.25">
      <c r="A22063" t="s">
        <v>75</v>
      </c>
      <c r="B22063" s="3">
        <v>3107</v>
      </c>
      <c r="C22063" t="s">
        <v>7</v>
      </c>
      <c r="D22063" s="4">
        <v>45170</v>
      </c>
      <c r="E22063">
        <v>122539.36063356671</v>
      </c>
      <c r="F22063">
        <f t="shared" si="347"/>
        <v>1.8210742913253565E-2</v>
      </c>
      <c r="G22063">
        <v>6728960</v>
      </c>
      <c r="H22063" s="5">
        <v>205873492</v>
      </c>
    </row>
    <row r="22064" spans="1:8" x14ac:dyDescent="0.25">
      <c r="A22064" t="s">
        <v>76</v>
      </c>
      <c r="B22064" s="3">
        <v>3108</v>
      </c>
      <c r="C22064" t="s">
        <v>6</v>
      </c>
      <c r="D22064" s="4">
        <v>45170</v>
      </c>
      <c r="E22064">
        <v>13046.039196083238</v>
      </c>
      <c r="F22064">
        <f t="shared" si="347"/>
        <v>7.6183564091191315E-3</v>
      </c>
      <c r="G22064">
        <v>1712448</v>
      </c>
      <c r="H22064" s="5">
        <v>205873492</v>
      </c>
    </row>
    <row r="22065" spans="1:8" x14ac:dyDescent="0.25">
      <c r="A22065" t="s">
        <v>76</v>
      </c>
      <c r="B22065" s="3">
        <v>3108</v>
      </c>
      <c r="C22065" t="s">
        <v>7</v>
      </c>
      <c r="D22065" s="4">
        <v>45170</v>
      </c>
      <c r="E22065">
        <v>12078.311823463529</v>
      </c>
      <c r="F22065">
        <f t="shared" si="347"/>
        <v>7.0532429734879712E-3</v>
      </c>
      <c r="G22065">
        <v>1712448</v>
      </c>
      <c r="H22065" s="5">
        <v>205873492</v>
      </c>
    </row>
    <row r="22066" spans="1:8" x14ac:dyDescent="0.25">
      <c r="A22066" t="s">
        <v>77</v>
      </c>
      <c r="B22066" s="3">
        <v>3109</v>
      </c>
      <c r="C22066" t="s">
        <v>6</v>
      </c>
      <c r="D22066" s="4">
        <v>45170</v>
      </c>
      <c r="E22066">
        <v>14734.152684894823</v>
      </c>
      <c r="F22066">
        <f t="shared" si="347"/>
        <v>1.4195408539985301E-2</v>
      </c>
      <c r="G22066">
        <v>1037952</v>
      </c>
      <c r="H22066" s="5">
        <v>205873492</v>
      </c>
    </row>
    <row r="22067" spans="1:8" x14ac:dyDescent="0.25">
      <c r="A22067" t="s">
        <v>77</v>
      </c>
      <c r="B22067" s="3">
        <v>3109</v>
      </c>
      <c r="C22067" t="s">
        <v>7</v>
      </c>
      <c r="D22067" s="4">
        <v>45170</v>
      </c>
      <c r="E22067">
        <v>14055.195545590301</v>
      </c>
      <c r="F22067">
        <f t="shared" si="347"/>
        <v>1.3541277000853894E-2</v>
      </c>
      <c r="G22067">
        <v>1037952</v>
      </c>
      <c r="H22067" s="5">
        <v>205873492</v>
      </c>
    </row>
    <row r="22068" spans="1:8" x14ac:dyDescent="0.25">
      <c r="A22068" t="s">
        <v>78</v>
      </c>
      <c r="B22068" s="3">
        <v>3110</v>
      </c>
      <c r="C22068" t="s">
        <v>6</v>
      </c>
      <c r="D22068" s="4">
        <v>45170</v>
      </c>
      <c r="E22068">
        <v>29877.12599752353</v>
      </c>
      <c r="F22068">
        <f t="shared" si="347"/>
        <v>1.1481610745762974E-2</v>
      </c>
      <c r="G22068">
        <v>2602172</v>
      </c>
      <c r="H22068" s="5">
        <v>205873492</v>
      </c>
    </row>
    <row r="22069" spans="1:8" x14ac:dyDescent="0.25">
      <c r="A22069" t="s">
        <v>78</v>
      </c>
      <c r="B22069" s="3">
        <v>3110</v>
      </c>
      <c r="C22069" t="s">
        <v>7</v>
      </c>
      <c r="D22069" s="4">
        <v>45170</v>
      </c>
      <c r="E22069">
        <v>33483.687087832906</v>
      </c>
      <c r="F22069">
        <f t="shared" si="347"/>
        <v>1.2867591799401772E-2</v>
      </c>
      <c r="G22069">
        <v>2602172</v>
      </c>
      <c r="H22069" s="5">
        <v>205873492</v>
      </c>
    </row>
    <row r="22070" spans="1:8" x14ac:dyDescent="0.25">
      <c r="A22070" t="s">
        <v>79</v>
      </c>
      <c r="B22070" s="3">
        <v>3111</v>
      </c>
      <c r="C22070" t="s">
        <v>6</v>
      </c>
      <c r="D22070" s="4">
        <v>45170</v>
      </c>
      <c r="E22070">
        <v>4930.4275810718573</v>
      </c>
      <c r="F22070">
        <f t="shared" si="347"/>
        <v>8.3352959552331265E-3</v>
      </c>
      <c r="G22070">
        <v>591512</v>
      </c>
      <c r="H22070" s="5">
        <v>205873492</v>
      </c>
    </row>
    <row r="22071" spans="1:8" x14ac:dyDescent="0.25">
      <c r="A22071" t="s">
        <v>79</v>
      </c>
      <c r="B22071" s="3">
        <v>3111</v>
      </c>
      <c r="C22071" t="s">
        <v>7</v>
      </c>
      <c r="D22071" s="4">
        <v>45170</v>
      </c>
      <c r="E22071">
        <v>4747.4478364122215</v>
      </c>
      <c r="F22071">
        <f t="shared" si="347"/>
        <v>8.0259535502444947E-3</v>
      </c>
      <c r="G22071">
        <v>591512</v>
      </c>
      <c r="H22071" s="5">
        <v>205873492</v>
      </c>
    </row>
    <row r="22072" spans="1:8" x14ac:dyDescent="0.25">
      <c r="A22072" t="s">
        <v>80</v>
      </c>
      <c r="B22072" s="3">
        <v>3112</v>
      </c>
      <c r="C22072" t="s">
        <v>6</v>
      </c>
      <c r="D22072" s="4">
        <v>45170</v>
      </c>
      <c r="E22072">
        <v>22351.943630681806</v>
      </c>
      <c r="F22072">
        <f t="shared" si="347"/>
        <v>9.6856084939437957E-3</v>
      </c>
      <c r="G22072">
        <v>2307748</v>
      </c>
      <c r="H22072" s="5">
        <v>205873492</v>
      </c>
    </row>
    <row r="22073" spans="1:8" x14ac:dyDescent="0.25">
      <c r="A22073" t="s">
        <v>80</v>
      </c>
      <c r="B22073" s="3">
        <v>3112</v>
      </c>
      <c r="C22073" t="s">
        <v>7</v>
      </c>
      <c r="D22073" s="4">
        <v>45170</v>
      </c>
      <c r="E22073">
        <v>20877.377196613365</v>
      </c>
      <c r="F22073">
        <f t="shared" si="347"/>
        <v>9.0466451261634138E-3</v>
      </c>
      <c r="G22073">
        <v>2307748</v>
      </c>
      <c r="H22073" s="5">
        <v>205873492</v>
      </c>
    </row>
    <row r="22074" spans="1:8" x14ac:dyDescent="0.25">
      <c r="A22074" t="s">
        <v>81</v>
      </c>
      <c r="B22074" s="3">
        <v>3201</v>
      </c>
      <c r="C22074" t="s">
        <v>6</v>
      </c>
      <c r="D22074" s="4">
        <v>45170</v>
      </c>
      <c r="E22074">
        <v>3888.9696949423796</v>
      </c>
      <c r="F22074">
        <f t="shared" si="347"/>
        <v>8.5672202577948865E-3</v>
      </c>
      <c r="G22074">
        <v>453936</v>
      </c>
      <c r="H22074" s="5">
        <v>205873492</v>
      </c>
    </row>
    <row r="22075" spans="1:8" x14ac:dyDescent="0.25">
      <c r="A22075" t="s">
        <v>81</v>
      </c>
      <c r="B22075" s="3">
        <v>3201</v>
      </c>
      <c r="C22075" t="s">
        <v>7</v>
      </c>
      <c r="D22075" s="4">
        <v>45170</v>
      </c>
      <c r="E22075">
        <v>3456.5302470414517</v>
      </c>
      <c r="F22075">
        <f t="shared" si="347"/>
        <v>7.6145761672161971E-3</v>
      </c>
      <c r="G22075">
        <v>453936</v>
      </c>
      <c r="H22075" s="5">
        <v>205873492</v>
      </c>
    </row>
    <row r="22076" spans="1:8" x14ac:dyDescent="0.25">
      <c r="A22076" t="s">
        <v>82</v>
      </c>
      <c r="B22076" s="3">
        <v>3202</v>
      </c>
      <c r="C22076" t="s">
        <v>6</v>
      </c>
      <c r="D22076" s="4">
        <v>45170</v>
      </c>
      <c r="E22076">
        <v>7626.2149314568078</v>
      </c>
      <c r="F22076">
        <f t="shared" si="347"/>
        <v>1.2025752189847007E-2</v>
      </c>
      <c r="G22076">
        <v>634157</v>
      </c>
      <c r="H22076" s="5">
        <v>205873492</v>
      </c>
    </row>
    <row r="22077" spans="1:8" x14ac:dyDescent="0.25">
      <c r="A22077" t="s">
        <v>82</v>
      </c>
      <c r="B22077" s="3">
        <v>3202</v>
      </c>
      <c r="C22077" t="s">
        <v>7</v>
      </c>
      <c r="D22077" s="4">
        <v>45170</v>
      </c>
      <c r="E22077">
        <v>8440.5290674555654</v>
      </c>
      <c r="F22077">
        <f t="shared" si="347"/>
        <v>1.3309841360192453E-2</v>
      </c>
      <c r="G22077">
        <v>634157</v>
      </c>
      <c r="H22077" s="5">
        <v>205873492</v>
      </c>
    </row>
    <row r="22078" spans="1:8" x14ac:dyDescent="0.25">
      <c r="A22078" t="s">
        <v>83</v>
      </c>
      <c r="B22078" s="3">
        <v>3203</v>
      </c>
      <c r="C22078" t="s">
        <v>6</v>
      </c>
      <c r="D22078" s="4">
        <v>45170</v>
      </c>
      <c r="E22078">
        <v>36943.768174674187</v>
      </c>
      <c r="F22078">
        <f t="shared" si="347"/>
        <v>1.631388356884966E-2</v>
      </c>
      <c r="G22078">
        <v>2264560</v>
      </c>
      <c r="H22078" s="5">
        <v>205873492</v>
      </c>
    </row>
    <row r="22079" spans="1:8" x14ac:dyDescent="0.25">
      <c r="A22079" t="s">
        <v>83</v>
      </c>
      <c r="B22079" s="3">
        <v>3203</v>
      </c>
      <c r="C22079" t="s">
        <v>7</v>
      </c>
      <c r="D22079" s="4">
        <v>45170</v>
      </c>
      <c r="E22079">
        <v>32831.077286178523</v>
      </c>
      <c r="F22079">
        <f t="shared" si="347"/>
        <v>1.4497773203703379E-2</v>
      </c>
      <c r="G22079">
        <v>2264560</v>
      </c>
      <c r="H22079" s="5">
        <v>205873492</v>
      </c>
    </row>
    <row r="22080" spans="1:8" x14ac:dyDescent="0.25">
      <c r="A22080" t="s">
        <v>84</v>
      </c>
      <c r="B22080" s="3">
        <v>3204</v>
      </c>
      <c r="C22080" t="s">
        <v>6</v>
      </c>
      <c r="D22080" s="4">
        <v>45170</v>
      </c>
      <c r="E22080">
        <v>3873.9209282051816</v>
      </c>
      <c r="F22080">
        <f t="shared" si="347"/>
        <v>6.2377559854135643E-3</v>
      </c>
      <c r="G22080">
        <v>621044</v>
      </c>
      <c r="H22080" s="5">
        <v>205873492</v>
      </c>
    </row>
    <row r="22081" spans="1:8" x14ac:dyDescent="0.25">
      <c r="A22081" t="s">
        <v>84</v>
      </c>
      <c r="B22081" s="3">
        <v>3204</v>
      </c>
      <c r="C22081" t="s">
        <v>7</v>
      </c>
      <c r="D22081" s="4">
        <v>45170</v>
      </c>
      <c r="E22081">
        <v>3752.6301530340324</v>
      </c>
      <c r="F22081">
        <f t="shared" si="347"/>
        <v>6.0424545652707903E-3</v>
      </c>
      <c r="G22081">
        <v>621044</v>
      </c>
      <c r="H22081" s="5">
        <v>205873492</v>
      </c>
    </row>
    <row r="22082" spans="1:8" x14ac:dyDescent="0.25">
      <c r="A22082" t="s">
        <v>85</v>
      </c>
      <c r="B22082" s="3">
        <v>3301</v>
      </c>
      <c r="C22082" t="s">
        <v>6</v>
      </c>
      <c r="D22082" s="4">
        <v>45170</v>
      </c>
      <c r="E22082">
        <v>1897.9796244310724</v>
      </c>
      <c r="F22082">
        <f t="shared" si="347"/>
        <v>5.8419145693344591E-3</v>
      </c>
      <c r="G22082">
        <v>324890</v>
      </c>
      <c r="H22082" s="5">
        <v>205873492</v>
      </c>
    </row>
    <row r="22083" spans="1:8" x14ac:dyDescent="0.25">
      <c r="A22083" t="s">
        <v>85</v>
      </c>
      <c r="B22083" s="3">
        <v>3301</v>
      </c>
      <c r="C22083" t="s">
        <v>7</v>
      </c>
      <c r="D22083" s="4">
        <v>45170</v>
      </c>
      <c r="E22083">
        <v>1584.382857864764</v>
      </c>
      <c r="F22083">
        <f t="shared" si="347"/>
        <v>4.8766747448821569E-3</v>
      </c>
      <c r="G22083">
        <v>324890</v>
      </c>
      <c r="H22083" s="5">
        <v>205873492</v>
      </c>
    </row>
    <row r="22084" spans="1:8" x14ac:dyDescent="0.25">
      <c r="A22084" t="s">
        <v>86</v>
      </c>
      <c r="B22084" s="3">
        <v>3302</v>
      </c>
      <c r="C22084" t="s">
        <v>6</v>
      </c>
      <c r="D22084" s="4">
        <v>45170</v>
      </c>
      <c r="E22084">
        <v>12328.63727612104</v>
      </c>
      <c r="F22084">
        <f t="shared" si="347"/>
        <v>1.3492382228055263E-2</v>
      </c>
      <c r="G22084">
        <v>913748</v>
      </c>
      <c r="H22084" s="5">
        <v>205873492</v>
      </c>
    </row>
    <row r="22085" spans="1:8" x14ac:dyDescent="0.25">
      <c r="A22085" t="s">
        <v>86</v>
      </c>
      <c r="B22085" s="3">
        <v>3302</v>
      </c>
      <c r="C22085" t="s">
        <v>7</v>
      </c>
      <c r="D22085" s="4">
        <v>45170</v>
      </c>
      <c r="E22085">
        <v>10818.252298553098</v>
      </c>
      <c r="F22085">
        <f t="shared" si="347"/>
        <v>1.1839426514261151E-2</v>
      </c>
      <c r="G22085">
        <v>913748</v>
      </c>
      <c r="H22085" s="5">
        <v>205873492</v>
      </c>
    </row>
    <row r="22086" spans="1:8" x14ac:dyDescent="0.25">
      <c r="A22086" t="s">
        <v>87</v>
      </c>
      <c r="B22086" s="3">
        <v>3303</v>
      </c>
      <c r="C22086" t="s">
        <v>6</v>
      </c>
      <c r="D22086" s="4">
        <v>45170</v>
      </c>
      <c r="E22086">
        <v>5996.7146225387951</v>
      </c>
      <c r="F22086">
        <f t="shared" si="347"/>
        <v>1.2189534475723022E-2</v>
      </c>
      <c r="G22086">
        <v>491956</v>
      </c>
      <c r="H22086" s="5">
        <v>205873492</v>
      </c>
    </row>
    <row r="22087" spans="1:8" x14ac:dyDescent="0.25">
      <c r="A22087" t="s">
        <v>87</v>
      </c>
      <c r="B22087" s="3">
        <v>3303</v>
      </c>
      <c r="C22087" t="s">
        <v>7</v>
      </c>
      <c r="D22087" s="4">
        <v>45170</v>
      </c>
      <c r="E22087">
        <v>4985.5189974861305</v>
      </c>
      <c r="F22087">
        <f t="shared" si="347"/>
        <v>1.0134074993467161E-2</v>
      </c>
      <c r="G22087">
        <v>491956</v>
      </c>
      <c r="H22087" s="5">
        <v>205873492</v>
      </c>
    </row>
    <row r="22088" spans="1:8" x14ac:dyDescent="0.25">
      <c r="A22088" t="s">
        <v>88</v>
      </c>
      <c r="B22088" s="3">
        <v>3304</v>
      </c>
      <c r="C22088" t="s">
        <v>6</v>
      </c>
      <c r="D22088" s="4">
        <v>45170</v>
      </c>
      <c r="E22088">
        <v>6804.1675717953794</v>
      </c>
      <c r="F22088">
        <f t="shared" si="347"/>
        <v>8.4450176017874835E-3</v>
      </c>
      <c r="G22088">
        <v>805702</v>
      </c>
      <c r="H22088" s="5">
        <v>205873492</v>
      </c>
    </row>
    <row r="22089" spans="1:8" x14ac:dyDescent="0.25">
      <c r="A22089" t="s">
        <v>88</v>
      </c>
      <c r="B22089" s="3">
        <v>3304</v>
      </c>
      <c r="C22089" t="s">
        <v>7</v>
      </c>
      <c r="D22089" s="4">
        <v>45170</v>
      </c>
      <c r="E22089">
        <v>5669.7569249704702</v>
      </c>
      <c r="F22089">
        <f t="shared" si="347"/>
        <v>7.0370396560644885E-3</v>
      </c>
      <c r="G22089">
        <v>805702</v>
      </c>
      <c r="H22089" s="5">
        <v>205873492</v>
      </c>
    </row>
    <row r="22090" spans="1:8" x14ac:dyDescent="0.25">
      <c r="A22090" t="s">
        <v>89</v>
      </c>
      <c r="B22090" s="3">
        <v>3305</v>
      </c>
      <c r="C22090" t="s">
        <v>6</v>
      </c>
      <c r="D22090" s="4">
        <v>45170</v>
      </c>
      <c r="E22090">
        <v>13616.753524033275</v>
      </c>
      <c r="F22090">
        <f t="shared" si="347"/>
        <v>1.2210725154650709E-2</v>
      </c>
      <c r="G22090">
        <v>1115147</v>
      </c>
      <c r="H22090" s="5">
        <v>205873492</v>
      </c>
    </row>
    <row r="22091" spans="1:8" x14ac:dyDescent="0.25">
      <c r="A22091" t="s">
        <v>89</v>
      </c>
      <c r="B22091" s="3">
        <v>3305</v>
      </c>
      <c r="C22091" t="s">
        <v>7</v>
      </c>
      <c r="D22091" s="4">
        <v>45170</v>
      </c>
      <c r="E22091">
        <v>11801.989625034497</v>
      </c>
      <c r="F22091">
        <f t="shared" si="347"/>
        <v>1.0583348764812619E-2</v>
      </c>
      <c r="G22091">
        <v>1115147</v>
      </c>
      <c r="H22091" s="5">
        <v>205873492</v>
      </c>
    </row>
    <row r="22092" spans="1:8" x14ac:dyDescent="0.25">
      <c r="A22092" t="s">
        <v>90</v>
      </c>
      <c r="B22092" s="3">
        <v>3306</v>
      </c>
      <c r="C22092" t="s">
        <v>6</v>
      </c>
      <c r="D22092" s="4">
        <v>45170</v>
      </c>
      <c r="E22092">
        <v>175823.92445015718</v>
      </c>
      <c r="F22092">
        <f t="shared" si="347"/>
        <v>1.3541007106687245E-2</v>
      </c>
      <c r="G22092">
        <v>12984553</v>
      </c>
      <c r="H22092" s="5">
        <v>205873492</v>
      </c>
    </row>
    <row r="22093" spans="1:8" x14ac:dyDescent="0.25">
      <c r="A22093" t="s">
        <v>90</v>
      </c>
      <c r="B22093" s="3">
        <v>3306</v>
      </c>
      <c r="C22093" t="s">
        <v>7</v>
      </c>
      <c r="D22093" s="4">
        <v>45170</v>
      </c>
      <c r="E22093">
        <v>151862.10930838514</v>
      </c>
      <c r="F22093">
        <f t="shared" si="347"/>
        <v>1.1695597785182527E-2</v>
      </c>
      <c r="G22093">
        <v>12984553</v>
      </c>
      <c r="H22093" s="5">
        <v>205873492</v>
      </c>
    </row>
    <row r="22094" spans="1:8" x14ac:dyDescent="0.25">
      <c r="A22094" t="s">
        <v>91</v>
      </c>
      <c r="B22094" s="3">
        <v>3501</v>
      </c>
      <c r="C22094" t="s">
        <v>6</v>
      </c>
      <c r="D22094" s="4">
        <v>45170</v>
      </c>
      <c r="E22094">
        <v>19704.505405485965</v>
      </c>
      <c r="F22094">
        <f t="shared" si="347"/>
        <v>1.1620428763884395E-2</v>
      </c>
      <c r="G22094">
        <v>1695678</v>
      </c>
      <c r="H22094" s="5">
        <v>205873492</v>
      </c>
    </row>
    <row r="22095" spans="1:8" x14ac:dyDescent="0.25">
      <c r="A22095" t="s">
        <v>91</v>
      </c>
      <c r="B22095" s="3">
        <v>3501</v>
      </c>
      <c r="C22095" t="s">
        <v>7</v>
      </c>
      <c r="D22095" s="4">
        <v>45170</v>
      </c>
      <c r="E22095">
        <v>19735.387608905836</v>
      </c>
      <c r="F22095">
        <f t="shared" si="347"/>
        <v>1.1638641068001021E-2</v>
      </c>
      <c r="G22095">
        <v>1695678</v>
      </c>
      <c r="H22095" s="5">
        <v>205873492</v>
      </c>
    </row>
    <row r="22096" spans="1:8" x14ac:dyDescent="0.25">
      <c r="A22096" t="s">
        <v>92</v>
      </c>
      <c r="B22096" s="3">
        <v>3502</v>
      </c>
      <c r="C22096" t="s">
        <v>6</v>
      </c>
      <c r="D22096" s="4">
        <v>45170</v>
      </c>
      <c r="E22096">
        <v>33946.097295602674</v>
      </c>
      <c r="F22096">
        <f t="shared" si="347"/>
        <v>1.3100501193499349E-2</v>
      </c>
      <c r="G22096">
        <v>2591206</v>
      </c>
      <c r="H22096" s="5">
        <v>205873492</v>
      </c>
    </row>
    <row r="22097" spans="1:8" x14ac:dyDescent="0.25">
      <c r="A22097" t="s">
        <v>92</v>
      </c>
      <c r="B22097" s="3">
        <v>3502</v>
      </c>
      <c r="C22097" t="s">
        <v>7</v>
      </c>
      <c r="D22097" s="4">
        <v>45170</v>
      </c>
      <c r="E22097">
        <v>34294.060180571934</v>
      </c>
      <c r="F22097">
        <f t="shared" si="347"/>
        <v>1.3234787269160359E-2</v>
      </c>
      <c r="G22097">
        <v>2591206</v>
      </c>
      <c r="H22097" s="5">
        <v>205873492</v>
      </c>
    </row>
    <row r="22098" spans="1:8" x14ac:dyDescent="0.25">
      <c r="A22098" t="s">
        <v>93</v>
      </c>
      <c r="B22098" s="3">
        <v>3503</v>
      </c>
      <c r="C22098" t="s">
        <v>6</v>
      </c>
      <c r="D22098" s="4">
        <v>45170</v>
      </c>
      <c r="E22098">
        <v>8024.0275332387428</v>
      </c>
      <c r="F22098">
        <f t="shared" si="347"/>
        <v>1.071072795490236E-2</v>
      </c>
      <c r="G22098">
        <v>749158</v>
      </c>
      <c r="H22098" s="5">
        <v>205873492</v>
      </c>
    </row>
    <row r="22099" spans="1:8" x14ac:dyDescent="0.25">
      <c r="A22099" t="s">
        <v>93</v>
      </c>
      <c r="B22099" s="3">
        <v>3503</v>
      </c>
      <c r="C22099" t="s">
        <v>7</v>
      </c>
      <c r="D22099" s="4">
        <v>45170</v>
      </c>
      <c r="E22099">
        <v>8962.6351683325411</v>
      </c>
      <c r="F22099">
        <f t="shared" si="347"/>
        <v>1.1963611372143848E-2</v>
      </c>
      <c r="G22099">
        <v>749158</v>
      </c>
      <c r="H22099" s="5">
        <v>205873492</v>
      </c>
    </row>
    <row r="22100" spans="1:8" x14ac:dyDescent="0.25">
      <c r="A22100" t="s">
        <v>94</v>
      </c>
      <c r="B22100" s="3">
        <v>3504</v>
      </c>
      <c r="C22100" t="s">
        <v>6</v>
      </c>
      <c r="D22100" s="4">
        <v>45170</v>
      </c>
      <c r="E22100">
        <v>22511.038040507359</v>
      </c>
      <c r="F22100">
        <f t="shared" si="347"/>
        <v>1.4294728365381657E-2</v>
      </c>
      <c r="G22100">
        <v>1574779</v>
      </c>
      <c r="H22100" s="5">
        <v>205873492</v>
      </c>
    </row>
    <row r="22101" spans="1:8" x14ac:dyDescent="0.25">
      <c r="A22101" t="s">
        <v>94</v>
      </c>
      <c r="B22101" s="3">
        <v>3504</v>
      </c>
      <c r="C22101" t="s">
        <v>7</v>
      </c>
      <c r="D22101" s="4">
        <v>45170</v>
      </c>
      <c r="E22101">
        <v>21680.290937917725</v>
      </c>
      <c r="F22101">
        <f t="shared" si="347"/>
        <v>1.3767195865526353E-2</v>
      </c>
      <c r="G22101">
        <v>1574779</v>
      </c>
      <c r="H22101" s="5">
        <v>205873492</v>
      </c>
    </row>
    <row r="22102" spans="1:8" x14ac:dyDescent="0.25">
      <c r="A22102" t="s">
        <v>95</v>
      </c>
      <c r="B22102" s="3">
        <v>3505</v>
      </c>
      <c r="C22102" t="s">
        <v>6</v>
      </c>
      <c r="D22102" s="4">
        <v>45170</v>
      </c>
      <c r="E22102">
        <v>14330.953516132082</v>
      </c>
      <c r="F22102">
        <f t="shared" si="347"/>
        <v>1.6218035469224654E-2</v>
      </c>
      <c r="G22102">
        <v>883643</v>
      </c>
      <c r="H22102" s="5">
        <v>205873492</v>
      </c>
    </row>
    <row r="22103" spans="1:8" x14ac:dyDescent="0.25">
      <c r="A22103" t="s">
        <v>95</v>
      </c>
      <c r="B22103" s="3">
        <v>3505</v>
      </c>
      <c r="C22103" t="s">
        <v>7</v>
      </c>
      <c r="D22103" s="4">
        <v>45170</v>
      </c>
      <c r="E22103">
        <v>13098.824318114443</v>
      </c>
      <c r="F22103">
        <f t="shared" si="347"/>
        <v>1.4823661046502313E-2</v>
      </c>
      <c r="G22103">
        <v>883643</v>
      </c>
      <c r="H22103" s="5">
        <v>205873492</v>
      </c>
    </row>
    <row r="22104" spans="1:8" x14ac:dyDescent="0.25">
      <c r="A22104" t="s">
        <v>96</v>
      </c>
      <c r="B22104" s="3">
        <v>3506</v>
      </c>
      <c r="C22104" t="s">
        <v>6</v>
      </c>
      <c r="D22104" s="4">
        <v>45170</v>
      </c>
      <c r="E22104">
        <v>25341.508299281566</v>
      </c>
      <c r="F22104">
        <f t="shared" si="347"/>
        <v>1.6870686164185522E-2</v>
      </c>
      <c r="G22104">
        <v>1502103</v>
      </c>
      <c r="H22104" s="5">
        <v>205873492</v>
      </c>
    </row>
    <row r="22105" spans="1:8" x14ac:dyDescent="0.25">
      <c r="A22105" t="s">
        <v>96</v>
      </c>
      <c r="B22105" s="3">
        <v>3506</v>
      </c>
      <c r="C22105" t="s">
        <v>7</v>
      </c>
      <c r="D22105" s="4">
        <v>45170</v>
      </c>
      <c r="E22105">
        <v>23243.257143633433</v>
      </c>
      <c r="F22105">
        <f t="shared" si="347"/>
        <v>1.5473810480129148E-2</v>
      </c>
      <c r="G22105">
        <v>1502103</v>
      </c>
      <c r="H22105" s="5">
        <v>205873492</v>
      </c>
    </row>
    <row r="22106" spans="1:8" x14ac:dyDescent="0.25">
      <c r="A22106" t="s">
        <v>97</v>
      </c>
      <c r="B22106" s="3">
        <v>3507</v>
      </c>
      <c r="C22106" t="s">
        <v>6</v>
      </c>
      <c r="D22106" s="4">
        <v>45170</v>
      </c>
      <c r="E22106">
        <v>74688.172880198108</v>
      </c>
      <c r="F22106">
        <f t="shared" si="347"/>
        <v>1.7920979451482747E-2</v>
      </c>
      <c r="G22106">
        <v>4167639</v>
      </c>
      <c r="H22106" s="5">
        <v>205873492</v>
      </c>
    </row>
    <row r="22107" spans="1:8" x14ac:dyDescent="0.25">
      <c r="A22107" t="s">
        <v>97</v>
      </c>
      <c r="B22107" s="3">
        <v>3507</v>
      </c>
      <c r="C22107" t="s">
        <v>7</v>
      </c>
      <c r="D22107" s="4">
        <v>45170</v>
      </c>
      <c r="E22107">
        <v>69249.015413054847</v>
      </c>
      <c r="F22107">
        <f t="shared" si="347"/>
        <v>1.6615886215925815E-2</v>
      </c>
      <c r="G22107">
        <v>4167639</v>
      </c>
      <c r="H22107" s="5">
        <v>205873492</v>
      </c>
    </row>
    <row r="22108" spans="1:8" x14ac:dyDescent="0.25">
      <c r="A22108" t="s">
        <v>98</v>
      </c>
      <c r="B22108" s="3">
        <v>3508</v>
      </c>
      <c r="C22108" t="s">
        <v>6</v>
      </c>
      <c r="D22108" s="4">
        <v>45170</v>
      </c>
      <c r="E22108">
        <v>7816.9083154550535</v>
      </c>
      <c r="F22108">
        <f t="shared" si="347"/>
        <v>8.6969529883457602E-3</v>
      </c>
      <c r="G22108">
        <v>898810</v>
      </c>
      <c r="H22108" s="5">
        <v>205873492</v>
      </c>
    </row>
    <row r="22109" spans="1:8" x14ac:dyDescent="0.25">
      <c r="A22109" t="s">
        <v>98</v>
      </c>
      <c r="B22109" s="3">
        <v>3508</v>
      </c>
      <c r="C22109" t="s">
        <v>7</v>
      </c>
      <c r="D22109" s="4">
        <v>45170</v>
      </c>
      <c r="E22109">
        <v>8024.3213278074436</v>
      </c>
      <c r="F22109">
        <f t="shared" si="347"/>
        <v>8.9277170122800623E-3</v>
      </c>
      <c r="G22109">
        <v>898810</v>
      </c>
      <c r="H22109" s="5">
        <v>205873492</v>
      </c>
    </row>
    <row r="22110" spans="1:8" x14ac:dyDescent="0.25">
      <c r="A22110" t="s">
        <v>99</v>
      </c>
      <c r="B22110" s="3">
        <v>3509</v>
      </c>
      <c r="C22110" t="s">
        <v>6</v>
      </c>
      <c r="D22110" s="4">
        <v>45170</v>
      </c>
      <c r="E22110">
        <v>5264.8769880165764</v>
      </c>
      <c r="F22110">
        <f t="shared" si="347"/>
        <v>1.1302239437078601E-2</v>
      </c>
      <c r="G22110">
        <v>465826</v>
      </c>
      <c r="H22110" s="5">
        <v>205873492</v>
      </c>
    </row>
    <row r="22111" spans="1:8" x14ac:dyDescent="0.25">
      <c r="A22111" t="s">
        <v>99</v>
      </c>
      <c r="B22111" s="3">
        <v>3509</v>
      </c>
      <c r="C22111" t="s">
        <v>7</v>
      </c>
      <c r="D22111" s="4">
        <v>45170</v>
      </c>
      <c r="E22111">
        <v>5214.4560462180089</v>
      </c>
      <c r="F22111">
        <f t="shared" si="347"/>
        <v>1.1193999575416591E-2</v>
      </c>
      <c r="G22111">
        <v>465826</v>
      </c>
      <c r="H22111" s="5">
        <v>205873492</v>
      </c>
    </row>
    <row r="22112" spans="1:8" x14ac:dyDescent="0.25">
      <c r="A22112" t="s">
        <v>100</v>
      </c>
      <c r="B22112" s="3">
        <v>3510</v>
      </c>
      <c r="C22112" t="s">
        <v>6</v>
      </c>
      <c r="D22112" s="4">
        <v>45170</v>
      </c>
      <c r="E22112">
        <v>5180.1847229022851</v>
      </c>
      <c r="F22112">
        <f t="shared" si="347"/>
        <v>8.7727625983763935E-3</v>
      </c>
      <c r="G22112">
        <v>590485</v>
      </c>
      <c r="H22112" s="5">
        <v>205873492</v>
      </c>
    </row>
    <row r="22113" spans="1:8" x14ac:dyDescent="0.25">
      <c r="A22113" t="s">
        <v>100</v>
      </c>
      <c r="B22113" s="3">
        <v>3510</v>
      </c>
      <c r="C22113" t="s">
        <v>7</v>
      </c>
      <c r="D22113" s="4">
        <v>45170</v>
      </c>
      <c r="E22113">
        <v>5435.1349151022569</v>
      </c>
      <c r="F22113">
        <f t="shared" si="347"/>
        <v>9.2045266435256731E-3</v>
      </c>
      <c r="G22113">
        <v>590485</v>
      </c>
      <c r="H22113" s="5">
        <v>205873492</v>
      </c>
    </row>
    <row r="22114" spans="1:8" x14ac:dyDescent="0.25">
      <c r="A22114" t="s">
        <v>101</v>
      </c>
      <c r="B22114" s="3">
        <v>3511</v>
      </c>
      <c r="C22114" t="s">
        <v>6</v>
      </c>
      <c r="D22114" s="4">
        <v>45170</v>
      </c>
      <c r="E22114">
        <v>10929.067003945092</v>
      </c>
      <c r="F22114">
        <f t="shared" si="347"/>
        <v>1.2282679722795804E-2</v>
      </c>
      <c r="G22114">
        <v>889795</v>
      </c>
      <c r="H22114" s="5">
        <v>205873492</v>
      </c>
    </row>
    <row r="22115" spans="1:8" x14ac:dyDescent="0.25">
      <c r="A22115" t="s">
        <v>101</v>
      </c>
      <c r="B22115" s="3">
        <v>3511</v>
      </c>
      <c r="C22115" t="s">
        <v>7</v>
      </c>
      <c r="D22115" s="4">
        <v>45170</v>
      </c>
      <c r="E22115">
        <v>8223.3336554620364</v>
      </c>
      <c r="F22115">
        <f t="shared" si="347"/>
        <v>9.2418294724762855E-3</v>
      </c>
      <c r="G22115">
        <v>889795</v>
      </c>
      <c r="H22115" s="5">
        <v>205873492</v>
      </c>
    </row>
    <row r="22116" spans="1:8" x14ac:dyDescent="0.25">
      <c r="A22116" t="s">
        <v>102</v>
      </c>
      <c r="B22116" s="3">
        <v>3512</v>
      </c>
      <c r="C22116" t="s">
        <v>6</v>
      </c>
      <c r="D22116" s="4">
        <v>45170</v>
      </c>
      <c r="E22116">
        <v>53969.930686470929</v>
      </c>
      <c r="F22116">
        <f t="shared" si="347"/>
        <v>1.8428746931174647E-2</v>
      </c>
      <c r="G22116">
        <v>2928573</v>
      </c>
      <c r="H22116" s="5">
        <v>205873492</v>
      </c>
    </row>
    <row r="22117" spans="1:8" x14ac:dyDescent="0.25">
      <c r="A22117" t="s">
        <v>102</v>
      </c>
      <c r="B22117" s="3">
        <v>3512</v>
      </c>
      <c r="C22117" t="s">
        <v>7</v>
      </c>
      <c r="D22117" s="4">
        <v>45170</v>
      </c>
      <c r="E22117">
        <v>47782.119409102204</v>
      </c>
      <c r="F22117">
        <f t="shared" si="347"/>
        <v>1.6315836897049248E-2</v>
      </c>
      <c r="G22117">
        <v>2928573</v>
      </c>
      <c r="H22117" s="5">
        <v>205873492</v>
      </c>
    </row>
    <row r="22118" spans="1:8" x14ac:dyDescent="0.25">
      <c r="A22118" t="s">
        <v>103</v>
      </c>
      <c r="B22118" s="3">
        <v>3513</v>
      </c>
      <c r="C22118" t="s">
        <v>6</v>
      </c>
      <c r="D22118" s="4">
        <v>45170</v>
      </c>
      <c r="E22118">
        <v>31475.812097779766</v>
      </c>
      <c r="F22118">
        <f t="shared" si="347"/>
        <v>1.2712984801672362E-2</v>
      </c>
      <c r="G22118">
        <v>2475879</v>
      </c>
      <c r="H22118" s="5">
        <v>205873492</v>
      </c>
    </row>
    <row r="22119" spans="1:8" x14ac:dyDescent="0.25">
      <c r="A22119" t="s">
        <v>103</v>
      </c>
      <c r="B22119" s="3">
        <v>3513</v>
      </c>
      <c r="C22119" t="s">
        <v>7</v>
      </c>
      <c r="D22119" s="4">
        <v>45170</v>
      </c>
      <c r="E22119">
        <v>27936.835627379176</v>
      </c>
      <c r="F22119">
        <f t="shared" ref="F22119:F22182" si="348">E22119/G22119</f>
        <v>1.1283602965806962E-2</v>
      </c>
      <c r="G22119">
        <v>2475879</v>
      </c>
      <c r="H22119" s="5">
        <v>205873492</v>
      </c>
    </row>
    <row r="22120" spans="1:8" x14ac:dyDescent="0.25">
      <c r="A22120" t="s">
        <v>104</v>
      </c>
      <c r="B22120" s="3">
        <v>3514</v>
      </c>
      <c r="C22120" t="s">
        <v>6</v>
      </c>
      <c r="D22120" s="4">
        <v>45170</v>
      </c>
      <c r="E22120">
        <v>2826.8320133875832</v>
      </c>
      <c r="F22120">
        <f t="shared" si="348"/>
        <v>5.6891300635915961E-3</v>
      </c>
      <c r="G22120">
        <v>496883</v>
      </c>
      <c r="H22120" s="5">
        <v>205873492</v>
      </c>
    </row>
    <row r="22121" spans="1:8" x14ac:dyDescent="0.25">
      <c r="A22121" t="s">
        <v>104</v>
      </c>
      <c r="B22121" s="3">
        <v>3514</v>
      </c>
      <c r="C22121" t="s">
        <v>7</v>
      </c>
      <c r="D22121" s="4">
        <v>45170</v>
      </c>
      <c r="E22121">
        <v>2292.8300117114927</v>
      </c>
      <c r="F22121">
        <f t="shared" si="348"/>
        <v>4.6144263573346094E-3</v>
      </c>
      <c r="G22121">
        <v>496883</v>
      </c>
      <c r="H22121" s="5">
        <v>205873492</v>
      </c>
    </row>
    <row r="22122" spans="1:8" x14ac:dyDescent="0.25">
      <c r="A22122" t="s">
        <v>105</v>
      </c>
      <c r="B22122" s="3">
        <v>3515</v>
      </c>
      <c r="C22122" t="s">
        <v>6</v>
      </c>
      <c r="D22122" s="4">
        <v>45170</v>
      </c>
      <c r="E22122">
        <v>424373.17111150303</v>
      </c>
      <c r="F22122">
        <f t="shared" si="348"/>
        <v>1.8580878083059981E-2</v>
      </c>
      <c r="G22122">
        <v>22839242</v>
      </c>
      <c r="H22122" s="5">
        <v>205873492</v>
      </c>
    </row>
    <row r="22123" spans="1:8" x14ac:dyDescent="0.25">
      <c r="A22123" t="s">
        <v>105</v>
      </c>
      <c r="B22123" s="3">
        <v>3515</v>
      </c>
      <c r="C22123" t="s">
        <v>7</v>
      </c>
      <c r="D22123" s="4">
        <v>45170</v>
      </c>
      <c r="E22123">
        <v>379952.52607127512</v>
      </c>
      <c r="F22123">
        <f t="shared" si="348"/>
        <v>1.6635951669117351E-2</v>
      </c>
      <c r="G22123">
        <v>22839242</v>
      </c>
      <c r="H22123" s="5">
        <v>205873492</v>
      </c>
    </row>
    <row r="22124" spans="1:8" x14ac:dyDescent="0.25">
      <c r="A22124" t="s">
        <v>106</v>
      </c>
      <c r="B22124" s="3">
        <v>4101</v>
      </c>
      <c r="C22124" t="s">
        <v>6</v>
      </c>
      <c r="D22124" s="4">
        <v>45170</v>
      </c>
      <c r="E22124">
        <v>7936.339196870731</v>
      </c>
      <c r="F22124">
        <f t="shared" si="348"/>
        <v>1.1016542426132536E-2</v>
      </c>
      <c r="G22124">
        <v>720402</v>
      </c>
      <c r="H22124" s="5">
        <v>205873492</v>
      </c>
    </row>
    <row r="22125" spans="1:8" x14ac:dyDescent="0.25">
      <c r="A22125" t="s">
        <v>106</v>
      </c>
      <c r="B22125" s="3">
        <v>4101</v>
      </c>
      <c r="C22125" t="s">
        <v>7</v>
      </c>
      <c r="D22125" s="4">
        <v>45170</v>
      </c>
      <c r="E22125">
        <v>8116.0418674058828</v>
      </c>
      <c r="F22125">
        <f t="shared" si="348"/>
        <v>1.1265990193539001E-2</v>
      </c>
      <c r="G22125">
        <v>720402</v>
      </c>
      <c r="H22125" s="5">
        <v>205873492</v>
      </c>
    </row>
    <row r="22126" spans="1:8" x14ac:dyDescent="0.25">
      <c r="A22126" t="s">
        <v>107</v>
      </c>
      <c r="B22126" s="3">
        <v>4102</v>
      </c>
      <c r="C22126" t="s">
        <v>6</v>
      </c>
      <c r="D22126" s="4">
        <v>45170</v>
      </c>
      <c r="E22126">
        <v>2839.0226012841604</v>
      </c>
      <c r="F22126">
        <f t="shared" si="348"/>
        <v>8.355300824587639E-3</v>
      </c>
      <c r="G22126">
        <v>339787</v>
      </c>
      <c r="H22126" s="5">
        <v>205873492</v>
      </c>
    </row>
    <row r="22127" spans="1:8" x14ac:dyDescent="0.25">
      <c r="A22127" t="s">
        <v>107</v>
      </c>
      <c r="B22127" s="3">
        <v>4102</v>
      </c>
      <c r="C22127" t="s">
        <v>7</v>
      </c>
      <c r="D22127" s="4">
        <v>45170</v>
      </c>
      <c r="E22127">
        <v>2551.019277692888</v>
      </c>
      <c r="F22127">
        <f t="shared" si="348"/>
        <v>7.5077012295729027E-3</v>
      </c>
      <c r="G22127">
        <v>339787</v>
      </c>
      <c r="H22127" s="5">
        <v>205873492</v>
      </c>
    </row>
    <row r="22128" spans="1:8" x14ac:dyDescent="0.25">
      <c r="A22128" t="s">
        <v>108</v>
      </c>
      <c r="B22128" s="3">
        <v>4103</v>
      </c>
      <c r="C22128" t="s">
        <v>6</v>
      </c>
      <c r="D22128" s="4">
        <v>45170</v>
      </c>
      <c r="E22128">
        <v>37936.74777587151</v>
      </c>
      <c r="F22128">
        <f t="shared" si="348"/>
        <v>1.7161491891188221E-2</v>
      </c>
      <c r="G22128">
        <v>2210574</v>
      </c>
      <c r="H22128" s="5">
        <v>205873492</v>
      </c>
    </row>
    <row r="22129" spans="1:8" x14ac:dyDescent="0.25">
      <c r="A22129" t="s">
        <v>108</v>
      </c>
      <c r="B22129" s="3">
        <v>4103</v>
      </c>
      <c r="C22129" t="s">
        <v>7</v>
      </c>
      <c r="D22129" s="4">
        <v>45170</v>
      </c>
      <c r="E22129">
        <v>35011.649674714907</v>
      </c>
      <c r="F22129">
        <f t="shared" si="348"/>
        <v>1.5838261770343316E-2</v>
      </c>
      <c r="G22129">
        <v>2210574</v>
      </c>
      <c r="H22129" s="5">
        <v>205873492</v>
      </c>
    </row>
    <row r="22130" spans="1:8" x14ac:dyDescent="0.25">
      <c r="A22130" t="s">
        <v>109</v>
      </c>
      <c r="B22130" s="3">
        <v>4104</v>
      </c>
      <c r="C22130" t="s">
        <v>6</v>
      </c>
      <c r="D22130" s="4">
        <v>45170</v>
      </c>
      <c r="E22130">
        <v>3599.4010536819446</v>
      </c>
      <c r="F22130">
        <f t="shared" si="348"/>
        <v>6.3761623883444637E-3</v>
      </c>
      <c r="G22130">
        <v>564509</v>
      </c>
      <c r="H22130" s="5">
        <v>205873492</v>
      </c>
    </row>
    <row r="22131" spans="1:8" x14ac:dyDescent="0.25">
      <c r="A22131" t="s">
        <v>109</v>
      </c>
      <c r="B22131" s="3">
        <v>4104</v>
      </c>
      <c r="C22131" t="s">
        <v>7</v>
      </c>
      <c r="D22131" s="4">
        <v>45170</v>
      </c>
      <c r="E22131">
        <v>3739.0444511197093</v>
      </c>
      <c r="F22131">
        <f t="shared" si="348"/>
        <v>6.6235338163248229E-3</v>
      </c>
      <c r="G22131">
        <v>564509</v>
      </c>
      <c r="H22131" s="5">
        <v>205873492</v>
      </c>
    </row>
    <row r="22132" spans="1:8" x14ac:dyDescent="0.25">
      <c r="A22132" t="s">
        <v>110</v>
      </c>
      <c r="B22132" s="3">
        <v>4105</v>
      </c>
      <c r="C22132" t="s">
        <v>6</v>
      </c>
      <c r="D22132" s="4">
        <v>45170</v>
      </c>
      <c r="E22132">
        <v>9687.7837046248787</v>
      </c>
      <c r="F22132">
        <f t="shared" si="348"/>
        <v>1.2990571574612144E-2</v>
      </c>
      <c r="G22132">
        <v>745755</v>
      </c>
      <c r="H22132" s="5">
        <v>205873492</v>
      </c>
    </row>
    <row r="22133" spans="1:8" x14ac:dyDescent="0.25">
      <c r="A22133" t="s">
        <v>110</v>
      </c>
      <c r="B22133" s="3">
        <v>4105</v>
      </c>
      <c r="C22133" t="s">
        <v>7</v>
      </c>
      <c r="D22133" s="4">
        <v>45170</v>
      </c>
      <c r="E22133">
        <v>7797.4312783924588</v>
      </c>
      <c r="F22133">
        <f t="shared" si="348"/>
        <v>1.045575460894323E-2</v>
      </c>
      <c r="G22133">
        <v>745755</v>
      </c>
      <c r="H22133" s="5">
        <v>205873492</v>
      </c>
    </row>
    <row r="22134" spans="1:8" x14ac:dyDescent="0.25">
      <c r="A22134" t="s">
        <v>111</v>
      </c>
      <c r="B22134" s="3">
        <v>4106</v>
      </c>
      <c r="C22134" t="s">
        <v>6</v>
      </c>
      <c r="D22134" s="4">
        <v>45170</v>
      </c>
      <c r="E22134">
        <v>20656.720278412009</v>
      </c>
      <c r="F22134">
        <f t="shared" si="348"/>
        <v>1.5864584547170848E-2</v>
      </c>
      <c r="G22134">
        <v>1302065</v>
      </c>
      <c r="H22134" s="5">
        <v>205873492</v>
      </c>
    </row>
    <row r="22135" spans="1:8" x14ac:dyDescent="0.25">
      <c r="A22135" t="s">
        <v>111</v>
      </c>
      <c r="B22135" s="3">
        <v>4106</v>
      </c>
      <c r="C22135" t="s">
        <v>7</v>
      </c>
      <c r="D22135" s="4">
        <v>45170</v>
      </c>
      <c r="E22135">
        <v>17618.068763934498</v>
      </c>
      <c r="F22135">
        <f t="shared" si="348"/>
        <v>1.3530867325313634E-2</v>
      </c>
      <c r="G22135">
        <v>1302065</v>
      </c>
      <c r="H22135" s="5">
        <v>205873492</v>
      </c>
    </row>
    <row r="22136" spans="1:8" x14ac:dyDescent="0.25">
      <c r="A22136" t="s">
        <v>112</v>
      </c>
      <c r="B22136" s="3">
        <v>4107</v>
      </c>
      <c r="C22136" t="s">
        <v>6</v>
      </c>
      <c r="D22136" s="4">
        <v>45170</v>
      </c>
      <c r="E22136">
        <v>6705.6188769072933</v>
      </c>
      <c r="F22136">
        <f t="shared" si="348"/>
        <v>1.2733533627112411E-2</v>
      </c>
      <c r="G22136">
        <v>526611</v>
      </c>
      <c r="H22136" s="5">
        <v>205873492</v>
      </c>
    </row>
    <row r="22137" spans="1:8" x14ac:dyDescent="0.25">
      <c r="A22137" t="s">
        <v>112</v>
      </c>
      <c r="B22137" s="3">
        <v>4107</v>
      </c>
      <c r="C22137" t="s">
        <v>7</v>
      </c>
      <c r="D22137" s="4">
        <v>45170</v>
      </c>
      <c r="E22137">
        <v>5774.8578515904292</v>
      </c>
      <c r="F22137">
        <f t="shared" si="348"/>
        <v>1.0966079044285875E-2</v>
      </c>
      <c r="G22137">
        <v>526611</v>
      </c>
      <c r="H22137" s="5">
        <v>205873492</v>
      </c>
    </row>
    <row r="22138" spans="1:8" x14ac:dyDescent="0.25">
      <c r="A22138" t="s">
        <v>113</v>
      </c>
      <c r="B22138" s="3">
        <v>4108</v>
      </c>
      <c r="C22138" t="s">
        <v>6</v>
      </c>
      <c r="D22138" s="4">
        <v>45170</v>
      </c>
      <c r="E22138">
        <v>4272.8793279556467</v>
      </c>
      <c r="F22138">
        <f t="shared" si="348"/>
        <v>7.5156355806808529E-3</v>
      </c>
      <c r="G22138">
        <v>568532</v>
      </c>
      <c r="H22138" s="5">
        <v>205873492</v>
      </c>
    </row>
    <row r="22139" spans="1:8" x14ac:dyDescent="0.25">
      <c r="A22139" t="s">
        <v>113</v>
      </c>
      <c r="B22139" s="3">
        <v>4108</v>
      </c>
      <c r="C22139" t="s">
        <v>7</v>
      </c>
      <c r="D22139" s="4">
        <v>45170</v>
      </c>
      <c r="E22139">
        <v>3337.883505637044</v>
      </c>
      <c r="F22139">
        <f t="shared" si="348"/>
        <v>5.8710565203665653E-3</v>
      </c>
      <c r="G22139">
        <v>568532</v>
      </c>
      <c r="H22139" s="5">
        <v>205873492</v>
      </c>
    </row>
    <row r="22140" spans="1:8" x14ac:dyDescent="0.25">
      <c r="A22140" t="s">
        <v>114</v>
      </c>
      <c r="B22140" s="3">
        <v>4109</v>
      </c>
      <c r="C22140" t="s">
        <v>6</v>
      </c>
      <c r="D22140" s="4">
        <v>45170</v>
      </c>
      <c r="E22140">
        <v>2995.3252933284693</v>
      </c>
      <c r="F22140">
        <f t="shared" si="348"/>
        <v>6.92379862215992E-3</v>
      </c>
      <c r="G22140">
        <v>432613</v>
      </c>
      <c r="H22140" s="5">
        <v>205873492</v>
      </c>
    </row>
    <row r="22141" spans="1:8" x14ac:dyDescent="0.25">
      <c r="A22141" t="s">
        <v>114</v>
      </c>
      <c r="B22141" s="3">
        <v>4109</v>
      </c>
      <c r="C22141" t="s">
        <v>7</v>
      </c>
      <c r="D22141" s="4">
        <v>45170</v>
      </c>
      <c r="E22141">
        <v>2650.0873433797524</v>
      </c>
      <c r="F22141">
        <f t="shared" si="348"/>
        <v>6.1257690901099886E-3</v>
      </c>
      <c r="G22141">
        <v>432613</v>
      </c>
      <c r="H22141" s="5">
        <v>205873492</v>
      </c>
    </row>
    <row r="22142" spans="1:8" x14ac:dyDescent="0.25">
      <c r="A22142" t="s">
        <v>115</v>
      </c>
      <c r="B22142" s="3">
        <v>4110</v>
      </c>
      <c r="C22142" t="s">
        <v>6</v>
      </c>
      <c r="D22142" s="4">
        <v>45170</v>
      </c>
      <c r="E22142">
        <v>84393.092555099734</v>
      </c>
      <c r="F22142">
        <f t="shared" si="348"/>
        <v>2.2023985288417706E-2</v>
      </c>
      <c r="G22142">
        <v>3831872</v>
      </c>
      <c r="H22142" s="5">
        <v>205873492</v>
      </c>
    </row>
    <row r="22143" spans="1:8" x14ac:dyDescent="0.25">
      <c r="A22143" t="s">
        <v>115</v>
      </c>
      <c r="B22143" s="3">
        <v>4110</v>
      </c>
      <c r="C22143" t="s">
        <v>7</v>
      </c>
      <c r="D22143" s="4">
        <v>45170</v>
      </c>
      <c r="E22143">
        <v>76800.976368420874</v>
      </c>
      <c r="F22143">
        <f t="shared" si="348"/>
        <v>2.0042677930896667E-2</v>
      </c>
      <c r="G22143">
        <v>3831872</v>
      </c>
      <c r="H22143" s="5">
        <v>205873492</v>
      </c>
    </row>
    <row r="22144" spans="1:8" x14ac:dyDescent="0.25">
      <c r="A22144" t="s">
        <v>116</v>
      </c>
      <c r="B22144" s="3">
        <v>4201</v>
      </c>
      <c r="C22144" t="s">
        <v>6</v>
      </c>
      <c r="D22144" s="4">
        <v>45170</v>
      </c>
      <c r="E22144">
        <v>22121.173708167087</v>
      </c>
      <c r="F22144">
        <f t="shared" si="348"/>
        <v>1.7375096577607333E-2</v>
      </c>
      <c r="G22144">
        <v>1273154</v>
      </c>
      <c r="H22144" s="5">
        <v>205873492</v>
      </c>
    </row>
    <row r="22145" spans="1:8" x14ac:dyDescent="0.25">
      <c r="A22145" t="s">
        <v>116</v>
      </c>
      <c r="B22145" s="3">
        <v>4201</v>
      </c>
      <c r="C22145" t="s">
        <v>7</v>
      </c>
      <c r="D22145" s="4">
        <v>45170</v>
      </c>
      <c r="E22145">
        <v>17644.151909036114</v>
      </c>
      <c r="F22145">
        <f t="shared" si="348"/>
        <v>1.3858615618406032E-2</v>
      </c>
      <c r="G22145">
        <v>1273154</v>
      </c>
      <c r="H22145" s="5">
        <v>205873492</v>
      </c>
    </row>
    <row r="22146" spans="1:8" x14ac:dyDescent="0.25">
      <c r="A22146" t="s">
        <v>117</v>
      </c>
      <c r="B22146" s="3">
        <v>4202</v>
      </c>
      <c r="C22146" t="s">
        <v>6</v>
      </c>
      <c r="D22146" s="4">
        <v>45170</v>
      </c>
      <c r="E22146">
        <v>27206.645051194588</v>
      </c>
      <c r="F22146">
        <f t="shared" si="348"/>
        <v>2.0158057661076582E-2</v>
      </c>
      <c r="G22146">
        <v>1349666</v>
      </c>
      <c r="H22146" s="5">
        <v>205873492</v>
      </c>
    </row>
    <row r="22147" spans="1:8" x14ac:dyDescent="0.25">
      <c r="A22147" t="s">
        <v>117</v>
      </c>
      <c r="B22147" s="3">
        <v>4202</v>
      </c>
      <c r="C22147" t="s">
        <v>7</v>
      </c>
      <c r="D22147" s="4">
        <v>45170</v>
      </c>
      <c r="E22147">
        <v>24825.890650017056</v>
      </c>
      <c r="F22147">
        <f t="shared" si="348"/>
        <v>1.8394099466102765E-2</v>
      </c>
      <c r="G22147">
        <v>1349666</v>
      </c>
      <c r="H22147" s="5">
        <v>205873492</v>
      </c>
    </row>
    <row r="22148" spans="1:8" x14ac:dyDescent="0.25">
      <c r="A22148" t="s">
        <v>118</v>
      </c>
      <c r="B22148" s="3">
        <v>4203</v>
      </c>
      <c r="C22148" t="s">
        <v>6</v>
      </c>
      <c r="D22148" s="4">
        <v>45170</v>
      </c>
      <c r="E22148">
        <v>5200.1667525619832</v>
      </c>
      <c r="F22148">
        <f t="shared" si="348"/>
        <v>1.2502053763266737E-2</v>
      </c>
      <c r="G22148">
        <v>415945</v>
      </c>
      <c r="H22148" s="5">
        <v>205873492</v>
      </c>
    </row>
    <row r="22149" spans="1:8" x14ac:dyDescent="0.25">
      <c r="A22149" t="s">
        <v>118</v>
      </c>
      <c r="B22149" s="3">
        <v>4203</v>
      </c>
      <c r="C22149" t="s">
        <v>7</v>
      </c>
      <c r="D22149" s="4">
        <v>45170</v>
      </c>
      <c r="E22149">
        <v>3839.2456939362637</v>
      </c>
      <c r="F22149">
        <f t="shared" si="348"/>
        <v>9.2301763308520694E-3</v>
      </c>
      <c r="G22149">
        <v>415945</v>
      </c>
      <c r="H22149" s="5">
        <v>205873492</v>
      </c>
    </row>
    <row r="22150" spans="1:8" x14ac:dyDescent="0.25">
      <c r="A22150" t="s">
        <v>119</v>
      </c>
      <c r="B22150" s="3">
        <v>4204</v>
      </c>
      <c r="C22150" t="s">
        <v>6</v>
      </c>
      <c r="D22150" s="4">
        <v>45170</v>
      </c>
      <c r="E22150">
        <v>41328.722459165248</v>
      </c>
      <c r="F22150">
        <f t="shared" si="348"/>
        <v>2.379332641282798E-2</v>
      </c>
      <c r="G22150">
        <v>1736988</v>
      </c>
      <c r="H22150" s="5">
        <v>205873492</v>
      </c>
    </row>
    <row r="22151" spans="1:8" x14ac:dyDescent="0.25">
      <c r="A22151" t="s">
        <v>119</v>
      </c>
      <c r="B22151" s="3">
        <v>4204</v>
      </c>
      <c r="C22151" t="s">
        <v>7</v>
      </c>
      <c r="D22151" s="4">
        <v>45170</v>
      </c>
      <c r="E22151">
        <v>37014.004830405749</v>
      </c>
      <c r="F22151">
        <f t="shared" si="348"/>
        <v>2.1309303708722079E-2</v>
      </c>
      <c r="G22151">
        <v>1736988</v>
      </c>
      <c r="H22151" s="5">
        <v>205873492</v>
      </c>
    </row>
    <row r="22152" spans="1:8" x14ac:dyDescent="0.25">
      <c r="A22152" t="s">
        <v>120</v>
      </c>
      <c r="B22152" s="3">
        <v>4205</v>
      </c>
      <c r="C22152" t="s">
        <v>6</v>
      </c>
      <c r="D22152" s="4">
        <v>45170</v>
      </c>
      <c r="E22152">
        <v>29662.509807203121</v>
      </c>
      <c r="F22152">
        <f t="shared" si="348"/>
        <v>2.6237424003003093E-2</v>
      </c>
      <c r="G22152">
        <v>1130542</v>
      </c>
      <c r="H22152" s="5">
        <v>205873492</v>
      </c>
    </row>
    <row r="22153" spans="1:8" x14ac:dyDescent="0.25">
      <c r="A22153" t="s">
        <v>120</v>
      </c>
      <c r="B22153" s="3">
        <v>4205</v>
      </c>
      <c r="C22153" t="s">
        <v>7</v>
      </c>
      <c r="D22153" s="4">
        <v>45170</v>
      </c>
      <c r="E22153">
        <v>25981.378590951084</v>
      </c>
      <c r="F22153">
        <f t="shared" si="348"/>
        <v>2.2981347522649388E-2</v>
      </c>
      <c r="G22153">
        <v>1130542</v>
      </c>
      <c r="H22153" s="5">
        <v>205873492</v>
      </c>
    </row>
    <row r="22154" spans="1:8" x14ac:dyDescent="0.25">
      <c r="A22154" t="s">
        <v>121</v>
      </c>
      <c r="B22154" s="3">
        <v>4206</v>
      </c>
      <c r="C22154" t="s">
        <v>6</v>
      </c>
      <c r="D22154" s="4">
        <v>45170</v>
      </c>
      <c r="E22154">
        <v>15837.658883236534</v>
      </c>
      <c r="F22154">
        <f t="shared" si="348"/>
        <v>1.5770508059917407E-2</v>
      </c>
      <c r="G22154">
        <v>1004258</v>
      </c>
      <c r="H22154" s="5">
        <v>205873492</v>
      </c>
    </row>
    <row r="22155" spans="1:8" x14ac:dyDescent="0.25">
      <c r="A22155" t="s">
        <v>121</v>
      </c>
      <c r="B22155" s="3">
        <v>4206</v>
      </c>
      <c r="C22155" t="s">
        <v>7</v>
      </c>
      <c r="D22155" s="4">
        <v>45170</v>
      </c>
      <c r="E22155">
        <v>14076.503131892656</v>
      </c>
      <c r="F22155">
        <f t="shared" si="348"/>
        <v>1.401681951440034E-2</v>
      </c>
      <c r="G22155">
        <v>1004258</v>
      </c>
      <c r="H22155" s="5">
        <v>205873492</v>
      </c>
    </row>
    <row r="22156" spans="1:8" x14ac:dyDescent="0.25">
      <c r="A22156" t="s">
        <v>122</v>
      </c>
      <c r="B22156" s="3">
        <v>4301</v>
      </c>
      <c r="C22156" t="s">
        <v>6</v>
      </c>
      <c r="D22156" s="4">
        <v>45170</v>
      </c>
      <c r="E22156">
        <v>23233.546804275822</v>
      </c>
      <c r="F22156">
        <f t="shared" si="348"/>
        <v>1.1519896829748143E-2</v>
      </c>
      <c r="G22156">
        <v>2016819</v>
      </c>
      <c r="H22156" s="5">
        <v>205873492</v>
      </c>
    </row>
    <row r="22157" spans="1:8" x14ac:dyDescent="0.25">
      <c r="A22157" t="s">
        <v>122</v>
      </c>
      <c r="B22157" s="3">
        <v>4301</v>
      </c>
      <c r="C22157" t="s">
        <v>7</v>
      </c>
      <c r="D22157" s="4">
        <v>45170</v>
      </c>
      <c r="E22157">
        <v>19308.850615384741</v>
      </c>
      <c r="F22157">
        <f t="shared" si="348"/>
        <v>9.5739134822632778E-3</v>
      </c>
      <c r="G22157">
        <v>2016819</v>
      </c>
      <c r="H22157" s="5">
        <v>205873492</v>
      </c>
    </row>
    <row r="22158" spans="1:8" x14ac:dyDescent="0.25">
      <c r="A22158" t="s">
        <v>123</v>
      </c>
      <c r="B22158" s="3">
        <v>4302</v>
      </c>
      <c r="C22158" t="s">
        <v>6</v>
      </c>
      <c r="D22158" s="4">
        <v>45170</v>
      </c>
      <c r="E22158">
        <v>24559.645835898307</v>
      </c>
      <c r="F22158">
        <f t="shared" si="348"/>
        <v>2.1510547270808478E-2</v>
      </c>
      <c r="G22158">
        <v>1141749</v>
      </c>
      <c r="H22158" s="5">
        <v>205873492</v>
      </c>
    </row>
    <row r="22159" spans="1:8" x14ac:dyDescent="0.25">
      <c r="A22159" t="s">
        <v>123</v>
      </c>
      <c r="B22159" s="3">
        <v>4302</v>
      </c>
      <c r="C22159" t="s">
        <v>7</v>
      </c>
      <c r="D22159" s="4">
        <v>45170</v>
      </c>
      <c r="E22159">
        <v>20396.820486066768</v>
      </c>
      <c r="F22159">
        <f t="shared" si="348"/>
        <v>1.7864539829740834E-2</v>
      </c>
      <c r="G22159">
        <v>1141749</v>
      </c>
      <c r="H22159" s="5">
        <v>205873492</v>
      </c>
    </row>
    <row r="22160" spans="1:8" x14ac:dyDescent="0.25">
      <c r="A22160" t="s">
        <v>124</v>
      </c>
      <c r="B22160" s="3">
        <v>4303</v>
      </c>
      <c r="C22160" t="s">
        <v>6</v>
      </c>
      <c r="D22160" s="4">
        <v>45170</v>
      </c>
      <c r="E22160">
        <v>4844.0036815917883</v>
      </c>
      <c r="F22160">
        <f t="shared" si="348"/>
        <v>8.6319411545689884E-3</v>
      </c>
      <c r="G22160">
        <v>561172</v>
      </c>
      <c r="H22160" s="5">
        <v>205873492</v>
      </c>
    </row>
    <row r="22161" spans="1:8" x14ac:dyDescent="0.25">
      <c r="A22161" t="s">
        <v>124</v>
      </c>
      <c r="B22161" s="3">
        <v>4303</v>
      </c>
      <c r="C22161" t="s">
        <v>7</v>
      </c>
      <c r="D22161" s="4">
        <v>45170</v>
      </c>
      <c r="E22161">
        <v>4160.1099122677742</v>
      </c>
      <c r="F22161">
        <f t="shared" si="348"/>
        <v>7.4132528213591807E-3</v>
      </c>
      <c r="G22161">
        <v>561172</v>
      </c>
      <c r="H22161" s="5">
        <v>205873492</v>
      </c>
    </row>
    <row r="22162" spans="1:8" x14ac:dyDescent="0.25">
      <c r="A22162" t="s">
        <v>125</v>
      </c>
      <c r="B22162" s="3">
        <v>4304</v>
      </c>
      <c r="C22162" t="s">
        <v>6</v>
      </c>
      <c r="D22162" s="4">
        <v>45170</v>
      </c>
      <c r="E22162">
        <v>9539.6840916866277</v>
      </c>
      <c r="F22162">
        <f t="shared" si="348"/>
        <v>1.1561305539656503E-2</v>
      </c>
      <c r="G22162">
        <v>825139</v>
      </c>
      <c r="H22162" s="5">
        <v>205873492</v>
      </c>
    </row>
    <row r="22163" spans="1:8" x14ac:dyDescent="0.25">
      <c r="A22163" t="s">
        <v>125</v>
      </c>
      <c r="B22163" s="3">
        <v>4304</v>
      </c>
      <c r="C22163" t="s">
        <v>7</v>
      </c>
      <c r="D22163" s="4">
        <v>45170</v>
      </c>
      <c r="E22163">
        <v>12697.701184745882</v>
      </c>
      <c r="F22163">
        <f t="shared" si="348"/>
        <v>1.5388560211971415E-2</v>
      </c>
      <c r="G22163">
        <v>825139</v>
      </c>
      <c r="H22163" s="5">
        <v>205873492</v>
      </c>
    </row>
    <row r="22164" spans="1:8" x14ac:dyDescent="0.25">
      <c r="A22164" t="s">
        <v>126</v>
      </c>
      <c r="B22164" s="3">
        <v>4305</v>
      </c>
      <c r="C22164" t="s">
        <v>6</v>
      </c>
      <c r="D22164" s="4">
        <v>45170</v>
      </c>
      <c r="E22164">
        <v>91005.857113374426</v>
      </c>
      <c r="F22164">
        <f t="shared" si="348"/>
        <v>1.8035340077728189E-2</v>
      </c>
      <c r="G22164">
        <v>5045974</v>
      </c>
      <c r="H22164" s="5">
        <v>205873492</v>
      </c>
    </row>
    <row r="22165" spans="1:8" x14ac:dyDescent="0.25">
      <c r="A22165" t="s">
        <v>126</v>
      </c>
      <c r="B22165" s="3">
        <v>4305</v>
      </c>
      <c r="C22165" t="s">
        <v>7</v>
      </c>
      <c r="D22165" s="4">
        <v>45170</v>
      </c>
      <c r="E22165">
        <v>80736.333590447277</v>
      </c>
      <c r="F22165">
        <f t="shared" si="348"/>
        <v>1.6000148552181855E-2</v>
      </c>
      <c r="G22165">
        <v>5045974</v>
      </c>
      <c r="H22165" s="5">
        <v>205873492</v>
      </c>
    </row>
    <row r="22166" spans="1:8" x14ac:dyDescent="0.25">
      <c r="A22166" t="s">
        <v>127</v>
      </c>
      <c r="B22166" s="3">
        <v>4306</v>
      </c>
      <c r="C22166" t="s">
        <v>6</v>
      </c>
      <c r="D22166" s="4">
        <v>45170</v>
      </c>
      <c r="E22166">
        <v>4422.5578829711976</v>
      </c>
      <c r="F22166">
        <f t="shared" si="348"/>
        <v>5.9589312504917287E-3</v>
      </c>
      <c r="G22166">
        <v>742173</v>
      </c>
      <c r="H22166" s="5">
        <v>205873492</v>
      </c>
    </row>
    <row r="22167" spans="1:8" x14ac:dyDescent="0.25">
      <c r="A22167" t="s">
        <v>127</v>
      </c>
      <c r="B22167" s="3">
        <v>4306</v>
      </c>
      <c r="C22167" t="s">
        <v>7</v>
      </c>
      <c r="D22167" s="4">
        <v>45170</v>
      </c>
      <c r="E22167">
        <v>3743.7166546108606</v>
      </c>
      <c r="F22167">
        <f t="shared" si="348"/>
        <v>5.0442641467836483E-3</v>
      </c>
      <c r="G22167">
        <v>742173</v>
      </c>
      <c r="H22167" s="5">
        <v>205873492</v>
      </c>
    </row>
    <row r="22168" spans="1:8" x14ac:dyDescent="0.25">
      <c r="A22168" t="s">
        <v>128</v>
      </c>
      <c r="B22168" s="3">
        <v>4307</v>
      </c>
      <c r="C22168" t="s">
        <v>6</v>
      </c>
      <c r="D22168" s="4">
        <v>45170</v>
      </c>
      <c r="E22168">
        <v>12154.37016462093</v>
      </c>
      <c r="F22168">
        <f t="shared" si="348"/>
        <v>1.2747458414829277E-2</v>
      </c>
      <c r="G22168">
        <v>953474</v>
      </c>
      <c r="H22168" s="5">
        <v>205873492</v>
      </c>
    </row>
    <row r="22169" spans="1:8" x14ac:dyDescent="0.25">
      <c r="A22169" t="s">
        <v>128</v>
      </c>
      <c r="B22169" s="3">
        <v>4307</v>
      </c>
      <c r="C22169" t="s">
        <v>7</v>
      </c>
      <c r="D22169" s="4">
        <v>45170</v>
      </c>
      <c r="E22169">
        <v>9996.601659997661</v>
      </c>
      <c r="F22169">
        <f t="shared" si="348"/>
        <v>1.0484398798496509E-2</v>
      </c>
      <c r="G22169">
        <v>953474</v>
      </c>
      <c r="H22169" s="5">
        <v>205873492</v>
      </c>
    </row>
    <row r="22170" spans="1:8" x14ac:dyDescent="0.25">
      <c r="A22170" t="s">
        <v>129</v>
      </c>
      <c r="B22170" s="3">
        <v>5001</v>
      </c>
      <c r="C22170" t="s">
        <v>6</v>
      </c>
      <c r="D22170" s="4">
        <v>45170</v>
      </c>
      <c r="E22170">
        <v>1149.7977952754309</v>
      </c>
      <c r="F22170">
        <f t="shared" si="348"/>
        <v>4.4436973243288094E-3</v>
      </c>
      <c r="G22170">
        <v>258748</v>
      </c>
      <c r="H22170" s="5">
        <v>205873492</v>
      </c>
    </row>
    <row r="22171" spans="1:8" x14ac:dyDescent="0.25">
      <c r="A22171" t="s">
        <v>129</v>
      </c>
      <c r="B22171" s="3">
        <v>5001</v>
      </c>
      <c r="C22171" t="s">
        <v>7</v>
      </c>
      <c r="D22171" s="4">
        <v>45170</v>
      </c>
      <c r="E22171">
        <v>1102.8862932508409</v>
      </c>
      <c r="F22171">
        <f t="shared" si="348"/>
        <v>4.2623954320452368E-3</v>
      </c>
      <c r="G22171">
        <v>258748</v>
      </c>
      <c r="H22171" s="5">
        <v>205873492</v>
      </c>
    </row>
    <row r="22172" spans="1:8" x14ac:dyDescent="0.25">
      <c r="A22172" t="s">
        <v>130</v>
      </c>
      <c r="B22172" s="3">
        <v>5002</v>
      </c>
      <c r="C22172" t="s">
        <v>6</v>
      </c>
      <c r="D22172" s="4">
        <v>45170</v>
      </c>
      <c r="E22172">
        <v>15842.932410366615</v>
      </c>
      <c r="F22172">
        <f t="shared" si="348"/>
        <v>1.4500557774911918E-2</v>
      </c>
      <c r="G22172">
        <v>1092574</v>
      </c>
      <c r="H22172" s="5">
        <v>205873492</v>
      </c>
    </row>
    <row r="22173" spans="1:8" x14ac:dyDescent="0.25">
      <c r="A22173" t="s">
        <v>130</v>
      </c>
      <c r="B22173" s="3">
        <v>5002</v>
      </c>
      <c r="C22173" t="s">
        <v>7</v>
      </c>
      <c r="D22173" s="4">
        <v>45170</v>
      </c>
      <c r="E22173">
        <v>14180.53846489808</v>
      </c>
      <c r="F22173">
        <f t="shared" si="348"/>
        <v>1.2979018780327995E-2</v>
      </c>
      <c r="G22173">
        <v>1092574</v>
      </c>
      <c r="H22173" s="5">
        <v>205873492</v>
      </c>
    </row>
    <row r="22174" spans="1:8" x14ac:dyDescent="0.25">
      <c r="A22174" t="s">
        <v>131</v>
      </c>
      <c r="B22174" s="3">
        <v>5003</v>
      </c>
      <c r="C22174" t="s">
        <v>6</v>
      </c>
      <c r="D22174" s="4">
        <v>45170</v>
      </c>
      <c r="E22174">
        <v>8163.6604426844542</v>
      </c>
      <c r="F22174">
        <f t="shared" si="348"/>
        <v>1.9370228880695055E-2</v>
      </c>
      <c r="G22174">
        <v>421454</v>
      </c>
      <c r="H22174" s="5">
        <v>205873492</v>
      </c>
    </row>
    <row r="22175" spans="1:8" x14ac:dyDescent="0.25">
      <c r="A22175" t="s">
        <v>131</v>
      </c>
      <c r="B22175" s="3">
        <v>5003</v>
      </c>
      <c r="C22175" t="s">
        <v>7</v>
      </c>
      <c r="D22175" s="4">
        <v>45170</v>
      </c>
      <c r="E22175">
        <v>7990.2734853185721</v>
      </c>
      <c r="F22175">
        <f t="shared" si="348"/>
        <v>1.8958827025769294E-2</v>
      </c>
      <c r="G22175">
        <v>421454</v>
      </c>
      <c r="H22175" s="5">
        <v>205873492</v>
      </c>
    </row>
    <row r="22176" spans="1:8" x14ac:dyDescent="0.25">
      <c r="A22176" t="s">
        <v>132</v>
      </c>
      <c r="B22176" s="3">
        <v>5004</v>
      </c>
      <c r="C22176" t="s">
        <v>6</v>
      </c>
      <c r="D22176" s="4">
        <v>45170</v>
      </c>
      <c r="E22176">
        <v>6657.0429256792549</v>
      </c>
      <c r="F22176">
        <f t="shared" si="348"/>
        <v>7.3185683157388935E-3</v>
      </c>
      <c r="G22176">
        <v>909610</v>
      </c>
      <c r="H22176" s="5">
        <v>205873492</v>
      </c>
    </row>
    <row r="22177" spans="1:8" x14ac:dyDescent="0.25">
      <c r="A22177" t="s">
        <v>132</v>
      </c>
      <c r="B22177" s="3">
        <v>5004</v>
      </c>
      <c r="C22177" t="s">
        <v>7</v>
      </c>
      <c r="D22177" s="4">
        <v>45170</v>
      </c>
      <c r="E22177">
        <v>6359.7819811545887</v>
      </c>
      <c r="F22177">
        <f t="shared" si="348"/>
        <v>6.991767879810676E-3</v>
      </c>
      <c r="G22177">
        <v>909610</v>
      </c>
      <c r="H22177" s="5">
        <v>205873492</v>
      </c>
    </row>
    <row r="22178" spans="1:8" x14ac:dyDescent="0.25">
      <c r="A22178" t="s">
        <v>133</v>
      </c>
      <c r="B22178" s="3">
        <v>5101</v>
      </c>
      <c r="C22178" t="s">
        <v>6</v>
      </c>
      <c r="D22178" s="4">
        <v>45170</v>
      </c>
      <c r="E22178">
        <v>19323.101440863</v>
      </c>
      <c r="F22178">
        <f t="shared" si="348"/>
        <v>1.8162345913529339E-2</v>
      </c>
      <c r="G22178">
        <v>1063910</v>
      </c>
      <c r="H22178" s="5">
        <v>205873492</v>
      </c>
    </row>
    <row r="22179" spans="1:8" x14ac:dyDescent="0.25">
      <c r="A22179" t="s">
        <v>133</v>
      </c>
      <c r="B22179" s="3">
        <v>5101</v>
      </c>
      <c r="C22179" t="s">
        <v>7</v>
      </c>
      <c r="D22179" s="4">
        <v>45170</v>
      </c>
      <c r="E22179">
        <v>17406.899812073018</v>
      </c>
      <c r="F22179">
        <f t="shared" si="348"/>
        <v>1.6361252184933891E-2</v>
      </c>
      <c r="G22179">
        <v>1063910</v>
      </c>
      <c r="H22179" s="5">
        <v>205873492</v>
      </c>
    </row>
    <row r="22180" spans="1:8" x14ac:dyDescent="0.25">
      <c r="A22180" t="s">
        <v>134</v>
      </c>
      <c r="B22180" s="3">
        <v>5102</v>
      </c>
      <c r="C22180" t="s">
        <v>6</v>
      </c>
      <c r="D22180" s="4">
        <v>45170</v>
      </c>
      <c r="E22180">
        <v>2893.8136371351943</v>
      </c>
      <c r="F22180">
        <f t="shared" si="348"/>
        <v>9.581751901855862E-3</v>
      </c>
      <c r="G22180">
        <v>302013</v>
      </c>
      <c r="H22180" s="5">
        <v>205873492</v>
      </c>
    </row>
    <row r="22181" spans="1:8" x14ac:dyDescent="0.25">
      <c r="A22181" t="s">
        <v>134</v>
      </c>
      <c r="B22181" s="3">
        <v>5102</v>
      </c>
      <c r="C22181" t="s">
        <v>7</v>
      </c>
      <c r="D22181" s="4">
        <v>45170</v>
      </c>
      <c r="E22181">
        <v>2451.6733163419858</v>
      </c>
      <c r="F22181">
        <f t="shared" si="348"/>
        <v>8.1177741234383476E-3</v>
      </c>
      <c r="G22181">
        <v>302013</v>
      </c>
      <c r="H22181" s="5">
        <v>205873492</v>
      </c>
    </row>
    <row r="22182" spans="1:8" x14ac:dyDescent="0.25">
      <c r="A22182" t="s">
        <v>135</v>
      </c>
      <c r="B22182" s="3">
        <v>5103</v>
      </c>
      <c r="C22182" t="s">
        <v>6</v>
      </c>
      <c r="D22182" s="4">
        <v>45170</v>
      </c>
      <c r="E22182">
        <v>3081.6661068734829</v>
      </c>
      <c r="F22182">
        <f t="shared" si="348"/>
        <v>9.026291282837301E-3</v>
      </c>
      <c r="G22182">
        <v>341410</v>
      </c>
      <c r="H22182" s="5">
        <v>205873492</v>
      </c>
    </row>
    <row r="22183" spans="1:8" x14ac:dyDescent="0.25">
      <c r="A22183" t="s">
        <v>135</v>
      </c>
      <c r="B22183" s="3">
        <v>5103</v>
      </c>
      <c r="C22183" t="s">
        <v>7</v>
      </c>
      <c r="D22183" s="4">
        <v>45170</v>
      </c>
      <c r="E22183">
        <v>3862.6778883282341</v>
      </c>
      <c r="F22183">
        <f t="shared" ref="F22183:F22244" si="349">E22183/G22183</f>
        <v>1.1313897918421353E-2</v>
      </c>
      <c r="G22183">
        <v>341410</v>
      </c>
      <c r="H22183" s="5">
        <v>205873492</v>
      </c>
    </row>
    <row r="22184" spans="1:8" x14ac:dyDescent="0.25">
      <c r="A22184" t="s">
        <v>136</v>
      </c>
      <c r="B22184" s="3">
        <v>5104</v>
      </c>
      <c r="C22184" t="s">
        <v>6</v>
      </c>
      <c r="D22184" s="4">
        <v>45170</v>
      </c>
      <c r="E22184">
        <v>17356.951108201109</v>
      </c>
      <c r="F22184">
        <f t="shared" si="349"/>
        <v>1.5705771897113745E-2</v>
      </c>
      <c r="G22184">
        <v>1105132</v>
      </c>
      <c r="H22184" s="5">
        <v>205873492</v>
      </c>
    </row>
    <row r="22185" spans="1:8" x14ac:dyDescent="0.25">
      <c r="A22185" t="s">
        <v>136</v>
      </c>
      <c r="B22185" s="3">
        <v>5104</v>
      </c>
      <c r="C22185" t="s">
        <v>7</v>
      </c>
      <c r="D22185" s="4">
        <v>45170</v>
      </c>
      <c r="E22185">
        <v>16303.763558130075</v>
      </c>
      <c r="F22185">
        <f t="shared" si="349"/>
        <v>1.4752774834255161E-2</v>
      </c>
      <c r="G22185">
        <v>1105132</v>
      </c>
      <c r="H22185" s="5">
        <v>205873492</v>
      </c>
    </row>
    <row r="22186" spans="1:8" x14ac:dyDescent="0.25">
      <c r="A22186" t="s">
        <v>137</v>
      </c>
      <c r="B22186" s="3">
        <v>5105</v>
      </c>
      <c r="C22186" t="s">
        <v>6</v>
      </c>
      <c r="D22186" s="4">
        <v>45170</v>
      </c>
      <c r="E22186">
        <v>8045.8004345792906</v>
      </c>
      <c r="F22186">
        <f t="shared" si="349"/>
        <v>1.6317897471290439E-2</v>
      </c>
      <c r="G22186">
        <v>493066</v>
      </c>
      <c r="H22186" s="5">
        <v>205873492</v>
      </c>
    </row>
    <row r="22187" spans="1:8" x14ac:dyDescent="0.25">
      <c r="A22187" t="s">
        <v>137</v>
      </c>
      <c r="B22187" s="3">
        <v>5105</v>
      </c>
      <c r="C22187" t="s">
        <v>7</v>
      </c>
      <c r="D22187" s="4">
        <v>45170</v>
      </c>
      <c r="E22187">
        <v>7561.9196884453759</v>
      </c>
      <c r="F22187">
        <f t="shared" si="349"/>
        <v>1.5336526323951308E-2</v>
      </c>
      <c r="G22187">
        <v>493066</v>
      </c>
      <c r="H22187" s="5">
        <v>205873492</v>
      </c>
    </row>
    <row r="22188" spans="1:8" x14ac:dyDescent="0.25">
      <c r="A22188" t="s">
        <v>138</v>
      </c>
      <c r="B22188" s="3">
        <v>5201</v>
      </c>
      <c r="C22188" t="s">
        <v>6</v>
      </c>
      <c r="D22188" s="4">
        <v>45170</v>
      </c>
      <c r="E22188">
        <v>1275.2346829084072</v>
      </c>
      <c r="F22188">
        <f t="shared" si="349"/>
        <v>5.6001347425879153E-3</v>
      </c>
      <c r="G22188">
        <v>227715</v>
      </c>
      <c r="H22188" s="5">
        <v>205873492</v>
      </c>
    </row>
    <row r="22189" spans="1:8" x14ac:dyDescent="0.25">
      <c r="A22189" t="s">
        <v>138</v>
      </c>
      <c r="B22189" s="3">
        <v>5201</v>
      </c>
      <c r="C22189" t="s">
        <v>7</v>
      </c>
      <c r="D22189" s="4">
        <v>45170</v>
      </c>
      <c r="E22189">
        <v>1264.6221149348646</v>
      </c>
      <c r="F22189">
        <f t="shared" si="349"/>
        <v>5.5535301360686148E-3</v>
      </c>
      <c r="G22189">
        <v>227715</v>
      </c>
      <c r="H22189" s="5">
        <v>205873492</v>
      </c>
    </row>
    <row r="22190" spans="1:8" x14ac:dyDescent="0.25">
      <c r="A22190" t="s">
        <v>139</v>
      </c>
      <c r="B22190" s="3">
        <v>5202</v>
      </c>
      <c r="C22190" t="s">
        <v>6</v>
      </c>
      <c r="D22190" s="4">
        <v>45170</v>
      </c>
      <c r="E22190">
        <v>1772.4536333827284</v>
      </c>
      <c r="F22190">
        <f t="shared" si="349"/>
        <v>5.73604021120419E-3</v>
      </c>
      <c r="G22190">
        <v>309003</v>
      </c>
      <c r="H22190" s="5">
        <v>205873492</v>
      </c>
    </row>
    <row r="22191" spans="1:8" x14ac:dyDescent="0.25">
      <c r="A22191" t="s">
        <v>139</v>
      </c>
      <c r="B22191" s="3">
        <v>5202</v>
      </c>
      <c r="C22191" t="s">
        <v>7</v>
      </c>
      <c r="D22191" s="4">
        <v>45170</v>
      </c>
      <c r="E22191">
        <v>1797.4345934808205</v>
      </c>
      <c r="F22191">
        <f t="shared" si="349"/>
        <v>5.8168839573752374E-3</v>
      </c>
      <c r="G22191">
        <v>309003</v>
      </c>
      <c r="H22191" s="5">
        <v>205873492</v>
      </c>
    </row>
    <row r="22192" spans="1:8" x14ac:dyDescent="0.25">
      <c r="A22192" t="s">
        <v>140</v>
      </c>
      <c r="B22192" s="3">
        <v>5203</v>
      </c>
      <c r="C22192" t="s">
        <v>6</v>
      </c>
      <c r="D22192" s="4">
        <v>45170</v>
      </c>
      <c r="E22192">
        <v>57055.66823270476</v>
      </c>
      <c r="F22192">
        <f t="shared" si="349"/>
        <v>1.6706494222617545E-2</v>
      </c>
      <c r="G22192">
        <v>3415179</v>
      </c>
      <c r="H22192" s="5">
        <v>205873492</v>
      </c>
    </row>
    <row r="22193" spans="1:8" x14ac:dyDescent="0.25">
      <c r="A22193" t="s">
        <v>140</v>
      </c>
      <c r="B22193" s="3">
        <v>5203</v>
      </c>
      <c r="C22193" t="s">
        <v>7</v>
      </c>
      <c r="D22193" s="4">
        <v>45170</v>
      </c>
      <c r="E22193">
        <v>55057.481282850531</v>
      </c>
      <c r="F22193">
        <f t="shared" si="349"/>
        <v>1.61214042610506E-2</v>
      </c>
      <c r="G22193">
        <v>3415179</v>
      </c>
      <c r="H22193" s="5">
        <v>205873492</v>
      </c>
    </row>
    <row r="22194" spans="1:8" x14ac:dyDescent="0.25">
      <c r="A22194" t="s">
        <v>141</v>
      </c>
      <c r="B22194" s="3">
        <v>5204</v>
      </c>
      <c r="C22194" t="s">
        <v>6</v>
      </c>
      <c r="D22194" s="4">
        <v>45170</v>
      </c>
      <c r="E22194">
        <v>6495.4581513443754</v>
      </c>
      <c r="F22194">
        <f t="shared" si="349"/>
        <v>4.907762596906836E-3</v>
      </c>
      <c r="G22194">
        <v>1323507</v>
      </c>
      <c r="H22194" s="5">
        <v>205873492</v>
      </c>
    </row>
    <row r="22195" spans="1:8" x14ac:dyDescent="0.25">
      <c r="A22195" t="s">
        <v>141</v>
      </c>
      <c r="B22195" s="3">
        <v>5204</v>
      </c>
      <c r="C22195" t="s">
        <v>7</v>
      </c>
      <c r="D22195" s="4">
        <v>45170</v>
      </c>
      <c r="E22195">
        <v>6678.3756587795961</v>
      </c>
      <c r="F22195">
        <f t="shared" si="349"/>
        <v>5.0459692761576601E-3</v>
      </c>
      <c r="G22195">
        <v>1323507</v>
      </c>
      <c r="H22195" s="5">
        <v>205873492</v>
      </c>
    </row>
    <row r="22196" spans="1:8" x14ac:dyDescent="0.25">
      <c r="A22196" t="s">
        <v>142</v>
      </c>
      <c r="B22196" s="3">
        <v>5205</v>
      </c>
      <c r="C22196" t="s">
        <v>6</v>
      </c>
      <c r="D22196" s="4">
        <v>45170</v>
      </c>
      <c r="E22196">
        <v>19247.9882652423</v>
      </c>
      <c r="F22196">
        <f t="shared" si="349"/>
        <v>1.3550617561072013E-2</v>
      </c>
      <c r="G22196">
        <v>1420451</v>
      </c>
      <c r="H22196" s="5">
        <v>205873492</v>
      </c>
    </row>
    <row r="22197" spans="1:8" x14ac:dyDescent="0.25">
      <c r="A22197" t="s">
        <v>142</v>
      </c>
      <c r="B22197" s="3">
        <v>5205</v>
      </c>
      <c r="C22197" t="s">
        <v>7</v>
      </c>
      <c r="D22197" s="4">
        <v>45170</v>
      </c>
      <c r="E22197">
        <v>18978.115683413409</v>
      </c>
      <c r="F22197">
        <f t="shared" si="349"/>
        <v>1.3360626789247506E-2</v>
      </c>
      <c r="G22197">
        <v>1420451</v>
      </c>
      <c r="H22197" s="5">
        <v>205873492</v>
      </c>
    </row>
    <row r="22198" spans="1:8" x14ac:dyDescent="0.25">
      <c r="A22198" t="s">
        <v>143</v>
      </c>
      <c r="B22198" s="3">
        <v>5301</v>
      </c>
      <c r="C22198" t="s">
        <v>6</v>
      </c>
      <c r="D22198" s="4">
        <v>45170</v>
      </c>
      <c r="E22198">
        <v>41254.088282723751</v>
      </c>
      <c r="F22198">
        <f t="shared" si="349"/>
        <v>1.3856599011534182E-2</v>
      </c>
      <c r="G22198">
        <v>2977216</v>
      </c>
      <c r="H22198" s="5">
        <v>205873492</v>
      </c>
    </row>
    <row r="22199" spans="1:8" x14ac:dyDescent="0.25">
      <c r="A22199" t="s">
        <v>143</v>
      </c>
      <c r="B22199" s="3">
        <v>5301</v>
      </c>
      <c r="C22199" t="s">
        <v>7</v>
      </c>
      <c r="D22199" s="4">
        <v>45170</v>
      </c>
      <c r="E22199">
        <v>38485.550145049507</v>
      </c>
      <c r="F22199">
        <f t="shared" si="349"/>
        <v>1.2926690621389078E-2</v>
      </c>
      <c r="G22199">
        <v>2977216</v>
      </c>
      <c r="H22199" s="5">
        <v>205873492</v>
      </c>
    </row>
    <row r="22200" spans="1:8" x14ac:dyDescent="0.25">
      <c r="A22200" t="s">
        <v>5</v>
      </c>
      <c r="B22200" s="3">
        <v>1101</v>
      </c>
      <c r="C22200" t="s">
        <v>6</v>
      </c>
      <c r="D22200" s="4">
        <v>45200</v>
      </c>
      <c r="E22200">
        <v>10245.323593925979</v>
      </c>
      <c r="F22200">
        <f t="shared" si="349"/>
        <v>1.3990533431370003E-2</v>
      </c>
      <c r="G22200">
        <v>732304</v>
      </c>
      <c r="H22200" s="5">
        <v>205873492</v>
      </c>
    </row>
    <row r="22201" spans="1:8" x14ac:dyDescent="0.25">
      <c r="A22201" t="s">
        <v>5</v>
      </c>
      <c r="B22201" s="3">
        <v>1101</v>
      </c>
      <c r="C22201" t="s">
        <v>7</v>
      </c>
      <c r="D22201" s="4">
        <v>45200</v>
      </c>
      <c r="E22201">
        <v>11169.575763912611</v>
      </c>
      <c r="F22201">
        <f t="shared" si="349"/>
        <v>1.5252648850631174E-2</v>
      </c>
      <c r="G22201">
        <v>732304</v>
      </c>
      <c r="H22201" s="5">
        <v>205873492</v>
      </c>
    </row>
    <row r="22202" spans="1:8" x14ac:dyDescent="0.25">
      <c r="A22202" t="s">
        <v>8</v>
      </c>
      <c r="B22202" s="3">
        <v>1102</v>
      </c>
      <c r="C22202" t="s">
        <v>6</v>
      </c>
      <c r="D22202" s="4">
        <v>45200</v>
      </c>
      <c r="E22202">
        <v>8659.8138666746599</v>
      </c>
      <c r="F22202">
        <f t="shared" si="349"/>
        <v>8.2085488913715109E-3</v>
      </c>
      <c r="G22202">
        <v>1054975</v>
      </c>
      <c r="H22202" s="5">
        <v>205873492</v>
      </c>
    </row>
    <row r="22203" spans="1:8" x14ac:dyDescent="0.25">
      <c r="A22203" t="s">
        <v>8</v>
      </c>
      <c r="B22203" s="3">
        <v>1102</v>
      </c>
      <c r="C22203" t="s">
        <v>7</v>
      </c>
      <c r="D22203" s="4">
        <v>45200</v>
      </c>
      <c r="E22203">
        <v>9356.3620466933571</v>
      </c>
      <c r="F22203">
        <f t="shared" si="349"/>
        <v>8.868799778851022E-3</v>
      </c>
      <c r="G22203">
        <v>1054975</v>
      </c>
      <c r="H22203" s="5">
        <v>205873492</v>
      </c>
    </row>
    <row r="22204" spans="1:8" x14ac:dyDescent="0.25">
      <c r="A22204" t="s">
        <v>9</v>
      </c>
      <c r="B22204" s="3">
        <v>1201</v>
      </c>
      <c r="C22204" t="s">
        <v>6</v>
      </c>
      <c r="D22204" s="4">
        <v>45200</v>
      </c>
      <c r="E22204">
        <v>348.47422294918067</v>
      </c>
      <c r="F22204">
        <f t="shared" si="349"/>
        <v>1.5485816118402185E-3</v>
      </c>
      <c r="G22204">
        <v>225028</v>
      </c>
      <c r="H22204" s="5">
        <v>205873492</v>
      </c>
    </row>
    <row r="22205" spans="1:8" x14ac:dyDescent="0.25">
      <c r="A22205" t="s">
        <v>9</v>
      </c>
      <c r="B22205" s="3">
        <v>1201</v>
      </c>
      <c r="C22205" t="s">
        <v>7</v>
      </c>
      <c r="D22205" s="4">
        <v>45200</v>
      </c>
      <c r="E22205">
        <v>453.2736727871611</v>
      </c>
      <c r="F22205">
        <f t="shared" si="349"/>
        <v>2.0142989885132568E-3</v>
      </c>
      <c r="G22205">
        <v>225028</v>
      </c>
      <c r="H22205" s="5">
        <v>205873492</v>
      </c>
    </row>
    <row r="22206" spans="1:8" x14ac:dyDescent="0.25">
      <c r="A22206" t="s">
        <v>10</v>
      </c>
      <c r="B22206" s="3">
        <v>1202</v>
      </c>
      <c r="C22206" t="s">
        <v>6</v>
      </c>
      <c r="D22206" s="4">
        <v>45200</v>
      </c>
      <c r="E22206">
        <v>3152.5287219391826</v>
      </c>
      <c r="F22206">
        <f t="shared" si="349"/>
        <v>5.3282866007940089E-3</v>
      </c>
      <c r="G22206">
        <v>591659</v>
      </c>
      <c r="H22206" s="5">
        <v>205873492</v>
      </c>
    </row>
    <row r="22207" spans="1:8" x14ac:dyDescent="0.25">
      <c r="A22207" t="s">
        <v>10</v>
      </c>
      <c r="B22207" s="3">
        <v>1202</v>
      </c>
      <c r="C22207" t="s">
        <v>7</v>
      </c>
      <c r="D22207" s="4">
        <v>45200</v>
      </c>
      <c r="E22207">
        <v>3470.0707444105396</v>
      </c>
      <c r="F22207">
        <f t="shared" si="349"/>
        <v>5.8649842973918075E-3</v>
      </c>
      <c r="G22207">
        <v>591659</v>
      </c>
      <c r="H22207" s="5">
        <v>205873492</v>
      </c>
    </row>
    <row r="22208" spans="1:8" x14ac:dyDescent="0.25">
      <c r="A22208" t="s">
        <v>11</v>
      </c>
      <c r="B22208" s="3">
        <v>1301</v>
      </c>
      <c r="C22208" t="s">
        <v>6</v>
      </c>
      <c r="D22208" s="4">
        <v>45200</v>
      </c>
      <c r="E22208">
        <v>-5.5685907202711817</v>
      </c>
      <c r="F22208">
        <f t="shared" si="349"/>
        <v>-4.1011258637162378E-5</v>
      </c>
      <c r="G22208">
        <v>135782</v>
      </c>
      <c r="H22208" s="5">
        <v>205873492</v>
      </c>
    </row>
    <row r="22209" spans="1:8" x14ac:dyDescent="0.25">
      <c r="A22209" t="s">
        <v>11</v>
      </c>
      <c r="B22209" s="3">
        <v>1301</v>
      </c>
      <c r="C22209" t="s">
        <v>7</v>
      </c>
      <c r="D22209" s="4">
        <v>45200</v>
      </c>
      <c r="E22209">
        <v>4.223615621851355</v>
      </c>
      <c r="F22209">
        <f t="shared" si="349"/>
        <v>3.1105858080241527E-5</v>
      </c>
      <c r="G22209">
        <v>135782</v>
      </c>
      <c r="H22209" s="5">
        <v>205873492</v>
      </c>
    </row>
    <row r="22210" spans="1:8" x14ac:dyDescent="0.25">
      <c r="A22210" t="s">
        <v>12</v>
      </c>
      <c r="B22210" s="3">
        <v>1302</v>
      </c>
      <c r="C22210" t="s">
        <v>6</v>
      </c>
      <c r="D22210" s="4">
        <v>45200</v>
      </c>
      <c r="E22210">
        <v>54.471749896034098</v>
      </c>
      <c r="F22210">
        <f t="shared" si="349"/>
        <v>1.3781977460734923E-4</v>
      </c>
      <c r="G22210">
        <v>395239</v>
      </c>
      <c r="H22210" s="5">
        <v>205873492</v>
      </c>
    </row>
    <row r="22211" spans="1:8" x14ac:dyDescent="0.25">
      <c r="A22211" t="s">
        <v>12</v>
      </c>
      <c r="B22211" s="3">
        <v>1302</v>
      </c>
      <c r="C22211" t="s">
        <v>7</v>
      </c>
      <c r="D22211" s="4">
        <v>45200</v>
      </c>
      <c r="E22211">
        <v>41.466604483413015</v>
      </c>
      <c r="F22211">
        <f t="shared" si="349"/>
        <v>1.0491526515200427E-4</v>
      </c>
      <c r="G22211">
        <v>395239</v>
      </c>
      <c r="H22211" s="5">
        <v>205873492</v>
      </c>
    </row>
    <row r="22212" spans="1:8" x14ac:dyDescent="0.25">
      <c r="A22212" t="s">
        <v>13</v>
      </c>
      <c r="B22212" s="3">
        <v>1303</v>
      </c>
      <c r="C22212" t="s">
        <v>6</v>
      </c>
      <c r="D22212" s="4">
        <v>45200</v>
      </c>
      <c r="E22212">
        <v>26197.906224086331</v>
      </c>
      <c r="F22212">
        <f t="shared" si="349"/>
        <v>8.3220319020051135E-3</v>
      </c>
      <c r="G22212">
        <v>3148018</v>
      </c>
      <c r="H22212" s="5">
        <v>205873492</v>
      </c>
    </row>
    <row r="22213" spans="1:8" x14ac:dyDescent="0.25">
      <c r="A22213" t="s">
        <v>13</v>
      </c>
      <c r="B22213" s="3">
        <v>1303</v>
      </c>
      <c r="C22213" t="s">
        <v>7</v>
      </c>
      <c r="D22213" s="4">
        <v>45200</v>
      </c>
      <c r="E22213">
        <v>25693.06015122481</v>
      </c>
      <c r="F22213">
        <f t="shared" si="349"/>
        <v>8.161662401938238E-3</v>
      </c>
      <c r="G22213">
        <v>3148018</v>
      </c>
      <c r="H22213" s="5">
        <v>205873492</v>
      </c>
    </row>
    <row r="22214" spans="1:8" x14ac:dyDescent="0.25">
      <c r="A22214" t="s">
        <v>14</v>
      </c>
      <c r="B22214" s="3">
        <v>1304</v>
      </c>
      <c r="C22214" t="s">
        <v>6</v>
      </c>
      <c r="D22214" s="4">
        <v>45200</v>
      </c>
      <c r="E22214">
        <v>143.14641742484849</v>
      </c>
      <c r="F22214">
        <f t="shared" si="349"/>
        <v>4.4368876050698792E-4</v>
      </c>
      <c r="G22214">
        <v>322628</v>
      </c>
      <c r="H22214" s="5">
        <v>205873492</v>
      </c>
    </row>
    <row r="22215" spans="1:8" x14ac:dyDescent="0.25">
      <c r="A22215" t="s">
        <v>14</v>
      </c>
      <c r="B22215" s="3">
        <v>1304</v>
      </c>
      <c r="C22215" t="s">
        <v>7</v>
      </c>
      <c r="D22215" s="4">
        <v>45200</v>
      </c>
      <c r="E22215">
        <v>142.60726090712433</v>
      </c>
      <c r="F22215">
        <f t="shared" si="349"/>
        <v>4.4201762062537759E-4</v>
      </c>
      <c r="G22215">
        <v>322628</v>
      </c>
      <c r="H22215" s="5">
        <v>205873492</v>
      </c>
    </row>
    <row r="22216" spans="1:8" x14ac:dyDescent="0.25">
      <c r="A22216" t="s">
        <v>15</v>
      </c>
      <c r="B22216" s="3">
        <v>1401</v>
      </c>
      <c r="C22216" t="s">
        <v>6</v>
      </c>
      <c r="D22216" s="4">
        <v>45200</v>
      </c>
      <c r="E22216">
        <v>2744.1742202276059</v>
      </c>
      <c r="F22216">
        <f t="shared" si="349"/>
        <v>6.6242319980968755E-3</v>
      </c>
      <c r="G22216">
        <v>414263</v>
      </c>
      <c r="H22216" s="5">
        <v>205873492</v>
      </c>
    </row>
    <row r="22217" spans="1:8" x14ac:dyDescent="0.25">
      <c r="A22217" t="s">
        <v>15</v>
      </c>
      <c r="B22217" s="3">
        <v>1401</v>
      </c>
      <c r="C22217" t="s">
        <v>7</v>
      </c>
      <c r="D22217" s="4">
        <v>45200</v>
      </c>
      <c r="E22217">
        <v>2718.1326902290057</v>
      </c>
      <c r="F22217">
        <f t="shared" si="349"/>
        <v>6.5613696859941764E-3</v>
      </c>
      <c r="G22217">
        <v>414263</v>
      </c>
      <c r="H22217" s="5">
        <v>205873492</v>
      </c>
    </row>
    <row r="22218" spans="1:8" x14ac:dyDescent="0.25">
      <c r="A22218" t="s">
        <v>16</v>
      </c>
      <c r="B22218" s="3">
        <v>1402</v>
      </c>
      <c r="C22218" t="s">
        <v>6</v>
      </c>
      <c r="D22218" s="4">
        <v>45200</v>
      </c>
      <c r="E22218">
        <v>116.02525190889344</v>
      </c>
      <c r="F22218">
        <f t="shared" si="349"/>
        <v>1.1606471391162338E-3</v>
      </c>
      <c r="G22218">
        <v>99966</v>
      </c>
      <c r="H22218" s="5">
        <v>205873492</v>
      </c>
    </row>
    <row r="22219" spans="1:8" x14ac:dyDescent="0.25">
      <c r="A22219" t="s">
        <v>16</v>
      </c>
      <c r="B22219" s="3">
        <v>1402</v>
      </c>
      <c r="C22219" t="s">
        <v>7</v>
      </c>
      <c r="D22219" s="4">
        <v>45200</v>
      </c>
      <c r="E22219">
        <v>111.77818786849959</v>
      </c>
      <c r="F22219">
        <f t="shared" si="349"/>
        <v>1.1181620537832821E-3</v>
      </c>
      <c r="G22219">
        <v>99966</v>
      </c>
      <c r="H22219" s="5">
        <v>205873492</v>
      </c>
    </row>
    <row r="22220" spans="1:8" x14ac:dyDescent="0.25">
      <c r="A22220" t="s">
        <v>17</v>
      </c>
      <c r="B22220" s="3">
        <v>1501</v>
      </c>
      <c r="C22220" t="s">
        <v>6</v>
      </c>
      <c r="D22220" s="4">
        <v>45200</v>
      </c>
      <c r="E22220">
        <v>2169.543917797042</v>
      </c>
      <c r="F22220">
        <f t="shared" si="349"/>
        <v>2.7659030376471902E-3</v>
      </c>
      <c r="G22220">
        <v>784389</v>
      </c>
      <c r="H22220" s="5">
        <v>205873492</v>
      </c>
    </row>
    <row r="22221" spans="1:8" x14ac:dyDescent="0.25">
      <c r="A22221" t="s">
        <v>17</v>
      </c>
      <c r="B22221" s="3">
        <v>1501</v>
      </c>
      <c r="C22221" t="s">
        <v>7</v>
      </c>
      <c r="D22221" s="4">
        <v>45200</v>
      </c>
      <c r="E22221">
        <v>2028.2901765392617</v>
      </c>
      <c r="F22221">
        <f t="shared" si="349"/>
        <v>2.585821800840223E-3</v>
      </c>
      <c r="G22221">
        <v>784389</v>
      </c>
      <c r="H22221" s="5">
        <v>205873492</v>
      </c>
    </row>
    <row r="22222" spans="1:8" x14ac:dyDescent="0.25">
      <c r="A22222" t="s">
        <v>18</v>
      </c>
      <c r="B22222" s="3">
        <v>1502</v>
      </c>
      <c r="C22222" t="s">
        <v>6</v>
      </c>
      <c r="D22222" s="4">
        <v>45200</v>
      </c>
      <c r="E22222">
        <v>99.02161363506525</v>
      </c>
      <c r="F22222">
        <f t="shared" si="349"/>
        <v>1.8297859919814705E-4</v>
      </c>
      <c r="G22222">
        <v>541165</v>
      </c>
      <c r="H22222" s="5">
        <v>205873492</v>
      </c>
    </row>
    <row r="22223" spans="1:8" x14ac:dyDescent="0.25">
      <c r="A22223" t="s">
        <v>18</v>
      </c>
      <c r="B22223" s="3">
        <v>1502</v>
      </c>
      <c r="C22223" t="s">
        <v>7</v>
      </c>
      <c r="D22223" s="4">
        <v>45200</v>
      </c>
      <c r="E22223">
        <v>105.28703395373439</v>
      </c>
      <c r="F22223">
        <f t="shared" si="349"/>
        <v>1.9455625170462687E-4</v>
      </c>
      <c r="G22223">
        <v>541165</v>
      </c>
      <c r="H22223" s="5">
        <v>205873492</v>
      </c>
    </row>
    <row r="22224" spans="1:8" x14ac:dyDescent="0.25">
      <c r="A22224" t="s">
        <v>19</v>
      </c>
      <c r="B22224" s="3">
        <v>1503</v>
      </c>
      <c r="C22224" t="s">
        <v>6</v>
      </c>
      <c r="D22224" s="4">
        <v>45200</v>
      </c>
      <c r="E22224">
        <v>19112.171994393844</v>
      </c>
      <c r="F22224">
        <f t="shared" si="349"/>
        <v>7.3215856477962249E-3</v>
      </c>
      <c r="G22224">
        <v>2610387</v>
      </c>
      <c r="H22224" s="5">
        <v>205873492</v>
      </c>
    </row>
    <row r="22225" spans="1:8" x14ac:dyDescent="0.25">
      <c r="A22225" t="s">
        <v>19</v>
      </c>
      <c r="B22225" s="3">
        <v>1503</v>
      </c>
      <c r="C22225" t="s">
        <v>7</v>
      </c>
      <c r="D22225" s="4">
        <v>45200</v>
      </c>
      <c r="E22225">
        <v>18894.458596256954</v>
      </c>
      <c r="F22225">
        <f t="shared" si="349"/>
        <v>7.2381829193360813E-3</v>
      </c>
      <c r="G22225">
        <v>2610387</v>
      </c>
      <c r="H22225" s="5">
        <v>205873492</v>
      </c>
    </row>
    <row r="22226" spans="1:8" x14ac:dyDescent="0.25">
      <c r="A22226" t="s">
        <v>20</v>
      </c>
      <c r="B22226" s="3">
        <v>1504</v>
      </c>
      <c r="C22226" t="s">
        <v>6</v>
      </c>
      <c r="D22226" s="4">
        <v>45200</v>
      </c>
      <c r="E22226">
        <v>3492.7864159451815</v>
      </c>
      <c r="F22226">
        <f t="shared" si="349"/>
        <v>1.7983511699755236E-3</v>
      </c>
      <c r="G22226">
        <v>1942216</v>
      </c>
      <c r="H22226" s="5">
        <v>205873492</v>
      </c>
    </row>
    <row r="22227" spans="1:8" x14ac:dyDescent="0.25">
      <c r="A22227" t="s">
        <v>20</v>
      </c>
      <c r="B22227" s="3">
        <v>1504</v>
      </c>
      <c r="C22227" t="s">
        <v>7</v>
      </c>
      <c r="D22227" s="4">
        <v>45200</v>
      </c>
      <c r="E22227">
        <v>3119.4777808445988</v>
      </c>
      <c r="F22227">
        <f t="shared" si="349"/>
        <v>1.6061435910550623E-3</v>
      </c>
      <c r="G22227">
        <v>1942216</v>
      </c>
      <c r="H22227" s="5">
        <v>205873492</v>
      </c>
    </row>
    <row r="22228" spans="1:8" x14ac:dyDescent="0.25">
      <c r="A22228" t="s">
        <v>21</v>
      </c>
      <c r="B22228" s="3">
        <v>1505</v>
      </c>
      <c r="C22228" t="s">
        <v>6</v>
      </c>
      <c r="D22228" s="4">
        <v>45200</v>
      </c>
      <c r="E22228">
        <v>4311.8041978010497</v>
      </c>
      <c r="F22228">
        <f t="shared" si="349"/>
        <v>8.5676615655788692E-3</v>
      </c>
      <c r="G22228">
        <v>503265</v>
      </c>
      <c r="H22228" s="5">
        <v>205873492</v>
      </c>
    </row>
    <row r="22229" spans="1:8" x14ac:dyDescent="0.25">
      <c r="A22229" t="s">
        <v>21</v>
      </c>
      <c r="B22229" s="3">
        <v>1505</v>
      </c>
      <c r="C22229" t="s">
        <v>7</v>
      </c>
      <c r="D22229" s="4">
        <v>45200</v>
      </c>
      <c r="E22229">
        <v>3758.6172916971768</v>
      </c>
      <c r="F22229">
        <f t="shared" si="349"/>
        <v>7.4684655036554833E-3</v>
      </c>
      <c r="G22229">
        <v>503265</v>
      </c>
      <c r="H22229" s="5">
        <v>205873492</v>
      </c>
    </row>
    <row r="22230" spans="1:8" x14ac:dyDescent="0.25">
      <c r="A22230" t="s">
        <v>22</v>
      </c>
      <c r="B22230" s="3">
        <v>1506</v>
      </c>
      <c r="C22230" t="s">
        <v>6</v>
      </c>
      <c r="D22230" s="4">
        <v>45200</v>
      </c>
      <c r="E22230">
        <v>12761.053353536014</v>
      </c>
      <c r="F22230">
        <f t="shared" si="349"/>
        <v>6.778960053938226E-3</v>
      </c>
      <c r="G22230">
        <v>1882450</v>
      </c>
      <c r="H22230" s="5">
        <v>205873492</v>
      </c>
    </row>
    <row r="22231" spans="1:8" x14ac:dyDescent="0.25">
      <c r="A22231" t="s">
        <v>22</v>
      </c>
      <c r="B22231" s="3">
        <v>1506</v>
      </c>
      <c r="C22231" t="s">
        <v>7</v>
      </c>
      <c r="D22231" s="4">
        <v>45200</v>
      </c>
      <c r="E22231">
        <v>13207.331026927557</v>
      </c>
      <c r="F22231">
        <f t="shared" si="349"/>
        <v>7.0160328438617532E-3</v>
      </c>
      <c r="G22231">
        <v>1882450</v>
      </c>
      <c r="H22231" s="5">
        <v>205873492</v>
      </c>
    </row>
    <row r="22232" spans="1:8" x14ac:dyDescent="0.25">
      <c r="A22232" t="s">
        <v>23</v>
      </c>
      <c r="B22232" s="3">
        <v>1601</v>
      </c>
      <c r="C22232" t="s">
        <v>6</v>
      </c>
      <c r="D22232" s="4">
        <v>45200</v>
      </c>
      <c r="E22232">
        <v>101.62853215040536</v>
      </c>
      <c r="F22232">
        <f t="shared" si="349"/>
        <v>1.5818408976357708E-3</v>
      </c>
      <c r="G22232">
        <v>64247</v>
      </c>
      <c r="H22232" s="5">
        <v>205873492</v>
      </c>
    </row>
    <row r="22233" spans="1:8" x14ac:dyDescent="0.25">
      <c r="A22233" t="s">
        <v>23</v>
      </c>
      <c r="B22233" s="3">
        <v>1601</v>
      </c>
      <c r="C22233" t="s">
        <v>7</v>
      </c>
      <c r="D22233" s="4">
        <v>45200</v>
      </c>
      <c r="E22233">
        <v>68.576120133940648</v>
      </c>
      <c r="F22233">
        <f t="shared" si="349"/>
        <v>1.0673824479577358E-3</v>
      </c>
      <c r="G22233">
        <v>64247</v>
      </c>
      <c r="H22233" s="5">
        <v>205873492</v>
      </c>
    </row>
    <row r="22234" spans="1:8" x14ac:dyDescent="0.25">
      <c r="A22234" t="s">
        <v>24</v>
      </c>
      <c r="B22234" s="3">
        <v>1602</v>
      </c>
      <c r="C22234" t="s">
        <v>6</v>
      </c>
      <c r="D22234" s="4">
        <v>45200</v>
      </c>
      <c r="E22234">
        <v>4231.144500979799</v>
      </c>
      <c r="F22234">
        <f t="shared" si="349"/>
        <v>5.8925649830927724E-3</v>
      </c>
      <c r="G22234">
        <v>718048</v>
      </c>
      <c r="H22234" s="5">
        <v>205873492</v>
      </c>
    </row>
    <row r="22235" spans="1:8" x14ac:dyDescent="0.25">
      <c r="A22235" t="s">
        <v>24</v>
      </c>
      <c r="B22235" s="3">
        <v>1602</v>
      </c>
      <c r="C22235" t="s">
        <v>7</v>
      </c>
      <c r="D22235" s="4">
        <v>45200</v>
      </c>
      <c r="E22235">
        <v>3900.8442302193475</v>
      </c>
      <c r="F22235">
        <f t="shared" si="349"/>
        <v>5.4325675027565674E-3</v>
      </c>
      <c r="G22235">
        <v>718048</v>
      </c>
      <c r="H22235" s="5">
        <v>205873492</v>
      </c>
    </row>
    <row r="22236" spans="1:8" x14ac:dyDescent="0.25">
      <c r="A22236" t="s">
        <v>25</v>
      </c>
      <c r="B22236" s="3">
        <v>1701</v>
      </c>
      <c r="C22236" t="s">
        <v>6</v>
      </c>
      <c r="D22236" s="4">
        <v>45200</v>
      </c>
      <c r="E22236">
        <v>4094.8587274859788</v>
      </c>
      <c r="F22236">
        <f t="shared" si="349"/>
        <v>4.3254026909115648E-3</v>
      </c>
      <c r="G22236">
        <v>946700</v>
      </c>
      <c r="H22236" s="5">
        <v>205873492</v>
      </c>
    </row>
    <row r="22237" spans="1:8" x14ac:dyDescent="0.25">
      <c r="A22237" t="s">
        <v>25</v>
      </c>
      <c r="B22237" s="3">
        <v>1701</v>
      </c>
      <c r="C22237" t="s">
        <v>7</v>
      </c>
      <c r="D22237" s="4">
        <v>45200</v>
      </c>
      <c r="E22237">
        <v>4599.8619426405312</v>
      </c>
      <c r="F22237">
        <f t="shared" si="349"/>
        <v>4.8588380084932199E-3</v>
      </c>
      <c r="G22237">
        <v>946700</v>
      </c>
      <c r="H22237" s="5">
        <v>205873492</v>
      </c>
    </row>
    <row r="22238" spans="1:8" x14ac:dyDescent="0.25">
      <c r="A22238" t="s">
        <v>26</v>
      </c>
      <c r="B22238" s="3">
        <v>1702</v>
      </c>
      <c r="C22238" t="s">
        <v>6</v>
      </c>
      <c r="D22238" s="4">
        <v>45200</v>
      </c>
      <c r="E22238">
        <v>5189.4553566905533</v>
      </c>
      <c r="F22238">
        <f t="shared" si="349"/>
        <v>8.8526742602218229E-3</v>
      </c>
      <c r="G22238">
        <v>586202</v>
      </c>
      <c r="H22238" s="5">
        <v>205873492</v>
      </c>
    </row>
    <row r="22239" spans="1:8" x14ac:dyDescent="0.25">
      <c r="A22239" t="s">
        <v>26</v>
      </c>
      <c r="B22239" s="3">
        <v>1702</v>
      </c>
      <c r="C22239" t="s">
        <v>7</v>
      </c>
      <c r="D22239" s="4">
        <v>45200</v>
      </c>
      <c r="E22239">
        <v>5440.5694402436566</v>
      </c>
      <c r="F22239">
        <f t="shared" si="349"/>
        <v>9.2810489221184112E-3</v>
      </c>
      <c r="G22239">
        <v>586202</v>
      </c>
      <c r="H22239" s="5">
        <v>205873492</v>
      </c>
    </row>
    <row r="22240" spans="1:8" x14ac:dyDescent="0.25">
      <c r="A22240" t="s">
        <v>27</v>
      </c>
      <c r="B22240" s="3">
        <v>2101</v>
      </c>
      <c r="C22240" t="s">
        <v>6</v>
      </c>
      <c r="D22240" s="4">
        <v>45200</v>
      </c>
      <c r="E22240">
        <v>16480.081751617232</v>
      </c>
      <c r="F22240">
        <f t="shared" si="349"/>
        <v>6.0322827104643964E-3</v>
      </c>
      <c r="G22240">
        <v>2731981</v>
      </c>
      <c r="H22240" s="5">
        <v>205873492</v>
      </c>
    </row>
    <row r="22241" spans="1:8" x14ac:dyDescent="0.25">
      <c r="A22241" t="s">
        <v>27</v>
      </c>
      <c r="B22241" s="3">
        <v>2101</v>
      </c>
      <c r="C22241" t="s">
        <v>7</v>
      </c>
      <c r="D22241" s="4">
        <v>45200</v>
      </c>
      <c r="E22241">
        <v>14885.440969017049</v>
      </c>
      <c r="F22241">
        <f t="shared" si="349"/>
        <v>5.448588759957353E-3</v>
      </c>
      <c r="G22241">
        <v>2731981</v>
      </c>
      <c r="H22241" s="5">
        <v>205873492</v>
      </c>
    </row>
    <row r="22242" spans="1:8" x14ac:dyDescent="0.25">
      <c r="A22242" t="s">
        <v>28</v>
      </c>
      <c r="B22242" s="3">
        <v>2102</v>
      </c>
      <c r="C22242" t="s">
        <v>6</v>
      </c>
      <c r="D22242" s="4">
        <v>45200</v>
      </c>
      <c r="E22242">
        <v>5019.8749040387302</v>
      </c>
      <c r="F22242">
        <f t="shared" si="349"/>
        <v>3.3875774735591842E-3</v>
      </c>
      <c r="G22242">
        <v>1481848</v>
      </c>
      <c r="H22242" s="5">
        <v>205873492</v>
      </c>
    </row>
    <row r="22243" spans="1:8" x14ac:dyDescent="0.25">
      <c r="A22243" t="s">
        <v>28</v>
      </c>
      <c r="B22243" s="3">
        <v>2102</v>
      </c>
      <c r="C22243" t="s">
        <v>7</v>
      </c>
      <c r="D22243" s="4">
        <v>45200</v>
      </c>
      <c r="E22243">
        <v>4671.2203984101952</v>
      </c>
      <c r="F22243">
        <f t="shared" si="349"/>
        <v>3.1522938914181451E-3</v>
      </c>
      <c r="G22243">
        <v>1481848</v>
      </c>
      <c r="H22243" s="5">
        <v>205873492</v>
      </c>
    </row>
    <row r="22244" spans="1:8" x14ac:dyDescent="0.25">
      <c r="A22244" t="s">
        <v>29</v>
      </c>
      <c r="B22244" s="3">
        <v>2103</v>
      </c>
      <c r="C22244" t="s">
        <v>6</v>
      </c>
      <c r="D22244" s="4">
        <v>45200</v>
      </c>
      <c r="E22244">
        <v>1393.2607785773873</v>
      </c>
      <c r="F22244">
        <f t="shared" si="349"/>
        <v>1.4777668774652369E-3</v>
      </c>
      <c r="G22244">
        <v>942815</v>
      </c>
      <c r="H22244" s="5">
        <v>205873492</v>
      </c>
    </row>
    <row r="22245" spans="1:8" x14ac:dyDescent="0.25">
      <c r="A22245" t="s">
        <v>29</v>
      </c>
      <c r="B22245" s="3">
        <v>2103</v>
      </c>
      <c r="C22245" t="s">
        <v>7</v>
      </c>
      <c r="D22245" s="4">
        <v>45200</v>
      </c>
      <c r="E22245">
        <v>1200.4869182364498</v>
      </c>
      <c r="F22245">
        <f t="shared" ref="F22245:F22308" si="350">E22245/G22245</f>
        <v>1.2733006138388229E-3</v>
      </c>
      <c r="G22245">
        <v>942815</v>
      </c>
      <c r="H22245" s="5">
        <v>205873492</v>
      </c>
    </row>
    <row r="22246" spans="1:8" x14ac:dyDescent="0.25">
      <c r="A22246" t="s">
        <v>30</v>
      </c>
      <c r="B22246" s="3">
        <v>2104</v>
      </c>
      <c r="C22246" t="s">
        <v>6</v>
      </c>
      <c r="D22246" s="4">
        <v>45200</v>
      </c>
      <c r="E22246">
        <v>1696.7564404939862</v>
      </c>
      <c r="F22246">
        <f t="shared" si="350"/>
        <v>1.2591520100672308E-3</v>
      </c>
      <c r="G22246">
        <v>1347539</v>
      </c>
      <c r="H22246" s="5">
        <v>205873492</v>
      </c>
    </row>
    <row r="22247" spans="1:8" x14ac:dyDescent="0.25">
      <c r="A22247" t="s">
        <v>30</v>
      </c>
      <c r="B22247" s="3">
        <v>2104</v>
      </c>
      <c r="C22247" t="s">
        <v>7</v>
      </c>
      <c r="D22247" s="4">
        <v>45200</v>
      </c>
      <c r="E22247">
        <v>1860.6797898936086</v>
      </c>
      <c r="F22247">
        <f t="shared" si="350"/>
        <v>1.3807984703178228E-3</v>
      </c>
      <c r="G22247">
        <v>1347539</v>
      </c>
      <c r="H22247" s="5">
        <v>205873492</v>
      </c>
    </row>
    <row r="22248" spans="1:8" x14ac:dyDescent="0.25">
      <c r="A22248" t="s">
        <v>31</v>
      </c>
      <c r="B22248" s="3">
        <v>2105</v>
      </c>
      <c r="C22248" t="s">
        <v>6</v>
      </c>
      <c r="D22248" s="4">
        <v>45200</v>
      </c>
      <c r="E22248">
        <v>2302.7762757585069</v>
      </c>
      <c r="F22248">
        <f t="shared" si="350"/>
        <v>6.9694298184942603E-3</v>
      </c>
      <c r="G22248">
        <v>330411</v>
      </c>
      <c r="H22248" s="5">
        <v>205873492</v>
      </c>
    </row>
    <row r="22249" spans="1:8" x14ac:dyDescent="0.25">
      <c r="A22249" t="s">
        <v>31</v>
      </c>
      <c r="B22249" s="3">
        <v>2105</v>
      </c>
      <c r="C22249" t="s">
        <v>7</v>
      </c>
      <c r="D22249" s="4">
        <v>45200</v>
      </c>
      <c r="E22249">
        <v>2858.3300154378239</v>
      </c>
      <c r="F22249">
        <f t="shared" si="350"/>
        <v>8.6508318894886194E-3</v>
      </c>
      <c r="G22249">
        <v>330411</v>
      </c>
      <c r="H22249" s="5">
        <v>205873492</v>
      </c>
    </row>
    <row r="22250" spans="1:8" x14ac:dyDescent="0.25">
      <c r="A22250" t="s">
        <v>32</v>
      </c>
      <c r="B22250" s="3">
        <v>2201</v>
      </c>
      <c r="C22250" t="s">
        <v>6</v>
      </c>
      <c r="D22250" s="4">
        <v>45200</v>
      </c>
      <c r="E22250">
        <v>1133.9541729655286</v>
      </c>
      <c r="F22250">
        <f t="shared" si="350"/>
        <v>1.7372670688263301E-3</v>
      </c>
      <c r="G22250">
        <v>652723</v>
      </c>
      <c r="H22250" s="5">
        <v>205873492</v>
      </c>
    </row>
    <row r="22251" spans="1:8" x14ac:dyDescent="0.25">
      <c r="A22251" t="s">
        <v>32</v>
      </c>
      <c r="B22251" s="3">
        <v>2201</v>
      </c>
      <c r="C22251" t="s">
        <v>7</v>
      </c>
      <c r="D22251" s="4">
        <v>45200</v>
      </c>
      <c r="E22251">
        <v>1054.0218449051195</v>
      </c>
      <c r="F22251">
        <f t="shared" si="350"/>
        <v>1.6148072687880149E-3</v>
      </c>
      <c r="G22251">
        <v>652723</v>
      </c>
      <c r="H22251" s="5">
        <v>205873492</v>
      </c>
    </row>
    <row r="22252" spans="1:8" x14ac:dyDescent="0.25">
      <c r="A22252" t="s">
        <v>33</v>
      </c>
      <c r="B22252" s="3">
        <v>2202</v>
      </c>
      <c r="C22252" t="s">
        <v>6</v>
      </c>
      <c r="D22252" s="4">
        <v>45200</v>
      </c>
      <c r="E22252">
        <v>9861.8656145629429</v>
      </c>
      <c r="F22252">
        <f t="shared" si="350"/>
        <v>6.5746033747887947E-3</v>
      </c>
      <c r="G22252">
        <v>1499994</v>
      </c>
      <c r="H22252" s="5">
        <v>205873492</v>
      </c>
    </row>
    <row r="22253" spans="1:8" x14ac:dyDescent="0.25">
      <c r="A22253" t="s">
        <v>33</v>
      </c>
      <c r="B22253" s="3">
        <v>2202</v>
      </c>
      <c r="C22253" t="s">
        <v>7</v>
      </c>
      <c r="D22253" s="4">
        <v>45200</v>
      </c>
      <c r="E22253">
        <v>9278.7099500517397</v>
      </c>
      <c r="F22253">
        <f t="shared" si="350"/>
        <v>6.1858313766933329E-3</v>
      </c>
      <c r="G22253">
        <v>1499994</v>
      </c>
      <c r="H22253" s="5">
        <v>205873492</v>
      </c>
    </row>
    <row r="22254" spans="1:8" x14ac:dyDescent="0.25">
      <c r="A22254" t="s">
        <v>34</v>
      </c>
      <c r="B22254" s="3">
        <v>2203</v>
      </c>
      <c r="C22254" t="s">
        <v>6</v>
      </c>
      <c r="D22254" s="4">
        <v>45200</v>
      </c>
      <c r="E22254">
        <v>1732.0471695594722</v>
      </c>
      <c r="F22254">
        <f t="shared" si="350"/>
        <v>3.2918077073325722E-3</v>
      </c>
      <c r="G22254">
        <v>526169</v>
      </c>
      <c r="H22254" s="5">
        <v>205873492</v>
      </c>
    </row>
    <row r="22255" spans="1:8" x14ac:dyDescent="0.25">
      <c r="A22255" t="s">
        <v>34</v>
      </c>
      <c r="B22255" s="3">
        <v>2203</v>
      </c>
      <c r="C22255" t="s">
        <v>7</v>
      </c>
      <c r="D22255" s="4">
        <v>45200</v>
      </c>
      <c r="E22255">
        <v>1634.3535053827363</v>
      </c>
      <c r="F22255">
        <f t="shared" si="350"/>
        <v>3.10613796210483E-3</v>
      </c>
      <c r="G22255">
        <v>526169</v>
      </c>
      <c r="H22255" s="5">
        <v>205873492</v>
      </c>
    </row>
    <row r="22256" spans="1:8" x14ac:dyDescent="0.25">
      <c r="A22256" t="s">
        <v>35</v>
      </c>
      <c r="B22256" s="3">
        <v>2204</v>
      </c>
      <c r="C22256" t="s">
        <v>6</v>
      </c>
      <c r="D22256" s="4">
        <v>45200</v>
      </c>
      <c r="E22256">
        <v>969.08855649434338</v>
      </c>
      <c r="F22256">
        <f t="shared" si="350"/>
        <v>1.8171750600875752E-3</v>
      </c>
      <c r="G22256">
        <v>533294</v>
      </c>
      <c r="H22256" s="5">
        <v>205873492</v>
      </c>
    </row>
    <row r="22257" spans="1:8" x14ac:dyDescent="0.25">
      <c r="A22257" t="s">
        <v>35</v>
      </c>
      <c r="B22257" s="3">
        <v>2204</v>
      </c>
      <c r="C22257" t="s">
        <v>7</v>
      </c>
      <c r="D22257" s="4">
        <v>45200</v>
      </c>
      <c r="E22257">
        <v>842.90620052437987</v>
      </c>
      <c r="F22257">
        <f t="shared" si="350"/>
        <v>1.5805656927030491E-3</v>
      </c>
      <c r="G22257">
        <v>533294</v>
      </c>
      <c r="H22257" s="5">
        <v>205873492</v>
      </c>
    </row>
    <row r="22258" spans="1:8" x14ac:dyDescent="0.25">
      <c r="A22258" t="s">
        <v>36</v>
      </c>
      <c r="B22258" s="3">
        <v>2301</v>
      </c>
      <c r="C22258" t="s">
        <v>6</v>
      </c>
      <c r="D22258" s="4">
        <v>45200</v>
      </c>
      <c r="E22258">
        <v>2931.3778975892446</v>
      </c>
      <c r="F22258">
        <f t="shared" si="350"/>
        <v>2.0918361810245071E-3</v>
      </c>
      <c r="G22258">
        <v>1401342</v>
      </c>
      <c r="H22258" s="5">
        <v>205873492</v>
      </c>
    </row>
    <row r="22259" spans="1:8" x14ac:dyDescent="0.25">
      <c r="A22259" t="s">
        <v>36</v>
      </c>
      <c r="B22259" s="3">
        <v>2301</v>
      </c>
      <c r="C22259" t="s">
        <v>7</v>
      </c>
      <c r="D22259" s="4">
        <v>45200</v>
      </c>
      <c r="E22259">
        <v>2384.1759244036421</v>
      </c>
      <c r="F22259">
        <f t="shared" si="350"/>
        <v>1.7013519357898658E-3</v>
      </c>
      <c r="G22259">
        <v>1401342</v>
      </c>
      <c r="H22259" s="5">
        <v>205873492</v>
      </c>
    </row>
    <row r="22260" spans="1:8" x14ac:dyDescent="0.25">
      <c r="A22260" t="s">
        <v>37</v>
      </c>
      <c r="B22260" s="3">
        <v>2302</v>
      </c>
      <c r="C22260" t="s">
        <v>6</v>
      </c>
      <c r="D22260" s="4">
        <v>45200</v>
      </c>
      <c r="E22260">
        <v>3080.0975216787965</v>
      </c>
      <c r="F22260">
        <f t="shared" si="350"/>
        <v>2.8756153871163405E-3</v>
      </c>
      <c r="G22260">
        <v>1071109</v>
      </c>
      <c r="H22260" s="5">
        <v>205873492</v>
      </c>
    </row>
    <row r="22261" spans="1:8" x14ac:dyDescent="0.25">
      <c r="A22261" t="s">
        <v>37</v>
      </c>
      <c r="B22261" s="3">
        <v>2302</v>
      </c>
      <c r="C22261" t="s">
        <v>7</v>
      </c>
      <c r="D22261" s="4">
        <v>45200</v>
      </c>
      <c r="E22261">
        <v>2256.3000004919249</v>
      </c>
      <c r="F22261">
        <f t="shared" si="350"/>
        <v>2.1065083016685742E-3</v>
      </c>
      <c r="G22261">
        <v>1071109</v>
      </c>
      <c r="H22261" s="5">
        <v>205873492</v>
      </c>
    </row>
    <row r="22262" spans="1:8" x14ac:dyDescent="0.25">
      <c r="A22262" t="s">
        <v>38</v>
      </c>
      <c r="B22262" s="3">
        <v>2303</v>
      </c>
      <c r="C22262" t="s">
        <v>6</v>
      </c>
      <c r="D22262" s="4">
        <v>45200</v>
      </c>
      <c r="E22262">
        <v>53888.314365029109</v>
      </c>
      <c r="F22262">
        <f t="shared" si="350"/>
        <v>1.4456268584633412E-2</v>
      </c>
      <c r="G22262">
        <v>3727678</v>
      </c>
      <c r="H22262" s="5">
        <v>205873492</v>
      </c>
    </row>
    <row r="22263" spans="1:8" x14ac:dyDescent="0.25">
      <c r="A22263" t="s">
        <v>38</v>
      </c>
      <c r="B22263" s="3">
        <v>2303</v>
      </c>
      <c r="C22263" t="s">
        <v>7</v>
      </c>
      <c r="D22263" s="4">
        <v>45200</v>
      </c>
      <c r="E22263">
        <v>46545.744603884261</v>
      </c>
      <c r="F22263">
        <f t="shared" si="350"/>
        <v>1.2486525017419493E-2</v>
      </c>
      <c r="G22263">
        <v>3727678</v>
      </c>
      <c r="H22263" s="5">
        <v>205873492</v>
      </c>
    </row>
    <row r="22264" spans="1:8" x14ac:dyDescent="0.25">
      <c r="A22264" t="s">
        <v>39</v>
      </c>
      <c r="B22264" s="3">
        <v>2304</v>
      </c>
      <c r="C22264" t="s">
        <v>6</v>
      </c>
      <c r="D22264" s="4">
        <v>45200</v>
      </c>
      <c r="E22264">
        <v>981.23823738373835</v>
      </c>
      <c r="F22264">
        <f t="shared" si="350"/>
        <v>1.0879920137753785E-3</v>
      </c>
      <c r="G22264">
        <v>901880</v>
      </c>
      <c r="H22264" s="5">
        <v>205873492</v>
      </c>
    </row>
    <row r="22265" spans="1:8" x14ac:dyDescent="0.25">
      <c r="A22265" t="s">
        <v>39</v>
      </c>
      <c r="B22265" s="3">
        <v>2304</v>
      </c>
      <c r="C22265" t="s">
        <v>7</v>
      </c>
      <c r="D22265" s="4">
        <v>45200</v>
      </c>
      <c r="E22265">
        <v>817.05528803651021</v>
      </c>
      <c r="F22265">
        <f t="shared" si="350"/>
        <v>9.0594678675268354E-4</v>
      </c>
      <c r="G22265">
        <v>901880</v>
      </c>
      <c r="H22265" s="5">
        <v>205873492</v>
      </c>
    </row>
    <row r="22266" spans="1:8" x14ac:dyDescent="0.25">
      <c r="A22266" t="s">
        <v>40</v>
      </c>
      <c r="B22266" s="3">
        <v>2305</v>
      </c>
      <c r="C22266" t="s">
        <v>6</v>
      </c>
      <c r="D22266" s="4">
        <v>45200</v>
      </c>
      <c r="E22266">
        <v>2804.9054127057257</v>
      </c>
      <c r="F22266">
        <f t="shared" si="350"/>
        <v>5.0833855813753794E-3</v>
      </c>
      <c r="G22266">
        <v>551779</v>
      </c>
      <c r="H22266" s="5">
        <v>205873492</v>
      </c>
    </row>
    <row r="22267" spans="1:8" x14ac:dyDescent="0.25">
      <c r="A22267" t="s">
        <v>40</v>
      </c>
      <c r="B22267" s="3">
        <v>2305</v>
      </c>
      <c r="C22267" t="s">
        <v>7</v>
      </c>
      <c r="D22267" s="4">
        <v>45200</v>
      </c>
      <c r="E22267">
        <v>1647.7346092944867</v>
      </c>
      <c r="F22267">
        <f t="shared" si="350"/>
        <v>2.9862220368924637E-3</v>
      </c>
      <c r="G22267">
        <v>551779</v>
      </c>
      <c r="H22267" s="5">
        <v>205873492</v>
      </c>
    </row>
    <row r="22268" spans="1:8" x14ac:dyDescent="0.25">
      <c r="A22268" t="s">
        <v>41</v>
      </c>
      <c r="B22268" s="3">
        <v>2306</v>
      </c>
      <c r="C22268" t="s">
        <v>6</v>
      </c>
      <c r="D22268" s="4">
        <v>45200</v>
      </c>
      <c r="E22268">
        <v>863.45240952282666</v>
      </c>
      <c r="F22268">
        <f t="shared" si="350"/>
        <v>2.2257427315191991E-3</v>
      </c>
      <c r="G22268">
        <v>387939</v>
      </c>
      <c r="H22268" s="5">
        <v>205873492</v>
      </c>
    </row>
    <row r="22269" spans="1:8" x14ac:dyDescent="0.25">
      <c r="A22269" t="s">
        <v>41</v>
      </c>
      <c r="B22269" s="3">
        <v>2306</v>
      </c>
      <c r="C22269" t="s">
        <v>7</v>
      </c>
      <c r="D22269" s="4">
        <v>45200</v>
      </c>
      <c r="E22269">
        <v>744.95213851538188</v>
      </c>
      <c r="F22269">
        <f t="shared" si="350"/>
        <v>1.9202816383900095E-3</v>
      </c>
      <c r="G22269">
        <v>387939</v>
      </c>
      <c r="H22269" s="5">
        <v>205873492</v>
      </c>
    </row>
    <row r="22270" spans="1:8" x14ac:dyDescent="0.25">
      <c r="A22270" t="s">
        <v>42</v>
      </c>
      <c r="B22270" s="3">
        <v>2307</v>
      </c>
      <c r="C22270" t="s">
        <v>6</v>
      </c>
      <c r="D22270" s="4">
        <v>45200</v>
      </c>
      <c r="E22270">
        <v>4309.0499936618162</v>
      </c>
      <c r="F22270">
        <f t="shared" si="350"/>
        <v>4.6739144513955593E-3</v>
      </c>
      <c r="G22270">
        <v>921936</v>
      </c>
      <c r="H22270" s="5">
        <v>205873492</v>
      </c>
    </row>
    <row r="22271" spans="1:8" x14ac:dyDescent="0.25">
      <c r="A22271" t="s">
        <v>42</v>
      </c>
      <c r="B22271" s="3">
        <v>2307</v>
      </c>
      <c r="C22271" t="s">
        <v>7</v>
      </c>
      <c r="D22271" s="4">
        <v>45200</v>
      </c>
      <c r="E22271">
        <v>3482.1753986636777</v>
      </c>
      <c r="F22271">
        <f t="shared" si="350"/>
        <v>3.7770250848905757E-3</v>
      </c>
      <c r="G22271">
        <v>921936</v>
      </c>
      <c r="H22271" s="5">
        <v>205873492</v>
      </c>
    </row>
    <row r="22272" spans="1:8" x14ac:dyDescent="0.25">
      <c r="A22272" t="s">
        <v>43</v>
      </c>
      <c r="B22272" s="3">
        <v>2401</v>
      </c>
      <c r="C22272" t="s">
        <v>6</v>
      </c>
      <c r="D22272" s="4">
        <v>45200</v>
      </c>
      <c r="E22272">
        <v>5601.8067721438083</v>
      </c>
      <c r="F22272">
        <f t="shared" si="350"/>
        <v>6.2390718054213508E-3</v>
      </c>
      <c r="G22272">
        <v>897859</v>
      </c>
      <c r="H22272" s="5">
        <v>205873492</v>
      </c>
    </row>
    <row r="22273" spans="1:8" x14ac:dyDescent="0.25">
      <c r="A22273" t="s">
        <v>43</v>
      </c>
      <c r="B22273" s="3">
        <v>2401</v>
      </c>
      <c r="C22273" t="s">
        <v>7</v>
      </c>
      <c r="D22273" s="4">
        <v>45200</v>
      </c>
      <c r="E22273">
        <v>4091.8137546526987</v>
      </c>
      <c r="F22273">
        <f t="shared" si="350"/>
        <v>4.55730104019974E-3</v>
      </c>
      <c r="G22273">
        <v>897859</v>
      </c>
      <c r="H22273" s="5">
        <v>205873492</v>
      </c>
    </row>
    <row r="22274" spans="1:8" x14ac:dyDescent="0.25">
      <c r="A22274" t="s">
        <v>44</v>
      </c>
      <c r="B22274" s="3">
        <v>2402</v>
      </c>
      <c r="C22274" t="s">
        <v>6</v>
      </c>
      <c r="D22274" s="4">
        <v>45200</v>
      </c>
      <c r="E22274">
        <v>1361.4720173899173</v>
      </c>
      <c r="F22274">
        <f t="shared" si="350"/>
        <v>3.3512579903605777E-3</v>
      </c>
      <c r="G22274">
        <v>406257</v>
      </c>
      <c r="H22274" s="5">
        <v>205873492</v>
      </c>
    </row>
    <row r="22275" spans="1:8" x14ac:dyDescent="0.25">
      <c r="A22275" t="s">
        <v>44</v>
      </c>
      <c r="B22275" s="3">
        <v>2402</v>
      </c>
      <c r="C22275" t="s">
        <v>7</v>
      </c>
      <c r="D22275" s="4">
        <v>45200</v>
      </c>
      <c r="E22275">
        <v>1109.7510416059081</v>
      </c>
      <c r="F22275">
        <f t="shared" si="350"/>
        <v>2.7316478032523945E-3</v>
      </c>
      <c r="G22275">
        <v>406257</v>
      </c>
      <c r="H22275" s="5">
        <v>205873492</v>
      </c>
    </row>
    <row r="22276" spans="1:8" x14ac:dyDescent="0.25">
      <c r="A22276" t="s">
        <v>45</v>
      </c>
      <c r="B22276" s="3">
        <v>2403</v>
      </c>
      <c r="C22276" t="s">
        <v>6</v>
      </c>
      <c r="D22276" s="4">
        <v>45200</v>
      </c>
      <c r="E22276">
        <v>547.06003249268213</v>
      </c>
      <c r="F22276">
        <f t="shared" si="350"/>
        <v>1.186591110203525E-3</v>
      </c>
      <c r="G22276">
        <v>461035</v>
      </c>
      <c r="H22276" s="5">
        <v>205873492</v>
      </c>
    </row>
    <row r="22277" spans="1:8" x14ac:dyDescent="0.25">
      <c r="A22277" t="s">
        <v>45</v>
      </c>
      <c r="B22277" s="3">
        <v>2403</v>
      </c>
      <c r="C22277" t="s">
        <v>7</v>
      </c>
      <c r="D22277" s="4">
        <v>45200</v>
      </c>
      <c r="E22277">
        <v>538.21452168717337</v>
      </c>
      <c r="F22277">
        <f t="shared" si="350"/>
        <v>1.1674049078425138E-3</v>
      </c>
      <c r="G22277">
        <v>461035</v>
      </c>
      <c r="H22277" s="5">
        <v>205873492</v>
      </c>
    </row>
    <row r="22278" spans="1:8" x14ac:dyDescent="0.25">
      <c r="A22278" t="s">
        <v>46</v>
      </c>
      <c r="B22278" s="3">
        <v>2404</v>
      </c>
      <c r="C22278" t="s">
        <v>6</v>
      </c>
      <c r="D22278" s="4">
        <v>45200</v>
      </c>
      <c r="E22278">
        <v>15031.155673064026</v>
      </c>
      <c r="F22278">
        <f t="shared" si="350"/>
        <v>8.7909360738498976E-3</v>
      </c>
      <c r="G22278">
        <v>1709847</v>
      </c>
      <c r="H22278" s="5">
        <v>205873492</v>
      </c>
    </row>
    <row r="22279" spans="1:8" x14ac:dyDescent="0.25">
      <c r="A22279" t="s">
        <v>46</v>
      </c>
      <c r="B22279" s="3">
        <v>2404</v>
      </c>
      <c r="C22279" t="s">
        <v>7</v>
      </c>
      <c r="D22279" s="4">
        <v>45200</v>
      </c>
      <c r="E22279">
        <v>13599.292313719137</v>
      </c>
      <c r="F22279">
        <f t="shared" si="350"/>
        <v>7.9535141528564463E-3</v>
      </c>
      <c r="G22279">
        <v>1709847</v>
      </c>
      <c r="H22279" s="5">
        <v>205873492</v>
      </c>
    </row>
    <row r="22280" spans="1:8" x14ac:dyDescent="0.25">
      <c r="A22280" t="s">
        <v>47</v>
      </c>
      <c r="B22280" s="3">
        <v>2501</v>
      </c>
      <c r="C22280" t="s">
        <v>6</v>
      </c>
      <c r="D22280" s="4">
        <v>45200</v>
      </c>
      <c r="E22280">
        <v>1583.3145479642849</v>
      </c>
      <c r="F22280">
        <f t="shared" si="350"/>
        <v>1.7566307658456834E-3</v>
      </c>
      <c r="G22280">
        <v>901336</v>
      </c>
      <c r="H22280" s="5">
        <v>205873492</v>
      </c>
    </row>
    <row r="22281" spans="1:8" x14ac:dyDescent="0.25">
      <c r="A22281" t="s">
        <v>47</v>
      </c>
      <c r="B22281" s="3">
        <v>2501</v>
      </c>
      <c r="C22281" t="s">
        <v>7</v>
      </c>
      <c r="D22281" s="4">
        <v>45200</v>
      </c>
      <c r="E22281">
        <v>1264.7917682588857</v>
      </c>
      <c r="F22281">
        <f t="shared" si="350"/>
        <v>1.4032411534199074E-3</v>
      </c>
      <c r="G22281">
        <v>901336</v>
      </c>
      <c r="H22281" s="5">
        <v>205873492</v>
      </c>
    </row>
    <row r="22282" spans="1:8" x14ac:dyDescent="0.25">
      <c r="A22282" t="s">
        <v>48</v>
      </c>
      <c r="B22282" s="3">
        <v>2502</v>
      </c>
      <c r="C22282" t="s">
        <v>6</v>
      </c>
      <c r="D22282" s="4">
        <v>45200</v>
      </c>
      <c r="E22282">
        <v>268.52854827071565</v>
      </c>
      <c r="F22282">
        <f t="shared" si="350"/>
        <v>8.5470466733947943E-4</v>
      </c>
      <c r="G22282">
        <v>314177</v>
      </c>
      <c r="H22282" s="5">
        <v>205873492</v>
      </c>
    </row>
    <row r="22283" spans="1:8" x14ac:dyDescent="0.25">
      <c r="A22283" t="s">
        <v>48</v>
      </c>
      <c r="B22283" s="3">
        <v>2502</v>
      </c>
      <c r="C22283" t="s">
        <v>7</v>
      </c>
      <c r="D22283" s="4">
        <v>45200</v>
      </c>
      <c r="E22283">
        <v>207.62301075612763</v>
      </c>
      <c r="F22283">
        <f t="shared" si="350"/>
        <v>6.608472636638825E-4</v>
      </c>
      <c r="G22283">
        <v>314177</v>
      </c>
      <c r="H22283" s="5">
        <v>205873492</v>
      </c>
    </row>
    <row r="22284" spans="1:8" x14ac:dyDescent="0.25">
      <c r="A22284" t="s">
        <v>49</v>
      </c>
      <c r="B22284" s="3">
        <v>2503</v>
      </c>
      <c r="C22284" t="s">
        <v>6</v>
      </c>
      <c r="D22284" s="4">
        <v>45200</v>
      </c>
      <c r="E22284">
        <v>5666.7899546650142</v>
      </c>
      <c r="F22284">
        <f t="shared" si="350"/>
        <v>4.4762505487224115E-3</v>
      </c>
      <c r="G22284">
        <v>1265968</v>
      </c>
      <c r="H22284" s="5">
        <v>205873492</v>
      </c>
    </row>
    <row r="22285" spans="1:8" x14ac:dyDescent="0.25">
      <c r="A22285" t="s">
        <v>49</v>
      </c>
      <c r="B22285" s="3">
        <v>2503</v>
      </c>
      <c r="C22285" t="s">
        <v>7</v>
      </c>
      <c r="D22285" s="4">
        <v>45200</v>
      </c>
      <c r="E22285">
        <v>5047.8416137314234</v>
      </c>
      <c r="F22285">
        <f t="shared" si="350"/>
        <v>3.9873374474958482E-3</v>
      </c>
      <c r="G22285">
        <v>1265968</v>
      </c>
      <c r="H22285" s="5">
        <v>205873492</v>
      </c>
    </row>
    <row r="22286" spans="1:8" x14ac:dyDescent="0.25">
      <c r="A22286" t="s">
        <v>50</v>
      </c>
      <c r="B22286" s="3">
        <v>2504</v>
      </c>
      <c r="C22286" t="s">
        <v>6</v>
      </c>
      <c r="D22286" s="4">
        <v>45200</v>
      </c>
      <c r="E22286">
        <v>13457.382425850612</v>
      </c>
      <c r="F22286">
        <f t="shared" si="350"/>
        <v>8.8655912746210385E-3</v>
      </c>
      <c r="G22286">
        <v>1517934</v>
      </c>
      <c r="H22286" s="5">
        <v>205873492</v>
      </c>
    </row>
    <row r="22287" spans="1:8" x14ac:dyDescent="0.25">
      <c r="A22287" t="s">
        <v>50</v>
      </c>
      <c r="B22287" s="3">
        <v>2504</v>
      </c>
      <c r="C22287" t="s">
        <v>7</v>
      </c>
      <c r="D22287" s="4">
        <v>45200</v>
      </c>
      <c r="E22287">
        <v>10368.885909278011</v>
      </c>
      <c r="F22287">
        <f t="shared" si="350"/>
        <v>6.8309201251688222E-3</v>
      </c>
      <c r="G22287">
        <v>1517934</v>
      </c>
      <c r="H22287" s="5">
        <v>205873492</v>
      </c>
    </row>
    <row r="22288" spans="1:8" x14ac:dyDescent="0.25">
      <c r="A22288" t="s">
        <v>51</v>
      </c>
      <c r="B22288" s="3">
        <v>2601</v>
      </c>
      <c r="C22288" t="s">
        <v>6</v>
      </c>
      <c r="D22288" s="4">
        <v>45200</v>
      </c>
      <c r="E22288">
        <v>1921.7802206978772</v>
      </c>
      <c r="F22288">
        <f t="shared" si="350"/>
        <v>1.8160703951377018E-3</v>
      </c>
      <c r="G22288">
        <v>1058208</v>
      </c>
      <c r="H22288" s="5">
        <v>205873492</v>
      </c>
    </row>
    <row r="22289" spans="1:8" x14ac:dyDescent="0.25">
      <c r="A22289" t="s">
        <v>51</v>
      </c>
      <c r="B22289" s="3">
        <v>2601</v>
      </c>
      <c r="C22289" t="s">
        <v>7</v>
      </c>
      <c r="D22289" s="4">
        <v>45200</v>
      </c>
      <c r="E22289">
        <v>2271.6406359745797</v>
      </c>
      <c r="F22289">
        <f t="shared" si="350"/>
        <v>2.146686318733727E-3</v>
      </c>
      <c r="G22289">
        <v>1058208</v>
      </c>
      <c r="H22289" s="5">
        <v>205873492</v>
      </c>
    </row>
    <row r="22290" spans="1:8" x14ac:dyDescent="0.25">
      <c r="A22290" t="s">
        <v>52</v>
      </c>
      <c r="B22290" s="3">
        <v>2602</v>
      </c>
      <c r="C22290" t="s">
        <v>6</v>
      </c>
      <c r="D22290" s="4">
        <v>45200</v>
      </c>
      <c r="E22290">
        <v>6071.456039672119</v>
      </c>
      <c r="F22290">
        <f t="shared" si="350"/>
        <v>9.3966041661269727E-3</v>
      </c>
      <c r="G22290">
        <v>646133</v>
      </c>
      <c r="H22290" s="5">
        <v>205873492</v>
      </c>
    </row>
    <row r="22291" spans="1:8" x14ac:dyDescent="0.25">
      <c r="A22291" t="s">
        <v>52</v>
      </c>
      <c r="B22291" s="3">
        <v>2602</v>
      </c>
      <c r="C22291" t="s">
        <v>7</v>
      </c>
      <c r="D22291" s="4">
        <v>45200</v>
      </c>
      <c r="E22291">
        <v>7456.3631700981759</v>
      </c>
      <c r="F22291">
        <f t="shared" si="350"/>
        <v>1.1539981969808346E-2</v>
      </c>
      <c r="G22291">
        <v>646133</v>
      </c>
      <c r="H22291" s="5">
        <v>205873492</v>
      </c>
    </row>
    <row r="22292" spans="1:8" x14ac:dyDescent="0.25">
      <c r="A22292" t="s">
        <v>53</v>
      </c>
      <c r="B22292" s="3">
        <v>2603</v>
      </c>
      <c r="C22292" t="s">
        <v>6</v>
      </c>
      <c r="D22292" s="4">
        <v>45200</v>
      </c>
      <c r="E22292">
        <v>8140.6730202356257</v>
      </c>
      <c r="F22292">
        <f t="shared" si="350"/>
        <v>3.4278913895605442E-3</v>
      </c>
      <c r="G22292">
        <v>2374834</v>
      </c>
      <c r="H22292" s="5">
        <v>205873492</v>
      </c>
    </row>
    <row r="22293" spans="1:8" x14ac:dyDescent="0.25">
      <c r="A22293" t="s">
        <v>53</v>
      </c>
      <c r="B22293" s="3">
        <v>2603</v>
      </c>
      <c r="C22293" t="s">
        <v>7</v>
      </c>
      <c r="D22293" s="4">
        <v>45200</v>
      </c>
      <c r="E22293">
        <v>7075.528165810767</v>
      </c>
      <c r="F22293">
        <f t="shared" si="350"/>
        <v>2.9793779968666301E-3</v>
      </c>
      <c r="G22293">
        <v>2374834</v>
      </c>
      <c r="H22293" s="5">
        <v>205873492</v>
      </c>
    </row>
    <row r="22294" spans="1:8" x14ac:dyDescent="0.25">
      <c r="A22294" t="s">
        <v>54</v>
      </c>
      <c r="B22294" s="3">
        <v>2604</v>
      </c>
      <c r="C22294" t="s">
        <v>6</v>
      </c>
      <c r="D22294" s="4">
        <v>45200</v>
      </c>
      <c r="E22294">
        <v>9235.7747242204223</v>
      </c>
      <c r="F22294">
        <f t="shared" si="350"/>
        <v>6.65530619710911E-3</v>
      </c>
      <c r="G22294">
        <v>1387731</v>
      </c>
      <c r="H22294" s="5">
        <v>205873492</v>
      </c>
    </row>
    <row r="22295" spans="1:8" x14ac:dyDescent="0.25">
      <c r="A22295" t="s">
        <v>54</v>
      </c>
      <c r="B22295" s="3">
        <v>2604</v>
      </c>
      <c r="C22295" t="s">
        <v>7</v>
      </c>
      <c r="D22295" s="4">
        <v>45200</v>
      </c>
      <c r="E22295">
        <v>1810.9413010039334</v>
      </c>
      <c r="F22295">
        <f t="shared" si="350"/>
        <v>1.3049656604946732E-3</v>
      </c>
      <c r="G22295">
        <v>1387731</v>
      </c>
      <c r="H22295" s="5">
        <v>205873492</v>
      </c>
    </row>
    <row r="22296" spans="1:8" x14ac:dyDescent="0.25">
      <c r="A22296" t="s">
        <v>55</v>
      </c>
      <c r="B22296" s="3">
        <v>2605</v>
      </c>
      <c r="C22296" t="s">
        <v>6</v>
      </c>
      <c r="D22296" s="4">
        <v>45200</v>
      </c>
      <c r="E22296">
        <v>57153.119877106103</v>
      </c>
      <c r="F22296">
        <f t="shared" si="350"/>
        <v>1.4493250768266738E-2</v>
      </c>
      <c r="G22296">
        <v>3943430</v>
      </c>
      <c r="H22296" s="5">
        <v>205873492</v>
      </c>
    </row>
    <row r="22297" spans="1:8" x14ac:dyDescent="0.25">
      <c r="A22297" t="s">
        <v>55</v>
      </c>
      <c r="B22297" s="3">
        <v>2605</v>
      </c>
      <c r="C22297" t="s">
        <v>7</v>
      </c>
      <c r="D22297" s="4">
        <v>45200</v>
      </c>
      <c r="E22297">
        <v>50410.315924409304</v>
      </c>
      <c r="F22297">
        <f t="shared" si="350"/>
        <v>1.2783367759643078E-2</v>
      </c>
      <c r="G22297">
        <v>3943430</v>
      </c>
      <c r="H22297" s="5">
        <v>205873492</v>
      </c>
    </row>
    <row r="22298" spans="1:8" x14ac:dyDescent="0.25">
      <c r="A22298" t="s">
        <v>56</v>
      </c>
      <c r="B22298" s="3">
        <v>2701</v>
      </c>
      <c r="C22298" t="s">
        <v>6</v>
      </c>
      <c r="D22298" s="4">
        <v>45200</v>
      </c>
      <c r="E22298">
        <v>417.14398174095288</v>
      </c>
      <c r="F22298">
        <f t="shared" si="350"/>
        <v>9.112841870108243E-4</v>
      </c>
      <c r="G22298">
        <v>457754</v>
      </c>
      <c r="H22298" s="5">
        <v>205873492</v>
      </c>
    </row>
    <row r="22299" spans="1:8" x14ac:dyDescent="0.25">
      <c r="A22299" t="s">
        <v>56</v>
      </c>
      <c r="B22299" s="3">
        <v>2701</v>
      </c>
      <c r="C22299" t="s">
        <v>7</v>
      </c>
      <c r="D22299" s="4">
        <v>45200</v>
      </c>
      <c r="E22299">
        <v>380.23034583988544</v>
      </c>
      <c r="F22299">
        <f t="shared" si="350"/>
        <v>8.3064341510917538E-4</v>
      </c>
      <c r="G22299">
        <v>457754</v>
      </c>
      <c r="H22299" s="5">
        <v>205873492</v>
      </c>
    </row>
    <row r="22300" spans="1:8" x14ac:dyDescent="0.25">
      <c r="A22300" t="s">
        <v>57</v>
      </c>
      <c r="B22300" s="3">
        <v>2702</v>
      </c>
      <c r="C22300" t="s">
        <v>6</v>
      </c>
      <c r="D22300" s="4">
        <v>45200</v>
      </c>
      <c r="E22300">
        <v>1105.615245832937</v>
      </c>
      <c r="F22300">
        <f t="shared" si="350"/>
        <v>1.6632921565376696E-3</v>
      </c>
      <c r="G22300">
        <v>664715</v>
      </c>
      <c r="H22300" s="5">
        <v>205873492</v>
      </c>
    </row>
    <row r="22301" spans="1:8" x14ac:dyDescent="0.25">
      <c r="A22301" t="s">
        <v>57</v>
      </c>
      <c r="B22301" s="3">
        <v>2702</v>
      </c>
      <c r="C22301" t="s">
        <v>7</v>
      </c>
      <c r="D22301" s="4">
        <v>45200</v>
      </c>
      <c r="E22301">
        <v>826.93470191146002</v>
      </c>
      <c r="F22301">
        <f t="shared" si="350"/>
        <v>1.2440439916527534E-3</v>
      </c>
      <c r="G22301">
        <v>664715</v>
      </c>
      <c r="H22301" s="5">
        <v>205873492</v>
      </c>
    </row>
    <row r="22302" spans="1:8" x14ac:dyDescent="0.25">
      <c r="A22302" t="s">
        <v>58</v>
      </c>
      <c r="B22302" s="3">
        <v>2703</v>
      </c>
      <c r="C22302" t="s">
        <v>6</v>
      </c>
      <c r="D22302" s="4">
        <v>45200</v>
      </c>
      <c r="E22302">
        <v>20573.908082098904</v>
      </c>
      <c r="F22302">
        <f t="shared" si="350"/>
        <v>9.1991787512503524E-3</v>
      </c>
      <c r="G22302">
        <v>2236494</v>
      </c>
      <c r="H22302" s="5">
        <v>205873492</v>
      </c>
    </row>
    <row r="22303" spans="1:8" x14ac:dyDescent="0.25">
      <c r="A22303" t="s">
        <v>58</v>
      </c>
      <c r="B22303" s="3">
        <v>2703</v>
      </c>
      <c r="C22303" t="s">
        <v>7</v>
      </c>
      <c r="D22303" s="4">
        <v>45200</v>
      </c>
      <c r="E22303">
        <v>9004.7951507504258</v>
      </c>
      <c r="F22303">
        <f t="shared" si="350"/>
        <v>4.0262997131896737E-3</v>
      </c>
      <c r="G22303">
        <v>2236494</v>
      </c>
      <c r="H22303" s="5">
        <v>205873492</v>
      </c>
    </row>
    <row r="22304" spans="1:8" x14ac:dyDescent="0.25">
      <c r="A22304" t="s">
        <v>59</v>
      </c>
      <c r="B22304" s="3">
        <v>2801</v>
      </c>
      <c r="C22304" t="s">
        <v>6</v>
      </c>
      <c r="D22304" s="4">
        <v>45200</v>
      </c>
      <c r="E22304">
        <v>445.20006015270815</v>
      </c>
      <c r="F22304">
        <f t="shared" si="350"/>
        <v>1.8177737588661706E-3</v>
      </c>
      <c r="G22304">
        <v>244915</v>
      </c>
      <c r="H22304" s="5">
        <v>205873492</v>
      </c>
    </row>
    <row r="22305" spans="1:8" x14ac:dyDescent="0.25">
      <c r="A22305" t="s">
        <v>59</v>
      </c>
      <c r="B22305" s="3">
        <v>2801</v>
      </c>
      <c r="C22305" t="s">
        <v>7</v>
      </c>
      <c r="D22305" s="4">
        <v>45200</v>
      </c>
      <c r="E22305">
        <v>392.47403172620585</v>
      </c>
      <c r="F22305">
        <f t="shared" si="350"/>
        <v>1.6024907895645668E-3</v>
      </c>
      <c r="G22305">
        <v>244915</v>
      </c>
      <c r="H22305" s="5">
        <v>205873492</v>
      </c>
    </row>
    <row r="22306" spans="1:8" x14ac:dyDescent="0.25">
      <c r="A22306" t="s">
        <v>60</v>
      </c>
      <c r="B22306" s="3">
        <v>2802</v>
      </c>
      <c r="C22306" t="s">
        <v>6</v>
      </c>
      <c r="D22306" s="4">
        <v>45200</v>
      </c>
      <c r="E22306">
        <v>2022.0140224006118</v>
      </c>
      <c r="F22306">
        <f t="shared" si="350"/>
        <v>4.2208389900963601E-3</v>
      </c>
      <c r="G22306">
        <v>479055</v>
      </c>
      <c r="H22306" s="5">
        <v>205873492</v>
      </c>
    </row>
    <row r="22307" spans="1:8" x14ac:dyDescent="0.25">
      <c r="A22307" t="s">
        <v>60</v>
      </c>
      <c r="B22307" s="3">
        <v>2802</v>
      </c>
      <c r="C22307" t="s">
        <v>7</v>
      </c>
      <c r="D22307" s="4">
        <v>45200</v>
      </c>
      <c r="E22307">
        <v>1521.3972965170635</v>
      </c>
      <c r="F22307">
        <f t="shared" si="350"/>
        <v>3.1758301166193098E-3</v>
      </c>
      <c r="G22307">
        <v>479055</v>
      </c>
      <c r="H22307" s="5">
        <v>205873492</v>
      </c>
    </row>
    <row r="22308" spans="1:8" x14ac:dyDescent="0.25">
      <c r="A22308" t="s">
        <v>61</v>
      </c>
      <c r="B22308" s="3">
        <v>2803</v>
      </c>
      <c r="C22308" t="s">
        <v>6</v>
      </c>
      <c r="D22308" s="4">
        <v>45200</v>
      </c>
      <c r="E22308">
        <v>13393.418193120322</v>
      </c>
      <c r="F22308">
        <f t="shared" si="350"/>
        <v>8.686820606910662E-3</v>
      </c>
      <c r="G22308">
        <v>1541809</v>
      </c>
      <c r="H22308" s="5">
        <v>205873492</v>
      </c>
    </row>
    <row r="22309" spans="1:8" x14ac:dyDescent="0.25">
      <c r="A22309" t="s">
        <v>61</v>
      </c>
      <c r="B22309" s="3">
        <v>2803</v>
      </c>
      <c r="C22309" t="s">
        <v>7</v>
      </c>
      <c r="D22309" s="4">
        <v>45200</v>
      </c>
      <c r="E22309">
        <v>11063.350159445414</v>
      </c>
      <c r="F22309">
        <f t="shared" ref="F22309:F22372" si="351">E22309/G22309</f>
        <v>7.1755646512930028E-3</v>
      </c>
      <c r="G22309">
        <v>1541809</v>
      </c>
      <c r="H22309" s="5">
        <v>205873492</v>
      </c>
    </row>
    <row r="22310" spans="1:8" x14ac:dyDescent="0.25">
      <c r="A22310" t="s">
        <v>62</v>
      </c>
      <c r="B22310" s="3">
        <v>2901</v>
      </c>
      <c r="C22310" t="s">
        <v>6</v>
      </c>
      <c r="D22310" s="4">
        <v>45200</v>
      </c>
      <c r="E22310">
        <v>5070.0090866329538</v>
      </c>
      <c r="F22310">
        <f t="shared" si="351"/>
        <v>7.7924014026803873E-3</v>
      </c>
      <c r="G22310">
        <v>650635</v>
      </c>
      <c r="H22310" s="5">
        <v>205873492</v>
      </c>
    </row>
    <row r="22311" spans="1:8" x14ac:dyDescent="0.25">
      <c r="A22311" t="s">
        <v>62</v>
      </c>
      <c r="B22311" s="3">
        <v>2901</v>
      </c>
      <c r="C22311" t="s">
        <v>7</v>
      </c>
      <c r="D22311" s="4">
        <v>45200</v>
      </c>
      <c r="E22311">
        <v>5655.5345357269462</v>
      </c>
      <c r="F22311">
        <f t="shared" si="351"/>
        <v>8.6923306242777387E-3</v>
      </c>
      <c r="G22311">
        <v>650635</v>
      </c>
      <c r="H22311" s="5">
        <v>205873492</v>
      </c>
    </row>
    <row r="22312" spans="1:8" x14ac:dyDescent="0.25">
      <c r="A22312" t="s">
        <v>63</v>
      </c>
      <c r="B22312" s="3">
        <v>2902</v>
      </c>
      <c r="C22312" t="s">
        <v>6</v>
      </c>
      <c r="D22312" s="4">
        <v>45200</v>
      </c>
      <c r="E22312">
        <v>3197.4112762374853</v>
      </c>
      <c r="F22312">
        <f t="shared" si="351"/>
        <v>3.0189206138634241E-3</v>
      </c>
      <c r="G22312">
        <v>1059124</v>
      </c>
      <c r="H22312" s="5">
        <v>205873492</v>
      </c>
    </row>
    <row r="22313" spans="1:8" x14ac:dyDescent="0.25">
      <c r="A22313" t="s">
        <v>63</v>
      </c>
      <c r="B22313" s="3">
        <v>2902</v>
      </c>
      <c r="C22313" t="s">
        <v>7</v>
      </c>
      <c r="D22313" s="4">
        <v>45200</v>
      </c>
      <c r="E22313">
        <v>4719.0697195144103</v>
      </c>
      <c r="F22313">
        <f t="shared" si="351"/>
        <v>4.4556347694079358E-3</v>
      </c>
      <c r="G22313">
        <v>1059124</v>
      </c>
      <c r="H22313" s="5">
        <v>205873492</v>
      </c>
    </row>
    <row r="22314" spans="1:8" x14ac:dyDescent="0.25">
      <c r="A22314" t="s">
        <v>64</v>
      </c>
      <c r="B22314" s="3">
        <v>2903</v>
      </c>
      <c r="C22314" t="s">
        <v>6</v>
      </c>
      <c r="D22314" s="4">
        <v>45200</v>
      </c>
      <c r="E22314">
        <v>10033.306799136957</v>
      </c>
      <c r="F22314">
        <f t="shared" si="351"/>
        <v>4.2804849044831969E-3</v>
      </c>
      <c r="G22314">
        <v>2343965</v>
      </c>
      <c r="H22314" s="5">
        <v>205873492</v>
      </c>
    </row>
    <row r="22315" spans="1:8" x14ac:dyDescent="0.25">
      <c r="A22315" t="s">
        <v>64</v>
      </c>
      <c r="B22315" s="3">
        <v>2903</v>
      </c>
      <c r="C22315" t="s">
        <v>7</v>
      </c>
      <c r="D22315" s="4">
        <v>45200</v>
      </c>
      <c r="E22315">
        <v>9305.8889721180094</v>
      </c>
      <c r="F22315">
        <f t="shared" si="351"/>
        <v>3.9701484331540826E-3</v>
      </c>
      <c r="G22315">
        <v>2343965</v>
      </c>
      <c r="H22315" s="5">
        <v>205873492</v>
      </c>
    </row>
    <row r="22316" spans="1:8" x14ac:dyDescent="0.25">
      <c r="A22316" t="s">
        <v>65</v>
      </c>
      <c r="B22316" s="3">
        <v>2904</v>
      </c>
      <c r="C22316" t="s">
        <v>6</v>
      </c>
      <c r="D22316" s="4">
        <v>45200</v>
      </c>
      <c r="E22316">
        <v>3128.6688392330916</v>
      </c>
      <c r="F22316">
        <f t="shared" si="351"/>
        <v>1.8687813224135884E-3</v>
      </c>
      <c r="G22316">
        <v>1674176</v>
      </c>
      <c r="H22316" s="5">
        <v>205873492</v>
      </c>
    </row>
    <row r="22317" spans="1:8" x14ac:dyDescent="0.25">
      <c r="A22317" t="s">
        <v>65</v>
      </c>
      <c r="B22317" s="3">
        <v>2904</v>
      </c>
      <c r="C22317" t="s">
        <v>7</v>
      </c>
      <c r="D22317" s="4">
        <v>45200</v>
      </c>
      <c r="E22317">
        <v>3064.6410895676768</v>
      </c>
      <c r="F22317">
        <f t="shared" si="351"/>
        <v>1.8305369862951547E-3</v>
      </c>
      <c r="G22317">
        <v>1674176</v>
      </c>
      <c r="H22317" s="5">
        <v>205873492</v>
      </c>
    </row>
    <row r="22318" spans="1:8" x14ac:dyDescent="0.25">
      <c r="A22318" t="s">
        <v>66</v>
      </c>
      <c r="B22318" s="3">
        <v>2905</v>
      </c>
      <c r="C22318" t="s">
        <v>6</v>
      </c>
      <c r="D22318" s="4">
        <v>45200</v>
      </c>
      <c r="E22318">
        <v>55771.838559429998</v>
      </c>
      <c r="F22318">
        <f t="shared" si="351"/>
        <v>1.1924351720952001E-2</v>
      </c>
      <c r="G22318">
        <v>4677138</v>
      </c>
      <c r="H22318" s="5">
        <v>205873492</v>
      </c>
    </row>
    <row r="22319" spans="1:8" x14ac:dyDescent="0.25">
      <c r="A22319" t="s">
        <v>66</v>
      </c>
      <c r="B22319" s="3">
        <v>2905</v>
      </c>
      <c r="C22319" t="s">
        <v>7</v>
      </c>
      <c r="D22319" s="4">
        <v>45200</v>
      </c>
      <c r="E22319">
        <v>54694.084127004884</v>
      </c>
      <c r="F22319">
        <f t="shared" si="351"/>
        <v>1.1693921395307319E-2</v>
      </c>
      <c r="G22319">
        <v>4677138</v>
      </c>
      <c r="H22319" s="5">
        <v>205873492</v>
      </c>
    </row>
    <row r="22320" spans="1:8" x14ac:dyDescent="0.25">
      <c r="A22320" t="s">
        <v>67</v>
      </c>
      <c r="B22320" s="3">
        <v>2906</v>
      </c>
      <c r="C22320" t="s">
        <v>6</v>
      </c>
      <c r="D22320" s="4">
        <v>45200</v>
      </c>
      <c r="E22320">
        <v>7843.6042692540577</v>
      </c>
      <c r="F22320">
        <f t="shared" si="351"/>
        <v>2.9719110190009031E-3</v>
      </c>
      <c r="G22320">
        <v>2639246</v>
      </c>
      <c r="H22320" s="5">
        <v>205873492</v>
      </c>
    </row>
    <row r="22321" spans="1:8" x14ac:dyDescent="0.25">
      <c r="A22321" t="s">
        <v>67</v>
      </c>
      <c r="B22321" s="3">
        <v>2906</v>
      </c>
      <c r="C22321" t="s">
        <v>7</v>
      </c>
      <c r="D22321" s="4">
        <v>45200</v>
      </c>
      <c r="E22321">
        <v>7958.0286114709534</v>
      </c>
      <c r="F22321">
        <f t="shared" si="351"/>
        <v>3.0152659553035048E-3</v>
      </c>
      <c r="G22321">
        <v>2639246</v>
      </c>
      <c r="H22321" s="5">
        <v>205873492</v>
      </c>
    </row>
    <row r="22322" spans="1:8" x14ac:dyDescent="0.25">
      <c r="A22322" t="s">
        <v>68</v>
      </c>
      <c r="B22322" s="3">
        <v>2907</v>
      </c>
      <c r="C22322" t="s">
        <v>6</v>
      </c>
      <c r="D22322" s="4">
        <v>45200</v>
      </c>
      <c r="E22322">
        <v>8925.3549713356097</v>
      </c>
      <c r="F22322">
        <f t="shared" si="351"/>
        <v>4.1462444051551728E-3</v>
      </c>
      <c r="G22322">
        <v>2152636</v>
      </c>
      <c r="H22322" s="5">
        <v>205873492</v>
      </c>
    </row>
    <row r="22323" spans="1:8" x14ac:dyDescent="0.25">
      <c r="A22323" t="s">
        <v>68</v>
      </c>
      <c r="B22323" s="3">
        <v>2907</v>
      </c>
      <c r="C22323" t="s">
        <v>7</v>
      </c>
      <c r="D22323" s="4">
        <v>45200</v>
      </c>
      <c r="E22323">
        <v>10022.970435043524</v>
      </c>
      <c r="F22323">
        <f t="shared" si="351"/>
        <v>4.6561380721327362E-3</v>
      </c>
      <c r="G22323">
        <v>2152636</v>
      </c>
      <c r="H22323" s="5">
        <v>205873492</v>
      </c>
    </row>
    <row r="22324" spans="1:8" x14ac:dyDescent="0.25">
      <c r="A22324" t="s">
        <v>69</v>
      </c>
      <c r="B22324" s="3">
        <v>3101</v>
      </c>
      <c r="C22324" t="s">
        <v>6</v>
      </c>
      <c r="D22324" s="4">
        <v>45200</v>
      </c>
      <c r="E22324">
        <v>4337.4412045272393</v>
      </c>
      <c r="F22324">
        <f t="shared" si="351"/>
        <v>1.1047793861360697E-2</v>
      </c>
      <c r="G22324">
        <v>392607</v>
      </c>
      <c r="H22324" s="5">
        <v>205873492</v>
      </c>
    </row>
    <row r="22325" spans="1:8" x14ac:dyDescent="0.25">
      <c r="A22325" t="s">
        <v>69</v>
      </c>
      <c r="B22325" s="3">
        <v>3101</v>
      </c>
      <c r="C22325" t="s">
        <v>7</v>
      </c>
      <c r="D22325" s="4">
        <v>45200</v>
      </c>
      <c r="E22325">
        <v>5230.0401609067703</v>
      </c>
      <c r="F22325">
        <f t="shared" si="351"/>
        <v>1.3321311542857796E-2</v>
      </c>
      <c r="G22325">
        <v>392607</v>
      </c>
      <c r="H22325" s="5">
        <v>205873492</v>
      </c>
    </row>
    <row r="22326" spans="1:8" x14ac:dyDescent="0.25">
      <c r="A22326" t="s">
        <v>70</v>
      </c>
      <c r="B22326" s="3">
        <v>3102</v>
      </c>
      <c r="C22326" t="s">
        <v>6</v>
      </c>
      <c r="D22326" s="4">
        <v>45200</v>
      </c>
      <c r="E22326">
        <v>8364.8211893436237</v>
      </c>
      <c r="F22326">
        <f t="shared" si="351"/>
        <v>4.8762895274087276E-3</v>
      </c>
      <c r="G22326">
        <v>1715407</v>
      </c>
      <c r="H22326" s="5">
        <v>205873492</v>
      </c>
    </row>
    <row r="22327" spans="1:8" x14ac:dyDescent="0.25">
      <c r="A22327" t="s">
        <v>70</v>
      </c>
      <c r="B22327" s="3">
        <v>3102</v>
      </c>
      <c r="C22327" t="s">
        <v>7</v>
      </c>
      <c r="D22327" s="4">
        <v>45200</v>
      </c>
      <c r="E22327">
        <v>8484.8761596781678</v>
      </c>
      <c r="F22327">
        <f t="shared" si="351"/>
        <v>4.9462758165719082E-3</v>
      </c>
      <c r="G22327">
        <v>1715407</v>
      </c>
      <c r="H22327" s="5">
        <v>205873492</v>
      </c>
    </row>
    <row r="22328" spans="1:8" x14ac:dyDescent="0.25">
      <c r="A22328" t="s">
        <v>71</v>
      </c>
      <c r="B22328" s="3">
        <v>3103</v>
      </c>
      <c r="C22328" t="s">
        <v>6</v>
      </c>
      <c r="D22328" s="4">
        <v>45200</v>
      </c>
      <c r="E22328">
        <v>2071.8245189961185</v>
      </c>
      <c r="F22328">
        <f t="shared" si="351"/>
        <v>2.8330163500167077E-3</v>
      </c>
      <c r="G22328">
        <v>731314</v>
      </c>
      <c r="H22328" s="5">
        <v>205873492</v>
      </c>
    </row>
    <row r="22329" spans="1:8" x14ac:dyDescent="0.25">
      <c r="A22329" t="s">
        <v>71</v>
      </c>
      <c r="B22329" s="3">
        <v>3103</v>
      </c>
      <c r="C22329" t="s">
        <v>7</v>
      </c>
      <c r="D22329" s="4">
        <v>45200</v>
      </c>
      <c r="E22329">
        <v>1989.3461443794322</v>
      </c>
      <c r="F22329">
        <f t="shared" si="351"/>
        <v>2.7202352811233369E-3</v>
      </c>
      <c r="G22329">
        <v>731314</v>
      </c>
      <c r="H22329" s="5">
        <v>205873492</v>
      </c>
    </row>
    <row r="22330" spans="1:8" x14ac:dyDescent="0.25">
      <c r="A22330" t="s">
        <v>72</v>
      </c>
      <c r="B22330" s="3">
        <v>3104</v>
      </c>
      <c r="C22330" t="s">
        <v>6</v>
      </c>
      <c r="D22330" s="4">
        <v>45200</v>
      </c>
      <c r="E22330">
        <v>1856.9840486907699</v>
      </c>
      <c r="F22330">
        <f t="shared" si="351"/>
        <v>4.6422512204220053E-3</v>
      </c>
      <c r="G22330">
        <v>400018</v>
      </c>
      <c r="H22330" s="5">
        <v>205873492</v>
      </c>
    </row>
    <row r="22331" spans="1:8" x14ac:dyDescent="0.25">
      <c r="A22331" t="s">
        <v>72</v>
      </c>
      <c r="B22331" s="3">
        <v>3104</v>
      </c>
      <c r="C22331" t="s">
        <v>7</v>
      </c>
      <c r="D22331" s="4">
        <v>45200</v>
      </c>
      <c r="E22331">
        <v>2151.5993935417227</v>
      </c>
      <c r="F22331">
        <f t="shared" si="351"/>
        <v>5.3787564398145148E-3</v>
      </c>
      <c r="G22331">
        <v>400018</v>
      </c>
      <c r="H22331" s="5">
        <v>205873492</v>
      </c>
    </row>
    <row r="22332" spans="1:8" x14ac:dyDescent="0.25">
      <c r="A22332" t="s">
        <v>73</v>
      </c>
      <c r="B22332" s="3">
        <v>3105</v>
      </c>
      <c r="C22332" t="s">
        <v>6</v>
      </c>
      <c r="D22332" s="4">
        <v>45200</v>
      </c>
      <c r="E22332">
        <v>36883.071440920874</v>
      </c>
      <c r="F22332">
        <f t="shared" si="351"/>
        <v>1.5781520916227931E-2</v>
      </c>
      <c r="G22332">
        <v>2337105</v>
      </c>
      <c r="H22332" s="5">
        <v>205873492</v>
      </c>
    </row>
    <row r="22333" spans="1:8" x14ac:dyDescent="0.25">
      <c r="A22333" t="s">
        <v>73</v>
      </c>
      <c r="B22333" s="3">
        <v>3105</v>
      </c>
      <c r="C22333" t="s">
        <v>7</v>
      </c>
      <c r="D22333" s="4">
        <v>45200</v>
      </c>
      <c r="E22333">
        <v>42333.811838681664</v>
      </c>
      <c r="F22333">
        <f t="shared" si="351"/>
        <v>1.811378258087748E-2</v>
      </c>
      <c r="G22333">
        <v>2337105</v>
      </c>
      <c r="H22333" s="5">
        <v>205873492</v>
      </c>
    </row>
    <row r="22334" spans="1:8" x14ac:dyDescent="0.25">
      <c r="A22334" t="s">
        <v>74</v>
      </c>
      <c r="B22334" s="3">
        <v>3106</v>
      </c>
      <c r="C22334" t="s">
        <v>6</v>
      </c>
      <c r="D22334" s="4">
        <v>45200</v>
      </c>
      <c r="E22334">
        <v>3803.9322526964252</v>
      </c>
      <c r="F22334">
        <f t="shared" si="351"/>
        <v>8.639076512368192E-3</v>
      </c>
      <c r="G22334">
        <v>440317</v>
      </c>
      <c r="H22334" s="5">
        <v>205873492</v>
      </c>
    </row>
    <row r="22335" spans="1:8" x14ac:dyDescent="0.25">
      <c r="A22335" t="s">
        <v>74</v>
      </c>
      <c r="B22335" s="3">
        <v>3106</v>
      </c>
      <c r="C22335" t="s">
        <v>7</v>
      </c>
      <c r="D22335" s="4">
        <v>45200</v>
      </c>
      <c r="E22335">
        <v>4460.3582605158317</v>
      </c>
      <c r="F22335">
        <f t="shared" si="351"/>
        <v>1.0129879746900146E-2</v>
      </c>
      <c r="G22335">
        <v>440317</v>
      </c>
      <c r="H22335" s="5">
        <v>205873492</v>
      </c>
    </row>
    <row r="22336" spans="1:8" x14ac:dyDescent="0.25">
      <c r="A22336" t="s">
        <v>75</v>
      </c>
      <c r="B22336" s="3">
        <v>3107</v>
      </c>
      <c r="C22336" t="s">
        <v>6</v>
      </c>
      <c r="D22336" s="4">
        <v>45200</v>
      </c>
      <c r="E22336">
        <v>131973.77309562598</v>
      </c>
      <c r="F22336">
        <f t="shared" si="351"/>
        <v>1.9612803924473614E-2</v>
      </c>
      <c r="G22336">
        <v>6728960</v>
      </c>
      <c r="H22336" s="5">
        <v>205873492</v>
      </c>
    </row>
    <row r="22337" spans="1:8" x14ac:dyDescent="0.25">
      <c r="A22337" t="s">
        <v>75</v>
      </c>
      <c r="B22337" s="3">
        <v>3107</v>
      </c>
      <c r="C22337" t="s">
        <v>7</v>
      </c>
      <c r="D22337" s="4">
        <v>45200</v>
      </c>
      <c r="E22337">
        <v>131002.09582168654</v>
      </c>
      <c r="F22337">
        <f t="shared" si="351"/>
        <v>1.9468401628436868E-2</v>
      </c>
      <c r="G22337">
        <v>6728960</v>
      </c>
      <c r="H22337" s="5">
        <v>205873492</v>
      </c>
    </row>
    <row r="22338" spans="1:8" x14ac:dyDescent="0.25">
      <c r="A22338" t="s">
        <v>76</v>
      </c>
      <c r="B22338" s="3">
        <v>3108</v>
      </c>
      <c r="C22338" t="s">
        <v>6</v>
      </c>
      <c r="D22338" s="4">
        <v>45200</v>
      </c>
      <c r="E22338">
        <v>12776.180899671503</v>
      </c>
      <c r="F22338">
        <f t="shared" si="351"/>
        <v>7.460770137061974E-3</v>
      </c>
      <c r="G22338">
        <v>1712448</v>
      </c>
      <c r="H22338" s="5">
        <v>205873492</v>
      </c>
    </row>
    <row r="22339" spans="1:8" x14ac:dyDescent="0.25">
      <c r="A22339" t="s">
        <v>76</v>
      </c>
      <c r="B22339" s="3">
        <v>3108</v>
      </c>
      <c r="C22339" t="s">
        <v>7</v>
      </c>
      <c r="D22339" s="4">
        <v>45200</v>
      </c>
      <c r="E22339">
        <v>13244.977249672291</v>
      </c>
      <c r="F22339">
        <f t="shared" si="351"/>
        <v>7.7345281431449543E-3</v>
      </c>
      <c r="G22339">
        <v>1712448</v>
      </c>
      <c r="H22339" s="5">
        <v>205873492</v>
      </c>
    </row>
    <row r="22340" spans="1:8" x14ac:dyDescent="0.25">
      <c r="A22340" t="s">
        <v>77</v>
      </c>
      <c r="B22340" s="3">
        <v>3109</v>
      </c>
      <c r="C22340" t="s">
        <v>6</v>
      </c>
      <c r="D22340" s="4">
        <v>45200</v>
      </c>
      <c r="E22340">
        <v>13508.505792985514</v>
      </c>
      <c r="F22340">
        <f t="shared" si="351"/>
        <v>1.3014576582525505E-2</v>
      </c>
      <c r="G22340">
        <v>1037952</v>
      </c>
      <c r="H22340" s="5">
        <v>205873492</v>
      </c>
    </row>
    <row r="22341" spans="1:8" x14ac:dyDescent="0.25">
      <c r="A22341" t="s">
        <v>77</v>
      </c>
      <c r="B22341" s="3">
        <v>3109</v>
      </c>
      <c r="C22341" t="s">
        <v>7</v>
      </c>
      <c r="D22341" s="4">
        <v>45200</v>
      </c>
      <c r="E22341">
        <v>16369.070290821699</v>
      </c>
      <c r="F22341">
        <f t="shared" si="351"/>
        <v>1.5770546509686092E-2</v>
      </c>
      <c r="G22341">
        <v>1037952</v>
      </c>
      <c r="H22341" s="5">
        <v>205873492</v>
      </c>
    </row>
    <row r="22342" spans="1:8" x14ac:dyDescent="0.25">
      <c r="A22342" t="s">
        <v>78</v>
      </c>
      <c r="B22342" s="3">
        <v>3110</v>
      </c>
      <c r="C22342" t="s">
        <v>6</v>
      </c>
      <c r="D22342" s="4">
        <v>45200</v>
      </c>
      <c r="E22342">
        <v>25639.678852098838</v>
      </c>
      <c r="F22342">
        <f t="shared" si="351"/>
        <v>9.8531837450018048E-3</v>
      </c>
      <c r="G22342">
        <v>2602172</v>
      </c>
      <c r="H22342" s="5">
        <v>205873492</v>
      </c>
    </row>
    <row r="22343" spans="1:8" x14ac:dyDescent="0.25">
      <c r="A22343" t="s">
        <v>78</v>
      </c>
      <c r="B22343" s="3">
        <v>3110</v>
      </c>
      <c r="C22343" t="s">
        <v>7</v>
      </c>
      <c r="D22343" s="4">
        <v>45200</v>
      </c>
      <c r="E22343">
        <v>35440.975372955283</v>
      </c>
      <c r="F22343">
        <f t="shared" si="351"/>
        <v>1.361976663070515E-2</v>
      </c>
      <c r="G22343">
        <v>2602172</v>
      </c>
      <c r="H22343" s="5">
        <v>205873492</v>
      </c>
    </row>
    <row r="22344" spans="1:8" x14ac:dyDescent="0.25">
      <c r="A22344" t="s">
        <v>79</v>
      </c>
      <c r="B22344" s="3">
        <v>3111</v>
      </c>
      <c r="C22344" t="s">
        <v>6</v>
      </c>
      <c r="D22344" s="4">
        <v>45200</v>
      </c>
      <c r="E22344">
        <v>4652.1026787460742</v>
      </c>
      <c r="F22344">
        <f t="shared" si="351"/>
        <v>7.8647646687574797E-3</v>
      </c>
      <c r="G22344">
        <v>591512</v>
      </c>
      <c r="H22344" s="5">
        <v>205873492</v>
      </c>
    </row>
    <row r="22345" spans="1:8" x14ac:dyDescent="0.25">
      <c r="A22345" t="s">
        <v>79</v>
      </c>
      <c r="B22345" s="3">
        <v>3111</v>
      </c>
      <c r="C22345" t="s">
        <v>7</v>
      </c>
      <c r="D22345" s="4">
        <v>45200</v>
      </c>
      <c r="E22345">
        <v>5127.9735040605265</v>
      </c>
      <c r="F22345">
        <f t="shared" si="351"/>
        <v>8.6692636904416587E-3</v>
      </c>
      <c r="G22345">
        <v>591512</v>
      </c>
      <c r="H22345" s="5">
        <v>205873492</v>
      </c>
    </row>
    <row r="22346" spans="1:8" x14ac:dyDescent="0.25">
      <c r="A22346" t="s">
        <v>80</v>
      </c>
      <c r="B22346" s="3">
        <v>3112</v>
      </c>
      <c r="C22346" t="s">
        <v>6</v>
      </c>
      <c r="D22346" s="4">
        <v>45200</v>
      </c>
      <c r="E22346">
        <v>21374.19336107219</v>
      </c>
      <c r="F22346">
        <f t="shared" si="351"/>
        <v>9.2619269352945763E-3</v>
      </c>
      <c r="G22346">
        <v>2307748</v>
      </c>
      <c r="H22346" s="5">
        <v>205873492</v>
      </c>
    </row>
    <row r="22347" spans="1:8" x14ac:dyDescent="0.25">
      <c r="A22347" t="s">
        <v>80</v>
      </c>
      <c r="B22347" s="3">
        <v>3112</v>
      </c>
      <c r="C22347" t="s">
        <v>7</v>
      </c>
      <c r="D22347" s="4">
        <v>45200</v>
      </c>
      <c r="E22347">
        <v>22331.802497373428</v>
      </c>
      <c r="F22347">
        <f t="shared" si="351"/>
        <v>9.6768808801365788E-3</v>
      </c>
      <c r="G22347">
        <v>2307748</v>
      </c>
      <c r="H22347" s="5">
        <v>205873492</v>
      </c>
    </row>
    <row r="22348" spans="1:8" x14ac:dyDescent="0.25">
      <c r="A22348" t="s">
        <v>81</v>
      </c>
      <c r="B22348" s="3">
        <v>3201</v>
      </c>
      <c r="C22348" t="s">
        <v>6</v>
      </c>
      <c r="D22348" s="4">
        <v>45200</v>
      </c>
      <c r="E22348">
        <v>3600.9583267617149</v>
      </c>
      <c r="F22348">
        <f t="shared" si="351"/>
        <v>7.9327445427587046E-3</v>
      </c>
      <c r="G22348">
        <v>453936</v>
      </c>
      <c r="H22348" s="5">
        <v>205873492</v>
      </c>
    </row>
    <row r="22349" spans="1:8" x14ac:dyDescent="0.25">
      <c r="A22349" t="s">
        <v>81</v>
      </c>
      <c r="B22349" s="3">
        <v>3201</v>
      </c>
      <c r="C22349" t="s">
        <v>7</v>
      </c>
      <c r="D22349" s="4">
        <v>45200</v>
      </c>
      <c r="E22349">
        <v>3854.3789652764599</v>
      </c>
      <c r="F22349">
        <f t="shared" si="351"/>
        <v>8.4910184811877887E-3</v>
      </c>
      <c r="G22349">
        <v>453936</v>
      </c>
      <c r="H22349" s="5">
        <v>205873492</v>
      </c>
    </row>
    <row r="22350" spans="1:8" x14ac:dyDescent="0.25">
      <c r="A22350" t="s">
        <v>82</v>
      </c>
      <c r="B22350" s="3">
        <v>3202</v>
      </c>
      <c r="C22350" t="s">
        <v>6</v>
      </c>
      <c r="D22350" s="4">
        <v>45200</v>
      </c>
      <c r="E22350">
        <v>6521.2895083935018</v>
      </c>
      <c r="F22350">
        <f t="shared" si="351"/>
        <v>1.0283399076874498E-2</v>
      </c>
      <c r="G22350">
        <v>634157</v>
      </c>
      <c r="H22350" s="5">
        <v>205873492</v>
      </c>
    </row>
    <row r="22351" spans="1:8" x14ac:dyDescent="0.25">
      <c r="A22351" t="s">
        <v>82</v>
      </c>
      <c r="B22351" s="3">
        <v>3202</v>
      </c>
      <c r="C22351" t="s">
        <v>7</v>
      </c>
      <c r="D22351" s="4">
        <v>45200</v>
      </c>
      <c r="E22351">
        <v>8609.1955155146188</v>
      </c>
      <c r="F22351">
        <f t="shared" si="351"/>
        <v>1.3575810904105165E-2</v>
      </c>
      <c r="G22351">
        <v>634157</v>
      </c>
      <c r="H22351" s="5">
        <v>205873492</v>
      </c>
    </row>
    <row r="22352" spans="1:8" x14ac:dyDescent="0.25">
      <c r="A22352" t="s">
        <v>83</v>
      </c>
      <c r="B22352" s="3">
        <v>3203</v>
      </c>
      <c r="C22352" t="s">
        <v>6</v>
      </c>
      <c r="D22352" s="4">
        <v>45200</v>
      </c>
      <c r="E22352">
        <v>36778.316889863432</v>
      </c>
      <c r="F22352">
        <f t="shared" si="351"/>
        <v>1.6240822451100183E-2</v>
      </c>
      <c r="G22352">
        <v>2264560</v>
      </c>
      <c r="H22352" s="5">
        <v>205873492</v>
      </c>
    </row>
    <row r="22353" spans="1:8" x14ac:dyDescent="0.25">
      <c r="A22353" t="s">
        <v>83</v>
      </c>
      <c r="B22353" s="3">
        <v>3203</v>
      </c>
      <c r="C22353" t="s">
        <v>7</v>
      </c>
      <c r="D22353" s="4">
        <v>45200</v>
      </c>
      <c r="E22353">
        <v>35569.078414896932</v>
      </c>
      <c r="F22353">
        <f t="shared" si="351"/>
        <v>1.5706838597739487E-2</v>
      </c>
      <c r="G22353">
        <v>2264560</v>
      </c>
      <c r="H22353" s="5">
        <v>205873492</v>
      </c>
    </row>
    <row r="22354" spans="1:8" x14ac:dyDescent="0.25">
      <c r="A22354" t="s">
        <v>84</v>
      </c>
      <c r="B22354" s="3">
        <v>3204</v>
      </c>
      <c r="C22354" t="s">
        <v>6</v>
      </c>
      <c r="D22354" s="4">
        <v>45200</v>
      </c>
      <c r="E22354">
        <v>3736.7191191926604</v>
      </c>
      <c r="F22354">
        <f t="shared" si="351"/>
        <v>6.0168347479287463E-3</v>
      </c>
      <c r="G22354">
        <v>621044</v>
      </c>
      <c r="H22354" s="5">
        <v>205873492</v>
      </c>
    </row>
    <row r="22355" spans="1:8" x14ac:dyDescent="0.25">
      <c r="A22355" t="s">
        <v>84</v>
      </c>
      <c r="B22355" s="3">
        <v>3204</v>
      </c>
      <c r="C22355" t="s">
        <v>7</v>
      </c>
      <c r="D22355" s="4">
        <v>45200</v>
      </c>
      <c r="E22355">
        <v>4207.732033680757</v>
      </c>
      <c r="F22355">
        <f t="shared" si="351"/>
        <v>6.7752559137206981E-3</v>
      </c>
      <c r="G22355">
        <v>621044</v>
      </c>
      <c r="H22355" s="5">
        <v>205873492</v>
      </c>
    </row>
    <row r="22356" spans="1:8" x14ac:dyDescent="0.25">
      <c r="A22356" t="s">
        <v>85</v>
      </c>
      <c r="B22356" s="3">
        <v>3301</v>
      </c>
      <c r="C22356" t="s">
        <v>6</v>
      </c>
      <c r="D22356" s="4">
        <v>45200</v>
      </c>
      <c r="E22356">
        <v>1829.4009996920963</v>
      </c>
      <c r="F22356">
        <f t="shared" si="351"/>
        <v>5.6308319729511417E-3</v>
      </c>
      <c r="G22356">
        <v>324890</v>
      </c>
      <c r="H22356" s="5">
        <v>205873492</v>
      </c>
    </row>
    <row r="22357" spans="1:8" x14ac:dyDescent="0.25">
      <c r="A22357" t="s">
        <v>85</v>
      </c>
      <c r="B22357" s="3">
        <v>3301</v>
      </c>
      <c r="C22357" t="s">
        <v>7</v>
      </c>
      <c r="D22357" s="4">
        <v>45200</v>
      </c>
      <c r="E22357">
        <v>1832.5991003113343</v>
      </c>
      <c r="F22357">
        <f t="shared" si="351"/>
        <v>5.6406756142427725E-3</v>
      </c>
      <c r="G22357">
        <v>324890</v>
      </c>
      <c r="H22357" s="5">
        <v>205873492</v>
      </c>
    </row>
    <row r="22358" spans="1:8" x14ac:dyDescent="0.25">
      <c r="A22358" t="s">
        <v>86</v>
      </c>
      <c r="B22358" s="3">
        <v>3302</v>
      </c>
      <c r="C22358" t="s">
        <v>6</v>
      </c>
      <c r="D22358" s="4">
        <v>45200</v>
      </c>
      <c r="E22358">
        <v>12334.140905161774</v>
      </c>
      <c r="F22358">
        <f t="shared" si="351"/>
        <v>1.3498405364675789E-2</v>
      </c>
      <c r="G22358">
        <v>913748</v>
      </c>
      <c r="H22358" s="5">
        <v>205873492</v>
      </c>
    </row>
    <row r="22359" spans="1:8" x14ac:dyDescent="0.25">
      <c r="A22359" t="s">
        <v>86</v>
      </c>
      <c r="B22359" s="3">
        <v>3302</v>
      </c>
      <c r="C22359" t="s">
        <v>7</v>
      </c>
      <c r="D22359" s="4">
        <v>45200</v>
      </c>
      <c r="E22359">
        <v>12041.680236339889</v>
      </c>
      <c r="F22359">
        <f t="shared" si="351"/>
        <v>1.3178338268691027E-2</v>
      </c>
      <c r="G22359">
        <v>913748</v>
      </c>
      <c r="H22359" s="5">
        <v>205873492</v>
      </c>
    </row>
    <row r="22360" spans="1:8" x14ac:dyDescent="0.25">
      <c r="A22360" t="s">
        <v>87</v>
      </c>
      <c r="B22360" s="3">
        <v>3303</v>
      </c>
      <c r="C22360" t="s">
        <v>6</v>
      </c>
      <c r="D22360" s="4">
        <v>45200</v>
      </c>
      <c r="E22360">
        <v>5774.8425145083565</v>
      </c>
      <c r="F22360">
        <f t="shared" si="351"/>
        <v>1.1738534573230852E-2</v>
      </c>
      <c r="G22360">
        <v>491956</v>
      </c>
      <c r="H22360" s="5">
        <v>205873492</v>
      </c>
    </row>
    <row r="22361" spans="1:8" x14ac:dyDescent="0.25">
      <c r="A22361" t="s">
        <v>87</v>
      </c>
      <c r="B22361" s="3">
        <v>3303</v>
      </c>
      <c r="C22361" t="s">
        <v>7</v>
      </c>
      <c r="D22361" s="4">
        <v>45200</v>
      </c>
      <c r="E22361">
        <v>5407.6084391585991</v>
      </c>
      <c r="F22361">
        <f t="shared" si="351"/>
        <v>1.0992057092826593E-2</v>
      </c>
      <c r="G22361">
        <v>491956</v>
      </c>
      <c r="H22361" s="5">
        <v>205873492</v>
      </c>
    </row>
    <row r="22362" spans="1:8" x14ac:dyDescent="0.25">
      <c r="A22362" t="s">
        <v>88</v>
      </c>
      <c r="B22362" s="3">
        <v>3304</v>
      </c>
      <c r="C22362" t="s">
        <v>6</v>
      </c>
      <c r="D22362" s="4">
        <v>45200</v>
      </c>
      <c r="E22362">
        <v>7068.2771936369445</v>
      </c>
      <c r="F22362">
        <f t="shared" si="351"/>
        <v>8.7728182301110638E-3</v>
      </c>
      <c r="G22362">
        <v>805702</v>
      </c>
      <c r="H22362" s="5">
        <v>205873492</v>
      </c>
    </row>
    <row r="22363" spans="1:8" x14ac:dyDescent="0.25">
      <c r="A22363" t="s">
        <v>88</v>
      </c>
      <c r="B22363" s="3">
        <v>3304</v>
      </c>
      <c r="C22363" t="s">
        <v>7</v>
      </c>
      <c r="D22363" s="4">
        <v>45200</v>
      </c>
      <c r="E22363">
        <v>6380.8272931075007</v>
      </c>
      <c r="F22363">
        <f t="shared" si="351"/>
        <v>7.919587258201544E-3</v>
      </c>
      <c r="G22363">
        <v>805702</v>
      </c>
      <c r="H22363" s="5">
        <v>205873492</v>
      </c>
    </row>
    <row r="22364" spans="1:8" x14ac:dyDescent="0.25">
      <c r="A22364" t="s">
        <v>89</v>
      </c>
      <c r="B22364" s="3">
        <v>3305</v>
      </c>
      <c r="C22364" t="s">
        <v>6</v>
      </c>
      <c r="D22364" s="4">
        <v>45200</v>
      </c>
      <c r="E22364">
        <v>13601.840218121317</v>
      </c>
      <c r="F22364">
        <f t="shared" si="351"/>
        <v>1.2197351755527582E-2</v>
      </c>
      <c r="G22364">
        <v>1115147</v>
      </c>
      <c r="H22364" s="5">
        <v>205873492</v>
      </c>
    </row>
    <row r="22365" spans="1:8" x14ac:dyDescent="0.25">
      <c r="A22365" t="s">
        <v>89</v>
      </c>
      <c r="B22365" s="3">
        <v>3305</v>
      </c>
      <c r="C22365" t="s">
        <v>7</v>
      </c>
      <c r="D22365" s="4">
        <v>45200</v>
      </c>
      <c r="E22365">
        <v>12758.230278450432</v>
      </c>
      <c r="F22365">
        <f t="shared" si="351"/>
        <v>1.1440850648793775E-2</v>
      </c>
      <c r="G22365">
        <v>1115147</v>
      </c>
      <c r="H22365" s="5">
        <v>205873492</v>
      </c>
    </row>
    <row r="22366" spans="1:8" x14ac:dyDescent="0.25">
      <c r="A22366" t="s">
        <v>90</v>
      </c>
      <c r="B22366" s="3">
        <v>3306</v>
      </c>
      <c r="C22366" t="s">
        <v>6</v>
      </c>
      <c r="D22366" s="4">
        <v>45200</v>
      </c>
      <c r="E22366">
        <v>175151.84679546463</v>
      </c>
      <c r="F22366">
        <f t="shared" si="351"/>
        <v>1.3489247322989451E-2</v>
      </c>
      <c r="G22366">
        <v>12984553</v>
      </c>
      <c r="H22366" s="5">
        <v>205873492</v>
      </c>
    </row>
    <row r="22367" spans="1:8" x14ac:dyDescent="0.25">
      <c r="A22367" t="s">
        <v>90</v>
      </c>
      <c r="B22367" s="3">
        <v>3306</v>
      </c>
      <c r="C22367" t="s">
        <v>7</v>
      </c>
      <c r="D22367" s="4">
        <v>45200</v>
      </c>
      <c r="E22367">
        <v>162929.66051971057</v>
      </c>
      <c r="F22367">
        <f t="shared" si="351"/>
        <v>1.2547960682182172E-2</v>
      </c>
      <c r="G22367">
        <v>12984553</v>
      </c>
      <c r="H22367" s="5">
        <v>205873492</v>
      </c>
    </row>
    <row r="22368" spans="1:8" x14ac:dyDescent="0.25">
      <c r="A22368" t="s">
        <v>91</v>
      </c>
      <c r="B22368" s="3">
        <v>3501</v>
      </c>
      <c r="C22368" t="s">
        <v>6</v>
      </c>
      <c r="D22368" s="4">
        <v>45200</v>
      </c>
      <c r="E22368">
        <v>17390.843535989567</v>
      </c>
      <c r="F22368">
        <f t="shared" si="351"/>
        <v>1.0255982289084111E-2</v>
      </c>
      <c r="G22368">
        <v>1695678</v>
      </c>
      <c r="H22368" s="5">
        <v>205873492</v>
      </c>
    </row>
    <row r="22369" spans="1:8" x14ac:dyDescent="0.25">
      <c r="A22369" t="s">
        <v>91</v>
      </c>
      <c r="B22369" s="3">
        <v>3501</v>
      </c>
      <c r="C22369" t="s">
        <v>7</v>
      </c>
      <c r="D22369" s="4">
        <v>45200</v>
      </c>
      <c r="E22369">
        <v>28449.004095582593</v>
      </c>
      <c r="F22369">
        <f t="shared" si="351"/>
        <v>1.6777362267825963E-2</v>
      </c>
      <c r="G22369">
        <v>1695678</v>
      </c>
      <c r="H22369" s="5">
        <v>205873492</v>
      </c>
    </row>
    <row r="22370" spans="1:8" x14ac:dyDescent="0.25">
      <c r="A22370" t="s">
        <v>92</v>
      </c>
      <c r="B22370" s="3">
        <v>3502</v>
      </c>
      <c r="C22370" t="s">
        <v>6</v>
      </c>
      <c r="D22370" s="4">
        <v>45200</v>
      </c>
      <c r="E22370">
        <v>28610.870228556683</v>
      </c>
      <c r="F22370">
        <f t="shared" si="351"/>
        <v>1.104152669782205E-2</v>
      </c>
      <c r="G22370">
        <v>2591206</v>
      </c>
      <c r="H22370" s="5">
        <v>205873492</v>
      </c>
    </row>
    <row r="22371" spans="1:8" x14ac:dyDescent="0.25">
      <c r="A22371" t="s">
        <v>92</v>
      </c>
      <c r="B22371" s="3">
        <v>3502</v>
      </c>
      <c r="C22371" t="s">
        <v>7</v>
      </c>
      <c r="D22371" s="4">
        <v>45200</v>
      </c>
      <c r="E22371">
        <v>52292.302377156404</v>
      </c>
      <c r="F22371">
        <f t="shared" si="351"/>
        <v>2.0180681264691577E-2</v>
      </c>
      <c r="G22371">
        <v>2591206</v>
      </c>
      <c r="H22371" s="5">
        <v>205873492</v>
      </c>
    </row>
    <row r="22372" spans="1:8" x14ac:dyDescent="0.25">
      <c r="A22372" t="s">
        <v>93</v>
      </c>
      <c r="B22372" s="3">
        <v>3503</v>
      </c>
      <c r="C22372" t="s">
        <v>6</v>
      </c>
      <c r="D22372" s="4">
        <v>45200</v>
      </c>
      <c r="E22372">
        <v>6619.3387409251354</v>
      </c>
      <c r="F22372">
        <f t="shared" si="351"/>
        <v>8.835704538862477E-3</v>
      </c>
      <c r="G22372">
        <v>749158</v>
      </c>
      <c r="H22372" s="5">
        <v>205873492</v>
      </c>
    </row>
    <row r="22373" spans="1:8" x14ac:dyDescent="0.25">
      <c r="A22373" t="s">
        <v>93</v>
      </c>
      <c r="B22373" s="3">
        <v>3503</v>
      </c>
      <c r="C22373" t="s">
        <v>7</v>
      </c>
      <c r="D22373" s="4">
        <v>45200</v>
      </c>
      <c r="E22373">
        <v>15010.980672436221</v>
      </c>
      <c r="F22373">
        <f t="shared" ref="F22373:F22436" si="352">E22373/G22373</f>
        <v>2.00371359211758E-2</v>
      </c>
      <c r="G22373">
        <v>749158</v>
      </c>
      <c r="H22373" s="5">
        <v>205873492</v>
      </c>
    </row>
    <row r="22374" spans="1:8" x14ac:dyDescent="0.25">
      <c r="A22374" t="s">
        <v>94</v>
      </c>
      <c r="B22374" s="3">
        <v>3504</v>
      </c>
      <c r="C22374" t="s">
        <v>6</v>
      </c>
      <c r="D22374" s="4">
        <v>45200</v>
      </c>
      <c r="E22374">
        <v>19383.678993289665</v>
      </c>
      <c r="F22374">
        <f t="shared" si="352"/>
        <v>1.2308824916569032E-2</v>
      </c>
      <c r="G22374">
        <v>1574779</v>
      </c>
      <c r="H22374" s="5">
        <v>205873492</v>
      </c>
    </row>
    <row r="22375" spans="1:8" x14ac:dyDescent="0.25">
      <c r="A22375" t="s">
        <v>94</v>
      </c>
      <c r="B22375" s="3">
        <v>3504</v>
      </c>
      <c r="C22375" t="s">
        <v>7</v>
      </c>
      <c r="D22375" s="4">
        <v>45200</v>
      </c>
      <c r="E22375">
        <v>26870.87341123548</v>
      </c>
      <c r="F22375">
        <f t="shared" si="352"/>
        <v>1.7063266281322955E-2</v>
      </c>
      <c r="G22375">
        <v>1574779</v>
      </c>
      <c r="H22375" s="5">
        <v>205873492</v>
      </c>
    </row>
    <row r="22376" spans="1:8" x14ac:dyDescent="0.25">
      <c r="A22376" t="s">
        <v>95</v>
      </c>
      <c r="B22376" s="3">
        <v>3505</v>
      </c>
      <c r="C22376" t="s">
        <v>6</v>
      </c>
      <c r="D22376" s="4">
        <v>45200</v>
      </c>
      <c r="E22376">
        <v>11873.98948205992</v>
      </c>
      <c r="F22376">
        <f t="shared" si="352"/>
        <v>1.3437541498161497E-2</v>
      </c>
      <c r="G22376">
        <v>883643</v>
      </c>
      <c r="H22376" s="5">
        <v>205873492</v>
      </c>
    </row>
    <row r="22377" spans="1:8" x14ac:dyDescent="0.25">
      <c r="A22377" t="s">
        <v>95</v>
      </c>
      <c r="B22377" s="3">
        <v>3505</v>
      </c>
      <c r="C22377" t="s">
        <v>7</v>
      </c>
      <c r="D22377" s="4">
        <v>45200</v>
      </c>
      <c r="E22377">
        <v>17080.250292054479</v>
      </c>
      <c r="F22377">
        <f t="shared" si="352"/>
        <v>1.9329356190287795E-2</v>
      </c>
      <c r="G22377">
        <v>883643</v>
      </c>
      <c r="H22377" s="5">
        <v>205873492</v>
      </c>
    </row>
    <row r="22378" spans="1:8" x14ac:dyDescent="0.25">
      <c r="A22378" t="s">
        <v>96</v>
      </c>
      <c r="B22378" s="3">
        <v>3506</v>
      </c>
      <c r="C22378" t="s">
        <v>6</v>
      </c>
      <c r="D22378" s="4">
        <v>45200</v>
      </c>
      <c r="E22378">
        <v>22729.016070233018</v>
      </c>
      <c r="F22378">
        <f t="shared" si="352"/>
        <v>1.5131463068932701E-2</v>
      </c>
      <c r="G22378">
        <v>1502103</v>
      </c>
      <c r="H22378" s="5">
        <v>205873492</v>
      </c>
    </row>
    <row r="22379" spans="1:8" x14ac:dyDescent="0.25">
      <c r="A22379" t="s">
        <v>96</v>
      </c>
      <c r="B22379" s="3">
        <v>3506</v>
      </c>
      <c r="C22379" t="s">
        <v>7</v>
      </c>
      <c r="D22379" s="4">
        <v>45200</v>
      </c>
      <c r="E22379">
        <v>27870.540619379859</v>
      </c>
      <c r="F22379">
        <f t="shared" si="352"/>
        <v>1.8554347218120101E-2</v>
      </c>
      <c r="G22379">
        <v>1502103</v>
      </c>
      <c r="H22379" s="5">
        <v>205873492</v>
      </c>
    </row>
    <row r="22380" spans="1:8" x14ac:dyDescent="0.25">
      <c r="A22380" t="s">
        <v>97</v>
      </c>
      <c r="B22380" s="3">
        <v>3507</v>
      </c>
      <c r="C22380" t="s">
        <v>6</v>
      </c>
      <c r="D22380" s="4">
        <v>45200</v>
      </c>
      <c r="E22380">
        <v>69688.844081023388</v>
      </c>
      <c r="F22380">
        <f t="shared" si="352"/>
        <v>1.6721420468765021E-2</v>
      </c>
      <c r="G22380">
        <v>4167639</v>
      </c>
      <c r="H22380" s="5">
        <v>205873492</v>
      </c>
    </row>
    <row r="22381" spans="1:8" x14ac:dyDescent="0.25">
      <c r="A22381" t="s">
        <v>97</v>
      </c>
      <c r="B22381" s="3">
        <v>3507</v>
      </c>
      <c r="C22381" t="s">
        <v>7</v>
      </c>
      <c r="D22381" s="4">
        <v>45200</v>
      </c>
      <c r="E22381">
        <v>76848.48616793222</v>
      </c>
      <c r="F22381">
        <f t="shared" si="352"/>
        <v>1.8439333677396776E-2</v>
      </c>
      <c r="G22381">
        <v>4167639</v>
      </c>
      <c r="H22381" s="5">
        <v>205873492</v>
      </c>
    </row>
    <row r="22382" spans="1:8" x14ac:dyDescent="0.25">
      <c r="A22382" t="s">
        <v>98</v>
      </c>
      <c r="B22382" s="3">
        <v>3508</v>
      </c>
      <c r="C22382" t="s">
        <v>6</v>
      </c>
      <c r="D22382" s="4">
        <v>45200</v>
      </c>
      <c r="E22382">
        <v>7161.6628835517013</v>
      </c>
      <c r="F22382">
        <f t="shared" si="352"/>
        <v>7.9679385894145614E-3</v>
      </c>
      <c r="G22382">
        <v>898810</v>
      </c>
      <c r="H22382" s="5">
        <v>205873492</v>
      </c>
    </row>
    <row r="22383" spans="1:8" x14ac:dyDescent="0.25">
      <c r="A22383" t="s">
        <v>98</v>
      </c>
      <c r="B22383" s="3">
        <v>3508</v>
      </c>
      <c r="C22383" t="s">
        <v>7</v>
      </c>
      <c r="D22383" s="4">
        <v>45200</v>
      </c>
      <c r="E22383">
        <v>10309.104288296412</v>
      </c>
      <c r="F22383">
        <f t="shared" si="352"/>
        <v>1.1469725846726685E-2</v>
      </c>
      <c r="G22383">
        <v>898810</v>
      </c>
      <c r="H22383" s="5">
        <v>205873492</v>
      </c>
    </row>
    <row r="22384" spans="1:8" x14ac:dyDescent="0.25">
      <c r="A22384" t="s">
        <v>99</v>
      </c>
      <c r="B22384" s="3">
        <v>3509</v>
      </c>
      <c r="C22384" t="s">
        <v>6</v>
      </c>
      <c r="D22384" s="4">
        <v>45200</v>
      </c>
      <c r="E22384">
        <v>4975.8065943639222</v>
      </c>
      <c r="F22384">
        <f t="shared" si="352"/>
        <v>1.0681684994748945E-2</v>
      </c>
      <c r="G22384">
        <v>465826</v>
      </c>
      <c r="H22384" s="5">
        <v>205873492</v>
      </c>
    </row>
    <row r="22385" spans="1:8" x14ac:dyDescent="0.25">
      <c r="A22385" t="s">
        <v>99</v>
      </c>
      <c r="B22385" s="3">
        <v>3509</v>
      </c>
      <c r="C22385" t="s">
        <v>7</v>
      </c>
      <c r="D22385" s="4">
        <v>45200</v>
      </c>
      <c r="E22385">
        <v>5681.4555079725615</v>
      </c>
      <c r="F22385">
        <f t="shared" si="352"/>
        <v>1.2196518674295899E-2</v>
      </c>
      <c r="G22385">
        <v>465826</v>
      </c>
      <c r="H22385" s="5">
        <v>205873492</v>
      </c>
    </row>
    <row r="22386" spans="1:8" x14ac:dyDescent="0.25">
      <c r="A22386" t="s">
        <v>100</v>
      </c>
      <c r="B22386" s="3">
        <v>3510</v>
      </c>
      <c r="C22386" t="s">
        <v>6</v>
      </c>
      <c r="D22386" s="4">
        <v>45200</v>
      </c>
      <c r="E22386">
        <v>4090.1328816738792</v>
      </c>
      <c r="F22386">
        <f t="shared" si="352"/>
        <v>6.9267346023588732E-3</v>
      </c>
      <c r="G22386">
        <v>590485</v>
      </c>
      <c r="H22386" s="5">
        <v>205873492</v>
      </c>
    </row>
    <row r="22387" spans="1:8" x14ac:dyDescent="0.25">
      <c r="A22387" t="s">
        <v>100</v>
      </c>
      <c r="B22387" s="3">
        <v>3510</v>
      </c>
      <c r="C22387" t="s">
        <v>7</v>
      </c>
      <c r="D22387" s="4">
        <v>45200</v>
      </c>
      <c r="E22387">
        <v>8108.2301389495733</v>
      </c>
      <c r="F22387">
        <f t="shared" si="352"/>
        <v>1.3731475209276396E-2</v>
      </c>
      <c r="G22387">
        <v>590485</v>
      </c>
      <c r="H22387" s="5">
        <v>205873492</v>
      </c>
    </row>
    <row r="22388" spans="1:8" x14ac:dyDescent="0.25">
      <c r="A22388" t="s">
        <v>101</v>
      </c>
      <c r="B22388" s="3">
        <v>3511</v>
      </c>
      <c r="C22388" t="s">
        <v>6</v>
      </c>
      <c r="D22388" s="4">
        <v>45200</v>
      </c>
      <c r="E22388">
        <v>10289.167501207143</v>
      </c>
      <c r="F22388">
        <f t="shared" si="352"/>
        <v>1.1563525869674636E-2</v>
      </c>
      <c r="G22388">
        <v>889795</v>
      </c>
      <c r="H22388" s="5">
        <v>205873492</v>
      </c>
    </row>
    <row r="22389" spans="1:8" x14ac:dyDescent="0.25">
      <c r="A22389" t="s">
        <v>101</v>
      </c>
      <c r="B22389" s="3">
        <v>3511</v>
      </c>
      <c r="C22389" t="s">
        <v>7</v>
      </c>
      <c r="D22389" s="4">
        <v>45200</v>
      </c>
      <c r="E22389">
        <v>9991.2719196622365</v>
      </c>
      <c r="F22389">
        <f t="shared" si="352"/>
        <v>1.1228734618268519E-2</v>
      </c>
      <c r="G22389">
        <v>889795</v>
      </c>
      <c r="H22389" s="5">
        <v>205873492</v>
      </c>
    </row>
    <row r="22390" spans="1:8" x14ac:dyDescent="0.25">
      <c r="A22390" t="s">
        <v>102</v>
      </c>
      <c r="B22390" s="3">
        <v>3512</v>
      </c>
      <c r="C22390" t="s">
        <v>6</v>
      </c>
      <c r="D22390" s="4">
        <v>45200</v>
      </c>
      <c r="E22390">
        <v>52366.798195569958</v>
      </c>
      <c r="F22390">
        <f t="shared" si="352"/>
        <v>1.7881336130453281E-2</v>
      </c>
      <c r="G22390">
        <v>2928573</v>
      </c>
      <c r="H22390" s="5">
        <v>205873492</v>
      </c>
    </row>
    <row r="22391" spans="1:8" x14ac:dyDescent="0.25">
      <c r="A22391" t="s">
        <v>102</v>
      </c>
      <c r="B22391" s="3">
        <v>3512</v>
      </c>
      <c r="C22391" t="s">
        <v>7</v>
      </c>
      <c r="D22391" s="4">
        <v>45200</v>
      </c>
      <c r="E22391">
        <v>52114.561738313532</v>
      </c>
      <c r="F22391">
        <f t="shared" si="352"/>
        <v>1.77952066546791E-2</v>
      </c>
      <c r="G22391">
        <v>2928573</v>
      </c>
      <c r="H22391" s="5">
        <v>205873492</v>
      </c>
    </row>
    <row r="22392" spans="1:8" x14ac:dyDescent="0.25">
      <c r="A22392" t="s">
        <v>103</v>
      </c>
      <c r="B22392" s="3">
        <v>3513</v>
      </c>
      <c r="C22392" t="s">
        <v>6</v>
      </c>
      <c r="D22392" s="4">
        <v>45200</v>
      </c>
      <c r="E22392">
        <v>31066.873676406372</v>
      </c>
      <c r="F22392">
        <f t="shared" si="352"/>
        <v>1.2547815816688285E-2</v>
      </c>
      <c r="G22392">
        <v>2475879</v>
      </c>
      <c r="H22392" s="5">
        <v>205873492</v>
      </c>
    </row>
    <row r="22393" spans="1:8" x14ac:dyDescent="0.25">
      <c r="A22393" t="s">
        <v>103</v>
      </c>
      <c r="B22393" s="3">
        <v>3513</v>
      </c>
      <c r="C22393" t="s">
        <v>7</v>
      </c>
      <c r="D22393" s="4">
        <v>45200</v>
      </c>
      <c r="E22393">
        <v>30769.478562607714</v>
      </c>
      <c r="F22393">
        <f t="shared" si="352"/>
        <v>1.242769883447766E-2</v>
      </c>
      <c r="G22393">
        <v>2475879</v>
      </c>
      <c r="H22393" s="5">
        <v>205873492</v>
      </c>
    </row>
    <row r="22394" spans="1:8" x14ac:dyDescent="0.25">
      <c r="A22394" t="s">
        <v>104</v>
      </c>
      <c r="B22394" s="3">
        <v>3514</v>
      </c>
      <c r="C22394" t="s">
        <v>6</v>
      </c>
      <c r="D22394" s="4">
        <v>45200</v>
      </c>
      <c r="E22394">
        <v>2807.9557352644924</v>
      </c>
      <c r="F22394">
        <f t="shared" si="352"/>
        <v>5.6511406815376907E-3</v>
      </c>
      <c r="G22394">
        <v>496883</v>
      </c>
      <c r="H22394" s="5">
        <v>205873492</v>
      </c>
    </row>
    <row r="22395" spans="1:8" x14ac:dyDescent="0.25">
      <c r="A22395" t="s">
        <v>104</v>
      </c>
      <c r="B22395" s="3">
        <v>3514</v>
      </c>
      <c r="C22395" t="s">
        <v>7</v>
      </c>
      <c r="D22395" s="4">
        <v>45200</v>
      </c>
      <c r="E22395">
        <v>2660.981447117771</v>
      </c>
      <c r="F22395">
        <f t="shared" si="352"/>
        <v>5.3553481345060532E-3</v>
      </c>
      <c r="G22395">
        <v>496883</v>
      </c>
      <c r="H22395" s="5">
        <v>205873492</v>
      </c>
    </row>
    <row r="22396" spans="1:8" x14ac:dyDescent="0.25">
      <c r="A22396" t="s">
        <v>105</v>
      </c>
      <c r="B22396" s="3">
        <v>3515</v>
      </c>
      <c r="C22396" t="s">
        <v>6</v>
      </c>
      <c r="D22396" s="4">
        <v>45200</v>
      </c>
      <c r="E22396">
        <v>415467.67856079049</v>
      </c>
      <c r="F22396">
        <f t="shared" si="352"/>
        <v>1.8190957412719321E-2</v>
      </c>
      <c r="G22396">
        <v>22839242</v>
      </c>
      <c r="H22396" s="5">
        <v>205873492</v>
      </c>
    </row>
    <row r="22397" spans="1:8" x14ac:dyDescent="0.25">
      <c r="A22397" t="s">
        <v>105</v>
      </c>
      <c r="B22397" s="3">
        <v>3515</v>
      </c>
      <c r="C22397" t="s">
        <v>7</v>
      </c>
      <c r="D22397" s="4">
        <v>45200</v>
      </c>
      <c r="E22397">
        <v>406647.75109684397</v>
      </c>
      <c r="F22397">
        <f t="shared" si="352"/>
        <v>1.7804783148969831E-2</v>
      </c>
      <c r="G22397">
        <v>22839242</v>
      </c>
      <c r="H22397" s="5">
        <v>205873492</v>
      </c>
    </row>
    <row r="22398" spans="1:8" x14ac:dyDescent="0.25">
      <c r="A22398" t="s">
        <v>106</v>
      </c>
      <c r="B22398" s="3">
        <v>4101</v>
      </c>
      <c r="C22398" t="s">
        <v>6</v>
      </c>
      <c r="D22398" s="4">
        <v>45200</v>
      </c>
      <c r="E22398">
        <v>7439.1800577792073</v>
      </c>
      <c r="F22398">
        <f t="shared" si="352"/>
        <v>1.0326428935204522E-2</v>
      </c>
      <c r="G22398">
        <v>720402</v>
      </c>
      <c r="H22398" s="5">
        <v>205873492</v>
      </c>
    </row>
    <row r="22399" spans="1:8" x14ac:dyDescent="0.25">
      <c r="A22399" t="s">
        <v>106</v>
      </c>
      <c r="B22399" s="3">
        <v>4101</v>
      </c>
      <c r="C22399" t="s">
        <v>7</v>
      </c>
      <c r="D22399" s="4">
        <v>45200</v>
      </c>
      <c r="E22399">
        <v>10482.902331833262</v>
      </c>
      <c r="F22399">
        <f t="shared" si="352"/>
        <v>1.4551462005704124E-2</v>
      </c>
      <c r="G22399">
        <v>720402</v>
      </c>
      <c r="H22399" s="5">
        <v>205873492</v>
      </c>
    </row>
    <row r="22400" spans="1:8" x14ac:dyDescent="0.25">
      <c r="A22400" t="s">
        <v>107</v>
      </c>
      <c r="B22400" s="3">
        <v>4102</v>
      </c>
      <c r="C22400" t="s">
        <v>6</v>
      </c>
      <c r="D22400" s="4">
        <v>45200</v>
      </c>
      <c r="E22400">
        <v>2713.758462955243</v>
      </c>
      <c r="F22400">
        <f t="shared" si="352"/>
        <v>7.986645936881762E-3</v>
      </c>
      <c r="G22400">
        <v>339787</v>
      </c>
      <c r="H22400" s="5">
        <v>205873492</v>
      </c>
    </row>
    <row r="22401" spans="1:8" x14ac:dyDescent="0.25">
      <c r="A22401" t="s">
        <v>107</v>
      </c>
      <c r="B22401" s="3">
        <v>4102</v>
      </c>
      <c r="C22401" t="s">
        <v>7</v>
      </c>
      <c r="D22401" s="4">
        <v>45200</v>
      </c>
      <c r="E22401">
        <v>2905.0322967895763</v>
      </c>
      <c r="F22401">
        <f t="shared" si="352"/>
        <v>8.5495686909433741E-3</v>
      </c>
      <c r="G22401">
        <v>339787</v>
      </c>
      <c r="H22401" s="5">
        <v>205873492</v>
      </c>
    </row>
    <row r="22402" spans="1:8" x14ac:dyDescent="0.25">
      <c r="A22402" t="s">
        <v>108</v>
      </c>
      <c r="B22402" s="3">
        <v>4103</v>
      </c>
      <c r="C22402" t="s">
        <v>6</v>
      </c>
      <c r="D22402" s="4">
        <v>45200</v>
      </c>
      <c r="E22402">
        <v>35633.651471633639</v>
      </c>
      <c r="F22402">
        <f t="shared" si="352"/>
        <v>1.6119637465940358E-2</v>
      </c>
      <c r="G22402">
        <v>2210574</v>
      </c>
      <c r="H22402" s="5">
        <v>205873492</v>
      </c>
    </row>
    <row r="22403" spans="1:8" x14ac:dyDescent="0.25">
      <c r="A22403" t="s">
        <v>108</v>
      </c>
      <c r="B22403" s="3">
        <v>4103</v>
      </c>
      <c r="C22403" t="s">
        <v>7</v>
      </c>
      <c r="D22403" s="4">
        <v>45200</v>
      </c>
      <c r="E22403">
        <v>38573.596603227532</v>
      </c>
      <c r="F22403">
        <f t="shared" si="352"/>
        <v>1.7449583955672841E-2</v>
      </c>
      <c r="G22403">
        <v>2210574</v>
      </c>
      <c r="H22403" s="5">
        <v>205873492</v>
      </c>
    </row>
    <row r="22404" spans="1:8" x14ac:dyDescent="0.25">
      <c r="A22404" t="s">
        <v>109</v>
      </c>
      <c r="B22404" s="3">
        <v>4104</v>
      </c>
      <c r="C22404" t="s">
        <v>6</v>
      </c>
      <c r="D22404" s="4">
        <v>45200</v>
      </c>
      <c r="E22404">
        <v>2663.5664766235482</v>
      </c>
      <c r="F22404">
        <f t="shared" si="352"/>
        <v>4.7183773449556128E-3</v>
      </c>
      <c r="G22404">
        <v>564509</v>
      </c>
      <c r="H22404" s="5">
        <v>205873492</v>
      </c>
    </row>
    <row r="22405" spans="1:8" x14ac:dyDescent="0.25">
      <c r="A22405" t="s">
        <v>109</v>
      </c>
      <c r="B22405" s="3">
        <v>4104</v>
      </c>
      <c r="C22405" t="s">
        <v>7</v>
      </c>
      <c r="D22405" s="4">
        <v>45200</v>
      </c>
      <c r="E22405">
        <v>4747.0729262836649</v>
      </c>
      <c r="F22405">
        <f t="shared" si="352"/>
        <v>8.4092068085427595E-3</v>
      </c>
      <c r="G22405">
        <v>564509</v>
      </c>
      <c r="H22405" s="5">
        <v>205873492</v>
      </c>
    </row>
    <row r="22406" spans="1:8" x14ac:dyDescent="0.25">
      <c r="A22406" t="s">
        <v>110</v>
      </c>
      <c r="B22406" s="3">
        <v>4105</v>
      </c>
      <c r="C22406" t="s">
        <v>6</v>
      </c>
      <c r="D22406" s="4">
        <v>45200</v>
      </c>
      <c r="E22406">
        <v>9476.4999324544751</v>
      </c>
      <c r="F22406">
        <f t="shared" si="352"/>
        <v>1.2707256314009929E-2</v>
      </c>
      <c r="G22406">
        <v>745755</v>
      </c>
      <c r="H22406" s="5">
        <v>205873492</v>
      </c>
    </row>
    <row r="22407" spans="1:8" x14ac:dyDescent="0.25">
      <c r="A22407" t="s">
        <v>110</v>
      </c>
      <c r="B22407" s="3">
        <v>4105</v>
      </c>
      <c r="C22407" t="s">
        <v>7</v>
      </c>
      <c r="D22407" s="4">
        <v>45200</v>
      </c>
      <c r="E22407">
        <v>8454.8314778872409</v>
      </c>
      <c r="F22407">
        <f t="shared" si="352"/>
        <v>1.1337277628560641E-2</v>
      </c>
      <c r="G22407">
        <v>745755</v>
      </c>
      <c r="H22407" s="5">
        <v>205873492</v>
      </c>
    </row>
    <row r="22408" spans="1:8" x14ac:dyDescent="0.25">
      <c r="A22408" t="s">
        <v>111</v>
      </c>
      <c r="B22408" s="3">
        <v>4106</v>
      </c>
      <c r="C22408" t="s">
        <v>6</v>
      </c>
      <c r="D22408" s="4">
        <v>45200</v>
      </c>
      <c r="E22408">
        <v>20103.636268883853</v>
      </c>
      <c r="F22408">
        <f t="shared" si="352"/>
        <v>1.5439810047028261E-2</v>
      </c>
      <c r="G22408">
        <v>1302065</v>
      </c>
      <c r="H22408" s="5">
        <v>205873492</v>
      </c>
    </row>
    <row r="22409" spans="1:8" x14ac:dyDescent="0.25">
      <c r="A22409" t="s">
        <v>111</v>
      </c>
      <c r="B22409" s="3">
        <v>4106</v>
      </c>
      <c r="C22409" t="s">
        <v>7</v>
      </c>
      <c r="D22409" s="4">
        <v>45200</v>
      </c>
      <c r="E22409">
        <v>19262.843191045551</v>
      </c>
      <c r="F22409">
        <f t="shared" si="352"/>
        <v>1.479407187125493E-2</v>
      </c>
      <c r="G22409">
        <v>1302065</v>
      </c>
      <c r="H22409" s="5">
        <v>205873492</v>
      </c>
    </row>
    <row r="22410" spans="1:8" x14ac:dyDescent="0.25">
      <c r="A22410" t="s">
        <v>112</v>
      </c>
      <c r="B22410" s="3">
        <v>4107</v>
      </c>
      <c r="C22410" t="s">
        <v>6</v>
      </c>
      <c r="D22410" s="4">
        <v>45200</v>
      </c>
      <c r="E22410">
        <v>6450.9394717367031</v>
      </c>
      <c r="F22410">
        <f t="shared" si="352"/>
        <v>1.2249914019526183E-2</v>
      </c>
      <c r="G22410">
        <v>526611</v>
      </c>
      <c r="H22410" s="5">
        <v>205873492</v>
      </c>
    </row>
    <row r="22411" spans="1:8" x14ac:dyDescent="0.25">
      <c r="A22411" t="s">
        <v>112</v>
      </c>
      <c r="B22411" s="3">
        <v>4107</v>
      </c>
      <c r="C22411" t="s">
        <v>7</v>
      </c>
      <c r="D22411" s="4">
        <v>45200</v>
      </c>
      <c r="E22411">
        <v>6293.6902038370336</v>
      </c>
      <c r="F22411">
        <f t="shared" si="352"/>
        <v>1.1951307898689988E-2</v>
      </c>
      <c r="G22411">
        <v>526611</v>
      </c>
      <c r="H22411" s="5">
        <v>205873492</v>
      </c>
    </row>
    <row r="22412" spans="1:8" x14ac:dyDescent="0.25">
      <c r="A22412" t="s">
        <v>113</v>
      </c>
      <c r="B22412" s="3">
        <v>4108</v>
      </c>
      <c r="C22412" t="s">
        <v>6</v>
      </c>
      <c r="D22412" s="4">
        <v>45200</v>
      </c>
      <c r="E22412">
        <v>3990.7209835361341</v>
      </c>
      <c r="F22412">
        <f t="shared" si="352"/>
        <v>7.0193427696877819E-3</v>
      </c>
      <c r="G22412">
        <v>568532</v>
      </c>
      <c r="H22412" s="5">
        <v>205873492</v>
      </c>
    </row>
    <row r="22413" spans="1:8" x14ac:dyDescent="0.25">
      <c r="A22413" t="s">
        <v>113</v>
      </c>
      <c r="B22413" s="3">
        <v>4108</v>
      </c>
      <c r="C22413" t="s">
        <v>7</v>
      </c>
      <c r="D22413" s="4">
        <v>45200</v>
      </c>
      <c r="E22413">
        <v>3600.6802529811484</v>
      </c>
      <c r="F22413">
        <f t="shared" si="352"/>
        <v>6.3332939095444912E-3</v>
      </c>
      <c r="G22413">
        <v>568532</v>
      </c>
      <c r="H22413" s="5">
        <v>205873492</v>
      </c>
    </row>
    <row r="22414" spans="1:8" x14ac:dyDescent="0.25">
      <c r="A22414" t="s">
        <v>114</v>
      </c>
      <c r="B22414" s="3">
        <v>4109</v>
      </c>
      <c r="C22414" t="s">
        <v>6</v>
      </c>
      <c r="D22414" s="4">
        <v>45200</v>
      </c>
      <c r="E22414">
        <v>2872.7274995675143</v>
      </c>
      <c r="F22414">
        <f t="shared" si="352"/>
        <v>6.6404095567343425E-3</v>
      </c>
      <c r="G22414">
        <v>432613</v>
      </c>
      <c r="H22414" s="5">
        <v>205873492</v>
      </c>
    </row>
    <row r="22415" spans="1:8" x14ac:dyDescent="0.25">
      <c r="A22415" t="s">
        <v>114</v>
      </c>
      <c r="B22415" s="3">
        <v>4109</v>
      </c>
      <c r="C22415" t="s">
        <v>7</v>
      </c>
      <c r="D22415" s="4">
        <v>45200</v>
      </c>
      <c r="E22415">
        <v>2861.0604757733227</v>
      </c>
      <c r="F22415">
        <f t="shared" si="352"/>
        <v>6.6134408253411773E-3</v>
      </c>
      <c r="G22415">
        <v>432613</v>
      </c>
      <c r="H22415" s="5">
        <v>205873492</v>
      </c>
    </row>
    <row r="22416" spans="1:8" x14ac:dyDescent="0.25">
      <c r="A22416" t="s">
        <v>115</v>
      </c>
      <c r="B22416" s="3">
        <v>4110</v>
      </c>
      <c r="C22416" t="s">
        <v>6</v>
      </c>
      <c r="D22416" s="4">
        <v>45200</v>
      </c>
      <c r="E22416">
        <v>81920.65510904335</v>
      </c>
      <c r="F22416">
        <f t="shared" si="352"/>
        <v>2.1378755634072159E-2</v>
      </c>
      <c r="G22416">
        <v>3831872</v>
      </c>
      <c r="H22416" s="5">
        <v>205873492</v>
      </c>
    </row>
    <row r="22417" spans="1:8" x14ac:dyDescent="0.25">
      <c r="A22417" t="s">
        <v>115</v>
      </c>
      <c r="B22417" s="3">
        <v>4110</v>
      </c>
      <c r="C22417" t="s">
        <v>7</v>
      </c>
      <c r="D22417" s="4">
        <v>45200</v>
      </c>
      <c r="E22417">
        <v>81999.965346941375</v>
      </c>
      <c r="F22417">
        <f t="shared" si="352"/>
        <v>2.1399453151603545E-2</v>
      </c>
      <c r="G22417">
        <v>3831872</v>
      </c>
      <c r="H22417" s="5">
        <v>205873492</v>
      </c>
    </row>
    <row r="22418" spans="1:8" x14ac:dyDescent="0.25">
      <c r="A22418" t="s">
        <v>116</v>
      </c>
      <c r="B22418" s="3">
        <v>4201</v>
      </c>
      <c r="C22418" t="s">
        <v>6</v>
      </c>
      <c r="D22418" s="4">
        <v>45200</v>
      </c>
      <c r="E22418">
        <v>20622.728803927792</v>
      </c>
      <c r="F22418">
        <f t="shared" si="352"/>
        <v>1.6198141626172318E-2</v>
      </c>
      <c r="G22418">
        <v>1273154</v>
      </c>
      <c r="H22418" s="5">
        <v>205873492</v>
      </c>
    </row>
    <row r="22419" spans="1:8" x14ac:dyDescent="0.25">
      <c r="A22419" t="s">
        <v>116</v>
      </c>
      <c r="B22419" s="3">
        <v>4201</v>
      </c>
      <c r="C22419" t="s">
        <v>7</v>
      </c>
      <c r="D22419" s="4">
        <v>45200</v>
      </c>
      <c r="E22419">
        <v>20440.81960334344</v>
      </c>
      <c r="F22419">
        <f t="shared" si="352"/>
        <v>1.6055260874445226E-2</v>
      </c>
      <c r="G22419">
        <v>1273154</v>
      </c>
      <c r="H22419" s="5">
        <v>205873492</v>
      </c>
    </row>
    <row r="22420" spans="1:8" x14ac:dyDescent="0.25">
      <c r="A22420" t="s">
        <v>117</v>
      </c>
      <c r="B22420" s="3">
        <v>4202</v>
      </c>
      <c r="C22420" t="s">
        <v>6</v>
      </c>
      <c r="D22420" s="4">
        <v>45200</v>
      </c>
      <c r="E22420">
        <v>25861.884460165777</v>
      </c>
      <c r="F22420">
        <f t="shared" si="352"/>
        <v>1.9161692196562538E-2</v>
      </c>
      <c r="G22420">
        <v>1349666</v>
      </c>
      <c r="H22420" s="5">
        <v>205873492</v>
      </c>
    </row>
    <row r="22421" spans="1:8" x14ac:dyDescent="0.25">
      <c r="A22421" t="s">
        <v>117</v>
      </c>
      <c r="B22421" s="3">
        <v>4202</v>
      </c>
      <c r="C22421" t="s">
        <v>7</v>
      </c>
      <c r="D22421" s="4">
        <v>45200</v>
      </c>
      <c r="E22421">
        <v>26241.850856774006</v>
      </c>
      <c r="F22421">
        <f t="shared" si="352"/>
        <v>1.9443218438320302E-2</v>
      </c>
      <c r="G22421">
        <v>1349666</v>
      </c>
      <c r="H22421" s="5">
        <v>205873492</v>
      </c>
    </row>
    <row r="22422" spans="1:8" x14ac:dyDescent="0.25">
      <c r="A22422" t="s">
        <v>118</v>
      </c>
      <c r="B22422" s="3">
        <v>4203</v>
      </c>
      <c r="C22422" t="s">
        <v>6</v>
      </c>
      <c r="D22422" s="4">
        <v>45200</v>
      </c>
      <c r="E22422">
        <v>4554.7859530535588</v>
      </c>
      <c r="F22422">
        <f t="shared" si="352"/>
        <v>1.0950452471008327E-2</v>
      </c>
      <c r="G22422">
        <v>415945</v>
      </c>
      <c r="H22422" s="5">
        <v>205873492</v>
      </c>
    </row>
    <row r="22423" spans="1:8" x14ac:dyDescent="0.25">
      <c r="A22423" t="s">
        <v>118</v>
      </c>
      <c r="B22423" s="3">
        <v>4203</v>
      </c>
      <c r="C22423" t="s">
        <v>7</v>
      </c>
      <c r="D22423" s="4">
        <v>45200</v>
      </c>
      <c r="E22423">
        <v>4890.9666190587504</v>
      </c>
      <c r="F22423">
        <f t="shared" si="352"/>
        <v>1.1758685929771365E-2</v>
      </c>
      <c r="G22423">
        <v>415945</v>
      </c>
      <c r="H22423" s="5">
        <v>205873492</v>
      </c>
    </row>
    <row r="22424" spans="1:8" x14ac:dyDescent="0.25">
      <c r="A22424" t="s">
        <v>119</v>
      </c>
      <c r="B22424" s="3">
        <v>4204</v>
      </c>
      <c r="C22424" t="s">
        <v>6</v>
      </c>
      <c r="D22424" s="4">
        <v>45200</v>
      </c>
      <c r="E22424">
        <v>40042.196147571492</v>
      </c>
      <c r="F22424">
        <f t="shared" si="352"/>
        <v>2.3052661358380997E-2</v>
      </c>
      <c r="G22424">
        <v>1736988</v>
      </c>
      <c r="H22424" s="5">
        <v>205873492</v>
      </c>
    </row>
    <row r="22425" spans="1:8" x14ac:dyDescent="0.25">
      <c r="A22425" t="s">
        <v>119</v>
      </c>
      <c r="B22425" s="3">
        <v>4204</v>
      </c>
      <c r="C22425" t="s">
        <v>7</v>
      </c>
      <c r="D22425" s="4">
        <v>45200</v>
      </c>
      <c r="E22425">
        <v>40761.705201627228</v>
      </c>
      <c r="F22425">
        <f t="shared" si="352"/>
        <v>2.3466889351928297E-2</v>
      </c>
      <c r="G22425">
        <v>1736988</v>
      </c>
      <c r="H22425" s="5">
        <v>205873492</v>
      </c>
    </row>
    <row r="22426" spans="1:8" x14ac:dyDescent="0.25">
      <c r="A22426" t="s">
        <v>120</v>
      </c>
      <c r="B22426" s="3">
        <v>4205</v>
      </c>
      <c r="C22426" t="s">
        <v>6</v>
      </c>
      <c r="D22426" s="4">
        <v>45200</v>
      </c>
      <c r="E22426">
        <v>29866.523056570979</v>
      </c>
      <c r="F22426">
        <f t="shared" si="352"/>
        <v>2.6417880146488125E-2</v>
      </c>
      <c r="G22426">
        <v>1130542</v>
      </c>
      <c r="H22426" s="5">
        <v>205873492</v>
      </c>
    </row>
    <row r="22427" spans="1:8" x14ac:dyDescent="0.25">
      <c r="A22427" t="s">
        <v>120</v>
      </c>
      <c r="B22427" s="3">
        <v>4205</v>
      </c>
      <c r="C22427" t="s">
        <v>7</v>
      </c>
      <c r="D22427" s="4">
        <v>45200</v>
      </c>
      <c r="E22427">
        <v>28002.162517192563</v>
      </c>
      <c r="F22427">
        <f t="shared" si="352"/>
        <v>2.4768794540311251E-2</v>
      </c>
      <c r="G22427">
        <v>1130542</v>
      </c>
      <c r="H22427" s="5">
        <v>205873492</v>
      </c>
    </row>
    <row r="22428" spans="1:8" x14ac:dyDescent="0.25">
      <c r="A22428" t="s">
        <v>121</v>
      </c>
      <c r="B22428" s="3">
        <v>4206</v>
      </c>
      <c r="C22428" t="s">
        <v>6</v>
      </c>
      <c r="D22428" s="4">
        <v>45200</v>
      </c>
      <c r="E22428">
        <v>15658.318919148936</v>
      </c>
      <c r="F22428">
        <f t="shared" si="352"/>
        <v>1.5591928487648529E-2</v>
      </c>
      <c r="G22428">
        <v>1004258</v>
      </c>
      <c r="H22428" s="5">
        <v>205873492</v>
      </c>
    </row>
    <row r="22429" spans="1:8" x14ac:dyDescent="0.25">
      <c r="A22429" t="s">
        <v>121</v>
      </c>
      <c r="B22429" s="3">
        <v>4206</v>
      </c>
      <c r="C22429" t="s">
        <v>7</v>
      </c>
      <c r="D22429" s="4">
        <v>45200</v>
      </c>
      <c r="E22429">
        <v>15625.356582815371</v>
      </c>
      <c r="F22429">
        <f t="shared" si="352"/>
        <v>1.5559105909851226E-2</v>
      </c>
      <c r="G22429">
        <v>1004258</v>
      </c>
      <c r="H22429" s="5">
        <v>205873492</v>
      </c>
    </row>
    <row r="22430" spans="1:8" x14ac:dyDescent="0.25">
      <c r="A22430" t="s">
        <v>122</v>
      </c>
      <c r="B22430" s="3">
        <v>4301</v>
      </c>
      <c r="C22430" t="s">
        <v>6</v>
      </c>
      <c r="D22430" s="4">
        <v>45200</v>
      </c>
      <c r="E22430">
        <v>23124.990553894339</v>
      </c>
      <c r="F22430">
        <f t="shared" si="352"/>
        <v>1.1466071349929934E-2</v>
      </c>
      <c r="G22430">
        <v>2016819</v>
      </c>
      <c r="H22430" s="5">
        <v>205873492</v>
      </c>
    </row>
    <row r="22431" spans="1:8" x14ac:dyDescent="0.25">
      <c r="A22431" t="s">
        <v>122</v>
      </c>
      <c r="B22431" s="3">
        <v>4301</v>
      </c>
      <c r="C22431" t="s">
        <v>7</v>
      </c>
      <c r="D22431" s="4">
        <v>45200</v>
      </c>
      <c r="E22431">
        <v>20750.117997880508</v>
      </c>
      <c r="F22431">
        <f t="shared" si="352"/>
        <v>1.0288537542476795E-2</v>
      </c>
      <c r="G22431">
        <v>2016819</v>
      </c>
      <c r="H22431" s="5">
        <v>205873492</v>
      </c>
    </row>
    <row r="22432" spans="1:8" x14ac:dyDescent="0.25">
      <c r="A22432" t="s">
        <v>123</v>
      </c>
      <c r="B22432" s="3">
        <v>4302</v>
      </c>
      <c r="C22432" t="s">
        <v>6</v>
      </c>
      <c r="D22432" s="4">
        <v>45200</v>
      </c>
      <c r="E22432">
        <v>22635.835363659942</v>
      </c>
      <c r="F22432">
        <f t="shared" si="352"/>
        <v>1.9825579320551137E-2</v>
      </c>
      <c r="G22432">
        <v>1141749</v>
      </c>
      <c r="H22432" s="5">
        <v>205873492</v>
      </c>
    </row>
    <row r="22433" spans="1:8" x14ac:dyDescent="0.25">
      <c r="A22433" t="s">
        <v>123</v>
      </c>
      <c r="B22433" s="3">
        <v>4302</v>
      </c>
      <c r="C22433" t="s">
        <v>7</v>
      </c>
      <c r="D22433" s="4">
        <v>45200</v>
      </c>
      <c r="E22433">
        <v>23784.757349204749</v>
      </c>
      <c r="F22433">
        <f t="shared" si="352"/>
        <v>2.0831861774527283E-2</v>
      </c>
      <c r="G22433">
        <v>1141749</v>
      </c>
      <c r="H22433" s="5">
        <v>205873492</v>
      </c>
    </row>
    <row r="22434" spans="1:8" x14ac:dyDescent="0.25">
      <c r="A22434" t="s">
        <v>124</v>
      </c>
      <c r="B22434" s="3">
        <v>4303</v>
      </c>
      <c r="C22434" t="s">
        <v>6</v>
      </c>
      <c r="D22434" s="4">
        <v>45200</v>
      </c>
      <c r="E22434">
        <v>4898.7803403768085</v>
      </c>
      <c r="F22434">
        <f t="shared" si="352"/>
        <v>8.7295523304384542E-3</v>
      </c>
      <c r="G22434">
        <v>561172</v>
      </c>
      <c r="H22434" s="5">
        <v>205873492</v>
      </c>
    </row>
    <row r="22435" spans="1:8" x14ac:dyDescent="0.25">
      <c r="A22435" t="s">
        <v>124</v>
      </c>
      <c r="B22435" s="3">
        <v>4303</v>
      </c>
      <c r="C22435" t="s">
        <v>7</v>
      </c>
      <c r="D22435" s="4">
        <v>45200</v>
      </c>
      <c r="E22435">
        <v>4588.3743155797847</v>
      </c>
      <c r="F22435">
        <f t="shared" si="352"/>
        <v>8.1764134981427879E-3</v>
      </c>
      <c r="G22435">
        <v>561172</v>
      </c>
      <c r="H22435" s="5">
        <v>205873492</v>
      </c>
    </row>
    <row r="22436" spans="1:8" x14ac:dyDescent="0.25">
      <c r="A22436" t="s">
        <v>125</v>
      </c>
      <c r="B22436" s="3">
        <v>4304</v>
      </c>
      <c r="C22436" t="s">
        <v>6</v>
      </c>
      <c r="D22436" s="4">
        <v>45200</v>
      </c>
      <c r="E22436">
        <v>9831.2288490246901</v>
      </c>
      <c r="F22436">
        <f t="shared" si="352"/>
        <v>1.1914633593885018E-2</v>
      </c>
      <c r="G22436">
        <v>825139</v>
      </c>
      <c r="H22436" s="5">
        <v>205873492</v>
      </c>
    </row>
    <row r="22437" spans="1:8" x14ac:dyDescent="0.25">
      <c r="A22437" t="s">
        <v>125</v>
      </c>
      <c r="B22437" s="3">
        <v>4304</v>
      </c>
      <c r="C22437" t="s">
        <v>7</v>
      </c>
      <c r="D22437" s="4">
        <v>45200</v>
      </c>
      <c r="E22437">
        <v>12852.050095663388</v>
      </c>
      <c r="F22437">
        <f t="shared" ref="F22437:F22498" si="353">E22437/G22437</f>
        <v>1.5575618284511322E-2</v>
      </c>
      <c r="G22437">
        <v>825139</v>
      </c>
      <c r="H22437" s="5">
        <v>205873492</v>
      </c>
    </row>
    <row r="22438" spans="1:8" x14ac:dyDescent="0.25">
      <c r="A22438" t="s">
        <v>126</v>
      </c>
      <c r="B22438" s="3">
        <v>4305</v>
      </c>
      <c r="C22438" t="s">
        <v>6</v>
      </c>
      <c r="D22438" s="4">
        <v>45200</v>
      </c>
      <c r="E22438">
        <v>90364.77767932773</v>
      </c>
      <c r="F22438">
        <f t="shared" si="353"/>
        <v>1.7908292369189324E-2</v>
      </c>
      <c r="G22438">
        <v>5045974</v>
      </c>
      <c r="H22438" s="5">
        <v>205873492</v>
      </c>
    </row>
    <row r="22439" spans="1:8" x14ac:dyDescent="0.25">
      <c r="A22439" t="s">
        <v>126</v>
      </c>
      <c r="B22439" s="3">
        <v>4305</v>
      </c>
      <c r="C22439" t="s">
        <v>7</v>
      </c>
      <c r="D22439" s="4">
        <v>45200</v>
      </c>
      <c r="E22439">
        <v>86499.958733300213</v>
      </c>
      <c r="F22439">
        <f t="shared" si="353"/>
        <v>1.7142371073116947E-2</v>
      </c>
      <c r="G22439">
        <v>5045974</v>
      </c>
      <c r="H22439" s="5">
        <v>205873492</v>
      </c>
    </row>
    <row r="22440" spans="1:8" x14ac:dyDescent="0.25">
      <c r="A22440" t="s">
        <v>127</v>
      </c>
      <c r="B22440" s="3">
        <v>4306</v>
      </c>
      <c r="C22440" t="s">
        <v>6</v>
      </c>
      <c r="D22440" s="4">
        <v>45200</v>
      </c>
      <c r="E22440">
        <v>4642.7976835750687</v>
      </c>
      <c r="F22440">
        <f t="shared" si="353"/>
        <v>6.2556812004412295E-3</v>
      </c>
      <c r="G22440">
        <v>742173</v>
      </c>
      <c r="H22440" s="5">
        <v>205873492</v>
      </c>
    </row>
    <row r="22441" spans="1:8" x14ac:dyDescent="0.25">
      <c r="A22441" t="s">
        <v>127</v>
      </c>
      <c r="B22441" s="3">
        <v>4306</v>
      </c>
      <c r="C22441" t="s">
        <v>7</v>
      </c>
      <c r="D22441" s="4">
        <v>45200</v>
      </c>
      <c r="E22441">
        <v>4102.7164586739682</v>
      </c>
      <c r="F22441">
        <f t="shared" si="353"/>
        <v>5.5279785961951837E-3</v>
      </c>
      <c r="G22441">
        <v>742173</v>
      </c>
      <c r="H22441" s="5">
        <v>205873492</v>
      </c>
    </row>
    <row r="22442" spans="1:8" x14ac:dyDescent="0.25">
      <c r="A22442" t="s">
        <v>128</v>
      </c>
      <c r="B22442" s="3">
        <v>4307</v>
      </c>
      <c r="C22442" t="s">
        <v>6</v>
      </c>
      <c r="D22442" s="4">
        <v>45200</v>
      </c>
      <c r="E22442">
        <v>12275.219674274498</v>
      </c>
      <c r="F22442">
        <f t="shared" si="353"/>
        <v>1.2874204932986634E-2</v>
      </c>
      <c r="G22442">
        <v>953474</v>
      </c>
      <c r="H22442" s="5">
        <v>205873492</v>
      </c>
    </row>
    <row r="22443" spans="1:8" x14ac:dyDescent="0.25">
      <c r="A22443" t="s">
        <v>128</v>
      </c>
      <c r="B22443" s="3">
        <v>4307</v>
      </c>
      <c r="C22443" t="s">
        <v>7</v>
      </c>
      <c r="D22443" s="4">
        <v>45200</v>
      </c>
      <c r="E22443">
        <v>10897.679667727851</v>
      </c>
      <c r="F22443">
        <f t="shared" si="353"/>
        <v>1.1429446075852986E-2</v>
      </c>
      <c r="G22443">
        <v>953474</v>
      </c>
      <c r="H22443" s="5">
        <v>205873492</v>
      </c>
    </row>
    <row r="22444" spans="1:8" x14ac:dyDescent="0.25">
      <c r="A22444" t="s">
        <v>129</v>
      </c>
      <c r="B22444" s="3">
        <v>5001</v>
      </c>
      <c r="C22444" t="s">
        <v>6</v>
      </c>
      <c r="D22444" s="4">
        <v>45200</v>
      </c>
      <c r="E22444">
        <v>1090.2298133747256</v>
      </c>
      <c r="F22444">
        <f t="shared" si="353"/>
        <v>4.2134811220752456E-3</v>
      </c>
      <c r="G22444">
        <v>258748</v>
      </c>
      <c r="H22444" s="5">
        <v>205873492</v>
      </c>
    </row>
    <row r="22445" spans="1:8" x14ac:dyDescent="0.25">
      <c r="A22445" t="s">
        <v>129</v>
      </c>
      <c r="B22445" s="3">
        <v>5001</v>
      </c>
      <c r="C22445" t="s">
        <v>7</v>
      </c>
      <c r="D22445" s="4">
        <v>45200</v>
      </c>
      <c r="E22445">
        <v>1220.3748949812932</v>
      </c>
      <c r="F22445">
        <f t="shared" si="353"/>
        <v>4.7164611706420655E-3</v>
      </c>
      <c r="G22445">
        <v>258748</v>
      </c>
      <c r="H22445" s="5">
        <v>205873492</v>
      </c>
    </row>
    <row r="22446" spans="1:8" x14ac:dyDescent="0.25">
      <c r="A22446" t="s">
        <v>130</v>
      </c>
      <c r="B22446" s="3">
        <v>5002</v>
      </c>
      <c r="C22446" t="s">
        <v>6</v>
      </c>
      <c r="D22446" s="4">
        <v>45200</v>
      </c>
      <c r="E22446">
        <v>15234.00551928915</v>
      </c>
      <c r="F22446">
        <f t="shared" si="353"/>
        <v>1.3943225373557444E-2</v>
      </c>
      <c r="G22446">
        <v>1092574</v>
      </c>
      <c r="H22446" s="5">
        <v>205873492</v>
      </c>
    </row>
    <row r="22447" spans="1:8" x14ac:dyDescent="0.25">
      <c r="A22447" t="s">
        <v>130</v>
      </c>
      <c r="B22447" s="3">
        <v>5002</v>
      </c>
      <c r="C22447" t="s">
        <v>7</v>
      </c>
      <c r="D22447" s="4">
        <v>45200</v>
      </c>
      <c r="E22447">
        <v>15560.634103520417</v>
      </c>
      <c r="F22447">
        <f t="shared" si="353"/>
        <v>1.424217865656735E-2</v>
      </c>
      <c r="G22447">
        <v>1092574</v>
      </c>
      <c r="H22447" s="5">
        <v>205873492</v>
      </c>
    </row>
    <row r="22448" spans="1:8" x14ac:dyDescent="0.25">
      <c r="A22448" t="s">
        <v>131</v>
      </c>
      <c r="B22448" s="3">
        <v>5003</v>
      </c>
      <c r="C22448" t="s">
        <v>6</v>
      </c>
      <c r="D22448" s="4">
        <v>45200</v>
      </c>
      <c r="E22448">
        <v>7565.8312108791142</v>
      </c>
      <c r="F22448">
        <f t="shared" si="353"/>
        <v>1.7951736632892592E-2</v>
      </c>
      <c r="G22448">
        <v>421454</v>
      </c>
      <c r="H22448" s="5">
        <v>205873492</v>
      </c>
    </row>
    <row r="22449" spans="1:8" x14ac:dyDescent="0.25">
      <c r="A22449" t="s">
        <v>131</v>
      </c>
      <c r="B22449" s="3">
        <v>5003</v>
      </c>
      <c r="C22449" t="s">
        <v>7</v>
      </c>
      <c r="D22449" s="4">
        <v>45200</v>
      </c>
      <c r="E22449">
        <v>8831.8866631690726</v>
      </c>
      <c r="F22449">
        <f t="shared" si="353"/>
        <v>2.0955754751809386E-2</v>
      </c>
      <c r="G22449">
        <v>421454</v>
      </c>
      <c r="H22449" s="5">
        <v>205873492</v>
      </c>
    </row>
    <row r="22450" spans="1:8" x14ac:dyDescent="0.25">
      <c r="A22450" t="s">
        <v>132</v>
      </c>
      <c r="B22450" s="3">
        <v>5004</v>
      </c>
      <c r="C22450" t="s">
        <v>6</v>
      </c>
      <c r="D22450" s="4">
        <v>45200</v>
      </c>
      <c r="E22450">
        <v>6049.7169279175232</v>
      </c>
      <c r="F22450">
        <f t="shared" si="353"/>
        <v>6.6508909619699911E-3</v>
      </c>
      <c r="G22450">
        <v>909610</v>
      </c>
      <c r="H22450" s="5">
        <v>205873492</v>
      </c>
    </row>
    <row r="22451" spans="1:8" x14ac:dyDescent="0.25">
      <c r="A22451" t="s">
        <v>132</v>
      </c>
      <c r="B22451" s="3">
        <v>5004</v>
      </c>
      <c r="C22451" t="s">
        <v>7</v>
      </c>
      <c r="D22451" s="4">
        <v>45200</v>
      </c>
      <c r="E22451">
        <v>7755.1009323433673</v>
      </c>
      <c r="F22451">
        <f t="shared" si="353"/>
        <v>8.5257428264238159E-3</v>
      </c>
      <c r="G22451">
        <v>909610</v>
      </c>
      <c r="H22451" s="5">
        <v>205873492</v>
      </c>
    </row>
    <row r="22452" spans="1:8" x14ac:dyDescent="0.25">
      <c r="A22452" t="s">
        <v>133</v>
      </c>
      <c r="B22452" s="3">
        <v>5101</v>
      </c>
      <c r="C22452" t="s">
        <v>6</v>
      </c>
      <c r="D22452" s="4">
        <v>45200</v>
      </c>
      <c r="E22452">
        <v>17848.56420843524</v>
      </c>
      <c r="F22452">
        <f t="shared" si="353"/>
        <v>1.6776385416468725E-2</v>
      </c>
      <c r="G22452">
        <v>1063910</v>
      </c>
      <c r="H22452" s="5">
        <v>205873492</v>
      </c>
    </row>
    <row r="22453" spans="1:8" x14ac:dyDescent="0.25">
      <c r="A22453" t="s">
        <v>133</v>
      </c>
      <c r="B22453" s="3">
        <v>5101</v>
      </c>
      <c r="C22453" t="s">
        <v>7</v>
      </c>
      <c r="D22453" s="4">
        <v>45200</v>
      </c>
      <c r="E22453">
        <v>18461.661154891557</v>
      </c>
      <c r="F22453">
        <f t="shared" si="353"/>
        <v>1.7352653095554661E-2</v>
      </c>
      <c r="G22453">
        <v>1063910</v>
      </c>
      <c r="H22453" s="5">
        <v>205873492</v>
      </c>
    </row>
    <row r="22454" spans="1:8" x14ac:dyDescent="0.25">
      <c r="A22454" t="s">
        <v>134</v>
      </c>
      <c r="B22454" s="3">
        <v>5102</v>
      </c>
      <c r="C22454" t="s">
        <v>6</v>
      </c>
      <c r="D22454" s="4">
        <v>45200</v>
      </c>
      <c r="E22454">
        <v>2638.1144606967764</v>
      </c>
      <c r="F22454">
        <f t="shared" si="353"/>
        <v>8.7351023323392583E-3</v>
      </c>
      <c r="G22454">
        <v>302013</v>
      </c>
      <c r="H22454" s="5">
        <v>205873492</v>
      </c>
    </row>
    <row r="22455" spans="1:8" x14ac:dyDescent="0.25">
      <c r="A22455" t="s">
        <v>134</v>
      </c>
      <c r="B22455" s="3">
        <v>5102</v>
      </c>
      <c r="C22455" t="s">
        <v>7</v>
      </c>
      <c r="D22455" s="4">
        <v>45200</v>
      </c>
      <c r="E22455">
        <v>2658.4697941562513</v>
      </c>
      <c r="F22455">
        <f t="shared" si="353"/>
        <v>8.8025011974857091E-3</v>
      </c>
      <c r="G22455">
        <v>302013</v>
      </c>
      <c r="H22455" s="5">
        <v>205873492</v>
      </c>
    </row>
    <row r="22456" spans="1:8" x14ac:dyDescent="0.25">
      <c r="A22456" t="s">
        <v>135</v>
      </c>
      <c r="B22456" s="3">
        <v>5103</v>
      </c>
      <c r="C22456" t="s">
        <v>6</v>
      </c>
      <c r="D22456" s="4">
        <v>45200</v>
      </c>
      <c r="E22456">
        <v>2394.4477388072778</v>
      </c>
      <c r="F22456">
        <f t="shared" si="353"/>
        <v>7.0134083325247582E-3</v>
      </c>
      <c r="G22456">
        <v>341410</v>
      </c>
      <c r="H22456" s="5">
        <v>205873492</v>
      </c>
    </row>
    <row r="22457" spans="1:8" x14ac:dyDescent="0.25">
      <c r="A22457" t="s">
        <v>135</v>
      </c>
      <c r="B22457" s="3">
        <v>5103</v>
      </c>
      <c r="C22457" t="s">
        <v>7</v>
      </c>
      <c r="D22457" s="4">
        <v>45200</v>
      </c>
      <c r="E22457">
        <v>4534.3519458877554</v>
      </c>
      <c r="F22457">
        <f t="shared" si="353"/>
        <v>1.3281251122954089E-2</v>
      </c>
      <c r="G22457">
        <v>341410</v>
      </c>
      <c r="H22457" s="5">
        <v>205873492</v>
      </c>
    </row>
    <row r="22458" spans="1:8" x14ac:dyDescent="0.25">
      <c r="A22458" t="s">
        <v>136</v>
      </c>
      <c r="B22458" s="3">
        <v>5104</v>
      </c>
      <c r="C22458" t="s">
        <v>6</v>
      </c>
      <c r="D22458" s="4">
        <v>45200</v>
      </c>
      <c r="E22458">
        <v>16869.329290381647</v>
      </c>
      <c r="F22458">
        <f t="shared" si="353"/>
        <v>1.5264537892651418E-2</v>
      </c>
      <c r="G22458">
        <v>1105132</v>
      </c>
      <c r="H22458" s="5">
        <v>205873492</v>
      </c>
    </row>
    <row r="22459" spans="1:8" x14ac:dyDescent="0.25">
      <c r="A22459" t="s">
        <v>136</v>
      </c>
      <c r="B22459" s="3">
        <v>5104</v>
      </c>
      <c r="C22459" t="s">
        <v>7</v>
      </c>
      <c r="D22459" s="4">
        <v>45200</v>
      </c>
      <c r="E22459">
        <v>17562.400372505625</v>
      </c>
      <c r="F22459">
        <f t="shared" si="353"/>
        <v>1.5891676625512267E-2</v>
      </c>
      <c r="G22459">
        <v>1105132</v>
      </c>
      <c r="H22459" s="5">
        <v>205873492</v>
      </c>
    </row>
    <row r="22460" spans="1:8" x14ac:dyDescent="0.25">
      <c r="A22460" t="s">
        <v>137</v>
      </c>
      <c r="B22460" s="3">
        <v>5105</v>
      </c>
      <c r="C22460" t="s">
        <v>6</v>
      </c>
      <c r="D22460" s="4">
        <v>45200</v>
      </c>
      <c r="E22460">
        <v>7150.2161076531211</v>
      </c>
      <c r="F22460">
        <f t="shared" si="353"/>
        <v>1.4501539566007636E-2</v>
      </c>
      <c r="G22460">
        <v>493066</v>
      </c>
      <c r="H22460" s="5">
        <v>205873492</v>
      </c>
    </row>
    <row r="22461" spans="1:8" x14ac:dyDescent="0.25">
      <c r="A22461" t="s">
        <v>137</v>
      </c>
      <c r="B22461" s="3">
        <v>5105</v>
      </c>
      <c r="C22461" t="s">
        <v>7</v>
      </c>
      <c r="D22461" s="4">
        <v>45200</v>
      </c>
      <c r="E22461">
        <v>7900.9869282039053</v>
      </c>
      <c r="F22461">
        <f t="shared" si="353"/>
        <v>1.6024197426315962E-2</v>
      </c>
      <c r="G22461">
        <v>493066</v>
      </c>
      <c r="H22461" s="5">
        <v>205873492</v>
      </c>
    </row>
    <row r="22462" spans="1:8" x14ac:dyDescent="0.25">
      <c r="A22462" t="s">
        <v>138</v>
      </c>
      <c r="B22462" s="3">
        <v>5201</v>
      </c>
      <c r="C22462" t="s">
        <v>6</v>
      </c>
      <c r="D22462" s="4">
        <v>45200</v>
      </c>
      <c r="E22462">
        <v>1188.9677402882046</v>
      </c>
      <c r="F22462">
        <f t="shared" si="353"/>
        <v>5.2212974125033689E-3</v>
      </c>
      <c r="G22462">
        <v>227715</v>
      </c>
      <c r="H22462" s="5">
        <v>205873492</v>
      </c>
    </row>
    <row r="22463" spans="1:8" x14ac:dyDescent="0.25">
      <c r="A22463" t="s">
        <v>138</v>
      </c>
      <c r="B22463" s="3">
        <v>5201</v>
      </c>
      <c r="C22463" t="s">
        <v>7</v>
      </c>
      <c r="D22463" s="4">
        <v>45200</v>
      </c>
      <c r="E22463">
        <v>1306.5788739205548</v>
      </c>
      <c r="F22463">
        <f t="shared" si="353"/>
        <v>5.7377813227962792E-3</v>
      </c>
      <c r="G22463">
        <v>227715</v>
      </c>
      <c r="H22463" s="5">
        <v>205873492</v>
      </c>
    </row>
    <row r="22464" spans="1:8" x14ac:dyDescent="0.25">
      <c r="A22464" t="s">
        <v>139</v>
      </c>
      <c r="B22464" s="3">
        <v>5202</v>
      </c>
      <c r="C22464" t="s">
        <v>6</v>
      </c>
      <c r="D22464" s="4">
        <v>45200</v>
      </c>
      <c r="E22464">
        <v>1669.8307577426401</v>
      </c>
      <c r="F22464">
        <f t="shared" si="353"/>
        <v>5.4039305694204912E-3</v>
      </c>
      <c r="G22464">
        <v>309003</v>
      </c>
      <c r="H22464" s="5">
        <v>205873492</v>
      </c>
    </row>
    <row r="22465" spans="1:8" x14ac:dyDescent="0.25">
      <c r="A22465" t="s">
        <v>139</v>
      </c>
      <c r="B22465" s="3">
        <v>5202</v>
      </c>
      <c r="C22465" t="s">
        <v>7</v>
      </c>
      <c r="D22465" s="4">
        <v>45200</v>
      </c>
      <c r="E22465">
        <v>1967.6421416711619</v>
      </c>
      <c r="F22465">
        <f t="shared" si="353"/>
        <v>6.3677120988183348E-3</v>
      </c>
      <c r="G22465">
        <v>309003</v>
      </c>
      <c r="H22465" s="5">
        <v>205873492</v>
      </c>
    </row>
    <row r="22466" spans="1:8" x14ac:dyDescent="0.25">
      <c r="A22466" t="s">
        <v>140</v>
      </c>
      <c r="B22466" s="3">
        <v>5203</v>
      </c>
      <c r="C22466" t="s">
        <v>6</v>
      </c>
      <c r="D22466" s="4">
        <v>45200</v>
      </c>
      <c r="E22466">
        <v>53804.452921582379</v>
      </c>
      <c r="F22466">
        <f t="shared" si="353"/>
        <v>1.5754504499349047E-2</v>
      </c>
      <c r="G22466">
        <v>3415179</v>
      </c>
      <c r="H22466" s="5">
        <v>205873492</v>
      </c>
    </row>
    <row r="22467" spans="1:8" x14ac:dyDescent="0.25">
      <c r="A22467" t="s">
        <v>140</v>
      </c>
      <c r="B22467" s="3">
        <v>5203</v>
      </c>
      <c r="C22467" t="s">
        <v>7</v>
      </c>
      <c r="D22467" s="4">
        <v>45200</v>
      </c>
      <c r="E22467">
        <v>58706.20537987649</v>
      </c>
      <c r="F22467">
        <f t="shared" si="353"/>
        <v>1.7189788699179892E-2</v>
      </c>
      <c r="G22467">
        <v>3415179</v>
      </c>
      <c r="H22467" s="5">
        <v>205873492</v>
      </c>
    </row>
    <row r="22468" spans="1:8" x14ac:dyDescent="0.25">
      <c r="A22468" t="s">
        <v>141</v>
      </c>
      <c r="B22468" s="3">
        <v>5204</v>
      </c>
      <c r="C22468" t="s">
        <v>6</v>
      </c>
      <c r="D22468" s="4">
        <v>45200</v>
      </c>
      <c r="E22468">
        <v>6189.3751458513598</v>
      </c>
      <c r="F22468">
        <f t="shared" si="353"/>
        <v>4.6764959655304882E-3</v>
      </c>
      <c r="G22468">
        <v>1323507</v>
      </c>
      <c r="H22468" s="5">
        <v>205873492</v>
      </c>
    </row>
    <row r="22469" spans="1:8" x14ac:dyDescent="0.25">
      <c r="A22469" t="s">
        <v>141</v>
      </c>
      <c r="B22469" s="3">
        <v>5204</v>
      </c>
      <c r="C22469" t="s">
        <v>7</v>
      </c>
      <c r="D22469" s="4">
        <v>45200</v>
      </c>
      <c r="E22469">
        <v>7254.5668073487905</v>
      </c>
      <c r="F22469">
        <f t="shared" si="353"/>
        <v>5.4813210714781185E-3</v>
      </c>
      <c r="G22469">
        <v>1323507</v>
      </c>
      <c r="H22469" s="5">
        <v>205873492</v>
      </c>
    </row>
    <row r="22470" spans="1:8" x14ac:dyDescent="0.25">
      <c r="A22470" t="s">
        <v>142</v>
      </c>
      <c r="B22470" s="3">
        <v>5205</v>
      </c>
      <c r="C22470" t="s">
        <v>6</v>
      </c>
      <c r="D22470" s="4">
        <v>45200</v>
      </c>
      <c r="E22470">
        <v>17968.746262431647</v>
      </c>
      <c r="F22470">
        <f t="shared" si="353"/>
        <v>1.2650028943224121E-2</v>
      </c>
      <c r="G22470">
        <v>1420451</v>
      </c>
      <c r="H22470" s="5">
        <v>205873492</v>
      </c>
    </row>
    <row r="22471" spans="1:8" x14ac:dyDescent="0.25">
      <c r="A22471" t="s">
        <v>142</v>
      </c>
      <c r="B22471" s="3">
        <v>5205</v>
      </c>
      <c r="C22471" t="s">
        <v>7</v>
      </c>
      <c r="D22471" s="4">
        <v>45200</v>
      </c>
      <c r="E22471">
        <v>21755.932795633882</v>
      </c>
      <c r="F22471">
        <f t="shared" si="353"/>
        <v>1.5316214917398686E-2</v>
      </c>
      <c r="G22471">
        <v>1420451</v>
      </c>
      <c r="H22471" s="5">
        <v>205873492</v>
      </c>
    </row>
    <row r="22472" spans="1:8" x14ac:dyDescent="0.25">
      <c r="A22472" t="s">
        <v>143</v>
      </c>
      <c r="B22472" s="3">
        <v>5301</v>
      </c>
      <c r="C22472" t="s">
        <v>6</v>
      </c>
      <c r="D22472" s="4">
        <v>45200</v>
      </c>
      <c r="E22472">
        <v>40213.186116954486</v>
      </c>
      <c r="F22472">
        <f t="shared" si="353"/>
        <v>1.3506976355412065E-2</v>
      </c>
      <c r="G22472">
        <v>2977216</v>
      </c>
      <c r="H22472" s="5">
        <v>205873492</v>
      </c>
    </row>
    <row r="22473" spans="1:8" x14ac:dyDescent="0.25">
      <c r="A22473" t="s">
        <v>143</v>
      </c>
      <c r="B22473" s="3">
        <v>5301</v>
      </c>
      <c r="C22473" t="s">
        <v>7</v>
      </c>
      <c r="D22473" s="4">
        <v>45200</v>
      </c>
      <c r="E22473">
        <v>42140.942843515724</v>
      </c>
      <c r="F22473">
        <f t="shared" si="353"/>
        <v>1.4154479501492578E-2</v>
      </c>
      <c r="G22473">
        <v>2977216</v>
      </c>
      <c r="H22473" s="5">
        <v>205873492</v>
      </c>
    </row>
    <row r="22474" spans="1:8" x14ac:dyDescent="0.25">
      <c r="A22474" t="s">
        <v>5</v>
      </c>
      <c r="B22474" s="3">
        <v>1101</v>
      </c>
      <c r="C22474" t="s">
        <v>6</v>
      </c>
      <c r="D22474" s="4">
        <v>45231</v>
      </c>
      <c r="E22474">
        <v>10108.038764607942</v>
      </c>
      <c r="F22474">
        <f t="shared" si="353"/>
        <v>1.3803063706613567E-2</v>
      </c>
      <c r="G22474">
        <v>732304</v>
      </c>
      <c r="H22474" s="5">
        <v>205873492</v>
      </c>
    </row>
    <row r="22475" spans="1:8" x14ac:dyDescent="0.25">
      <c r="A22475" t="s">
        <v>5</v>
      </c>
      <c r="B22475" s="3">
        <v>1101</v>
      </c>
      <c r="C22475" t="s">
        <v>7</v>
      </c>
      <c r="D22475" s="4">
        <v>45231</v>
      </c>
      <c r="E22475">
        <v>11136.987316044733</v>
      </c>
      <c r="F22475">
        <f t="shared" si="353"/>
        <v>1.5208147594502739E-2</v>
      </c>
      <c r="G22475">
        <v>732304</v>
      </c>
      <c r="H22475" s="5">
        <v>205873492</v>
      </c>
    </row>
    <row r="22476" spans="1:8" x14ac:dyDescent="0.25">
      <c r="A22476" t="s">
        <v>8</v>
      </c>
      <c r="B22476" s="3">
        <v>1102</v>
      </c>
      <c r="C22476" t="s">
        <v>6</v>
      </c>
      <c r="D22476" s="4">
        <v>45231</v>
      </c>
      <c r="E22476">
        <v>8890.4277527765589</v>
      </c>
      <c r="F22476">
        <f t="shared" si="353"/>
        <v>8.4271454326183635E-3</v>
      </c>
      <c r="G22476">
        <v>1054975</v>
      </c>
      <c r="H22476" s="5">
        <v>205873492</v>
      </c>
    </row>
    <row r="22477" spans="1:8" x14ac:dyDescent="0.25">
      <c r="A22477" t="s">
        <v>8</v>
      </c>
      <c r="B22477" s="3">
        <v>1102</v>
      </c>
      <c r="C22477" t="s">
        <v>7</v>
      </c>
      <c r="D22477" s="4">
        <v>45231</v>
      </c>
      <c r="E22477">
        <v>9493.125598231707</v>
      </c>
      <c r="F22477">
        <f t="shared" si="353"/>
        <v>8.9984365489530153E-3</v>
      </c>
      <c r="G22477">
        <v>1054975</v>
      </c>
      <c r="H22477" s="5">
        <v>205873492</v>
      </c>
    </row>
    <row r="22478" spans="1:8" x14ac:dyDescent="0.25">
      <c r="A22478" t="s">
        <v>9</v>
      </c>
      <c r="B22478" s="3">
        <v>1201</v>
      </c>
      <c r="C22478" t="s">
        <v>6</v>
      </c>
      <c r="D22478" s="4">
        <v>45231</v>
      </c>
      <c r="E22478">
        <v>344.89657754318341</v>
      </c>
      <c r="F22478">
        <f t="shared" si="353"/>
        <v>1.532682944092217E-3</v>
      </c>
      <c r="G22478">
        <v>225028</v>
      </c>
      <c r="H22478" s="5">
        <v>205873492</v>
      </c>
    </row>
    <row r="22479" spans="1:8" x14ac:dyDescent="0.25">
      <c r="A22479" t="s">
        <v>9</v>
      </c>
      <c r="B22479" s="3">
        <v>1201</v>
      </c>
      <c r="C22479" t="s">
        <v>7</v>
      </c>
      <c r="D22479" s="4">
        <v>45231</v>
      </c>
      <c r="E22479">
        <v>456.36804468354359</v>
      </c>
      <c r="F22479">
        <f t="shared" si="353"/>
        <v>2.0280500412550597E-3</v>
      </c>
      <c r="G22479">
        <v>225028</v>
      </c>
      <c r="H22479" s="5">
        <v>205873492</v>
      </c>
    </row>
    <row r="22480" spans="1:8" x14ac:dyDescent="0.25">
      <c r="A22480" t="s">
        <v>10</v>
      </c>
      <c r="B22480" s="3">
        <v>1202</v>
      </c>
      <c r="C22480" t="s">
        <v>6</v>
      </c>
      <c r="D22480" s="4">
        <v>45231</v>
      </c>
      <c r="E22480">
        <v>3193.127519943876</v>
      </c>
      <c r="F22480">
        <f t="shared" si="353"/>
        <v>5.3969051767046149E-3</v>
      </c>
      <c r="G22480">
        <v>591659</v>
      </c>
      <c r="H22480" s="5">
        <v>205873492</v>
      </c>
    </row>
    <row r="22481" spans="1:8" x14ac:dyDescent="0.25">
      <c r="A22481" t="s">
        <v>10</v>
      </c>
      <c r="B22481" s="3">
        <v>1202</v>
      </c>
      <c r="C22481" t="s">
        <v>7</v>
      </c>
      <c r="D22481" s="4">
        <v>45231</v>
      </c>
      <c r="E22481">
        <v>3513.5206633698972</v>
      </c>
      <c r="F22481">
        <f t="shared" si="353"/>
        <v>5.938421731723674E-3</v>
      </c>
      <c r="G22481">
        <v>591659</v>
      </c>
      <c r="H22481" s="5">
        <v>205873492</v>
      </c>
    </row>
    <row r="22482" spans="1:8" x14ac:dyDescent="0.25">
      <c r="A22482" t="s">
        <v>11</v>
      </c>
      <c r="B22482" s="3">
        <v>1301</v>
      </c>
      <c r="C22482" t="s">
        <v>6</v>
      </c>
      <c r="D22482" s="4">
        <v>45231</v>
      </c>
      <c r="E22482">
        <v>8.1412665448921722</v>
      </c>
      <c r="F22482">
        <f t="shared" si="353"/>
        <v>5.9958363736667397E-5</v>
      </c>
      <c r="G22482">
        <v>135782</v>
      </c>
      <c r="H22482" s="5">
        <v>205873492</v>
      </c>
    </row>
    <row r="22483" spans="1:8" x14ac:dyDescent="0.25">
      <c r="A22483" t="s">
        <v>11</v>
      </c>
      <c r="B22483" s="3">
        <v>1301</v>
      </c>
      <c r="C22483" t="s">
        <v>7</v>
      </c>
      <c r="D22483" s="4">
        <v>45231</v>
      </c>
      <c r="E22483">
        <v>1.3285187474085269</v>
      </c>
      <c r="F22483">
        <f t="shared" si="353"/>
        <v>9.7842037045302538E-6</v>
      </c>
      <c r="G22483">
        <v>135782</v>
      </c>
      <c r="H22483" s="5">
        <v>205873492</v>
      </c>
    </row>
    <row r="22484" spans="1:8" x14ac:dyDescent="0.25">
      <c r="A22484" t="s">
        <v>12</v>
      </c>
      <c r="B22484" s="3">
        <v>1302</v>
      </c>
      <c r="C22484" t="s">
        <v>6</v>
      </c>
      <c r="D22484" s="4">
        <v>45231</v>
      </c>
      <c r="E22484">
        <v>58.316307010997477</v>
      </c>
      <c r="F22484">
        <f t="shared" si="353"/>
        <v>1.4754694504084232E-4</v>
      </c>
      <c r="G22484">
        <v>395239</v>
      </c>
      <c r="H22484" s="5">
        <v>205873492</v>
      </c>
    </row>
    <row r="22485" spans="1:8" x14ac:dyDescent="0.25">
      <c r="A22485" t="s">
        <v>12</v>
      </c>
      <c r="B22485" s="3">
        <v>1302</v>
      </c>
      <c r="C22485" t="s">
        <v>7</v>
      </c>
      <c r="D22485" s="4">
        <v>45231</v>
      </c>
      <c r="E22485">
        <v>41.738535873595637</v>
      </c>
      <c r="F22485">
        <f t="shared" si="353"/>
        <v>1.0560328275700433E-4</v>
      </c>
      <c r="G22485">
        <v>395239</v>
      </c>
      <c r="H22485" s="5">
        <v>205873492</v>
      </c>
    </row>
    <row r="22486" spans="1:8" x14ac:dyDescent="0.25">
      <c r="A22486" t="s">
        <v>13</v>
      </c>
      <c r="B22486" s="3">
        <v>1303</v>
      </c>
      <c r="C22486" t="s">
        <v>6</v>
      </c>
      <c r="D22486" s="4">
        <v>45231</v>
      </c>
      <c r="E22486">
        <v>26439.661560799657</v>
      </c>
      <c r="F22486">
        <f t="shared" si="353"/>
        <v>8.3988279485059034E-3</v>
      </c>
      <c r="G22486">
        <v>3148018</v>
      </c>
      <c r="H22486" s="5">
        <v>205873492</v>
      </c>
    </row>
    <row r="22487" spans="1:8" x14ac:dyDescent="0.25">
      <c r="A22487" t="s">
        <v>13</v>
      </c>
      <c r="B22487" s="3">
        <v>1303</v>
      </c>
      <c r="C22487" t="s">
        <v>7</v>
      </c>
      <c r="D22487" s="4">
        <v>45231</v>
      </c>
      <c r="E22487">
        <v>26375.280240676126</v>
      </c>
      <c r="F22487">
        <f t="shared" si="353"/>
        <v>8.3783765660412762E-3</v>
      </c>
      <c r="G22487">
        <v>3148018</v>
      </c>
      <c r="H22487" s="5">
        <v>205873492</v>
      </c>
    </row>
    <row r="22488" spans="1:8" x14ac:dyDescent="0.25">
      <c r="A22488" t="s">
        <v>14</v>
      </c>
      <c r="B22488" s="3">
        <v>1304</v>
      </c>
      <c r="C22488" t="s">
        <v>6</v>
      </c>
      <c r="D22488" s="4">
        <v>45231</v>
      </c>
      <c r="E22488">
        <v>149.54321921353937</v>
      </c>
      <c r="F22488">
        <f t="shared" si="353"/>
        <v>4.63515935422652E-4</v>
      </c>
      <c r="G22488">
        <v>322628</v>
      </c>
      <c r="H22488" s="5">
        <v>205873492</v>
      </c>
    </row>
    <row r="22489" spans="1:8" x14ac:dyDescent="0.25">
      <c r="A22489" t="s">
        <v>14</v>
      </c>
      <c r="B22489" s="3">
        <v>1304</v>
      </c>
      <c r="C22489" t="s">
        <v>7</v>
      </c>
      <c r="D22489" s="4">
        <v>45231</v>
      </c>
      <c r="E22489">
        <v>146.90052896850551</v>
      </c>
      <c r="F22489">
        <f t="shared" si="353"/>
        <v>4.5532479812200279E-4</v>
      </c>
      <c r="G22489">
        <v>322628</v>
      </c>
      <c r="H22489" s="5">
        <v>205873492</v>
      </c>
    </row>
    <row r="22490" spans="1:8" x14ac:dyDescent="0.25">
      <c r="A22490" t="s">
        <v>15</v>
      </c>
      <c r="B22490" s="3">
        <v>1401</v>
      </c>
      <c r="C22490" t="s">
        <v>6</v>
      </c>
      <c r="D22490" s="4">
        <v>45231</v>
      </c>
      <c r="E22490">
        <v>2808.0650492093328</v>
      </c>
      <c r="F22490">
        <f t="shared" si="353"/>
        <v>6.7784596963989851E-3</v>
      </c>
      <c r="G22490">
        <v>414263</v>
      </c>
      <c r="H22490" s="5">
        <v>205873492</v>
      </c>
    </row>
    <row r="22491" spans="1:8" x14ac:dyDescent="0.25">
      <c r="A22491" t="s">
        <v>15</v>
      </c>
      <c r="B22491" s="3">
        <v>1401</v>
      </c>
      <c r="C22491" t="s">
        <v>7</v>
      </c>
      <c r="D22491" s="4">
        <v>45231</v>
      </c>
      <c r="E22491">
        <v>2744.3859174329937</v>
      </c>
      <c r="F22491">
        <f t="shared" si="353"/>
        <v>6.6247430193693228E-3</v>
      </c>
      <c r="G22491">
        <v>414263</v>
      </c>
      <c r="H22491" s="5">
        <v>205873492</v>
      </c>
    </row>
    <row r="22492" spans="1:8" x14ac:dyDescent="0.25">
      <c r="A22492" t="s">
        <v>16</v>
      </c>
      <c r="B22492" s="3">
        <v>1402</v>
      </c>
      <c r="C22492" t="s">
        <v>6</v>
      </c>
      <c r="D22492" s="4">
        <v>45231</v>
      </c>
      <c r="E22492">
        <v>119.01756550158269</v>
      </c>
      <c r="F22492">
        <f t="shared" si="353"/>
        <v>1.1905804523696325E-3</v>
      </c>
      <c r="G22492">
        <v>99966</v>
      </c>
      <c r="H22492" s="5">
        <v>205873492</v>
      </c>
    </row>
    <row r="22493" spans="1:8" x14ac:dyDescent="0.25">
      <c r="A22493" t="s">
        <v>16</v>
      </c>
      <c r="B22493" s="3">
        <v>1402</v>
      </c>
      <c r="C22493" t="s">
        <v>7</v>
      </c>
      <c r="D22493" s="4">
        <v>45231</v>
      </c>
      <c r="E22493">
        <v>107.28594712775963</v>
      </c>
      <c r="F22493">
        <f t="shared" si="353"/>
        <v>1.0732243675625676E-3</v>
      </c>
      <c r="G22493">
        <v>99966</v>
      </c>
      <c r="H22493" s="5">
        <v>205873492</v>
      </c>
    </row>
    <row r="22494" spans="1:8" x14ac:dyDescent="0.25">
      <c r="A22494" t="s">
        <v>17</v>
      </c>
      <c r="B22494" s="3">
        <v>1501</v>
      </c>
      <c r="C22494" t="s">
        <v>6</v>
      </c>
      <c r="D22494" s="4">
        <v>45231</v>
      </c>
      <c r="E22494">
        <v>2279.1119956376701</v>
      </c>
      <c r="F22494">
        <f t="shared" si="353"/>
        <v>2.9055889305404209E-3</v>
      </c>
      <c r="G22494">
        <v>784389</v>
      </c>
      <c r="H22494" s="5">
        <v>205873492</v>
      </c>
    </row>
    <row r="22495" spans="1:8" x14ac:dyDescent="0.25">
      <c r="A22495" t="s">
        <v>17</v>
      </c>
      <c r="B22495" s="3">
        <v>1501</v>
      </c>
      <c r="C22495" t="s">
        <v>7</v>
      </c>
      <c r="D22495" s="4">
        <v>45231</v>
      </c>
      <c r="E22495">
        <v>2183.7488628591573</v>
      </c>
      <c r="F22495">
        <f t="shared" si="353"/>
        <v>2.7840126045357051E-3</v>
      </c>
      <c r="G22495">
        <v>784389</v>
      </c>
      <c r="H22495" s="5">
        <v>205873492</v>
      </c>
    </row>
    <row r="22496" spans="1:8" x14ac:dyDescent="0.25">
      <c r="A22496" t="s">
        <v>18</v>
      </c>
      <c r="B22496" s="3">
        <v>1502</v>
      </c>
      <c r="C22496" t="s">
        <v>6</v>
      </c>
      <c r="D22496" s="4">
        <v>45231</v>
      </c>
      <c r="E22496">
        <v>97.616779316894608</v>
      </c>
      <c r="F22496">
        <f t="shared" si="353"/>
        <v>1.8038265467444238E-4</v>
      </c>
      <c r="G22496">
        <v>541165</v>
      </c>
      <c r="H22496" s="5">
        <v>205873492</v>
      </c>
    </row>
    <row r="22497" spans="1:8" x14ac:dyDescent="0.25">
      <c r="A22497" t="s">
        <v>18</v>
      </c>
      <c r="B22497" s="3">
        <v>1502</v>
      </c>
      <c r="C22497" t="s">
        <v>7</v>
      </c>
      <c r="D22497" s="4">
        <v>45231</v>
      </c>
      <c r="E22497">
        <v>105.78935147204452</v>
      </c>
      <c r="F22497">
        <f t="shared" si="353"/>
        <v>1.9548446679301971E-4</v>
      </c>
      <c r="G22497">
        <v>541165</v>
      </c>
      <c r="H22497" s="5">
        <v>205873492</v>
      </c>
    </row>
    <row r="22498" spans="1:8" x14ac:dyDescent="0.25">
      <c r="A22498" t="s">
        <v>19</v>
      </c>
      <c r="B22498" s="3">
        <v>1503</v>
      </c>
      <c r="C22498" t="s">
        <v>6</v>
      </c>
      <c r="D22498" s="4">
        <v>45231</v>
      </c>
      <c r="E22498">
        <v>19731.621113604007</v>
      </c>
      <c r="F22498">
        <f t="shared" si="353"/>
        <v>7.5588872889743959E-3</v>
      </c>
      <c r="G22498">
        <v>2610387</v>
      </c>
      <c r="H22498" s="5">
        <v>205873492</v>
      </c>
    </row>
    <row r="22499" spans="1:8" x14ac:dyDescent="0.25">
      <c r="A22499" t="s">
        <v>19</v>
      </c>
      <c r="B22499" s="3">
        <v>1503</v>
      </c>
      <c r="C22499" t="s">
        <v>7</v>
      </c>
      <c r="D22499" s="4">
        <v>45231</v>
      </c>
      <c r="E22499">
        <v>19511.288574971302</v>
      </c>
      <c r="F22499">
        <f t="shared" ref="F22499:F22562" si="354">E22499/G22499</f>
        <v>7.4744812071816562E-3</v>
      </c>
      <c r="G22499">
        <v>2610387</v>
      </c>
      <c r="H22499" s="5">
        <v>205873492</v>
      </c>
    </row>
    <row r="22500" spans="1:8" x14ac:dyDescent="0.25">
      <c r="A22500" t="s">
        <v>20</v>
      </c>
      <c r="B22500" s="3">
        <v>1504</v>
      </c>
      <c r="C22500" t="s">
        <v>6</v>
      </c>
      <c r="D22500" s="4">
        <v>45231</v>
      </c>
      <c r="E22500">
        <v>3705.730445165384</v>
      </c>
      <c r="F22500">
        <f t="shared" si="354"/>
        <v>1.9079908955365336E-3</v>
      </c>
      <c r="G22500">
        <v>1942216</v>
      </c>
      <c r="H22500" s="5">
        <v>205873492</v>
      </c>
    </row>
    <row r="22501" spans="1:8" x14ac:dyDescent="0.25">
      <c r="A22501" t="s">
        <v>20</v>
      </c>
      <c r="B22501" s="3">
        <v>1504</v>
      </c>
      <c r="C22501" t="s">
        <v>7</v>
      </c>
      <c r="D22501" s="4">
        <v>45231</v>
      </c>
      <c r="E22501">
        <v>3193.9601392475997</v>
      </c>
      <c r="F22501">
        <f t="shared" si="354"/>
        <v>1.6444927542804712E-3</v>
      </c>
      <c r="G22501">
        <v>1942216</v>
      </c>
      <c r="H22501" s="5">
        <v>205873492</v>
      </c>
    </row>
    <row r="22502" spans="1:8" x14ac:dyDescent="0.25">
      <c r="A22502" t="s">
        <v>21</v>
      </c>
      <c r="B22502" s="3">
        <v>1505</v>
      </c>
      <c r="C22502" t="s">
        <v>6</v>
      </c>
      <c r="D22502" s="4">
        <v>45231</v>
      </c>
      <c r="E22502">
        <v>4429.2631539309523</v>
      </c>
      <c r="F22502">
        <f t="shared" si="354"/>
        <v>8.8010554159954537E-3</v>
      </c>
      <c r="G22502">
        <v>503265</v>
      </c>
      <c r="H22502" s="5">
        <v>205873492</v>
      </c>
    </row>
    <row r="22503" spans="1:8" x14ac:dyDescent="0.25">
      <c r="A22503" t="s">
        <v>21</v>
      </c>
      <c r="B22503" s="3">
        <v>1505</v>
      </c>
      <c r="C22503" t="s">
        <v>7</v>
      </c>
      <c r="D22503" s="4">
        <v>45231</v>
      </c>
      <c r="E22503">
        <v>3753.5894864666316</v>
      </c>
      <c r="F22503">
        <f t="shared" si="354"/>
        <v>7.4584751303321938E-3</v>
      </c>
      <c r="G22503">
        <v>503265</v>
      </c>
      <c r="H22503" s="5">
        <v>205873492</v>
      </c>
    </row>
    <row r="22504" spans="1:8" x14ac:dyDescent="0.25">
      <c r="A22504" t="s">
        <v>22</v>
      </c>
      <c r="B22504" s="3">
        <v>1506</v>
      </c>
      <c r="C22504" t="s">
        <v>6</v>
      </c>
      <c r="D22504" s="4">
        <v>45231</v>
      </c>
      <c r="E22504">
        <v>13053.785726740802</v>
      </c>
      <c r="F22504">
        <f t="shared" si="354"/>
        <v>6.9344661089223098E-3</v>
      </c>
      <c r="G22504">
        <v>1882450</v>
      </c>
      <c r="H22504" s="5">
        <v>205873492</v>
      </c>
    </row>
    <row r="22505" spans="1:8" x14ac:dyDescent="0.25">
      <c r="A22505" t="s">
        <v>22</v>
      </c>
      <c r="B22505" s="3">
        <v>1506</v>
      </c>
      <c r="C22505" t="s">
        <v>7</v>
      </c>
      <c r="D22505" s="4">
        <v>45231</v>
      </c>
      <c r="E22505">
        <v>13807.182581289271</v>
      </c>
      <c r="F22505">
        <f t="shared" si="354"/>
        <v>7.3346875514830523E-3</v>
      </c>
      <c r="G22505">
        <v>1882450</v>
      </c>
      <c r="H22505" s="5">
        <v>205873492</v>
      </c>
    </row>
    <row r="22506" spans="1:8" x14ac:dyDescent="0.25">
      <c r="A22506" t="s">
        <v>23</v>
      </c>
      <c r="B22506" s="3">
        <v>1601</v>
      </c>
      <c r="C22506" t="s">
        <v>6</v>
      </c>
      <c r="D22506" s="4">
        <v>45231</v>
      </c>
      <c r="E22506">
        <v>89.103747467753934</v>
      </c>
      <c r="F22506">
        <f t="shared" si="354"/>
        <v>1.3868935120356426E-3</v>
      </c>
      <c r="G22506">
        <v>64247</v>
      </c>
      <c r="H22506" s="5">
        <v>205873492</v>
      </c>
    </row>
    <row r="22507" spans="1:8" x14ac:dyDescent="0.25">
      <c r="A22507" t="s">
        <v>23</v>
      </c>
      <c r="B22507" s="3">
        <v>1601</v>
      </c>
      <c r="C22507" t="s">
        <v>7</v>
      </c>
      <c r="D22507" s="4">
        <v>45231</v>
      </c>
      <c r="E22507">
        <v>72.56853552599074</v>
      </c>
      <c r="F22507">
        <f t="shared" si="354"/>
        <v>1.1295241104797226E-3</v>
      </c>
      <c r="G22507">
        <v>64247</v>
      </c>
      <c r="H22507" s="5">
        <v>205873492</v>
      </c>
    </row>
    <row r="22508" spans="1:8" x14ac:dyDescent="0.25">
      <c r="A22508" t="s">
        <v>24</v>
      </c>
      <c r="B22508" s="3">
        <v>1602</v>
      </c>
      <c r="C22508" t="s">
        <v>6</v>
      </c>
      <c r="D22508" s="4">
        <v>45231</v>
      </c>
      <c r="E22508">
        <v>4332.1296807974086</v>
      </c>
      <c r="F22508">
        <f t="shared" si="354"/>
        <v>6.0332034638316779E-3</v>
      </c>
      <c r="G22508">
        <v>718048</v>
      </c>
      <c r="H22508" s="5">
        <v>205873492</v>
      </c>
    </row>
    <row r="22509" spans="1:8" x14ac:dyDescent="0.25">
      <c r="A22509" t="s">
        <v>24</v>
      </c>
      <c r="B22509" s="3">
        <v>1602</v>
      </c>
      <c r="C22509" t="s">
        <v>7</v>
      </c>
      <c r="D22509" s="4">
        <v>45231</v>
      </c>
      <c r="E22509">
        <v>4035.4043728756915</v>
      </c>
      <c r="F22509">
        <f t="shared" si="354"/>
        <v>5.6199646442517655E-3</v>
      </c>
      <c r="G22509">
        <v>718048</v>
      </c>
      <c r="H22509" s="5">
        <v>205873492</v>
      </c>
    </row>
    <row r="22510" spans="1:8" x14ac:dyDescent="0.25">
      <c r="A22510" t="s">
        <v>25</v>
      </c>
      <c r="B22510" s="3">
        <v>1701</v>
      </c>
      <c r="C22510" t="s">
        <v>6</v>
      </c>
      <c r="D22510" s="4">
        <v>45231</v>
      </c>
      <c r="E22510">
        <v>4170.2275066272596</v>
      </c>
      <c r="F22510">
        <f t="shared" si="354"/>
        <v>4.4050147952120625E-3</v>
      </c>
      <c r="G22510">
        <v>946700</v>
      </c>
      <c r="H22510" s="5">
        <v>205873492</v>
      </c>
    </row>
    <row r="22511" spans="1:8" x14ac:dyDescent="0.25">
      <c r="A22511" t="s">
        <v>25</v>
      </c>
      <c r="B22511" s="3">
        <v>1701</v>
      </c>
      <c r="C22511" t="s">
        <v>7</v>
      </c>
      <c r="D22511" s="4">
        <v>45231</v>
      </c>
      <c r="E22511">
        <v>4765.1510898972747</v>
      </c>
      <c r="F22511">
        <f t="shared" si="354"/>
        <v>5.033433072670619E-3</v>
      </c>
      <c r="G22511">
        <v>946700</v>
      </c>
      <c r="H22511" s="5">
        <v>205873492</v>
      </c>
    </row>
    <row r="22512" spans="1:8" x14ac:dyDescent="0.25">
      <c r="A22512" t="s">
        <v>26</v>
      </c>
      <c r="B22512" s="3">
        <v>1702</v>
      </c>
      <c r="C22512" t="s">
        <v>6</v>
      </c>
      <c r="D22512" s="4">
        <v>45231</v>
      </c>
      <c r="E22512">
        <v>5260.345682029284</v>
      </c>
      <c r="F22512">
        <f t="shared" si="354"/>
        <v>8.9736058253456728E-3</v>
      </c>
      <c r="G22512">
        <v>586202</v>
      </c>
      <c r="H22512" s="5">
        <v>205873492</v>
      </c>
    </row>
    <row r="22513" spans="1:8" x14ac:dyDescent="0.25">
      <c r="A22513" t="s">
        <v>26</v>
      </c>
      <c r="B22513" s="3">
        <v>1702</v>
      </c>
      <c r="C22513" t="s">
        <v>7</v>
      </c>
      <c r="D22513" s="4">
        <v>45231</v>
      </c>
      <c r="E22513">
        <v>5458.7672394036053</v>
      </c>
      <c r="F22513">
        <f t="shared" si="354"/>
        <v>9.3120924858727978E-3</v>
      </c>
      <c r="G22513">
        <v>586202</v>
      </c>
      <c r="H22513" s="5">
        <v>205873492</v>
      </c>
    </row>
    <row r="22514" spans="1:8" x14ac:dyDescent="0.25">
      <c r="A22514" t="s">
        <v>27</v>
      </c>
      <c r="B22514" s="3">
        <v>2101</v>
      </c>
      <c r="C22514" t="s">
        <v>6</v>
      </c>
      <c r="D22514" s="4">
        <v>45231</v>
      </c>
      <c r="E22514">
        <v>17087.158959958644</v>
      </c>
      <c r="F22514">
        <f t="shared" si="354"/>
        <v>6.2544940685746514E-3</v>
      </c>
      <c r="G22514">
        <v>2731981</v>
      </c>
      <c r="H22514" s="5">
        <v>205873492</v>
      </c>
    </row>
    <row r="22515" spans="1:8" x14ac:dyDescent="0.25">
      <c r="A22515" t="s">
        <v>27</v>
      </c>
      <c r="B22515" s="3">
        <v>2101</v>
      </c>
      <c r="C22515" t="s">
        <v>7</v>
      </c>
      <c r="D22515" s="4">
        <v>45231</v>
      </c>
      <c r="E22515">
        <v>15548.7416595711</v>
      </c>
      <c r="F22515">
        <f t="shared" si="354"/>
        <v>5.6913798666868845E-3</v>
      </c>
      <c r="G22515">
        <v>2731981</v>
      </c>
      <c r="H22515" s="5">
        <v>205873492</v>
      </c>
    </row>
    <row r="22516" spans="1:8" x14ac:dyDescent="0.25">
      <c r="A22516" t="s">
        <v>28</v>
      </c>
      <c r="B22516" s="3">
        <v>2102</v>
      </c>
      <c r="C22516" t="s">
        <v>6</v>
      </c>
      <c r="D22516" s="4">
        <v>45231</v>
      </c>
      <c r="E22516">
        <v>5234.2376187621339</v>
      </c>
      <c r="F22516">
        <f t="shared" si="354"/>
        <v>3.532236517350048E-3</v>
      </c>
      <c r="G22516">
        <v>1481848</v>
      </c>
      <c r="H22516" s="5">
        <v>205873492</v>
      </c>
    </row>
    <row r="22517" spans="1:8" x14ac:dyDescent="0.25">
      <c r="A22517" t="s">
        <v>28</v>
      </c>
      <c r="B22517" s="3">
        <v>2102</v>
      </c>
      <c r="C22517" t="s">
        <v>7</v>
      </c>
      <c r="D22517" s="4">
        <v>45231</v>
      </c>
      <c r="E22517">
        <v>4891.0640874406308</v>
      </c>
      <c r="F22517">
        <f t="shared" si="354"/>
        <v>3.3006516777973386E-3</v>
      </c>
      <c r="G22517">
        <v>1481848</v>
      </c>
      <c r="H22517" s="5">
        <v>205873492</v>
      </c>
    </row>
    <row r="22518" spans="1:8" x14ac:dyDescent="0.25">
      <c r="A22518" t="s">
        <v>29</v>
      </c>
      <c r="B22518" s="3">
        <v>2103</v>
      </c>
      <c r="C22518" t="s">
        <v>6</v>
      </c>
      <c r="D22518" s="4">
        <v>45231</v>
      </c>
      <c r="E22518">
        <v>1461.312309569621</v>
      </c>
      <c r="F22518">
        <f t="shared" si="354"/>
        <v>1.5499459698558263E-3</v>
      </c>
      <c r="G22518">
        <v>942815</v>
      </c>
      <c r="H22518" s="5">
        <v>205873492</v>
      </c>
    </row>
    <row r="22519" spans="1:8" x14ac:dyDescent="0.25">
      <c r="A22519" t="s">
        <v>29</v>
      </c>
      <c r="B22519" s="3">
        <v>2103</v>
      </c>
      <c r="C22519" t="s">
        <v>7</v>
      </c>
      <c r="D22519" s="4">
        <v>45231</v>
      </c>
      <c r="E22519">
        <v>1287.0883674760582</v>
      </c>
      <c r="F22519">
        <f t="shared" si="354"/>
        <v>1.3651547413607741E-3</v>
      </c>
      <c r="G22519">
        <v>942815</v>
      </c>
      <c r="H22519" s="5">
        <v>205873492</v>
      </c>
    </row>
    <row r="22520" spans="1:8" x14ac:dyDescent="0.25">
      <c r="A22520" t="s">
        <v>30</v>
      </c>
      <c r="B22520" s="3">
        <v>2104</v>
      </c>
      <c r="C22520" t="s">
        <v>6</v>
      </c>
      <c r="D22520" s="4">
        <v>45231</v>
      </c>
      <c r="E22520">
        <v>1794.9888025567698</v>
      </c>
      <c r="F22520">
        <f t="shared" si="354"/>
        <v>1.3320496123353533E-3</v>
      </c>
      <c r="G22520">
        <v>1347539</v>
      </c>
      <c r="H22520" s="5">
        <v>205873492</v>
      </c>
    </row>
    <row r="22521" spans="1:8" x14ac:dyDescent="0.25">
      <c r="A22521" t="s">
        <v>30</v>
      </c>
      <c r="B22521" s="3">
        <v>2104</v>
      </c>
      <c r="C22521" t="s">
        <v>7</v>
      </c>
      <c r="D22521" s="4">
        <v>45231</v>
      </c>
      <c r="E22521">
        <v>1747.4848767756407</v>
      </c>
      <c r="F22521">
        <f t="shared" si="354"/>
        <v>1.2967972554231385E-3</v>
      </c>
      <c r="G22521">
        <v>1347539</v>
      </c>
      <c r="H22521" s="5">
        <v>205873492</v>
      </c>
    </row>
    <row r="22522" spans="1:8" x14ac:dyDescent="0.25">
      <c r="A22522" t="s">
        <v>31</v>
      </c>
      <c r="B22522" s="3">
        <v>2105</v>
      </c>
      <c r="C22522" t="s">
        <v>6</v>
      </c>
      <c r="D22522" s="4">
        <v>45231</v>
      </c>
      <c r="E22522">
        <v>2269.3344590836696</v>
      </c>
      <c r="F22522">
        <f t="shared" si="354"/>
        <v>6.86821703600567E-3</v>
      </c>
      <c r="G22522">
        <v>330411</v>
      </c>
      <c r="H22522" s="5">
        <v>205873492</v>
      </c>
    </row>
    <row r="22523" spans="1:8" x14ac:dyDescent="0.25">
      <c r="A22523" t="s">
        <v>31</v>
      </c>
      <c r="B22523" s="3">
        <v>2105</v>
      </c>
      <c r="C22523" t="s">
        <v>7</v>
      </c>
      <c r="D22523" s="4">
        <v>45231</v>
      </c>
      <c r="E22523">
        <v>2804.717840375838</v>
      </c>
      <c r="F22523">
        <f t="shared" si="354"/>
        <v>8.4885728392088584E-3</v>
      </c>
      <c r="G22523">
        <v>330411</v>
      </c>
      <c r="H22523" s="5">
        <v>205873492</v>
      </c>
    </row>
    <row r="22524" spans="1:8" x14ac:dyDescent="0.25">
      <c r="A22524" t="s">
        <v>32</v>
      </c>
      <c r="B22524" s="3">
        <v>2201</v>
      </c>
      <c r="C22524" t="s">
        <v>6</v>
      </c>
      <c r="D22524" s="4">
        <v>45231</v>
      </c>
      <c r="E22524">
        <v>1173.1853301213616</v>
      </c>
      <c r="F22524">
        <f t="shared" si="354"/>
        <v>1.7973709063743143E-3</v>
      </c>
      <c r="G22524">
        <v>652723</v>
      </c>
      <c r="H22524" s="5">
        <v>205873492</v>
      </c>
    </row>
    <row r="22525" spans="1:8" x14ac:dyDescent="0.25">
      <c r="A22525" t="s">
        <v>32</v>
      </c>
      <c r="B22525" s="3">
        <v>2201</v>
      </c>
      <c r="C22525" t="s">
        <v>7</v>
      </c>
      <c r="D22525" s="4">
        <v>45231</v>
      </c>
      <c r="E22525">
        <v>1135.0470600347926</v>
      </c>
      <c r="F22525">
        <f t="shared" si="354"/>
        <v>1.7389414193077195E-3</v>
      </c>
      <c r="G22525">
        <v>652723</v>
      </c>
      <c r="H22525" s="5">
        <v>205873492</v>
      </c>
    </row>
    <row r="22526" spans="1:8" x14ac:dyDescent="0.25">
      <c r="A22526" t="s">
        <v>33</v>
      </c>
      <c r="B22526" s="3">
        <v>2202</v>
      </c>
      <c r="C22526" t="s">
        <v>6</v>
      </c>
      <c r="D22526" s="4">
        <v>45231</v>
      </c>
      <c r="E22526">
        <v>10327.313108218434</v>
      </c>
      <c r="F22526">
        <f t="shared" si="354"/>
        <v>6.8849029450907357E-3</v>
      </c>
      <c r="G22526">
        <v>1499994</v>
      </c>
      <c r="H22526" s="5">
        <v>205873492</v>
      </c>
    </row>
    <row r="22527" spans="1:8" x14ac:dyDescent="0.25">
      <c r="A22527" t="s">
        <v>33</v>
      </c>
      <c r="B22527" s="3">
        <v>2202</v>
      </c>
      <c r="C22527" t="s">
        <v>7</v>
      </c>
      <c r="D22527" s="4">
        <v>45231</v>
      </c>
      <c r="E22527">
        <v>9718.4681723103968</v>
      </c>
      <c r="F22527">
        <f t="shared" si="354"/>
        <v>6.4790046975590548E-3</v>
      </c>
      <c r="G22527">
        <v>1499994</v>
      </c>
      <c r="H22527" s="5">
        <v>205873492</v>
      </c>
    </row>
    <row r="22528" spans="1:8" x14ac:dyDescent="0.25">
      <c r="A22528" t="s">
        <v>34</v>
      </c>
      <c r="B22528" s="3">
        <v>2203</v>
      </c>
      <c r="C22528" t="s">
        <v>6</v>
      </c>
      <c r="D22528" s="4">
        <v>45231</v>
      </c>
      <c r="E22528">
        <v>1725.6654096949435</v>
      </c>
      <c r="F22528">
        <f t="shared" si="354"/>
        <v>3.2796789808881622E-3</v>
      </c>
      <c r="G22528">
        <v>526169</v>
      </c>
      <c r="H22528" s="5">
        <v>205873492</v>
      </c>
    </row>
    <row r="22529" spans="1:8" x14ac:dyDescent="0.25">
      <c r="A22529" t="s">
        <v>34</v>
      </c>
      <c r="B22529" s="3">
        <v>2203</v>
      </c>
      <c r="C22529" t="s">
        <v>7</v>
      </c>
      <c r="D22529" s="4">
        <v>45231</v>
      </c>
      <c r="E22529">
        <v>1682.1316627096726</v>
      </c>
      <c r="F22529">
        <f t="shared" si="354"/>
        <v>3.1969417862125525E-3</v>
      </c>
      <c r="G22529">
        <v>526169</v>
      </c>
      <c r="H22529" s="5">
        <v>205873492</v>
      </c>
    </row>
    <row r="22530" spans="1:8" x14ac:dyDescent="0.25">
      <c r="A22530" t="s">
        <v>35</v>
      </c>
      <c r="B22530" s="3">
        <v>2204</v>
      </c>
      <c r="C22530" t="s">
        <v>6</v>
      </c>
      <c r="D22530" s="4">
        <v>45231</v>
      </c>
      <c r="E22530">
        <v>1044.1921972773957</v>
      </c>
      <c r="F22530">
        <f t="shared" si="354"/>
        <v>1.9580047727471069E-3</v>
      </c>
      <c r="G22530">
        <v>533294</v>
      </c>
      <c r="H22530" s="5">
        <v>205873492</v>
      </c>
    </row>
    <row r="22531" spans="1:8" x14ac:dyDescent="0.25">
      <c r="A22531" t="s">
        <v>35</v>
      </c>
      <c r="B22531" s="3">
        <v>2204</v>
      </c>
      <c r="C22531" t="s">
        <v>7</v>
      </c>
      <c r="D22531" s="4">
        <v>45231</v>
      </c>
      <c r="E22531">
        <v>866.62628187931352</v>
      </c>
      <c r="F22531">
        <f t="shared" si="354"/>
        <v>1.6250441255279706E-3</v>
      </c>
      <c r="G22531">
        <v>533294</v>
      </c>
      <c r="H22531" s="5">
        <v>205873492</v>
      </c>
    </row>
    <row r="22532" spans="1:8" x14ac:dyDescent="0.25">
      <c r="A22532" t="s">
        <v>36</v>
      </c>
      <c r="B22532" s="3">
        <v>2301</v>
      </c>
      <c r="C22532" t="s">
        <v>6</v>
      </c>
      <c r="D22532" s="4">
        <v>45231</v>
      </c>
      <c r="E22532">
        <v>2953.0048853689118</v>
      </c>
      <c r="F22532">
        <f t="shared" si="354"/>
        <v>2.1072692357532365E-3</v>
      </c>
      <c r="G22532">
        <v>1401342</v>
      </c>
      <c r="H22532" s="5">
        <v>205873492</v>
      </c>
    </row>
    <row r="22533" spans="1:8" x14ac:dyDescent="0.25">
      <c r="A22533" t="s">
        <v>36</v>
      </c>
      <c r="B22533" s="3">
        <v>2301</v>
      </c>
      <c r="C22533" t="s">
        <v>7</v>
      </c>
      <c r="D22533" s="4">
        <v>45231</v>
      </c>
      <c r="E22533">
        <v>2553.7496895619643</v>
      </c>
      <c r="F22533">
        <f t="shared" si="354"/>
        <v>1.8223600588307238E-3</v>
      </c>
      <c r="G22533">
        <v>1401342</v>
      </c>
      <c r="H22533" s="5">
        <v>205873492</v>
      </c>
    </row>
    <row r="22534" spans="1:8" x14ac:dyDescent="0.25">
      <c r="A22534" t="s">
        <v>37</v>
      </c>
      <c r="B22534" s="3">
        <v>2302</v>
      </c>
      <c r="C22534" t="s">
        <v>6</v>
      </c>
      <c r="D22534" s="4">
        <v>45231</v>
      </c>
      <c r="E22534">
        <v>3126.6405380211681</v>
      </c>
      <c r="F22534">
        <f t="shared" si="354"/>
        <v>2.9190684963165915E-3</v>
      </c>
      <c r="G22534">
        <v>1071109</v>
      </c>
      <c r="H22534" s="5">
        <v>205873492</v>
      </c>
    </row>
    <row r="22535" spans="1:8" x14ac:dyDescent="0.25">
      <c r="A22535" t="s">
        <v>37</v>
      </c>
      <c r="B22535" s="3">
        <v>2302</v>
      </c>
      <c r="C22535" t="s">
        <v>7</v>
      </c>
      <c r="D22535" s="4">
        <v>45231</v>
      </c>
      <c r="E22535">
        <v>2501.2533106324545</v>
      </c>
      <c r="F22535">
        <f t="shared" si="354"/>
        <v>2.3351996021249515E-3</v>
      </c>
      <c r="G22535">
        <v>1071109</v>
      </c>
      <c r="H22535" s="5">
        <v>205873492</v>
      </c>
    </row>
    <row r="22536" spans="1:8" x14ac:dyDescent="0.25">
      <c r="A22536" t="s">
        <v>38</v>
      </c>
      <c r="B22536" s="3">
        <v>2303</v>
      </c>
      <c r="C22536" t="s">
        <v>6</v>
      </c>
      <c r="D22536" s="4">
        <v>45231</v>
      </c>
      <c r="E22536">
        <v>55416.320249310527</v>
      </c>
      <c r="F22536">
        <f t="shared" si="354"/>
        <v>1.486617681283376E-2</v>
      </c>
      <c r="G22536">
        <v>3727678</v>
      </c>
      <c r="H22536" s="5">
        <v>205873492</v>
      </c>
    </row>
    <row r="22537" spans="1:8" x14ac:dyDescent="0.25">
      <c r="A22537" t="s">
        <v>38</v>
      </c>
      <c r="B22537" s="3">
        <v>2303</v>
      </c>
      <c r="C22537" t="s">
        <v>7</v>
      </c>
      <c r="D22537" s="4">
        <v>45231</v>
      </c>
      <c r="E22537">
        <v>49908.008164332263</v>
      </c>
      <c r="F22537">
        <f t="shared" si="354"/>
        <v>1.3388497655734284E-2</v>
      </c>
      <c r="G22537">
        <v>3727678</v>
      </c>
      <c r="H22537" s="5">
        <v>205873492</v>
      </c>
    </row>
    <row r="22538" spans="1:8" x14ac:dyDescent="0.25">
      <c r="A22538" t="s">
        <v>39</v>
      </c>
      <c r="B22538" s="3">
        <v>2304</v>
      </c>
      <c r="C22538" t="s">
        <v>6</v>
      </c>
      <c r="D22538" s="4">
        <v>45231</v>
      </c>
      <c r="E22538">
        <v>1044.1860475347862</v>
      </c>
      <c r="F22538">
        <f t="shared" si="354"/>
        <v>1.1577882285168605E-3</v>
      </c>
      <c r="G22538">
        <v>901880</v>
      </c>
      <c r="H22538" s="5">
        <v>205873492</v>
      </c>
    </row>
    <row r="22539" spans="1:8" x14ac:dyDescent="0.25">
      <c r="A22539" t="s">
        <v>39</v>
      </c>
      <c r="B22539" s="3">
        <v>2304</v>
      </c>
      <c r="C22539" t="s">
        <v>7</v>
      </c>
      <c r="D22539" s="4">
        <v>45231</v>
      </c>
      <c r="E22539">
        <v>872.02997029272944</v>
      </c>
      <c r="F22539">
        <f t="shared" si="354"/>
        <v>9.6690243745590262E-4</v>
      </c>
      <c r="G22539">
        <v>901880</v>
      </c>
      <c r="H22539" s="5">
        <v>205873492</v>
      </c>
    </row>
    <row r="22540" spans="1:8" x14ac:dyDescent="0.25">
      <c r="A22540" t="s">
        <v>40</v>
      </c>
      <c r="B22540" s="3">
        <v>2305</v>
      </c>
      <c r="C22540" t="s">
        <v>6</v>
      </c>
      <c r="D22540" s="4">
        <v>45231</v>
      </c>
      <c r="E22540">
        <v>2764.7624864915679</v>
      </c>
      <c r="F22540">
        <f t="shared" si="354"/>
        <v>5.0106337618712705E-3</v>
      </c>
      <c r="G22540">
        <v>551779</v>
      </c>
      <c r="H22540" s="5">
        <v>205873492</v>
      </c>
    </row>
    <row r="22541" spans="1:8" x14ac:dyDescent="0.25">
      <c r="A22541" t="s">
        <v>40</v>
      </c>
      <c r="B22541" s="3">
        <v>2305</v>
      </c>
      <c r="C22541" t="s">
        <v>7</v>
      </c>
      <c r="D22541" s="4">
        <v>45231</v>
      </c>
      <c r="E22541">
        <v>1961.4496104827253</v>
      </c>
      <c r="F22541">
        <f t="shared" si="354"/>
        <v>3.5547739411661652E-3</v>
      </c>
      <c r="G22541">
        <v>551779</v>
      </c>
      <c r="H22541" s="5">
        <v>205873492</v>
      </c>
    </row>
    <row r="22542" spans="1:8" x14ac:dyDescent="0.25">
      <c r="A22542" t="s">
        <v>41</v>
      </c>
      <c r="B22542" s="3">
        <v>2306</v>
      </c>
      <c r="C22542" t="s">
        <v>6</v>
      </c>
      <c r="D22542" s="4">
        <v>45231</v>
      </c>
      <c r="E22542">
        <v>933.81596030406683</v>
      </c>
      <c r="F22542">
        <f t="shared" si="354"/>
        <v>2.4071206047962873E-3</v>
      </c>
      <c r="G22542">
        <v>387939</v>
      </c>
      <c r="H22542" s="5">
        <v>205873492</v>
      </c>
    </row>
    <row r="22543" spans="1:8" x14ac:dyDescent="0.25">
      <c r="A22543" t="s">
        <v>41</v>
      </c>
      <c r="B22543" s="3">
        <v>2306</v>
      </c>
      <c r="C22543" t="s">
        <v>7</v>
      </c>
      <c r="D22543" s="4">
        <v>45231</v>
      </c>
      <c r="E22543">
        <v>800.14433715224425</v>
      </c>
      <c r="F22543">
        <f t="shared" si="354"/>
        <v>2.0625519402592786E-3</v>
      </c>
      <c r="G22543">
        <v>387939</v>
      </c>
      <c r="H22543" s="5">
        <v>205873492</v>
      </c>
    </row>
    <row r="22544" spans="1:8" x14ac:dyDescent="0.25">
      <c r="A22544" t="s">
        <v>42</v>
      </c>
      <c r="B22544" s="3">
        <v>2307</v>
      </c>
      <c r="C22544" t="s">
        <v>6</v>
      </c>
      <c r="D22544" s="4">
        <v>45231</v>
      </c>
      <c r="E22544">
        <v>4415.6751273611999</v>
      </c>
      <c r="F22544">
        <f t="shared" si="354"/>
        <v>4.7895679606406519E-3</v>
      </c>
      <c r="G22544">
        <v>921936</v>
      </c>
      <c r="H22544" s="5">
        <v>205873492</v>
      </c>
    </row>
    <row r="22545" spans="1:8" x14ac:dyDescent="0.25">
      <c r="A22545" t="s">
        <v>42</v>
      </c>
      <c r="B22545" s="3">
        <v>2307</v>
      </c>
      <c r="C22545" t="s">
        <v>7</v>
      </c>
      <c r="D22545" s="4">
        <v>45231</v>
      </c>
      <c r="E22545">
        <v>3815.3490295019956</v>
      </c>
      <c r="F22545">
        <f t="shared" si="354"/>
        <v>4.1384098565431827E-3</v>
      </c>
      <c r="G22545">
        <v>921936</v>
      </c>
      <c r="H22545" s="5">
        <v>205873492</v>
      </c>
    </row>
    <row r="22546" spans="1:8" x14ac:dyDescent="0.25">
      <c r="A22546" t="s">
        <v>43</v>
      </c>
      <c r="B22546" s="3">
        <v>2401</v>
      </c>
      <c r="C22546" t="s">
        <v>6</v>
      </c>
      <c r="D22546" s="4">
        <v>45231</v>
      </c>
      <c r="E22546">
        <v>5629.3169754842711</v>
      </c>
      <c r="F22546">
        <f t="shared" si="354"/>
        <v>6.2697115866570041E-3</v>
      </c>
      <c r="G22546">
        <v>897859</v>
      </c>
      <c r="H22546" s="5">
        <v>205873492</v>
      </c>
    </row>
    <row r="22547" spans="1:8" x14ac:dyDescent="0.25">
      <c r="A22547" t="s">
        <v>43</v>
      </c>
      <c r="B22547" s="3">
        <v>2401</v>
      </c>
      <c r="C22547" t="s">
        <v>7</v>
      </c>
      <c r="D22547" s="4">
        <v>45231</v>
      </c>
      <c r="E22547">
        <v>4401.1828093881031</v>
      </c>
      <c r="F22547">
        <f t="shared" si="354"/>
        <v>4.9018641116122946E-3</v>
      </c>
      <c r="G22547">
        <v>897859</v>
      </c>
      <c r="H22547" s="5">
        <v>205873492</v>
      </c>
    </row>
    <row r="22548" spans="1:8" x14ac:dyDescent="0.25">
      <c r="A22548" t="s">
        <v>44</v>
      </c>
      <c r="B22548" s="3">
        <v>2402</v>
      </c>
      <c r="C22548" t="s">
        <v>6</v>
      </c>
      <c r="D22548" s="4">
        <v>45231</v>
      </c>
      <c r="E22548">
        <v>1400.7631087261716</v>
      </c>
      <c r="F22548">
        <f t="shared" si="354"/>
        <v>3.4479728564090505E-3</v>
      </c>
      <c r="G22548">
        <v>406257</v>
      </c>
      <c r="H22548" s="5">
        <v>205873492</v>
      </c>
    </row>
    <row r="22549" spans="1:8" x14ac:dyDescent="0.25">
      <c r="A22549" t="s">
        <v>44</v>
      </c>
      <c r="B22549" s="3">
        <v>2402</v>
      </c>
      <c r="C22549" t="s">
        <v>7</v>
      </c>
      <c r="D22549" s="4">
        <v>45231</v>
      </c>
      <c r="E22549">
        <v>1173.6341915673738</v>
      </c>
      <c r="F22549">
        <f t="shared" si="354"/>
        <v>2.8888959244206839E-3</v>
      </c>
      <c r="G22549">
        <v>406257</v>
      </c>
      <c r="H22549" s="5">
        <v>205873492</v>
      </c>
    </row>
    <row r="22550" spans="1:8" x14ac:dyDescent="0.25">
      <c r="A22550" t="s">
        <v>45</v>
      </c>
      <c r="B22550" s="3">
        <v>2403</v>
      </c>
      <c r="C22550" t="s">
        <v>6</v>
      </c>
      <c r="D22550" s="4">
        <v>45231</v>
      </c>
      <c r="E22550">
        <v>553.49917894650025</v>
      </c>
      <c r="F22550">
        <f t="shared" si="354"/>
        <v>1.2005578295498178E-3</v>
      </c>
      <c r="G22550">
        <v>461035</v>
      </c>
      <c r="H22550" s="5">
        <v>205873492</v>
      </c>
    </row>
    <row r="22551" spans="1:8" x14ac:dyDescent="0.25">
      <c r="A22551" t="s">
        <v>45</v>
      </c>
      <c r="B22551" s="3">
        <v>2403</v>
      </c>
      <c r="C22551" t="s">
        <v>7</v>
      </c>
      <c r="D22551" s="4">
        <v>45231</v>
      </c>
      <c r="E22551">
        <v>558.61829434087633</v>
      </c>
      <c r="F22551">
        <f t="shared" si="354"/>
        <v>1.2116613583369512E-3</v>
      </c>
      <c r="G22551">
        <v>461035</v>
      </c>
      <c r="H22551" s="5">
        <v>205873492</v>
      </c>
    </row>
    <row r="22552" spans="1:8" x14ac:dyDescent="0.25">
      <c r="A22552" t="s">
        <v>46</v>
      </c>
      <c r="B22552" s="3">
        <v>2404</v>
      </c>
      <c r="C22552" t="s">
        <v>6</v>
      </c>
      <c r="D22552" s="4">
        <v>45231</v>
      </c>
      <c r="E22552">
        <v>15519.305024227144</v>
      </c>
      <c r="F22552">
        <f t="shared" si="354"/>
        <v>9.0764290747810446E-3</v>
      </c>
      <c r="G22552">
        <v>1709847</v>
      </c>
      <c r="H22552" s="5">
        <v>205873492</v>
      </c>
    </row>
    <row r="22553" spans="1:8" x14ac:dyDescent="0.25">
      <c r="A22553" t="s">
        <v>46</v>
      </c>
      <c r="B22553" s="3">
        <v>2404</v>
      </c>
      <c r="C22553" t="s">
        <v>7</v>
      </c>
      <c r="D22553" s="4">
        <v>45231</v>
      </c>
      <c r="E22553">
        <v>14808.111069115337</v>
      </c>
      <c r="F22553">
        <f t="shared" si="354"/>
        <v>8.6604889613604834E-3</v>
      </c>
      <c r="G22553">
        <v>1709847</v>
      </c>
      <c r="H22553" s="5">
        <v>205873492</v>
      </c>
    </row>
    <row r="22554" spans="1:8" x14ac:dyDescent="0.25">
      <c r="A22554" t="s">
        <v>47</v>
      </c>
      <c r="B22554" s="3">
        <v>2501</v>
      </c>
      <c r="C22554" t="s">
        <v>6</v>
      </c>
      <c r="D22554" s="4">
        <v>45231</v>
      </c>
      <c r="E22554">
        <v>1665.916865177539</v>
      </c>
      <c r="F22554">
        <f t="shared" si="354"/>
        <v>1.8482750774156795E-3</v>
      </c>
      <c r="G22554">
        <v>901336</v>
      </c>
      <c r="H22554" s="5">
        <v>205873492</v>
      </c>
    </row>
    <row r="22555" spans="1:8" x14ac:dyDescent="0.25">
      <c r="A22555" t="s">
        <v>47</v>
      </c>
      <c r="B22555" s="3">
        <v>2501</v>
      </c>
      <c r="C22555" t="s">
        <v>7</v>
      </c>
      <c r="D22555" s="4">
        <v>45231</v>
      </c>
      <c r="E22555">
        <v>1300.1641557336709</v>
      </c>
      <c r="F22555">
        <f t="shared" si="354"/>
        <v>1.4424855500431259E-3</v>
      </c>
      <c r="G22555">
        <v>901336</v>
      </c>
      <c r="H22555" s="5">
        <v>205873492</v>
      </c>
    </row>
    <row r="22556" spans="1:8" x14ac:dyDescent="0.25">
      <c r="A22556" t="s">
        <v>48</v>
      </c>
      <c r="B22556" s="3">
        <v>2502</v>
      </c>
      <c r="C22556" t="s">
        <v>6</v>
      </c>
      <c r="D22556" s="4">
        <v>45231</v>
      </c>
      <c r="E22556">
        <v>275.5339874769416</v>
      </c>
      <c r="F22556">
        <f t="shared" si="354"/>
        <v>8.7700241417080691E-4</v>
      </c>
      <c r="G22556">
        <v>314177</v>
      </c>
      <c r="H22556" s="5">
        <v>205873492</v>
      </c>
    </row>
    <row r="22557" spans="1:8" x14ac:dyDescent="0.25">
      <c r="A22557" t="s">
        <v>48</v>
      </c>
      <c r="B22557" s="3">
        <v>2502</v>
      </c>
      <c r="C22557" t="s">
        <v>7</v>
      </c>
      <c r="D22557" s="4">
        <v>45231</v>
      </c>
      <c r="E22557">
        <v>220.15242645876691</v>
      </c>
      <c r="F22557">
        <f t="shared" si="354"/>
        <v>7.0072738124931776E-4</v>
      </c>
      <c r="G22557">
        <v>314177</v>
      </c>
      <c r="H22557" s="5">
        <v>205873492</v>
      </c>
    </row>
    <row r="22558" spans="1:8" x14ac:dyDescent="0.25">
      <c r="A22558" t="s">
        <v>49</v>
      </c>
      <c r="B22558" s="3">
        <v>2503</v>
      </c>
      <c r="C22558" t="s">
        <v>6</v>
      </c>
      <c r="D22558" s="4">
        <v>45231</v>
      </c>
      <c r="E22558">
        <v>5855.9679568909723</v>
      </c>
      <c r="F22558">
        <f t="shared" si="354"/>
        <v>4.6256840274722369E-3</v>
      </c>
      <c r="G22558">
        <v>1265968</v>
      </c>
      <c r="H22558" s="5">
        <v>205873492</v>
      </c>
    </row>
    <row r="22559" spans="1:8" x14ac:dyDescent="0.25">
      <c r="A22559" t="s">
        <v>49</v>
      </c>
      <c r="B22559" s="3">
        <v>2503</v>
      </c>
      <c r="C22559" t="s">
        <v>7</v>
      </c>
      <c r="D22559" s="4">
        <v>45231</v>
      </c>
      <c r="E22559">
        <v>5227.9650930187345</v>
      </c>
      <c r="F22559">
        <f t="shared" si="354"/>
        <v>4.1296186736305618E-3</v>
      </c>
      <c r="G22559">
        <v>1265968</v>
      </c>
      <c r="H22559" s="5">
        <v>205873492</v>
      </c>
    </row>
    <row r="22560" spans="1:8" x14ac:dyDescent="0.25">
      <c r="A22560" t="s">
        <v>50</v>
      </c>
      <c r="B22560" s="3">
        <v>2504</v>
      </c>
      <c r="C22560" t="s">
        <v>6</v>
      </c>
      <c r="D22560" s="4">
        <v>45231</v>
      </c>
      <c r="E22560">
        <v>14371.466154867601</v>
      </c>
      <c r="F22560">
        <f t="shared" si="354"/>
        <v>9.4677806511136858E-3</v>
      </c>
      <c r="G22560">
        <v>1517934</v>
      </c>
      <c r="H22560" s="5">
        <v>205873492</v>
      </c>
    </row>
    <row r="22561" spans="1:8" x14ac:dyDescent="0.25">
      <c r="A22561" t="s">
        <v>50</v>
      </c>
      <c r="B22561" s="3">
        <v>2504</v>
      </c>
      <c r="C22561" t="s">
        <v>7</v>
      </c>
      <c r="D22561" s="4">
        <v>45231</v>
      </c>
      <c r="E22561">
        <v>11530.760166301172</v>
      </c>
      <c r="F22561">
        <f t="shared" si="354"/>
        <v>7.5963514660724197E-3</v>
      </c>
      <c r="G22561">
        <v>1517934</v>
      </c>
      <c r="H22561" s="5">
        <v>205873492</v>
      </c>
    </row>
    <row r="22562" spans="1:8" x14ac:dyDescent="0.25">
      <c r="A22562" t="s">
        <v>51</v>
      </c>
      <c r="B22562" s="3">
        <v>2601</v>
      </c>
      <c r="C22562" t="s">
        <v>6</v>
      </c>
      <c r="D22562" s="4">
        <v>45231</v>
      </c>
      <c r="E22562">
        <v>1966.0088462085384</v>
      </c>
      <c r="F22562">
        <f t="shared" si="354"/>
        <v>1.85786617206498E-3</v>
      </c>
      <c r="G22562">
        <v>1058208</v>
      </c>
      <c r="H22562" s="5">
        <v>205873492</v>
      </c>
    </row>
    <row r="22563" spans="1:8" x14ac:dyDescent="0.25">
      <c r="A22563" t="s">
        <v>51</v>
      </c>
      <c r="B22563" s="3">
        <v>2601</v>
      </c>
      <c r="C22563" t="s">
        <v>7</v>
      </c>
      <c r="D22563" s="4">
        <v>45231</v>
      </c>
      <c r="E22563">
        <v>2356.3580787920632</v>
      </c>
      <c r="F22563">
        <f t="shared" ref="F22563:F22626" si="355">E22563/G22563</f>
        <v>2.2267437770193224E-3</v>
      </c>
      <c r="G22563">
        <v>1058208</v>
      </c>
      <c r="H22563" s="5">
        <v>205873492</v>
      </c>
    </row>
    <row r="22564" spans="1:8" x14ac:dyDescent="0.25">
      <c r="A22564" t="s">
        <v>52</v>
      </c>
      <c r="B22564" s="3">
        <v>2602</v>
      </c>
      <c r="C22564" t="s">
        <v>6</v>
      </c>
      <c r="D22564" s="4">
        <v>45231</v>
      </c>
      <c r="E22564">
        <v>5951.8200949465472</v>
      </c>
      <c r="F22564">
        <f t="shared" si="355"/>
        <v>9.2114473257774287E-3</v>
      </c>
      <c r="G22564">
        <v>646133</v>
      </c>
      <c r="H22564" s="5">
        <v>205873492</v>
      </c>
    </row>
    <row r="22565" spans="1:8" x14ac:dyDescent="0.25">
      <c r="A22565" t="s">
        <v>52</v>
      </c>
      <c r="B22565" s="3">
        <v>2602</v>
      </c>
      <c r="C22565" t="s">
        <v>7</v>
      </c>
      <c r="D22565" s="4">
        <v>45231</v>
      </c>
      <c r="E22565">
        <v>7186.3347505099182</v>
      </c>
      <c r="F22565">
        <f t="shared" si="355"/>
        <v>1.1122067361533799E-2</v>
      </c>
      <c r="G22565">
        <v>646133</v>
      </c>
      <c r="H22565" s="5">
        <v>205873492</v>
      </c>
    </row>
    <row r="22566" spans="1:8" x14ac:dyDescent="0.25">
      <c r="A22566" t="s">
        <v>53</v>
      </c>
      <c r="B22566" s="3">
        <v>2603</v>
      </c>
      <c r="C22566" t="s">
        <v>6</v>
      </c>
      <c r="D22566" s="4">
        <v>45231</v>
      </c>
      <c r="E22566">
        <v>8224.0171758229662</v>
      </c>
      <c r="F22566">
        <f t="shared" si="355"/>
        <v>3.4629861185341655E-3</v>
      </c>
      <c r="G22566">
        <v>2374834</v>
      </c>
      <c r="H22566" s="5">
        <v>205873492</v>
      </c>
    </row>
    <row r="22567" spans="1:8" x14ac:dyDescent="0.25">
      <c r="A22567" t="s">
        <v>53</v>
      </c>
      <c r="B22567" s="3">
        <v>2603</v>
      </c>
      <c r="C22567" t="s">
        <v>7</v>
      </c>
      <c r="D22567" s="4">
        <v>45231</v>
      </c>
      <c r="E22567">
        <v>7420.6409018096583</v>
      </c>
      <c r="F22567">
        <f t="shared" si="355"/>
        <v>3.1246987797082485E-3</v>
      </c>
      <c r="G22567">
        <v>2374834</v>
      </c>
      <c r="H22567" s="5">
        <v>205873492</v>
      </c>
    </row>
    <row r="22568" spans="1:8" x14ac:dyDescent="0.25">
      <c r="A22568" t="s">
        <v>54</v>
      </c>
      <c r="B22568" s="3">
        <v>2604</v>
      </c>
      <c r="C22568" t="s">
        <v>6</v>
      </c>
      <c r="D22568" s="4">
        <v>45231</v>
      </c>
      <c r="E22568">
        <v>6048.2769737563221</v>
      </c>
      <c r="F22568">
        <f t="shared" si="355"/>
        <v>4.3583929261191987E-3</v>
      </c>
      <c r="G22568">
        <v>1387731</v>
      </c>
      <c r="H22568" s="5">
        <v>205873492</v>
      </c>
    </row>
    <row r="22569" spans="1:8" x14ac:dyDescent="0.25">
      <c r="A22569" t="s">
        <v>54</v>
      </c>
      <c r="B22569" s="3">
        <v>2604</v>
      </c>
      <c r="C22569" t="s">
        <v>7</v>
      </c>
      <c r="D22569" s="4">
        <v>45231</v>
      </c>
      <c r="E22569">
        <v>3017.4405796855167</v>
      </c>
      <c r="F22569">
        <f t="shared" si="355"/>
        <v>2.1743699461102451E-3</v>
      </c>
      <c r="G22569">
        <v>1387731</v>
      </c>
      <c r="H22569" s="5">
        <v>205873492</v>
      </c>
    </row>
    <row r="22570" spans="1:8" x14ac:dyDescent="0.25">
      <c r="A22570" t="s">
        <v>55</v>
      </c>
      <c r="B22570" s="3">
        <v>2605</v>
      </c>
      <c r="C22570" t="s">
        <v>6</v>
      </c>
      <c r="D22570" s="4">
        <v>45231</v>
      </c>
      <c r="E22570">
        <v>58047.932147365696</v>
      </c>
      <c r="F22570">
        <f t="shared" si="355"/>
        <v>1.4720162941237881E-2</v>
      </c>
      <c r="G22570">
        <v>3943430</v>
      </c>
      <c r="H22570" s="5">
        <v>205873492</v>
      </c>
    </row>
    <row r="22571" spans="1:8" x14ac:dyDescent="0.25">
      <c r="A22571" t="s">
        <v>55</v>
      </c>
      <c r="B22571" s="3">
        <v>2605</v>
      </c>
      <c r="C22571" t="s">
        <v>7</v>
      </c>
      <c r="D22571" s="4">
        <v>45231</v>
      </c>
      <c r="E22571">
        <v>53871.317213288268</v>
      </c>
      <c r="F22571">
        <f t="shared" si="355"/>
        <v>1.366103042612352E-2</v>
      </c>
      <c r="G22571">
        <v>3943430</v>
      </c>
      <c r="H22571" s="5">
        <v>205873492</v>
      </c>
    </row>
    <row r="22572" spans="1:8" x14ac:dyDescent="0.25">
      <c r="A22572" t="s">
        <v>56</v>
      </c>
      <c r="B22572" s="3">
        <v>2701</v>
      </c>
      <c r="C22572" t="s">
        <v>6</v>
      </c>
      <c r="D22572" s="4">
        <v>45231</v>
      </c>
      <c r="E22572">
        <v>422.34165174567244</v>
      </c>
      <c r="F22572">
        <f t="shared" si="355"/>
        <v>9.2263891030045051E-4</v>
      </c>
      <c r="G22572">
        <v>457754</v>
      </c>
      <c r="H22572" s="5">
        <v>205873492</v>
      </c>
    </row>
    <row r="22573" spans="1:8" x14ac:dyDescent="0.25">
      <c r="A22573" t="s">
        <v>56</v>
      </c>
      <c r="B22573" s="3">
        <v>2701</v>
      </c>
      <c r="C22573" t="s">
        <v>7</v>
      </c>
      <c r="D22573" s="4">
        <v>45231</v>
      </c>
      <c r="E22573">
        <v>395.74083240171387</v>
      </c>
      <c r="F22573">
        <f t="shared" si="355"/>
        <v>8.6452730593662513E-4</v>
      </c>
      <c r="G22573">
        <v>457754</v>
      </c>
      <c r="H22573" s="5">
        <v>205873492</v>
      </c>
    </row>
    <row r="22574" spans="1:8" x14ac:dyDescent="0.25">
      <c r="A22574" t="s">
        <v>57</v>
      </c>
      <c r="B22574" s="3">
        <v>2702</v>
      </c>
      <c r="C22574" t="s">
        <v>6</v>
      </c>
      <c r="D22574" s="4">
        <v>45231</v>
      </c>
      <c r="E22574">
        <v>1111.969674443953</v>
      </c>
      <c r="F22574">
        <f t="shared" si="355"/>
        <v>1.6728517852672995E-3</v>
      </c>
      <c r="G22574">
        <v>664715</v>
      </c>
      <c r="H22574" s="5">
        <v>205873492</v>
      </c>
    </row>
    <row r="22575" spans="1:8" x14ac:dyDescent="0.25">
      <c r="A22575" t="s">
        <v>57</v>
      </c>
      <c r="B22575" s="3">
        <v>2702</v>
      </c>
      <c r="C22575" t="s">
        <v>7</v>
      </c>
      <c r="D22575" s="4">
        <v>45231</v>
      </c>
      <c r="E22575">
        <v>858.70381963477166</v>
      </c>
      <c r="F22575">
        <f t="shared" si="355"/>
        <v>1.2918375839792568E-3</v>
      </c>
      <c r="G22575">
        <v>664715</v>
      </c>
      <c r="H22575" s="5">
        <v>205873492</v>
      </c>
    </row>
    <row r="22576" spans="1:8" x14ac:dyDescent="0.25">
      <c r="A22576" t="s">
        <v>58</v>
      </c>
      <c r="B22576" s="3">
        <v>2703</v>
      </c>
      <c r="C22576" t="s">
        <v>6</v>
      </c>
      <c r="D22576" s="4">
        <v>45231</v>
      </c>
      <c r="E22576">
        <v>15400.707342317011</v>
      </c>
      <c r="F22576">
        <f t="shared" si="355"/>
        <v>6.8860937441893475E-3</v>
      </c>
      <c r="G22576">
        <v>2236494</v>
      </c>
      <c r="H22576" s="5">
        <v>205873492</v>
      </c>
    </row>
    <row r="22577" spans="1:8" x14ac:dyDescent="0.25">
      <c r="A22577" t="s">
        <v>58</v>
      </c>
      <c r="B22577" s="3">
        <v>2703</v>
      </c>
      <c r="C22577" t="s">
        <v>7</v>
      </c>
      <c r="D22577" s="4">
        <v>45231</v>
      </c>
      <c r="E22577">
        <v>11921.26087075517</v>
      </c>
      <c r="F22577">
        <f t="shared" si="355"/>
        <v>5.3303343853170048E-3</v>
      </c>
      <c r="G22577">
        <v>2236494</v>
      </c>
      <c r="H22577" s="5">
        <v>205873492</v>
      </c>
    </row>
    <row r="22578" spans="1:8" x14ac:dyDescent="0.25">
      <c r="A22578" t="s">
        <v>59</v>
      </c>
      <c r="B22578" s="3">
        <v>2801</v>
      </c>
      <c r="C22578" t="s">
        <v>6</v>
      </c>
      <c r="D22578" s="4">
        <v>45231</v>
      </c>
      <c r="E22578">
        <v>421.39348135811395</v>
      </c>
      <c r="F22578">
        <f t="shared" si="355"/>
        <v>1.7205703258604576E-3</v>
      </c>
      <c r="G22578">
        <v>244915</v>
      </c>
      <c r="H22578" s="5">
        <v>205873492</v>
      </c>
    </row>
    <row r="22579" spans="1:8" x14ac:dyDescent="0.25">
      <c r="A22579" t="s">
        <v>59</v>
      </c>
      <c r="B22579" s="3">
        <v>2801</v>
      </c>
      <c r="C22579" t="s">
        <v>7</v>
      </c>
      <c r="D22579" s="4">
        <v>45231</v>
      </c>
      <c r="E22579">
        <v>398.12840137346126</v>
      </c>
      <c r="F22579">
        <f t="shared" si="355"/>
        <v>1.6255778591489343E-3</v>
      </c>
      <c r="G22579">
        <v>244915</v>
      </c>
      <c r="H22579" s="5">
        <v>205873492</v>
      </c>
    </row>
    <row r="22580" spans="1:8" x14ac:dyDescent="0.25">
      <c r="A22580" t="s">
        <v>60</v>
      </c>
      <c r="B22580" s="3">
        <v>2802</v>
      </c>
      <c r="C22580" t="s">
        <v>6</v>
      </c>
      <c r="D22580" s="4">
        <v>45231</v>
      </c>
      <c r="E22580">
        <v>1981.2232740752206</v>
      </c>
      <c r="F22580">
        <f t="shared" si="355"/>
        <v>4.1356906285817301E-3</v>
      </c>
      <c r="G22580">
        <v>479055</v>
      </c>
      <c r="H22580" s="5">
        <v>205873492</v>
      </c>
    </row>
    <row r="22581" spans="1:8" x14ac:dyDescent="0.25">
      <c r="A22581" t="s">
        <v>60</v>
      </c>
      <c r="B22581" s="3">
        <v>2802</v>
      </c>
      <c r="C22581" t="s">
        <v>7</v>
      </c>
      <c r="D22581" s="4">
        <v>45231</v>
      </c>
      <c r="E22581">
        <v>1597.8319424183167</v>
      </c>
      <c r="F22581">
        <f t="shared" si="355"/>
        <v>3.335383082147805E-3</v>
      </c>
      <c r="G22581">
        <v>479055</v>
      </c>
      <c r="H22581" s="5">
        <v>205873492</v>
      </c>
    </row>
    <row r="22582" spans="1:8" x14ac:dyDescent="0.25">
      <c r="A22582" t="s">
        <v>61</v>
      </c>
      <c r="B22582" s="3">
        <v>2803</v>
      </c>
      <c r="C22582" t="s">
        <v>6</v>
      </c>
      <c r="D22582" s="4">
        <v>45231</v>
      </c>
      <c r="E22582">
        <v>13111.208138939255</v>
      </c>
      <c r="F22582">
        <f t="shared" si="355"/>
        <v>8.5037823355157832E-3</v>
      </c>
      <c r="G22582">
        <v>1541809</v>
      </c>
      <c r="H22582" s="5">
        <v>205873492</v>
      </c>
    </row>
    <row r="22583" spans="1:8" x14ac:dyDescent="0.25">
      <c r="A22583" t="s">
        <v>61</v>
      </c>
      <c r="B22583" s="3">
        <v>2803</v>
      </c>
      <c r="C22583" t="s">
        <v>7</v>
      </c>
      <c r="D22583" s="4">
        <v>45231</v>
      </c>
      <c r="E22583">
        <v>11612.911432190882</v>
      </c>
      <c r="F22583">
        <f t="shared" si="355"/>
        <v>7.5320039201943181E-3</v>
      </c>
      <c r="G22583">
        <v>1541809</v>
      </c>
      <c r="H22583" s="5">
        <v>205873492</v>
      </c>
    </row>
    <row r="22584" spans="1:8" x14ac:dyDescent="0.25">
      <c r="A22584" t="s">
        <v>62</v>
      </c>
      <c r="B22584" s="3">
        <v>2901</v>
      </c>
      <c r="C22584" t="s">
        <v>6</v>
      </c>
      <c r="D22584" s="4">
        <v>45231</v>
      </c>
      <c r="E22584">
        <v>5587.4184827972276</v>
      </c>
      <c r="F22584">
        <f t="shared" si="355"/>
        <v>8.5876389723842511E-3</v>
      </c>
      <c r="G22584">
        <v>650635</v>
      </c>
      <c r="H22584" s="5">
        <v>205873492</v>
      </c>
    </row>
    <row r="22585" spans="1:8" x14ac:dyDescent="0.25">
      <c r="A22585" t="s">
        <v>62</v>
      </c>
      <c r="B22585" s="3">
        <v>2901</v>
      </c>
      <c r="C22585" t="s">
        <v>7</v>
      </c>
      <c r="D22585" s="4">
        <v>45231</v>
      </c>
      <c r="E22585">
        <v>5391.9625225680174</v>
      </c>
      <c r="F22585">
        <f t="shared" si="355"/>
        <v>8.2872309706179623E-3</v>
      </c>
      <c r="G22585">
        <v>650635</v>
      </c>
      <c r="H22585" s="5">
        <v>205873492</v>
      </c>
    </row>
    <row r="22586" spans="1:8" x14ac:dyDescent="0.25">
      <c r="A22586" t="s">
        <v>63</v>
      </c>
      <c r="B22586" s="3">
        <v>2902</v>
      </c>
      <c r="C22586" t="s">
        <v>6</v>
      </c>
      <c r="D22586" s="4">
        <v>45231</v>
      </c>
      <c r="E22586">
        <v>3424.9119894090172</v>
      </c>
      <c r="F22586">
        <f t="shared" si="355"/>
        <v>3.2337214428235193E-3</v>
      </c>
      <c r="G22586">
        <v>1059124</v>
      </c>
      <c r="H22586" s="5">
        <v>205873492</v>
      </c>
    </row>
    <row r="22587" spans="1:8" x14ac:dyDescent="0.25">
      <c r="A22587" t="s">
        <v>63</v>
      </c>
      <c r="B22587" s="3">
        <v>2902</v>
      </c>
      <c r="C22587" t="s">
        <v>7</v>
      </c>
      <c r="D22587" s="4">
        <v>45231</v>
      </c>
      <c r="E22587">
        <v>4695.4807357735126</v>
      </c>
      <c r="F22587">
        <f t="shared" si="355"/>
        <v>4.4333626051090451E-3</v>
      </c>
      <c r="G22587">
        <v>1059124</v>
      </c>
      <c r="H22587" s="5">
        <v>205873492</v>
      </c>
    </row>
    <row r="22588" spans="1:8" x14ac:dyDescent="0.25">
      <c r="A22588" t="s">
        <v>64</v>
      </c>
      <c r="B22588" s="3">
        <v>2903</v>
      </c>
      <c r="C22588" t="s">
        <v>6</v>
      </c>
      <c r="D22588" s="4">
        <v>45231</v>
      </c>
      <c r="E22588">
        <v>10420.358983079064</v>
      </c>
      <c r="F22588">
        <f t="shared" si="355"/>
        <v>4.4456120219709188E-3</v>
      </c>
      <c r="G22588">
        <v>2343965</v>
      </c>
      <c r="H22588" s="5">
        <v>205873492</v>
      </c>
    </row>
    <row r="22589" spans="1:8" x14ac:dyDescent="0.25">
      <c r="A22589" t="s">
        <v>64</v>
      </c>
      <c r="B22589" s="3">
        <v>2903</v>
      </c>
      <c r="C22589" t="s">
        <v>7</v>
      </c>
      <c r="D22589" s="4">
        <v>45231</v>
      </c>
      <c r="E22589">
        <v>9606.9241075284153</v>
      </c>
      <c r="F22589">
        <f t="shared" si="355"/>
        <v>4.098578309628521E-3</v>
      </c>
      <c r="G22589">
        <v>2343965</v>
      </c>
      <c r="H22589" s="5">
        <v>205873492</v>
      </c>
    </row>
    <row r="22590" spans="1:8" x14ac:dyDescent="0.25">
      <c r="A22590" t="s">
        <v>65</v>
      </c>
      <c r="B22590" s="3">
        <v>2904</v>
      </c>
      <c r="C22590" t="s">
        <v>6</v>
      </c>
      <c r="D22590" s="4">
        <v>45231</v>
      </c>
      <c r="E22590">
        <v>3277.1493966129083</v>
      </c>
      <c r="F22590">
        <f t="shared" si="355"/>
        <v>1.9574700608615274E-3</v>
      </c>
      <c r="G22590">
        <v>1674176</v>
      </c>
      <c r="H22590" s="5">
        <v>205873492</v>
      </c>
    </row>
    <row r="22591" spans="1:8" x14ac:dyDescent="0.25">
      <c r="A22591" t="s">
        <v>65</v>
      </c>
      <c r="B22591" s="3">
        <v>2904</v>
      </c>
      <c r="C22591" t="s">
        <v>7</v>
      </c>
      <c r="D22591" s="4">
        <v>45231</v>
      </c>
      <c r="E22591">
        <v>3151.1777069182635</v>
      </c>
      <c r="F22591">
        <f t="shared" si="355"/>
        <v>1.8822260663862481E-3</v>
      </c>
      <c r="G22591">
        <v>1674176</v>
      </c>
      <c r="H22591" s="5">
        <v>205873492</v>
      </c>
    </row>
    <row r="22592" spans="1:8" x14ac:dyDescent="0.25">
      <c r="A22592" t="s">
        <v>66</v>
      </c>
      <c r="B22592" s="3">
        <v>2905</v>
      </c>
      <c r="C22592" t="s">
        <v>6</v>
      </c>
      <c r="D22592" s="4">
        <v>45231</v>
      </c>
      <c r="E22592">
        <v>57712.734604947051</v>
      </c>
      <c r="F22592">
        <f t="shared" si="355"/>
        <v>1.2339326871464355E-2</v>
      </c>
      <c r="G22592">
        <v>4677138</v>
      </c>
      <c r="H22592" s="5">
        <v>205873492</v>
      </c>
    </row>
    <row r="22593" spans="1:8" x14ac:dyDescent="0.25">
      <c r="A22593" t="s">
        <v>66</v>
      </c>
      <c r="B22593" s="3">
        <v>2905</v>
      </c>
      <c r="C22593" t="s">
        <v>7</v>
      </c>
      <c r="D22593" s="4">
        <v>45231</v>
      </c>
      <c r="E22593">
        <v>55648.574946289475</v>
      </c>
      <c r="F22593">
        <f t="shared" si="355"/>
        <v>1.1897997225288087E-2</v>
      </c>
      <c r="G22593">
        <v>4677138</v>
      </c>
      <c r="H22593" s="5">
        <v>205873492</v>
      </c>
    </row>
    <row r="22594" spans="1:8" x14ac:dyDescent="0.25">
      <c r="A22594" t="s">
        <v>67</v>
      </c>
      <c r="B22594" s="3">
        <v>2906</v>
      </c>
      <c r="C22594" t="s">
        <v>6</v>
      </c>
      <c r="D22594" s="4">
        <v>45231</v>
      </c>
      <c r="E22594">
        <v>8141.6606014210674</v>
      </c>
      <c r="F22594">
        <f t="shared" si="355"/>
        <v>3.0848433989939051E-3</v>
      </c>
      <c r="G22594">
        <v>2639246</v>
      </c>
      <c r="H22594" s="5">
        <v>205873492</v>
      </c>
    </row>
    <row r="22595" spans="1:8" x14ac:dyDescent="0.25">
      <c r="A22595" t="s">
        <v>67</v>
      </c>
      <c r="B22595" s="3">
        <v>2906</v>
      </c>
      <c r="C22595" t="s">
        <v>7</v>
      </c>
      <c r="D22595" s="4">
        <v>45231</v>
      </c>
      <c r="E22595">
        <v>8119.6397851102647</v>
      </c>
      <c r="F22595">
        <f t="shared" si="355"/>
        <v>3.0764997977112646E-3</v>
      </c>
      <c r="G22595">
        <v>2639246</v>
      </c>
      <c r="H22595" s="5">
        <v>205873492</v>
      </c>
    </row>
    <row r="22596" spans="1:8" x14ac:dyDescent="0.25">
      <c r="A22596" t="s">
        <v>68</v>
      </c>
      <c r="B22596" s="3">
        <v>2907</v>
      </c>
      <c r="C22596" t="s">
        <v>6</v>
      </c>
      <c r="D22596" s="4">
        <v>45231</v>
      </c>
      <c r="E22596">
        <v>9052.5337323248605</v>
      </c>
      <c r="F22596">
        <f t="shared" si="355"/>
        <v>4.2053248818308625E-3</v>
      </c>
      <c r="G22596">
        <v>2152636</v>
      </c>
      <c r="H22596" s="5">
        <v>205873492</v>
      </c>
    </row>
    <row r="22597" spans="1:8" x14ac:dyDescent="0.25">
      <c r="A22597" t="s">
        <v>68</v>
      </c>
      <c r="B22597" s="3">
        <v>2907</v>
      </c>
      <c r="C22597" t="s">
        <v>7</v>
      </c>
      <c r="D22597" s="4">
        <v>45231</v>
      </c>
      <c r="E22597">
        <v>9874.2598076075901</v>
      </c>
      <c r="F22597">
        <f t="shared" si="355"/>
        <v>4.5870550374552824E-3</v>
      </c>
      <c r="G22597">
        <v>2152636</v>
      </c>
      <c r="H22597" s="5">
        <v>205873492</v>
      </c>
    </row>
    <row r="22598" spans="1:8" x14ac:dyDescent="0.25">
      <c r="A22598" t="s">
        <v>69</v>
      </c>
      <c r="B22598" s="3">
        <v>3101</v>
      </c>
      <c r="C22598" t="s">
        <v>6</v>
      </c>
      <c r="D22598" s="4">
        <v>45231</v>
      </c>
      <c r="E22598">
        <v>4355.6527639654314</v>
      </c>
      <c r="F22598">
        <f t="shared" si="355"/>
        <v>1.1094180093491536E-2</v>
      </c>
      <c r="G22598">
        <v>392607</v>
      </c>
      <c r="H22598" s="5">
        <v>205873492</v>
      </c>
    </row>
    <row r="22599" spans="1:8" x14ac:dyDescent="0.25">
      <c r="A22599" t="s">
        <v>69</v>
      </c>
      <c r="B22599" s="3">
        <v>3101</v>
      </c>
      <c r="C22599" t="s">
        <v>7</v>
      </c>
      <c r="D22599" s="4">
        <v>45231</v>
      </c>
      <c r="E22599">
        <v>5059.6079610384704</v>
      </c>
      <c r="F22599">
        <f t="shared" si="355"/>
        <v>1.2887207719267539E-2</v>
      </c>
      <c r="G22599">
        <v>392607</v>
      </c>
      <c r="H22599" s="5">
        <v>205873492</v>
      </c>
    </row>
    <row r="22600" spans="1:8" x14ac:dyDescent="0.25">
      <c r="A22600" t="s">
        <v>70</v>
      </c>
      <c r="B22600" s="3">
        <v>3102</v>
      </c>
      <c r="C22600" t="s">
        <v>6</v>
      </c>
      <c r="D22600" s="4">
        <v>45231</v>
      </c>
      <c r="E22600">
        <v>8427.82978056506</v>
      </c>
      <c r="F22600">
        <f t="shared" si="355"/>
        <v>4.9130205138285315E-3</v>
      </c>
      <c r="G22600">
        <v>1715407</v>
      </c>
      <c r="H22600" s="5">
        <v>205873492</v>
      </c>
    </row>
    <row r="22601" spans="1:8" x14ac:dyDescent="0.25">
      <c r="A22601" t="s">
        <v>70</v>
      </c>
      <c r="B22601" s="3">
        <v>3102</v>
      </c>
      <c r="C22601" t="s">
        <v>7</v>
      </c>
      <c r="D22601" s="4">
        <v>45231</v>
      </c>
      <c r="E22601">
        <v>8508.5576351209202</v>
      </c>
      <c r="F22601">
        <f t="shared" si="355"/>
        <v>4.9600809808523112E-3</v>
      </c>
      <c r="G22601">
        <v>1715407</v>
      </c>
      <c r="H22601" s="5">
        <v>205873492</v>
      </c>
    </row>
    <row r="22602" spans="1:8" x14ac:dyDescent="0.25">
      <c r="A22602" t="s">
        <v>71</v>
      </c>
      <c r="B22602" s="3">
        <v>3103</v>
      </c>
      <c r="C22602" t="s">
        <v>6</v>
      </c>
      <c r="D22602" s="4">
        <v>45231</v>
      </c>
      <c r="E22602">
        <v>2054.0369692887793</v>
      </c>
      <c r="F22602">
        <f t="shared" si="355"/>
        <v>2.8086936244742741E-3</v>
      </c>
      <c r="G22602">
        <v>731314</v>
      </c>
      <c r="H22602" s="5">
        <v>205873492</v>
      </c>
    </row>
    <row r="22603" spans="1:8" x14ac:dyDescent="0.25">
      <c r="A22603" t="s">
        <v>71</v>
      </c>
      <c r="B22603" s="3">
        <v>3103</v>
      </c>
      <c r="C22603" t="s">
        <v>7</v>
      </c>
      <c r="D22603" s="4">
        <v>45231</v>
      </c>
      <c r="E22603">
        <v>2094.4353347146198</v>
      </c>
      <c r="F22603">
        <f t="shared" si="355"/>
        <v>2.8639344176572849E-3</v>
      </c>
      <c r="G22603">
        <v>731314</v>
      </c>
      <c r="H22603" s="5">
        <v>205873492</v>
      </c>
    </row>
    <row r="22604" spans="1:8" x14ac:dyDescent="0.25">
      <c r="A22604" t="s">
        <v>72</v>
      </c>
      <c r="B22604" s="3">
        <v>3104</v>
      </c>
      <c r="C22604" t="s">
        <v>6</v>
      </c>
      <c r="D22604" s="4">
        <v>45231</v>
      </c>
      <c r="E22604">
        <v>1855.1334220773206</v>
      </c>
      <c r="F22604">
        <f t="shared" si="355"/>
        <v>4.637624862074508E-3</v>
      </c>
      <c r="G22604">
        <v>400018</v>
      </c>
      <c r="H22604" s="5">
        <v>205873492</v>
      </c>
    </row>
    <row r="22605" spans="1:8" x14ac:dyDescent="0.25">
      <c r="A22605" t="s">
        <v>72</v>
      </c>
      <c r="B22605" s="3">
        <v>3104</v>
      </c>
      <c r="C22605" t="s">
        <v>7</v>
      </c>
      <c r="D22605" s="4">
        <v>45231</v>
      </c>
      <c r="E22605">
        <v>2195.350187418554</v>
      </c>
      <c r="F22605">
        <f t="shared" si="355"/>
        <v>5.4881285027637604E-3</v>
      </c>
      <c r="G22605">
        <v>400018</v>
      </c>
      <c r="H22605" s="5">
        <v>205873492</v>
      </c>
    </row>
    <row r="22606" spans="1:8" x14ac:dyDescent="0.25">
      <c r="A22606" t="s">
        <v>73</v>
      </c>
      <c r="B22606" s="3">
        <v>3105</v>
      </c>
      <c r="C22606" t="s">
        <v>6</v>
      </c>
      <c r="D22606" s="4">
        <v>45231</v>
      </c>
      <c r="E22606">
        <v>36843.550064827541</v>
      </c>
      <c r="F22606">
        <f t="shared" si="355"/>
        <v>1.576461051806724E-2</v>
      </c>
      <c r="G22606">
        <v>2337105</v>
      </c>
      <c r="H22606" s="5">
        <v>205873492</v>
      </c>
    </row>
    <row r="22607" spans="1:8" x14ac:dyDescent="0.25">
      <c r="A22607" t="s">
        <v>73</v>
      </c>
      <c r="B22607" s="3">
        <v>3105</v>
      </c>
      <c r="C22607" t="s">
        <v>7</v>
      </c>
      <c r="D22607" s="4">
        <v>45231</v>
      </c>
      <c r="E22607">
        <v>41091.155240775195</v>
      </c>
      <c r="F22607">
        <f t="shared" si="355"/>
        <v>1.7582074934919568E-2</v>
      </c>
      <c r="G22607">
        <v>2337105</v>
      </c>
      <c r="H22607" s="5">
        <v>205873492</v>
      </c>
    </row>
    <row r="22608" spans="1:8" x14ac:dyDescent="0.25">
      <c r="A22608" t="s">
        <v>74</v>
      </c>
      <c r="B22608" s="3">
        <v>3106</v>
      </c>
      <c r="C22608" t="s">
        <v>6</v>
      </c>
      <c r="D22608" s="4">
        <v>45231</v>
      </c>
      <c r="E22608">
        <v>3719.7306220900764</v>
      </c>
      <c r="F22608">
        <f t="shared" si="355"/>
        <v>8.4478469422940208E-3</v>
      </c>
      <c r="G22608">
        <v>440317</v>
      </c>
      <c r="H22608" s="5">
        <v>205873492</v>
      </c>
    </row>
    <row r="22609" spans="1:8" x14ac:dyDescent="0.25">
      <c r="A22609" t="s">
        <v>74</v>
      </c>
      <c r="B22609" s="3">
        <v>3106</v>
      </c>
      <c r="C22609" t="s">
        <v>7</v>
      </c>
      <c r="D22609" s="4">
        <v>45231</v>
      </c>
      <c r="E22609">
        <v>4507.4691270321528</v>
      </c>
      <c r="F22609">
        <f t="shared" si="355"/>
        <v>1.0236872814431768E-2</v>
      </c>
      <c r="G22609">
        <v>440317</v>
      </c>
      <c r="H22609" s="5">
        <v>205873492</v>
      </c>
    </row>
    <row r="22610" spans="1:8" x14ac:dyDescent="0.25">
      <c r="A22610" t="s">
        <v>75</v>
      </c>
      <c r="B22610" s="3">
        <v>3107</v>
      </c>
      <c r="C22610" t="s">
        <v>6</v>
      </c>
      <c r="D22610" s="4">
        <v>45231</v>
      </c>
      <c r="E22610">
        <v>133243.94902287883</v>
      </c>
      <c r="F22610">
        <f t="shared" si="355"/>
        <v>1.9801566515907188E-2</v>
      </c>
      <c r="G22610">
        <v>6728960</v>
      </c>
      <c r="H22610" s="5">
        <v>205873492</v>
      </c>
    </row>
    <row r="22611" spans="1:8" x14ac:dyDescent="0.25">
      <c r="A22611" t="s">
        <v>75</v>
      </c>
      <c r="B22611" s="3">
        <v>3107</v>
      </c>
      <c r="C22611" t="s">
        <v>7</v>
      </c>
      <c r="D22611" s="4">
        <v>45231</v>
      </c>
      <c r="E22611">
        <v>132548.2288147214</v>
      </c>
      <c r="F22611">
        <f t="shared" si="355"/>
        <v>1.969817457894257E-2</v>
      </c>
      <c r="G22611">
        <v>6728960</v>
      </c>
      <c r="H22611" s="5">
        <v>205873492</v>
      </c>
    </row>
    <row r="22612" spans="1:8" x14ac:dyDescent="0.25">
      <c r="A22612" t="s">
        <v>76</v>
      </c>
      <c r="B22612" s="3">
        <v>3108</v>
      </c>
      <c r="C22612" t="s">
        <v>6</v>
      </c>
      <c r="D22612" s="4">
        <v>45231</v>
      </c>
      <c r="E22612">
        <v>12582.281415051895</v>
      </c>
      <c r="F22612">
        <f t="shared" si="355"/>
        <v>7.3475407224347219E-3</v>
      </c>
      <c r="G22612">
        <v>1712448</v>
      </c>
      <c r="H22612" s="5">
        <v>205873492</v>
      </c>
    </row>
    <row r="22613" spans="1:8" x14ac:dyDescent="0.25">
      <c r="A22613" t="s">
        <v>76</v>
      </c>
      <c r="B22613" s="3">
        <v>3108</v>
      </c>
      <c r="C22613" t="s">
        <v>7</v>
      </c>
      <c r="D22613" s="4">
        <v>45231</v>
      </c>
      <c r="E22613">
        <v>13270.134124074077</v>
      </c>
      <c r="F22613">
        <f t="shared" si="355"/>
        <v>7.7492187348603154E-3</v>
      </c>
      <c r="G22613">
        <v>1712448</v>
      </c>
      <c r="H22613" s="5">
        <v>205873492</v>
      </c>
    </row>
    <row r="22614" spans="1:8" x14ac:dyDescent="0.25">
      <c r="A22614" t="s">
        <v>77</v>
      </c>
      <c r="B22614" s="3">
        <v>3109</v>
      </c>
      <c r="C22614" t="s">
        <v>6</v>
      </c>
      <c r="D22614" s="4">
        <v>45231</v>
      </c>
      <c r="E22614">
        <v>12894.046812717794</v>
      </c>
      <c r="F22614">
        <f t="shared" si="355"/>
        <v>1.2422584871668241E-2</v>
      </c>
      <c r="G22614">
        <v>1037952</v>
      </c>
      <c r="H22614" s="5">
        <v>205873492</v>
      </c>
    </row>
    <row r="22615" spans="1:8" x14ac:dyDescent="0.25">
      <c r="A22615" t="s">
        <v>77</v>
      </c>
      <c r="B22615" s="3">
        <v>3109</v>
      </c>
      <c r="C22615" t="s">
        <v>7</v>
      </c>
      <c r="D22615" s="4">
        <v>45231</v>
      </c>
      <c r="E22615">
        <v>15775.86818514231</v>
      </c>
      <c r="F22615">
        <f t="shared" si="355"/>
        <v>1.5199034430438315E-2</v>
      </c>
      <c r="G22615">
        <v>1037952</v>
      </c>
      <c r="H22615" s="5">
        <v>205873492</v>
      </c>
    </row>
    <row r="22616" spans="1:8" x14ac:dyDescent="0.25">
      <c r="A22616" t="s">
        <v>78</v>
      </c>
      <c r="B22616" s="3">
        <v>3110</v>
      </c>
      <c r="C22616" t="s">
        <v>6</v>
      </c>
      <c r="D22616" s="4">
        <v>45231</v>
      </c>
      <c r="E22616">
        <v>22653.610356403333</v>
      </c>
      <c r="F22616">
        <f t="shared" si="355"/>
        <v>8.7056544903270552E-3</v>
      </c>
      <c r="G22616">
        <v>2602172</v>
      </c>
      <c r="H22616" s="5">
        <v>205873492</v>
      </c>
    </row>
    <row r="22617" spans="1:8" x14ac:dyDescent="0.25">
      <c r="A22617" t="s">
        <v>78</v>
      </c>
      <c r="B22617" s="3">
        <v>3110</v>
      </c>
      <c r="C22617" t="s">
        <v>7</v>
      </c>
      <c r="D22617" s="4">
        <v>45231</v>
      </c>
      <c r="E22617">
        <v>34280.885593659288</v>
      </c>
      <c r="F22617">
        <f t="shared" si="355"/>
        <v>1.3173950681837821E-2</v>
      </c>
      <c r="G22617">
        <v>2602172</v>
      </c>
      <c r="H22617" s="5">
        <v>205873492</v>
      </c>
    </row>
    <row r="22618" spans="1:8" x14ac:dyDescent="0.25">
      <c r="A22618" t="s">
        <v>79</v>
      </c>
      <c r="B22618" s="3">
        <v>3111</v>
      </c>
      <c r="C22618" t="s">
        <v>6</v>
      </c>
      <c r="D22618" s="4">
        <v>45231</v>
      </c>
      <c r="E22618">
        <v>4368.135388066793</v>
      </c>
      <c r="F22618">
        <f t="shared" si="355"/>
        <v>7.3846944577063405E-3</v>
      </c>
      <c r="G22618">
        <v>591512</v>
      </c>
      <c r="H22618" s="5">
        <v>205873492</v>
      </c>
    </row>
    <row r="22619" spans="1:8" x14ac:dyDescent="0.25">
      <c r="A22619" t="s">
        <v>79</v>
      </c>
      <c r="B22619" s="3">
        <v>3111</v>
      </c>
      <c r="C22619" t="s">
        <v>7</v>
      </c>
      <c r="D22619" s="4">
        <v>45231</v>
      </c>
      <c r="E22619">
        <v>5107.3282843830239</v>
      </c>
      <c r="F22619">
        <f t="shared" si="355"/>
        <v>8.6343612376131411E-3</v>
      </c>
      <c r="G22619">
        <v>591512</v>
      </c>
      <c r="H22619" s="5">
        <v>205873492</v>
      </c>
    </row>
    <row r="22620" spans="1:8" x14ac:dyDescent="0.25">
      <c r="A22620" t="s">
        <v>80</v>
      </c>
      <c r="B22620" s="3">
        <v>3112</v>
      </c>
      <c r="C22620" t="s">
        <v>6</v>
      </c>
      <c r="D22620" s="4">
        <v>45231</v>
      </c>
      <c r="E22620">
        <v>20399.822763659467</v>
      </c>
      <c r="F22620">
        <f t="shared" si="355"/>
        <v>8.8397098659210045E-3</v>
      </c>
      <c r="G22620">
        <v>2307748</v>
      </c>
      <c r="H22620" s="5">
        <v>205873492</v>
      </c>
    </row>
    <row r="22621" spans="1:8" x14ac:dyDescent="0.25">
      <c r="A22621" t="s">
        <v>80</v>
      </c>
      <c r="B22621" s="3">
        <v>3112</v>
      </c>
      <c r="C22621" t="s">
        <v>7</v>
      </c>
      <c r="D22621" s="4">
        <v>45231</v>
      </c>
      <c r="E22621">
        <v>22565.137660560067</v>
      </c>
      <c r="F22621">
        <f t="shared" si="355"/>
        <v>9.7779903440757248E-3</v>
      </c>
      <c r="G22621">
        <v>2307748</v>
      </c>
      <c r="H22621" s="5">
        <v>205873492</v>
      </c>
    </row>
    <row r="22622" spans="1:8" x14ac:dyDescent="0.25">
      <c r="A22622" t="s">
        <v>81</v>
      </c>
      <c r="B22622" s="3">
        <v>3201</v>
      </c>
      <c r="C22622" t="s">
        <v>6</v>
      </c>
      <c r="D22622" s="4">
        <v>45231</v>
      </c>
      <c r="E22622">
        <v>3167.325885547933</v>
      </c>
      <c r="F22622">
        <f t="shared" si="355"/>
        <v>6.9774723431231117E-3</v>
      </c>
      <c r="G22622">
        <v>453936</v>
      </c>
      <c r="H22622" s="5">
        <v>205873492</v>
      </c>
    </row>
    <row r="22623" spans="1:8" x14ac:dyDescent="0.25">
      <c r="A22623" t="s">
        <v>81</v>
      </c>
      <c r="B22623" s="3">
        <v>3201</v>
      </c>
      <c r="C22623" t="s">
        <v>7</v>
      </c>
      <c r="D22623" s="4">
        <v>45231</v>
      </c>
      <c r="E22623">
        <v>3716.4138668427668</v>
      </c>
      <c r="F22623">
        <f t="shared" si="355"/>
        <v>8.1870877543150731E-3</v>
      </c>
      <c r="G22623">
        <v>453936</v>
      </c>
      <c r="H22623" s="5">
        <v>205873492</v>
      </c>
    </row>
    <row r="22624" spans="1:8" x14ac:dyDescent="0.25">
      <c r="A22624" t="s">
        <v>82</v>
      </c>
      <c r="B22624" s="3">
        <v>3202</v>
      </c>
      <c r="C22624" t="s">
        <v>6</v>
      </c>
      <c r="D22624" s="4">
        <v>45231</v>
      </c>
      <c r="E22624">
        <v>5507.5228080579336</v>
      </c>
      <c r="F22624">
        <f t="shared" si="355"/>
        <v>8.6847938413640996E-3</v>
      </c>
      <c r="G22624">
        <v>634157</v>
      </c>
      <c r="H22624" s="5">
        <v>205873492</v>
      </c>
    </row>
    <row r="22625" spans="1:8" x14ac:dyDescent="0.25">
      <c r="A22625" t="s">
        <v>82</v>
      </c>
      <c r="B22625" s="3">
        <v>3202</v>
      </c>
      <c r="C22625" t="s">
        <v>7</v>
      </c>
      <c r="D22625" s="4">
        <v>45231</v>
      </c>
      <c r="E22625">
        <v>7985.7065604384443</v>
      </c>
      <c r="F22625">
        <f t="shared" si="355"/>
        <v>1.2592633307585416E-2</v>
      </c>
      <c r="G22625">
        <v>634157</v>
      </c>
      <c r="H22625" s="5">
        <v>205873492</v>
      </c>
    </row>
    <row r="22626" spans="1:8" x14ac:dyDescent="0.25">
      <c r="A22626" t="s">
        <v>83</v>
      </c>
      <c r="B22626" s="3">
        <v>3203</v>
      </c>
      <c r="C22626" t="s">
        <v>6</v>
      </c>
      <c r="D22626" s="4">
        <v>45231</v>
      </c>
      <c r="E22626">
        <v>38252.816193650615</v>
      </c>
      <c r="F22626">
        <f t="shared" si="355"/>
        <v>1.6891942008006242E-2</v>
      </c>
      <c r="G22626">
        <v>2264560</v>
      </c>
      <c r="H22626" s="5">
        <v>205873492</v>
      </c>
    </row>
    <row r="22627" spans="1:8" x14ac:dyDescent="0.25">
      <c r="A22627" t="s">
        <v>83</v>
      </c>
      <c r="B22627" s="3">
        <v>3203</v>
      </c>
      <c r="C22627" t="s">
        <v>7</v>
      </c>
      <c r="D22627" s="4">
        <v>45231</v>
      </c>
      <c r="E22627">
        <v>37123.580343250265</v>
      </c>
      <c r="F22627">
        <f t="shared" ref="F22627:F22690" si="356">E22627/G22627</f>
        <v>1.6393286264550406E-2</v>
      </c>
      <c r="G22627">
        <v>2264560</v>
      </c>
      <c r="H22627" s="5">
        <v>205873492</v>
      </c>
    </row>
    <row r="22628" spans="1:8" x14ac:dyDescent="0.25">
      <c r="A22628" t="s">
        <v>84</v>
      </c>
      <c r="B22628" s="3">
        <v>3204</v>
      </c>
      <c r="C22628" t="s">
        <v>6</v>
      </c>
      <c r="D22628" s="4">
        <v>45231</v>
      </c>
      <c r="E22628">
        <v>3772.1088042184006</v>
      </c>
      <c r="F22628">
        <f t="shared" si="356"/>
        <v>6.0738189310554497E-3</v>
      </c>
      <c r="G22628">
        <v>621044</v>
      </c>
      <c r="H22628" s="5">
        <v>205873492</v>
      </c>
    </row>
    <row r="22629" spans="1:8" x14ac:dyDescent="0.25">
      <c r="A22629" t="s">
        <v>84</v>
      </c>
      <c r="B22629" s="3">
        <v>3204</v>
      </c>
      <c r="C22629" t="s">
        <v>7</v>
      </c>
      <c r="D22629" s="4">
        <v>45231</v>
      </c>
      <c r="E22629">
        <v>4222.5107621180241</v>
      </c>
      <c r="F22629">
        <f t="shared" si="356"/>
        <v>6.7990525021061699E-3</v>
      </c>
      <c r="G22629">
        <v>621044</v>
      </c>
      <c r="H22629" s="5">
        <v>205873492</v>
      </c>
    </row>
    <row r="22630" spans="1:8" x14ac:dyDescent="0.25">
      <c r="A22630" t="s">
        <v>85</v>
      </c>
      <c r="B22630" s="3">
        <v>3301</v>
      </c>
      <c r="C22630" t="s">
        <v>6</v>
      </c>
      <c r="D22630" s="4">
        <v>45231</v>
      </c>
      <c r="E22630">
        <v>1898.6126318189358</v>
      </c>
      <c r="F22630">
        <f t="shared" si="356"/>
        <v>5.8438629438238663E-3</v>
      </c>
      <c r="G22630">
        <v>324890</v>
      </c>
      <c r="H22630" s="5">
        <v>205873492</v>
      </c>
    </row>
    <row r="22631" spans="1:8" x14ac:dyDescent="0.25">
      <c r="A22631" t="s">
        <v>85</v>
      </c>
      <c r="B22631" s="3">
        <v>3301</v>
      </c>
      <c r="C22631" t="s">
        <v>7</v>
      </c>
      <c r="D22631" s="4">
        <v>45231</v>
      </c>
      <c r="E22631">
        <v>1879.1979026805293</v>
      </c>
      <c r="F22631">
        <f t="shared" si="356"/>
        <v>5.7841050899705418E-3</v>
      </c>
      <c r="G22631">
        <v>324890</v>
      </c>
      <c r="H22631" s="5">
        <v>205873492</v>
      </c>
    </row>
    <row r="22632" spans="1:8" x14ac:dyDescent="0.25">
      <c r="A22632" t="s">
        <v>86</v>
      </c>
      <c r="B22632" s="3">
        <v>3302</v>
      </c>
      <c r="C22632" t="s">
        <v>6</v>
      </c>
      <c r="D22632" s="4">
        <v>45231</v>
      </c>
      <c r="E22632">
        <v>12110.378042984903</v>
      </c>
      <c r="F22632">
        <f t="shared" si="356"/>
        <v>1.325352071138312E-2</v>
      </c>
      <c r="G22632">
        <v>913748</v>
      </c>
      <c r="H22632" s="5">
        <v>205873492</v>
      </c>
    </row>
    <row r="22633" spans="1:8" x14ac:dyDescent="0.25">
      <c r="A22633" t="s">
        <v>86</v>
      </c>
      <c r="B22633" s="3">
        <v>3302</v>
      </c>
      <c r="C22633" t="s">
        <v>7</v>
      </c>
      <c r="D22633" s="4">
        <v>45231</v>
      </c>
      <c r="E22633">
        <v>12388.371809810447</v>
      </c>
      <c r="F22633">
        <f t="shared" si="356"/>
        <v>1.3557755321828827E-2</v>
      </c>
      <c r="G22633">
        <v>913748</v>
      </c>
      <c r="H22633" s="5">
        <v>205873492</v>
      </c>
    </row>
    <row r="22634" spans="1:8" x14ac:dyDescent="0.25">
      <c r="A22634" t="s">
        <v>87</v>
      </c>
      <c r="B22634" s="3">
        <v>3303</v>
      </c>
      <c r="C22634" t="s">
        <v>6</v>
      </c>
      <c r="D22634" s="4">
        <v>45231</v>
      </c>
      <c r="E22634">
        <v>5788.4091179764928</v>
      </c>
      <c r="F22634">
        <f t="shared" si="356"/>
        <v>1.1766111436747377E-2</v>
      </c>
      <c r="G22634">
        <v>491956</v>
      </c>
      <c r="H22634" s="5">
        <v>205873492</v>
      </c>
    </row>
    <row r="22635" spans="1:8" x14ac:dyDescent="0.25">
      <c r="A22635" t="s">
        <v>87</v>
      </c>
      <c r="B22635" s="3">
        <v>3303</v>
      </c>
      <c r="C22635" t="s">
        <v>7</v>
      </c>
      <c r="D22635" s="4">
        <v>45231</v>
      </c>
      <c r="E22635">
        <v>5490.1861454377358</v>
      </c>
      <c r="F22635">
        <f t="shared" si="356"/>
        <v>1.115991297074888E-2</v>
      </c>
      <c r="G22635">
        <v>491956</v>
      </c>
      <c r="H22635" s="5">
        <v>205873492</v>
      </c>
    </row>
    <row r="22636" spans="1:8" x14ac:dyDescent="0.25">
      <c r="A22636" t="s">
        <v>88</v>
      </c>
      <c r="B22636" s="3">
        <v>3304</v>
      </c>
      <c r="C22636" t="s">
        <v>6</v>
      </c>
      <c r="D22636" s="4">
        <v>45231</v>
      </c>
      <c r="E22636">
        <v>7535.2643045642335</v>
      </c>
      <c r="F22636">
        <f t="shared" si="356"/>
        <v>9.3524210000275956E-3</v>
      </c>
      <c r="G22636">
        <v>805702</v>
      </c>
      <c r="H22636" s="5">
        <v>205873492</v>
      </c>
    </row>
    <row r="22637" spans="1:8" x14ac:dyDescent="0.25">
      <c r="A22637" t="s">
        <v>88</v>
      </c>
      <c r="B22637" s="3">
        <v>3304</v>
      </c>
      <c r="C22637" t="s">
        <v>7</v>
      </c>
      <c r="D22637" s="4">
        <v>45231</v>
      </c>
      <c r="E22637">
        <v>6664.0541282794475</v>
      </c>
      <c r="F22637">
        <f t="shared" si="356"/>
        <v>8.2711152861472941E-3</v>
      </c>
      <c r="G22637">
        <v>805702</v>
      </c>
      <c r="H22637" s="5">
        <v>205873492</v>
      </c>
    </row>
    <row r="22638" spans="1:8" x14ac:dyDescent="0.25">
      <c r="A22638" t="s">
        <v>89</v>
      </c>
      <c r="B22638" s="3">
        <v>3305</v>
      </c>
      <c r="C22638" t="s">
        <v>6</v>
      </c>
      <c r="D22638" s="4">
        <v>45231</v>
      </c>
      <c r="E22638">
        <v>13786.161310553262</v>
      </c>
      <c r="F22638">
        <f t="shared" si="356"/>
        <v>1.2362640360914983E-2</v>
      </c>
      <c r="G22638">
        <v>1115147</v>
      </c>
      <c r="H22638" s="5">
        <v>205873492</v>
      </c>
    </row>
    <row r="22639" spans="1:8" x14ac:dyDescent="0.25">
      <c r="A22639" t="s">
        <v>89</v>
      </c>
      <c r="B22639" s="3">
        <v>3305</v>
      </c>
      <c r="C22639" t="s">
        <v>7</v>
      </c>
      <c r="D22639" s="4">
        <v>45231</v>
      </c>
      <c r="E22639">
        <v>13288.181376905821</v>
      </c>
      <c r="F22639">
        <f t="shared" si="356"/>
        <v>1.19160804601598E-2</v>
      </c>
      <c r="G22639">
        <v>1115147</v>
      </c>
      <c r="H22639" s="5">
        <v>205873492</v>
      </c>
    </row>
    <row r="22640" spans="1:8" x14ac:dyDescent="0.25">
      <c r="A22640" t="s">
        <v>90</v>
      </c>
      <c r="B22640" s="3">
        <v>3306</v>
      </c>
      <c r="C22640" t="s">
        <v>6</v>
      </c>
      <c r="D22640" s="4">
        <v>45231</v>
      </c>
      <c r="E22640">
        <v>179659.26781742874</v>
      </c>
      <c r="F22640">
        <f t="shared" si="356"/>
        <v>1.3836384496056871E-2</v>
      </c>
      <c r="G22640">
        <v>12984553</v>
      </c>
      <c r="H22640" s="5">
        <v>205873492</v>
      </c>
    </row>
    <row r="22641" spans="1:8" x14ac:dyDescent="0.25">
      <c r="A22641" t="s">
        <v>90</v>
      </c>
      <c r="B22641" s="3">
        <v>3306</v>
      </c>
      <c r="C22641" t="s">
        <v>7</v>
      </c>
      <c r="D22641" s="4">
        <v>45231</v>
      </c>
      <c r="E22641">
        <v>172155.50194218446</v>
      </c>
      <c r="F22641">
        <f t="shared" si="356"/>
        <v>1.3258485058529505E-2</v>
      </c>
      <c r="G22641">
        <v>12984553</v>
      </c>
      <c r="H22641" s="5">
        <v>205873492</v>
      </c>
    </row>
    <row r="22642" spans="1:8" x14ac:dyDescent="0.25">
      <c r="A22642" t="s">
        <v>91</v>
      </c>
      <c r="B22642" s="3">
        <v>3501</v>
      </c>
      <c r="C22642" t="s">
        <v>6</v>
      </c>
      <c r="D22642" s="4">
        <v>45231</v>
      </c>
      <c r="E22642">
        <v>18378.968990201669</v>
      </c>
      <c r="F22642">
        <f t="shared" si="356"/>
        <v>1.0838714066114951E-2</v>
      </c>
      <c r="G22642">
        <v>1695678</v>
      </c>
      <c r="H22642" s="5">
        <v>205873492</v>
      </c>
    </row>
    <row r="22643" spans="1:8" x14ac:dyDescent="0.25">
      <c r="A22643" t="s">
        <v>91</v>
      </c>
      <c r="B22643" s="3">
        <v>3501</v>
      </c>
      <c r="C22643" t="s">
        <v>7</v>
      </c>
      <c r="D22643" s="4">
        <v>45231</v>
      </c>
      <c r="E22643">
        <v>28694.488402799434</v>
      </c>
      <c r="F22643">
        <f t="shared" si="356"/>
        <v>1.6922132859422269E-2</v>
      </c>
      <c r="G22643">
        <v>1695678</v>
      </c>
      <c r="H22643" s="5">
        <v>205873492</v>
      </c>
    </row>
    <row r="22644" spans="1:8" x14ac:dyDescent="0.25">
      <c r="A22644" t="s">
        <v>92</v>
      </c>
      <c r="B22644" s="3">
        <v>3502</v>
      </c>
      <c r="C22644" t="s">
        <v>6</v>
      </c>
      <c r="D22644" s="4">
        <v>45231</v>
      </c>
      <c r="E22644">
        <v>31253.870008616395</v>
      </c>
      <c r="F22644">
        <f t="shared" si="356"/>
        <v>1.2061514989011446E-2</v>
      </c>
      <c r="G22644">
        <v>2591206</v>
      </c>
      <c r="H22644" s="5">
        <v>205873492</v>
      </c>
    </row>
    <row r="22645" spans="1:8" x14ac:dyDescent="0.25">
      <c r="A22645" t="s">
        <v>92</v>
      </c>
      <c r="B22645" s="3">
        <v>3502</v>
      </c>
      <c r="C22645" t="s">
        <v>7</v>
      </c>
      <c r="D22645" s="4">
        <v>45231</v>
      </c>
      <c r="E22645">
        <v>52523.436179880671</v>
      </c>
      <c r="F22645">
        <f t="shared" si="356"/>
        <v>2.0269880580656523E-2</v>
      </c>
      <c r="G22645">
        <v>2591206</v>
      </c>
      <c r="H22645" s="5">
        <v>205873492</v>
      </c>
    </row>
    <row r="22646" spans="1:8" x14ac:dyDescent="0.25">
      <c r="A22646" t="s">
        <v>93</v>
      </c>
      <c r="B22646" s="3">
        <v>3503</v>
      </c>
      <c r="C22646" t="s">
        <v>6</v>
      </c>
      <c r="D22646" s="4">
        <v>45231</v>
      </c>
      <c r="E22646">
        <v>7670.2130559693678</v>
      </c>
      <c r="F22646">
        <f t="shared" si="356"/>
        <v>1.0238445102327369E-2</v>
      </c>
      <c r="G22646">
        <v>749158</v>
      </c>
      <c r="H22646" s="5">
        <v>205873492</v>
      </c>
    </row>
    <row r="22647" spans="1:8" x14ac:dyDescent="0.25">
      <c r="A22647" t="s">
        <v>93</v>
      </c>
      <c r="B22647" s="3">
        <v>3503</v>
      </c>
      <c r="C22647" t="s">
        <v>7</v>
      </c>
      <c r="D22647" s="4">
        <v>45231</v>
      </c>
      <c r="E22647">
        <v>14202.781162936823</v>
      </c>
      <c r="F22647">
        <f t="shared" si="356"/>
        <v>1.8958325430599183E-2</v>
      </c>
      <c r="G22647">
        <v>749158</v>
      </c>
      <c r="H22647" s="5">
        <v>205873492</v>
      </c>
    </row>
    <row r="22648" spans="1:8" x14ac:dyDescent="0.25">
      <c r="A22648" t="s">
        <v>94</v>
      </c>
      <c r="B22648" s="3">
        <v>3504</v>
      </c>
      <c r="C22648" t="s">
        <v>6</v>
      </c>
      <c r="D22648" s="4">
        <v>45231</v>
      </c>
      <c r="E22648">
        <v>20743.475573748161</v>
      </c>
      <c r="F22648">
        <f t="shared" si="356"/>
        <v>1.3172308986688393E-2</v>
      </c>
      <c r="G22648">
        <v>1574779</v>
      </c>
      <c r="H22648" s="5">
        <v>205873492</v>
      </c>
    </row>
    <row r="22649" spans="1:8" x14ac:dyDescent="0.25">
      <c r="A22649" t="s">
        <v>94</v>
      </c>
      <c r="B22649" s="3">
        <v>3504</v>
      </c>
      <c r="C22649" t="s">
        <v>7</v>
      </c>
      <c r="D22649" s="4">
        <v>45231</v>
      </c>
      <c r="E22649">
        <v>26559.491916885028</v>
      </c>
      <c r="F22649">
        <f t="shared" si="356"/>
        <v>1.6865536000216556E-2</v>
      </c>
      <c r="G22649">
        <v>1574779</v>
      </c>
      <c r="H22649" s="5">
        <v>205873492</v>
      </c>
    </row>
    <row r="22650" spans="1:8" x14ac:dyDescent="0.25">
      <c r="A22650" t="s">
        <v>95</v>
      </c>
      <c r="B22650" s="3">
        <v>3505</v>
      </c>
      <c r="C22650" t="s">
        <v>6</v>
      </c>
      <c r="D22650" s="4">
        <v>45231</v>
      </c>
      <c r="E22650">
        <v>11855.704126261826</v>
      </c>
      <c r="F22650">
        <f t="shared" si="356"/>
        <v>1.3416848349686272E-2</v>
      </c>
      <c r="G22650">
        <v>883643</v>
      </c>
      <c r="H22650" s="5">
        <v>205873492</v>
      </c>
    </row>
    <row r="22651" spans="1:8" x14ac:dyDescent="0.25">
      <c r="A22651" t="s">
        <v>95</v>
      </c>
      <c r="B22651" s="3">
        <v>3505</v>
      </c>
      <c r="C22651" t="s">
        <v>7</v>
      </c>
      <c r="D22651" s="4">
        <v>45231</v>
      </c>
      <c r="E22651">
        <v>18145.249633646519</v>
      </c>
      <c r="F22651">
        <f t="shared" si="356"/>
        <v>2.0534593307078221E-2</v>
      </c>
      <c r="G22651">
        <v>883643</v>
      </c>
      <c r="H22651" s="5">
        <v>205873492</v>
      </c>
    </row>
    <row r="22652" spans="1:8" x14ac:dyDescent="0.25">
      <c r="A22652" t="s">
        <v>96</v>
      </c>
      <c r="B22652" s="3">
        <v>3506</v>
      </c>
      <c r="C22652" t="s">
        <v>6</v>
      </c>
      <c r="D22652" s="4">
        <v>45231</v>
      </c>
      <c r="E22652">
        <v>23476.366075670041</v>
      </c>
      <c r="F22652">
        <f t="shared" si="356"/>
        <v>1.5628998860710643E-2</v>
      </c>
      <c r="G22652">
        <v>1502103</v>
      </c>
      <c r="H22652" s="5">
        <v>205873492</v>
      </c>
    </row>
    <row r="22653" spans="1:8" x14ac:dyDescent="0.25">
      <c r="A22653" t="s">
        <v>96</v>
      </c>
      <c r="B22653" s="3">
        <v>3506</v>
      </c>
      <c r="C22653" t="s">
        <v>7</v>
      </c>
      <c r="D22653" s="4">
        <v>45231</v>
      </c>
      <c r="E22653">
        <v>27965.835213501312</v>
      </c>
      <c r="F22653">
        <f t="shared" si="356"/>
        <v>1.8617788003553227E-2</v>
      </c>
      <c r="G22653">
        <v>1502103</v>
      </c>
      <c r="H22653" s="5">
        <v>205873492</v>
      </c>
    </row>
    <row r="22654" spans="1:8" x14ac:dyDescent="0.25">
      <c r="A22654" t="s">
        <v>97</v>
      </c>
      <c r="B22654" s="3">
        <v>3507</v>
      </c>
      <c r="C22654" t="s">
        <v>6</v>
      </c>
      <c r="D22654" s="4">
        <v>45231</v>
      </c>
      <c r="E22654">
        <v>72940.830114311786</v>
      </c>
      <c r="F22654">
        <f t="shared" si="356"/>
        <v>1.7501715027216078E-2</v>
      </c>
      <c r="G22654">
        <v>4167639</v>
      </c>
      <c r="H22654" s="5">
        <v>205873492</v>
      </c>
    </row>
    <row r="22655" spans="1:8" x14ac:dyDescent="0.25">
      <c r="A22655" t="s">
        <v>97</v>
      </c>
      <c r="B22655" s="3">
        <v>3507</v>
      </c>
      <c r="C22655" t="s">
        <v>7</v>
      </c>
      <c r="D22655" s="4">
        <v>45231</v>
      </c>
      <c r="E22655">
        <v>78387.372755552162</v>
      </c>
      <c r="F22655">
        <f t="shared" si="356"/>
        <v>1.8808580291035801E-2</v>
      </c>
      <c r="G22655">
        <v>4167639</v>
      </c>
      <c r="H22655" s="5">
        <v>205873492</v>
      </c>
    </row>
    <row r="22656" spans="1:8" x14ac:dyDescent="0.25">
      <c r="A22656" t="s">
        <v>98</v>
      </c>
      <c r="B22656" s="3">
        <v>3508</v>
      </c>
      <c r="C22656" t="s">
        <v>6</v>
      </c>
      <c r="D22656" s="4">
        <v>45231</v>
      </c>
      <c r="E22656">
        <v>7545.4331099628525</v>
      </c>
      <c r="F22656">
        <f t="shared" si="356"/>
        <v>8.3949145091430366E-3</v>
      </c>
      <c r="G22656">
        <v>898810</v>
      </c>
      <c r="H22656" s="5">
        <v>205873492</v>
      </c>
    </row>
    <row r="22657" spans="1:8" x14ac:dyDescent="0.25">
      <c r="A22657" t="s">
        <v>98</v>
      </c>
      <c r="B22657" s="3">
        <v>3508</v>
      </c>
      <c r="C22657" t="s">
        <v>7</v>
      </c>
      <c r="D22657" s="4">
        <v>45231</v>
      </c>
      <c r="E22657">
        <v>10434.940422266154</v>
      </c>
      <c r="F22657">
        <f t="shared" si="356"/>
        <v>1.1609728888492734E-2</v>
      </c>
      <c r="G22657">
        <v>898810</v>
      </c>
      <c r="H22657" s="5">
        <v>205873492</v>
      </c>
    </row>
    <row r="22658" spans="1:8" x14ac:dyDescent="0.25">
      <c r="A22658" t="s">
        <v>99</v>
      </c>
      <c r="B22658" s="3">
        <v>3509</v>
      </c>
      <c r="C22658" t="s">
        <v>6</v>
      </c>
      <c r="D22658" s="4">
        <v>45231</v>
      </c>
      <c r="E22658">
        <v>5002.7219924452556</v>
      </c>
      <c r="F22658">
        <f t="shared" si="356"/>
        <v>1.0739464934214182E-2</v>
      </c>
      <c r="G22658">
        <v>465826</v>
      </c>
      <c r="H22658" s="5">
        <v>205873492</v>
      </c>
    </row>
    <row r="22659" spans="1:8" x14ac:dyDescent="0.25">
      <c r="A22659" t="s">
        <v>99</v>
      </c>
      <c r="B22659" s="3">
        <v>3509</v>
      </c>
      <c r="C22659" t="s">
        <v>7</v>
      </c>
      <c r="D22659" s="4">
        <v>45231</v>
      </c>
      <c r="E22659">
        <v>5666.2637825380061</v>
      </c>
      <c r="F22659">
        <f t="shared" si="356"/>
        <v>1.2163906227943494E-2</v>
      </c>
      <c r="G22659">
        <v>465826</v>
      </c>
      <c r="H22659" s="5">
        <v>205873492</v>
      </c>
    </row>
    <row r="22660" spans="1:8" x14ac:dyDescent="0.25">
      <c r="A22660" t="s">
        <v>100</v>
      </c>
      <c r="B22660" s="3">
        <v>3510</v>
      </c>
      <c r="C22660" t="s">
        <v>6</v>
      </c>
      <c r="D22660" s="4">
        <v>45231</v>
      </c>
      <c r="E22660">
        <v>4422.0700012820216</v>
      </c>
      <c r="F22660">
        <f t="shared" si="356"/>
        <v>7.4888777890751192E-3</v>
      </c>
      <c r="G22660">
        <v>590485</v>
      </c>
      <c r="H22660" s="5">
        <v>205873492</v>
      </c>
    </row>
    <row r="22661" spans="1:8" x14ac:dyDescent="0.25">
      <c r="A22661" t="s">
        <v>100</v>
      </c>
      <c r="B22661" s="3">
        <v>3510</v>
      </c>
      <c r="C22661" t="s">
        <v>7</v>
      </c>
      <c r="D22661" s="4">
        <v>45231</v>
      </c>
      <c r="E22661">
        <v>8504.5697230307305</v>
      </c>
      <c r="F22661">
        <f t="shared" si="356"/>
        <v>1.4402685458615765E-2</v>
      </c>
      <c r="G22661">
        <v>590485</v>
      </c>
      <c r="H22661" s="5">
        <v>205873492</v>
      </c>
    </row>
    <row r="22662" spans="1:8" x14ac:dyDescent="0.25">
      <c r="A22662" t="s">
        <v>101</v>
      </c>
      <c r="B22662" s="3">
        <v>3511</v>
      </c>
      <c r="C22662" t="s">
        <v>6</v>
      </c>
      <c r="D22662" s="4">
        <v>45231</v>
      </c>
      <c r="E22662">
        <v>10461.470288387836</v>
      </c>
      <c r="F22662">
        <f t="shared" si="356"/>
        <v>1.1757169110174631E-2</v>
      </c>
      <c r="G22662">
        <v>889795</v>
      </c>
      <c r="H22662" s="5">
        <v>205873492</v>
      </c>
    </row>
    <row r="22663" spans="1:8" x14ac:dyDescent="0.25">
      <c r="A22663" t="s">
        <v>101</v>
      </c>
      <c r="B22663" s="3">
        <v>3511</v>
      </c>
      <c r="C22663" t="s">
        <v>7</v>
      </c>
      <c r="D22663" s="4">
        <v>45231</v>
      </c>
      <c r="E22663">
        <v>10259.693745593659</v>
      </c>
      <c r="F22663">
        <f t="shared" si="356"/>
        <v>1.1530401660600091E-2</v>
      </c>
      <c r="G22663">
        <v>889795</v>
      </c>
      <c r="H22663" s="5">
        <v>205873492</v>
      </c>
    </row>
    <row r="22664" spans="1:8" x14ac:dyDescent="0.25">
      <c r="A22664" t="s">
        <v>102</v>
      </c>
      <c r="B22664" s="3">
        <v>3512</v>
      </c>
      <c r="C22664" t="s">
        <v>6</v>
      </c>
      <c r="D22664" s="4">
        <v>45231</v>
      </c>
      <c r="E22664">
        <v>54467.397114550542</v>
      </c>
      <c r="F22664">
        <f t="shared" si="356"/>
        <v>1.8598613425224689E-2</v>
      </c>
      <c r="G22664">
        <v>2928573</v>
      </c>
      <c r="H22664" s="5">
        <v>205873492</v>
      </c>
    </row>
    <row r="22665" spans="1:8" x14ac:dyDescent="0.25">
      <c r="A22665" t="s">
        <v>102</v>
      </c>
      <c r="B22665" s="3">
        <v>3512</v>
      </c>
      <c r="C22665" t="s">
        <v>7</v>
      </c>
      <c r="D22665" s="4">
        <v>45231</v>
      </c>
      <c r="E22665">
        <v>53457.712251987788</v>
      </c>
      <c r="F22665">
        <f t="shared" si="356"/>
        <v>1.8253843169348277E-2</v>
      </c>
      <c r="G22665">
        <v>2928573</v>
      </c>
      <c r="H22665" s="5">
        <v>205873492</v>
      </c>
    </row>
    <row r="22666" spans="1:8" x14ac:dyDescent="0.25">
      <c r="A22666" t="s">
        <v>103</v>
      </c>
      <c r="B22666" s="3">
        <v>3513</v>
      </c>
      <c r="C22666" t="s">
        <v>6</v>
      </c>
      <c r="D22666" s="4">
        <v>45231</v>
      </c>
      <c r="E22666">
        <v>32084.248756297206</v>
      </c>
      <c r="F22666">
        <f t="shared" si="356"/>
        <v>1.2958730518049228E-2</v>
      </c>
      <c r="G22666">
        <v>2475879</v>
      </c>
      <c r="H22666" s="5">
        <v>205873492</v>
      </c>
    </row>
    <row r="22667" spans="1:8" x14ac:dyDescent="0.25">
      <c r="A22667" t="s">
        <v>103</v>
      </c>
      <c r="B22667" s="3">
        <v>3513</v>
      </c>
      <c r="C22667" t="s">
        <v>7</v>
      </c>
      <c r="D22667" s="4">
        <v>45231</v>
      </c>
      <c r="E22667">
        <v>31573.624224137689</v>
      </c>
      <c r="F22667">
        <f t="shared" si="356"/>
        <v>1.2752490822103054E-2</v>
      </c>
      <c r="G22667">
        <v>2475879</v>
      </c>
      <c r="H22667" s="5">
        <v>205873492</v>
      </c>
    </row>
    <row r="22668" spans="1:8" x14ac:dyDescent="0.25">
      <c r="A22668" t="s">
        <v>104</v>
      </c>
      <c r="B22668" s="3">
        <v>3514</v>
      </c>
      <c r="C22668" t="s">
        <v>6</v>
      </c>
      <c r="D22668" s="4">
        <v>45231</v>
      </c>
      <c r="E22668">
        <v>3018.6229053668994</v>
      </c>
      <c r="F22668">
        <f t="shared" si="356"/>
        <v>6.0751180969501866E-3</v>
      </c>
      <c r="G22668">
        <v>496883</v>
      </c>
      <c r="H22668" s="5">
        <v>205873492</v>
      </c>
    </row>
    <row r="22669" spans="1:8" x14ac:dyDescent="0.25">
      <c r="A22669" t="s">
        <v>104</v>
      </c>
      <c r="B22669" s="3">
        <v>3514</v>
      </c>
      <c r="C22669" t="s">
        <v>7</v>
      </c>
      <c r="D22669" s="4">
        <v>45231</v>
      </c>
      <c r="E22669">
        <v>2792.4439114985835</v>
      </c>
      <c r="F22669">
        <f t="shared" si="356"/>
        <v>5.6199224193594537E-3</v>
      </c>
      <c r="G22669">
        <v>496883</v>
      </c>
      <c r="H22669" s="5">
        <v>205873492</v>
      </c>
    </row>
    <row r="22670" spans="1:8" x14ac:dyDescent="0.25">
      <c r="A22670" t="s">
        <v>105</v>
      </c>
      <c r="B22670" s="3">
        <v>3515</v>
      </c>
      <c r="C22670" t="s">
        <v>6</v>
      </c>
      <c r="D22670" s="4">
        <v>45231</v>
      </c>
      <c r="E22670">
        <v>429657.97619032359</v>
      </c>
      <c r="F22670">
        <f t="shared" si="356"/>
        <v>1.881226952235646E-2</v>
      </c>
      <c r="G22670">
        <v>22839242</v>
      </c>
      <c r="H22670" s="5">
        <v>205873492</v>
      </c>
    </row>
    <row r="22671" spans="1:8" x14ac:dyDescent="0.25">
      <c r="A22671" t="s">
        <v>105</v>
      </c>
      <c r="B22671" s="3">
        <v>3515</v>
      </c>
      <c r="C22671" t="s">
        <v>7</v>
      </c>
      <c r="D22671" s="4">
        <v>45231</v>
      </c>
      <c r="E22671">
        <v>418450.7330126093</v>
      </c>
      <c r="F22671">
        <f t="shared" si="356"/>
        <v>1.8321568334562475E-2</v>
      </c>
      <c r="G22671">
        <v>22839242</v>
      </c>
      <c r="H22671" s="5">
        <v>205873492</v>
      </c>
    </row>
    <row r="22672" spans="1:8" x14ac:dyDescent="0.25">
      <c r="A22672" t="s">
        <v>106</v>
      </c>
      <c r="B22672" s="3">
        <v>4101</v>
      </c>
      <c r="C22672" t="s">
        <v>6</v>
      </c>
      <c r="D22672" s="4">
        <v>45231</v>
      </c>
      <c r="E22672">
        <v>8127.8255812966627</v>
      </c>
      <c r="F22672">
        <f t="shared" si="356"/>
        <v>1.1282347330097172E-2</v>
      </c>
      <c r="G22672">
        <v>720402</v>
      </c>
      <c r="H22672" s="5">
        <v>205873492</v>
      </c>
    </row>
    <row r="22673" spans="1:8" x14ac:dyDescent="0.25">
      <c r="A22673" t="s">
        <v>106</v>
      </c>
      <c r="B22673" s="3">
        <v>4101</v>
      </c>
      <c r="C22673" t="s">
        <v>7</v>
      </c>
      <c r="D22673" s="4">
        <v>45231</v>
      </c>
      <c r="E22673">
        <v>10587.414380156248</v>
      </c>
      <c r="F22673">
        <f t="shared" si="356"/>
        <v>1.4696536628377279E-2</v>
      </c>
      <c r="G22673">
        <v>720402</v>
      </c>
      <c r="H22673" s="5">
        <v>205873492</v>
      </c>
    </row>
    <row r="22674" spans="1:8" x14ac:dyDescent="0.25">
      <c r="A22674" t="s">
        <v>107</v>
      </c>
      <c r="B22674" s="3">
        <v>4102</v>
      </c>
      <c r="C22674" t="s">
        <v>6</v>
      </c>
      <c r="D22674" s="4">
        <v>45231</v>
      </c>
      <c r="E22674">
        <v>2773.0471965377205</v>
      </c>
      <c r="F22674">
        <f t="shared" si="356"/>
        <v>8.1611338766277713E-3</v>
      </c>
      <c r="G22674">
        <v>339787</v>
      </c>
      <c r="H22674" s="5">
        <v>205873492</v>
      </c>
    </row>
    <row r="22675" spans="1:8" x14ac:dyDescent="0.25">
      <c r="A22675" t="s">
        <v>107</v>
      </c>
      <c r="B22675" s="3">
        <v>4102</v>
      </c>
      <c r="C22675" t="s">
        <v>7</v>
      </c>
      <c r="D22675" s="4">
        <v>45231</v>
      </c>
      <c r="E22675">
        <v>3050.2381966248099</v>
      </c>
      <c r="F22675">
        <f t="shared" si="356"/>
        <v>8.9769125853102379E-3</v>
      </c>
      <c r="G22675">
        <v>339787</v>
      </c>
      <c r="H22675" s="5">
        <v>205873492</v>
      </c>
    </row>
    <row r="22676" spans="1:8" x14ac:dyDescent="0.25">
      <c r="A22676" t="s">
        <v>108</v>
      </c>
      <c r="B22676" s="3">
        <v>4103</v>
      </c>
      <c r="C22676" t="s">
        <v>6</v>
      </c>
      <c r="D22676" s="4">
        <v>45231</v>
      </c>
      <c r="E22676">
        <v>37794.892400780736</v>
      </c>
      <c r="F22676">
        <f t="shared" si="356"/>
        <v>1.70973206057706E-2</v>
      </c>
      <c r="G22676">
        <v>2210574</v>
      </c>
      <c r="H22676" s="5">
        <v>205873492</v>
      </c>
    </row>
    <row r="22677" spans="1:8" x14ac:dyDescent="0.25">
      <c r="A22677" t="s">
        <v>108</v>
      </c>
      <c r="B22677" s="3">
        <v>4103</v>
      </c>
      <c r="C22677" t="s">
        <v>7</v>
      </c>
      <c r="D22677" s="4">
        <v>45231</v>
      </c>
      <c r="E22677">
        <v>39622.290422637001</v>
      </c>
      <c r="F22677">
        <f t="shared" si="356"/>
        <v>1.792398283099186E-2</v>
      </c>
      <c r="G22677">
        <v>2210574</v>
      </c>
      <c r="H22677" s="5">
        <v>205873492</v>
      </c>
    </row>
    <row r="22678" spans="1:8" x14ac:dyDescent="0.25">
      <c r="A22678" t="s">
        <v>109</v>
      </c>
      <c r="B22678" s="3">
        <v>4104</v>
      </c>
      <c r="C22678" t="s">
        <v>6</v>
      </c>
      <c r="D22678" s="4">
        <v>45231</v>
      </c>
      <c r="E22678">
        <v>2391.0575184752179</v>
      </c>
      <c r="F22678">
        <f t="shared" si="356"/>
        <v>4.2356410942522051E-3</v>
      </c>
      <c r="G22678">
        <v>564509</v>
      </c>
      <c r="H22678" s="5">
        <v>205873492</v>
      </c>
    </row>
    <row r="22679" spans="1:8" x14ac:dyDescent="0.25">
      <c r="A22679" t="s">
        <v>109</v>
      </c>
      <c r="B22679" s="3">
        <v>4104</v>
      </c>
      <c r="C22679" t="s">
        <v>7</v>
      </c>
      <c r="D22679" s="4">
        <v>45231</v>
      </c>
      <c r="E22679">
        <v>5014.9921386653259</v>
      </c>
      <c r="F22679">
        <f t="shared" si="356"/>
        <v>8.8838125497827779E-3</v>
      </c>
      <c r="G22679">
        <v>564509</v>
      </c>
      <c r="H22679" s="5">
        <v>205873492</v>
      </c>
    </row>
    <row r="22680" spans="1:8" x14ac:dyDescent="0.25">
      <c r="A22680" t="s">
        <v>110</v>
      </c>
      <c r="B22680" s="3">
        <v>4105</v>
      </c>
      <c r="C22680" t="s">
        <v>6</v>
      </c>
      <c r="D22680" s="4">
        <v>45231</v>
      </c>
      <c r="E22680">
        <v>9875.2628775818666</v>
      </c>
      <c r="F22680">
        <f t="shared" si="356"/>
        <v>1.3241966701640441E-2</v>
      </c>
      <c r="G22680">
        <v>745755</v>
      </c>
      <c r="H22680" s="5">
        <v>205873492</v>
      </c>
    </row>
    <row r="22681" spans="1:8" x14ac:dyDescent="0.25">
      <c r="A22681" t="s">
        <v>110</v>
      </c>
      <c r="B22681" s="3">
        <v>4105</v>
      </c>
      <c r="C22681" t="s">
        <v>7</v>
      </c>
      <c r="D22681" s="4">
        <v>45231</v>
      </c>
      <c r="E22681">
        <v>8757.1744989046256</v>
      </c>
      <c r="F22681">
        <f t="shared" si="356"/>
        <v>1.1742696326413669E-2</v>
      </c>
      <c r="G22681">
        <v>745755</v>
      </c>
      <c r="H22681" s="5">
        <v>205873492</v>
      </c>
    </row>
    <row r="22682" spans="1:8" x14ac:dyDescent="0.25">
      <c r="A22682" t="s">
        <v>111</v>
      </c>
      <c r="B22682" s="3">
        <v>4106</v>
      </c>
      <c r="C22682" t="s">
        <v>6</v>
      </c>
      <c r="D22682" s="4">
        <v>45231</v>
      </c>
      <c r="E22682">
        <v>21163.692298703842</v>
      </c>
      <c r="F22682">
        <f t="shared" si="356"/>
        <v>1.6253944540943688E-2</v>
      </c>
      <c r="G22682">
        <v>1302065</v>
      </c>
      <c r="H22682" s="5">
        <v>205873492</v>
      </c>
    </row>
    <row r="22683" spans="1:8" x14ac:dyDescent="0.25">
      <c r="A22683" t="s">
        <v>111</v>
      </c>
      <c r="B22683" s="3">
        <v>4106</v>
      </c>
      <c r="C22683" t="s">
        <v>7</v>
      </c>
      <c r="D22683" s="4">
        <v>45231</v>
      </c>
      <c r="E22683">
        <v>19998.272048551938</v>
      </c>
      <c r="F22683">
        <f t="shared" si="356"/>
        <v>1.5358889186447634E-2</v>
      </c>
      <c r="G22683">
        <v>1302065</v>
      </c>
      <c r="H22683" s="5">
        <v>205873492</v>
      </c>
    </row>
    <row r="22684" spans="1:8" x14ac:dyDescent="0.25">
      <c r="A22684" t="s">
        <v>112</v>
      </c>
      <c r="B22684" s="3">
        <v>4107</v>
      </c>
      <c r="C22684" t="s">
        <v>6</v>
      </c>
      <c r="D22684" s="4">
        <v>45231</v>
      </c>
      <c r="E22684">
        <v>6883.1639277652612</v>
      </c>
      <c r="F22684">
        <f t="shared" si="356"/>
        <v>1.3070680118275656E-2</v>
      </c>
      <c r="G22684">
        <v>526611</v>
      </c>
      <c r="H22684" s="5">
        <v>205873492</v>
      </c>
    </row>
    <row r="22685" spans="1:8" x14ac:dyDescent="0.25">
      <c r="A22685" t="s">
        <v>112</v>
      </c>
      <c r="B22685" s="3">
        <v>4107</v>
      </c>
      <c r="C22685" t="s">
        <v>7</v>
      </c>
      <c r="D22685" s="4">
        <v>45231</v>
      </c>
      <c r="E22685">
        <v>6654.0549089862707</v>
      </c>
      <c r="F22685">
        <f t="shared" si="356"/>
        <v>1.263561700949329E-2</v>
      </c>
      <c r="G22685">
        <v>526611</v>
      </c>
      <c r="H22685" s="5">
        <v>205873492</v>
      </c>
    </row>
    <row r="22686" spans="1:8" x14ac:dyDescent="0.25">
      <c r="A22686" t="s">
        <v>113</v>
      </c>
      <c r="B22686" s="3">
        <v>4108</v>
      </c>
      <c r="C22686" t="s">
        <v>6</v>
      </c>
      <c r="D22686" s="4">
        <v>45231</v>
      </c>
      <c r="E22686">
        <v>4467.7815859623433</v>
      </c>
      <c r="F22686">
        <f t="shared" si="356"/>
        <v>7.8584522699906845E-3</v>
      </c>
      <c r="G22686">
        <v>568532</v>
      </c>
      <c r="H22686" s="5">
        <v>205873492</v>
      </c>
    </row>
    <row r="22687" spans="1:8" x14ac:dyDescent="0.25">
      <c r="A22687" t="s">
        <v>113</v>
      </c>
      <c r="B22687" s="3">
        <v>4108</v>
      </c>
      <c r="C22687" t="s">
        <v>7</v>
      </c>
      <c r="D22687" s="4">
        <v>45231</v>
      </c>
      <c r="E22687">
        <v>3707.7394862356305</v>
      </c>
      <c r="F22687">
        <f t="shared" si="356"/>
        <v>6.5216021019672251E-3</v>
      </c>
      <c r="G22687">
        <v>568532</v>
      </c>
      <c r="H22687" s="5">
        <v>205873492</v>
      </c>
    </row>
    <row r="22688" spans="1:8" x14ac:dyDescent="0.25">
      <c r="A22688" t="s">
        <v>114</v>
      </c>
      <c r="B22688" s="3">
        <v>4109</v>
      </c>
      <c r="C22688" t="s">
        <v>6</v>
      </c>
      <c r="D22688" s="4">
        <v>45231</v>
      </c>
      <c r="E22688">
        <v>3082.1721180088234</v>
      </c>
      <c r="F22688">
        <f t="shared" si="356"/>
        <v>7.1245480787882551E-3</v>
      </c>
      <c r="G22688">
        <v>432613</v>
      </c>
      <c r="H22688" s="5">
        <v>205873492</v>
      </c>
    </row>
    <row r="22689" spans="1:8" x14ac:dyDescent="0.25">
      <c r="A22689" t="s">
        <v>114</v>
      </c>
      <c r="B22689" s="3">
        <v>4109</v>
      </c>
      <c r="C22689" t="s">
        <v>7</v>
      </c>
      <c r="D22689" s="4">
        <v>45231</v>
      </c>
      <c r="E22689">
        <v>2996.5282629864332</v>
      </c>
      <c r="F22689">
        <f t="shared" si="356"/>
        <v>6.9265793283753221E-3</v>
      </c>
      <c r="G22689">
        <v>432613</v>
      </c>
      <c r="H22689" s="5">
        <v>205873492</v>
      </c>
    </row>
    <row r="22690" spans="1:8" x14ac:dyDescent="0.25">
      <c r="A22690" t="s">
        <v>115</v>
      </c>
      <c r="B22690" s="3">
        <v>4110</v>
      </c>
      <c r="C22690" t="s">
        <v>6</v>
      </c>
      <c r="D22690" s="4">
        <v>45231</v>
      </c>
      <c r="E22690">
        <v>85726.963528349937</v>
      </c>
      <c r="F22690">
        <f t="shared" si="356"/>
        <v>2.2372084330674391E-2</v>
      </c>
      <c r="G22690">
        <v>3831872</v>
      </c>
      <c r="H22690" s="5">
        <v>205873492</v>
      </c>
    </row>
    <row r="22691" spans="1:8" x14ac:dyDescent="0.25">
      <c r="A22691" t="s">
        <v>115</v>
      </c>
      <c r="B22691" s="3">
        <v>4110</v>
      </c>
      <c r="C22691" t="s">
        <v>7</v>
      </c>
      <c r="D22691" s="4">
        <v>45231</v>
      </c>
      <c r="E22691">
        <v>83511.270658234833</v>
      </c>
      <c r="F22691">
        <f t="shared" ref="F22691:F22752" si="357">E22691/G22691</f>
        <v>2.1793857064702275E-2</v>
      </c>
      <c r="G22691">
        <v>3831872</v>
      </c>
      <c r="H22691" s="5">
        <v>205873492</v>
      </c>
    </row>
    <row r="22692" spans="1:8" x14ac:dyDescent="0.25">
      <c r="A22692" t="s">
        <v>116</v>
      </c>
      <c r="B22692" s="3">
        <v>4201</v>
      </c>
      <c r="C22692" t="s">
        <v>6</v>
      </c>
      <c r="D22692" s="4">
        <v>45231</v>
      </c>
      <c r="E22692">
        <v>22712.232014166519</v>
      </c>
      <c r="F22692">
        <f t="shared" si="357"/>
        <v>1.7839343876833846E-2</v>
      </c>
      <c r="G22692">
        <v>1273154</v>
      </c>
      <c r="H22692" s="5">
        <v>205873492</v>
      </c>
    </row>
    <row r="22693" spans="1:8" x14ac:dyDescent="0.25">
      <c r="A22693" t="s">
        <v>116</v>
      </c>
      <c r="B22693" s="3">
        <v>4201</v>
      </c>
      <c r="C22693" t="s">
        <v>7</v>
      </c>
      <c r="D22693" s="4">
        <v>45231</v>
      </c>
      <c r="E22693">
        <v>20789.645458840645</v>
      </c>
      <c r="F22693">
        <f t="shared" si="357"/>
        <v>1.6329246468880156E-2</v>
      </c>
      <c r="G22693">
        <v>1273154</v>
      </c>
      <c r="H22693" s="5">
        <v>205873492</v>
      </c>
    </row>
    <row r="22694" spans="1:8" x14ac:dyDescent="0.25">
      <c r="A22694" t="s">
        <v>117</v>
      </c>
      <c r="B22694" s="3">
        <v>4202</v>
      </c>
      <c r="C22694" t="s">
        <v>6</v>
      </c>
      <c r="D22694" s="4">
        <v>45231</v>
      </c>
      <c r="E22694">
        <v>27202.797962096443</v>
      </c>
      <c r="F22694">
        <f t="shared" si="357"/>
        <v>2.0155207260238048E-2</v>
      </c>
      <c r="G22694">
        <v>1349666</v>
      </c>
      <c r="H22694" s="5">
        <v>205873492</v>
      </c>
    </row>
    <row r="22695" spans="1:8" x14ac:dyDescent="0.25">
      <c r="A22695" t="s">
        <v>117</v>
      </c>
      <c r="B22695" s="3">
        <v>4202</v>
      </c>
      <c r="C22695" t="s">
        <v>7</v>
      </c>
      <c r="D22695" s="4">
        <v>45231</v>
      </c>
      <c r="E22695">
        <v>26717.34875576686</v>
      </c>
      <c r="F22695">
        <f t="shared" si="357"/>
        <v>1.9795526267807634E-2</v>
      </c>
      <c r="G22695">
        <v>1349666</v>
      </c>
      <c r="H22695" s="5">
        <v>205873492</v>
      </c>
    </row>
    <row r="22696" spans="1:8" x14ac:dyDescent="0.25">
      <c r="A22696" t="s">
        <v>118</v>
      </c>
      <c r="B22696" s="3">
        <v>4203</v>
      </c>
      <c r="C22696" t="s">
        <v>6</v>
      </c>
      <c r="D22696" s="4">
        <v>45231</v>
      </c>
      <c r="E22696">
        <v>5208.1345979419002</v>
      </c>
      <c r="F22696">
        <f t="shared" si="357"/>
        <v>1.2521209770382864E-2</v>
      </c>
      <c r="G22696">
        <v>415945</v>
      </c>
      <c r="H22696" s="5">
        <v>205873492</v>
      </c>
    </row>
    <row r="22697" spans="1:8" x14ac:dyDescent="0.25">
      <c r="A22697" t="s">
        <v>118</v>
      </c>
      <c r="B22697" s="3">
        <v>4203</v>
      </c>
      <c r="C22697" t="s">
        <v>7</v>
      </c>
      <c r="D22697" s="4">
        <v>45231</v>
      </c>
      <c r="E22697">
        <v>4329.2541221692591</v>
      </c>
      <c r="F22697">
        <f t="shared" si="357"/>
        <v>1.0408236959620284E-2</v>
      </c>
      <c r="G22697">
        <v>415945</v>
      </c>
      <c r="H22697" s="5">
        <v>205873492</v>
      </c>
    </row>
    <row r="22698" spans="1:8" x14ac:dyDescent="0.25">
      <c r="A22698" t="s">
        <v>119</v>
      </c>
      <c r="B22698" s="3">
        <v>4204</v>
      </c>
      <c r="C22698" t="s">
        <v>6</v>
      </c>
      <c r="D22698" s="4">
        <v>45231</v>
      </c>
      <c r="E22698">
        <v>42789.785802733306</v>
      </c>
      <c r="F22698">
        <f t="shared" si="357"/>
        <v>2.4634474045147868E-2</v>
      </c>
      <c r="G22698">
        <v>1736988</v>
      </c>
      <c r="H22698" s="5">
        <v>205873492</v>
      </c>
    </row>
    <row r="22699" spans="1:8" x14ac:dyDescent="0.25">
      <c r="A22699" t="s">
        <v>119</v>
      </c>
      <c r="B22699" s="3">
        <v>4204</v>
      </c>
      <c r="C22699" t="s">
        <v>7</v>
      </c>
      <c r="D22699" s="4">
        <v>45231</v>
      </c>
      <c r="E22699">
        <v>41433.442054627136</v>
      </c>
      <c r="F22699">
        <f t="shared" si="357"/>
        <v>2.3853614449050389E-2</v>
      </c>
      <c r="G22699">
        <v>1736988</v>
      </c>
      <c r="H22699" s="5">
        <v>205873492</v>
      </c>
    </row>
    <row r="22700" spans="1:8" x14ac:dyDescent="0.25">
      <c r="A22700" t="s">
        <v>120</v>
      </c>
      <c r="B22700" s="3">
        <v>4205</v>
      </c>
      <c r="C22700" t="s">
        <v>6</v>
      </c>
      <c r="D22700" s="4">
        <v>45231</v>
      </c>
      <c r="E22700">
        <v>31662.275910104869</v>
      </c>
      <c r="F22700">
        <f t="shared" si="357"/>
        <v>2.8006280094065385E-2</v>
      </c>
      <c r="G22700">
        <v>1130542</v>
      </c>
      <c r="H22700" s="5">
        <v>205873492</v>
      </c>
    </row>
    <row r="22701" spans="1:8" x14ac:dyDescent="0.25">
      <c r="A22701" t="s">
        <v>120</v>
      </c>
      <c r="B22701" s="3">
        <v>4205</v>
      </c>
      <c r="C22701" t="s">
        <v>7</v>
      </c>
      <c r="D22701" s="4">
        <v>45231</v>
      </c>
      <c r="E22701">
        <v>28834.459467104498</v>
      </c>
      <c r="F22701">
        <f t="shared" si="357"/>
        <v>2.5504987401710418E-2</v>
      </c>
      <c r="G22701">
        <v>1130542</v>
      </c>
      <c r="H22701" s="5">
        <v>205873492</v>
      </c>
    </row>
    <row r="22702" spans="1:8" x14ac:dyDescent="0.25">
      <c r="A22702" t="s">
        <v>121</v>
      </c>
      <c r="B22702" s="3">
        <v>4206</v>
      </c>
      <c r="C22702" t="s">
        <v>6</v>
      </c>
      <c r="D22702" s="4">
        <v>45231</v>
      </c>
      <c r="E22702">
        <v>16793.848895841635</v>
      </c>
      <c r="F22702">
        <f t="shared" si="357"/>
        <v>1.6722643878208224E-2</v>
      </c>
      <c r="G22702">
        <v>1004258</v>
      </c>
      <c r="H22702" s="5">
        <v>205873492</v>
      </c>
    </row>
    <row r="22703" spans="1:8" x14ac:dyDescent="0.25">
      <c r="A22703" t="s">
        <v>121</v>
      </c>
      <c r="B22703" s="3">
        <v>4206</v>
      </c>
      <c r="C22703" t="s">
        <v>7</v>
      </c>
      <c r="D22703" s="4">
        <v>45231</v>
      </c>
      <c r="E22703">
        <v>15832.892510898539</v>
      </c>
      <c r="F22703">
        <f t="shared" si="357"/>
        <v>1.5765761896742211E-2</v>
      </c>
      <c r="G22703">
        <v>1004258</v>
      </c>
      <c r="H22703" s="5">
        <v>205873492</v>
      </c>
    </row>
    <row r="22704" spans="1:8" x14ac:dyDescent="0.25">
      <c r="A22704" t="s">
        <v>122</v>
      </c>
      <c r="B22704" s="3">
        <v>4301</v>
      </c>
      <c r="C22704" t="s">
        <v>6</v>
      </c>
      <c r="D22704" s="4">
        <v>45231</v>
      </c>
      <c r="E22704">
        <v>24410.937574217285</v>
      </c>
      <c r="F22704">
        <f t="shared" si="357"/>
        <v>1.2103682866046624E-2</v>
      </c>
      <c r="G22704">
        <v>2016819</v>
      </c>
      <c r="H22704" s="5">
        <v>205873492</v>
      </c>
    </row>
    <row r="22705" spans="1:8" x14ac:dyDescent="0.25">
      <c r="A22705" t="s">
        <v>122</v>
      </c>
      <c r="B22705" s="3">
        <v>4301</v>
      </c>
      <c r="C22705" t="s">
        <v>7</v>
      </c>
      <c r="D22705" s="4">
        <v>45231</v>
      </c>
      <c r="E22705">
        <v>21405.122304433298</v>
      </c>
      <c r="F22705">
        <f t="shared" si="357"/>
        <v>1.0613308534099142E-2</v>
      </c>
      <c r="G22705">
        <v>2016819</v>
      </c>
      <c r="H22705" s="5">
        <v>205873492</v>
      </c>
    </row>
    <row r="22706" spans="1:8" x14ac:dyDescent="0.25">
      <c r="A22706" t="s">
        <v>123</v>
      </c>
      <c r="B22706" s="3">
        <v>4302</v>
      </c>
      <c r="C22706" t="s">
        <v>6</v>
      </c>
      <c r="D22706" s="4">
        <v>45231</v>
      </c>
      <c r="E22706">
        <v>25664.721640701297</v>
      </c>
      <c r="F22706">
        <f t="shared" si="357"/>
        <v>2.2478427080471538E-2</v>
      </c>
      <c r="G22706">
        <v>1141749</v>
      </c>
      <c r="H22706" s="5">
        <v>205873492</v>
      </c>
    </row>
    <row r="22707" spans="1:8" x14ac:dyDescent="0.25">
      <c r="A22707" t="s">
        <v>123</v>
      </c>
      <c r="B22707" s="3">
        <v>4302</v>
      </c>
      <c r="C22707" t="s">
        <v>7</v>
      </c>
      <c r="D22707" s="4">
        <v>45231</v>
      </c>
      <c r="E22707">
        <v>23042.551575855625</v>
      </c>
      <c r="F22707">
        <f t="shared" si="357"/>
        <v>2.0181801408063967E-2</v>
      </c>
      <c r="G22707">
        <v>1141749</v>
      </c>
      <c r="H22707" s="5">
        <v>205873492</v>
      </c>
    </row>
    <row r="22708" spans="1:8" x14ac:dyDescent="0.25">
      <c r="A22708" t="s">
        <v>124</v>
      </c>
      <c r="B22708" s="3">
        <v>4303</v>
      </c>
      <c r="C22708" t="s">
        <v>6</v>
      </c>
      <c r="D22708" s="4">
        <v>45231</v>
      </c>
      <c r="E22708">
        <v>5131.5160720476797</v>
      </c>
      <c r="F22708">
        <f t="shared" si="357"/>
        <v>9.1442838773988719E-3</v>
      </c>
      <c r="G22708">
        <v>561172</v>
      </c>
      <c r="H22708" s="5">
        <v>205873492</v>
      </c>
    </row>
    <row r="22709" spans="1:8" x14ac:dyDescent="0.25">
      <c r="A22709" t="s">
        <v>124</v>
      </c>
      <c r="B22709" s="3">
        <v>4303</v>
      </c>
      <c r="C22709" t="s">
        <v>7</v>
      </c>
      <c r="D22709" s="4">
        <v>45231</v>
      </c>
      <c r="E22709">
        <v>4583.2947557202569</v>
      </c>
      <c r="F22709">
        <f t="shared" si="357"/>
        <v>8.1673617994487552E-3</v>
      </c>
      <c r="G22709">
        <v>561172</v>
      </c>
      <c r="H22709" s="5">
        <v>205873492</v>
      </c>
    </row>
    <row r="22710" spans="1:8" x14ac:dyDescent="0.25">
      <c r="A22710" t="s">
        <v>125</v>
      </c>
      <c r="B22710" s="3">
        <v>4304</v>
      </c>
      <c r="C22710" t="s">
        <v>6</v>
      </c>
      <c r="D22710" s="4">
        <v>45231</v>
      </c>
      <c r="E22710">
        <v>10307.920561228308</v>
      </c>
      <c r="F22710">
        <f t="shared" si="357"/>
        <v>1.2492344394372716E-2</v>
      </c>
      <c r="G22710">
        <v>825139</v>
      </c>
      <c r="H22710" s="5">
        <v>205873492</v>
      </c>
    </row>
    <row r="22711" spans="1:8" x14ac:dyDescent="0.25">
      <c r="A22711" t="s">
        <v>125</v>
      </c>
      <c r="B22711" s="3">
        <v>4304</v>
      </c>
      <c r="C22711" t="s">
        <v>7</v>
      </c>
      <c r="D22711" s="4">
        <v>45231</v>
      </c>
      <c r="E22711">
        <v>12563.374224472902</v>
      </c>
      <c r="F22711">
        <f t="shared" si="357"/>
        <v>1.522576708224057E-2</v>
      </c>
      <c r="G22711">
        <v>825139</v>
      </c>
      <c r="H22711" s="5">
        <v>205873492</v>
      </c>
    </row>
    <row r="22712" spans="1:8" x14ac:dyDescent="0.25">
      <c r="A22712" t="s">
        <v>126</v>
      </c>
      <c r="B22712" s="3">
        <v>4305</v>
      </c>
      <c r="C22712" t="s">
        <v>6</v>
      </c>
      <c r="D22712" s="4">
        <v>45231</v>
      </c>
      <c r="E22712">
        <v>95049.807540711947</v>
      </c>
      <c r="F22712">
        <f t="shared" si="357"/>
        <v>1.8836761255748038E-2</v>
      </c>
      <c r="G22712">
        <v>5045974</v>
      </c>
      <c r="H22712" s="5">
        <v>205873492</v>
      </c>
    </row>
    <row r="22713" spans="1:8" x14ac:dyDescent="0.25">
      <c r="A22713" t="s">
        <v>126</v>
      </c>
      <c r="B22713" s="3">
        <v>4305</v>
      </c>
      <c r="C22713" t="s">
        <v>7</v>
      </c>
      <c r="D22713" s="4">
        <v>45231</v>
      </c>
      <c r="E22713">
        <v>88400.83683548437</v>
      </c>
      <c r="F22713">
        <f t="shared" si="357"/>
        <v>1.7519082903614716E-2</v>
      </c>
      <c r="G22713">
        <v>5045974</v>
      </c>
      <c r="H22713" s="5">
        <v>205873492</v>
      </c>
    </row>
    <row r="22714" spans="1:8" x14ac:dyDescent="0.25">
      <c r="A22714" t="s">
        <v>127</v>
      </c>
      <c r="B22714" s="3">
        <v>4306</v>
      </c>
      <c r="C22714" t="s">
        <v>6</v>
      </c>
      <c r="D22714" s="4">
        <v>45231</v>
      </c>
      <c r="E22714">
        <v>4810.4184999390227</v>
      </c>
      <c r="F22714">
        <f t="shared" si="357"/>
        <v>6.4815326075443628E-3</v>
      </c>
      <c r="G22714">
        <v>742173</v>
      </c>
      <c r="H22714" s="5">
        <v>205873492</v>
      </c>
    </row>
    <row r="22715" spans="1:8" x14ac:dyDescent="0.25">
      <c r="A22715" t="s">
        <v>127</v>
      </c>
      <c r="B22715" s="3">
        <v>4306</v>
      </c>
      <c r="C22715" t="s">
        <v>7</v>
      </c>
      <c r="D22715" s="4">
        <v>45231</v>
      </c>
      <c r="E22715">
        <v>4133.6033679098673</v>
      </c>
      <c r="F22715">
        <f t="shared" si="357"/>
        <v>5.5695954553855601E-3</v>
      </c>
      <c r="G22715">
        <v>742173</v>
      </c>
      <c r="H22715" s="5">
        <v>205873492</v>
      </c>
    </row>
    <row r="22716" spans="1:8" x14ac:dyDescent="0.25">
      <c r="A22716" t="s">
        <v>128</v>
      </c>
      <c r="B22716" s="3">
        <v>4307</v>
      </c>
      <c r="C22716" t="s">
        <v>6</v>
      </c>
      <c r="D22716" s="4">
        <v>45231</v>
      </c>
      <c r="E22716">
        <v>12616.573113674362</v>
      </c>
      <c r="F22716">
        <f t="shared" si="357"/>
        <v>1.3232215156023512E-2</v>
      </c>
      <c r="G22716">
        <v>953474</v>
      </c>
      <c r="H22716" s="5">
        <v>205873492</v>
      </c>
    </row>
    <row r="22717" spans="1:8" x14ac:dyDescent="0.25">
      <c r="A22717" t="s">
        <v>128</v>
      </c>
      <c r="B22717" s="3">
        <v>4307</v>
      </c>
      <c r="C22717" t="s">
        <v>7</v>
      </c>
      <c r="D22717" s="4">
        <v>45231</v>
      </c>
      <c r="E22717">
        <v>11299.978406412061</v>
      </c>
      <c r="F22717">
        <f t="shared" si="357"/>
        <v>1.1851375503067793E-2</v>
      </c>
      <c r="G22717">
        <v>953474</v>
      </c>
      <c r="H22717" s="5">
        <v>205873492</v>
      </c>
    </row>
    <row r="22718" spans="1:8" x14ac:dyDescent="0.25">
      <c r="A22718" t="s">
        <v>129</v>
      </c>
      <c r="B22718" s="3">
        <v>5001</v>
      </c>
      <c r="C22718" t="s">
        <v>6</v>
      </c>
      <c r="D22718" s="4">
        <v>45231</v>
      </c>
      <c r="E22718">
        <v>1153.488440248695</v>
      </c>
      <c r="F22718">
        <f t="shared" si="357"/>
        <v>4.457960796793386E-3</v>
      </c>
      <c r="G22718">
        <v>258748</v>
      </c>
      <c r="H22718" s="5">
        <v>205873492</v>
      </c>
    </row>
    <row r="22719" spans="1:8" x14ac:dyDescent="0.25">
      <c r="A22719" t="s">
        <v>129</v>
      </c>
      <c r="B22719" s="3">
        <v>5001</v>
      </c>
      <c r="C22719" t="s">
        <v>7</v>
      </c>
      <c r="D22719" s="4">
        <v>45231</v>
      </c>
      <c r="E22719">
        <v>1234.8399642950512</v>
      </c>
      <c r="F22719">
        <f t="shared" si="357"/>
        <v>4.7723652522726791E-3</v>
      </c>
      <c r="G22719">
        <v>258748</v>
      </c>
      <c r="H22719" s="5">
        <v>205873492</v>
      </c>
    </row>
    <row r="22720" spans="1:8" x14ac:dyDescent="0.25">
      <c r="A22720" t="s">
        <v>130</v>
      </c>
      <c r="B22720" s="3">
        <v>5002</v>
      </c>
      <c r="C22720" t="s">
        <v>6</v>
      </c>
      <c r="D22720" s="4">
        <v>45231</v>
      </c>
      <c r="E22720">
        <v>16114.026076206645</v>
      </c>
      <c r="F22720">
        <f t="shared" si="357"/>
        <v>1.4748681623584897E-2</v>
      </c>
      <c r="G22720">
        <v>1092574</v>
      </c>
      <c r="H22720" s="5">
        <v>205873492</v>
      </c>
    </row>
    <row r="22721" spans="1:8" x14ac:dyDescent="0.25">
      <c r="A22721" t="s">
        <v>130</v>
      </c>
      <c r="B22721" s="3">
        <v>5002</v>
      </c>
      <c r="C22721" t="s">
        <v>7</v>
      </c>
      <c r="D22721" s="4">
        <v>45231</v>
      </c>
      <c r="E22721">
        <v>16063.045679995899</v>
      </c>
      <c r="F22721">
        <f t="shared" si="357"/>
        <v>1.4702020805909622E-2</v>
      </c>
      <c r="G22721">
        <v>1092574</v>
      </c>
      <c r="H22721" s="5">
        <v>205873492</v>
      </c>
    </row>
    <row r="22722" spans="1:8" x14ac:dyDescent="0.25">
      <c r="A22722" t="s">
        <v>131</v>
      </c>
      <c r="B22722" s="3">
        <v>5003</v>
      </c>
      <c r="C22722" t="s">
        <v>6</v>
      </c>
      <c r="D22722" s="4">
        <v>45231</v>
      </c>
      <c r="E22722">
        <v>8088.2696828631342</v>
      </c>
      <c r="F22722">
        <f t="shared" si="357"/>
        <v>1.919134634589572E-2</v>
      </c>
      <c r="G22722">
        <v>421454</v>
      </c>
      <c r="H22722" s="5">
        <v>205873492</v>
      </c>
    </row>
    <row r="22723" spans="1:8" x14ac:dyDescent="0.25">
      <c r="A22723" t="s">
        <v>131</v>
      </c>
      <c r="B22723" s="3">
        <v>5003</v>
      </c>
      <c r="C22723" t="s">
        <v>7</v>
      </c>
      <c r="D22723" s="4">
        <v>45231</v>
      </c>
      <c r="E22723">
        <v>8865.3241839670336</v>
      </c>
      <c r="F22723">
        <f t="shared" si="357"/>
        <v>2.1035093234296112E-2</v>
      </c>
      <c r="G22723">
        <v>421454</v>
      </c>
      <c r="H22723" s="5">
        <v>205873492</v>
      </c>
    </row>
    <row r="22724" spans="1:8" x14ac:dyDescent="0.25">
      <c r="A22724" t="s">
        <v>132</v>
      </c>
      <c r="B22724" s="3">
        <v>5004</v>
      </c>
      <c r="C22724" t="s">
        <v>6</v>
      </c>
      <c r="D22724" s="4">
        <v>45231</v>
      </c>
      <c r="E22724">
        <v>6579.7926952106882</v>
      </c>
      <c r="F22724">
        <f t="shared" si="357"/>
        <v>7.2336415554036214E-3</v>
      </c>
      <c r="G22724">
        <v>909610</v>
      </c>
      <c r="H22724" s="5">
        <v>205873492</v>
      </c>
    </row>
    <row r="22725" spans="1:8" x14ac:dyDescent="0.25">
      <c r="A22725" t="s">
        <v>132</v>
      </c>
      <c r="B22725" s="3">
        <v>5004</v>
      </c>
      <c r="C22725" t="s">
        <v>7</v>
      </c>
      <c r="D22725" s="4">
        <v>45231</v>
      </c>
      <c r="E22725">
        <v>7749.947824025603</v>
      </c>
      <c r="F22725">
        <f t="shared" si="357"/>
        <v>8.5200776420945278E-3</v>
      </c>
      <c r="G22725">
        <v>909610</v>
      </c>
      <c r="H22725" s="5">
        <v>205873492</v>
      </c>
    </row>
    <row r="22726" spans="1:8" x14ac:dyDescent="0.25">
      <c r="A22726" t="s">
        <v>133</v>
      </c>
      <c r="B22726" s="3">
        <v>5101</v>
      </c>
      <c r="C22726" t="s">
        <v>6</v>
      </c>
      <c r="D22726" s="4">
        <v>45231</v>
      </c>
      <c r="E22726">
        <v>19175.314114670102</v>
      </c>
      <c r="F22726">
        <f t="shared" si="357"/>
        <v>1.8023436300692825E-2</v>
      </c>
      <c r="G22726">
        <v>1063910</v>
      </c>
      <c r="H22726" s="5">
        <v>205873492</v>
      </c>
    </row>
    <row r="22727" spans="1:8" x14ac:dyDescent="0.25">
      <c r="A22727" t="s">
        <v>133</v>
      </c>
      <c r="B22727" s="3">
        <v>5101</v>
      </c>
      <c r="C22727" t="s">
        <v>7</v>
      </c>
      <c r="D22727" s="4">
        <v>45231</v>
      </c>
      <c r="E22727">
        <v>18612.809216200978</v>
      </c>
      <c r="F22727">
        <f t="shared" si="357"/>
        <v>1.7494721561223205E-2</v>
      </c>
      <c r="G22727">
        <v>1063910</v>
      </c>
      <c r="H22727" s="5">
        <v>205873492</v>
      </c>
    </row>
    <row r="22728" spans="1:8" x14ac:dyDescent="0.25">
      <c r="A22728" t="s">
        <v>134</v>
      </c>
      <c r="B22728" s="3">
        <v>5102</v>
      </c>
      <c r="C22728" t="s">
        <v>6</v>
      </c>
      <c r="D22728" s="4">
        <v>45231</v>
      </c>
      <c r="E22728">
        <v>2869.0010031375878</v>
      </c>
      <c r="F22728">
        <f t="shared" si="357"/>
        <v>9.4995943987099488E-3</v>
      </c>
      <c r="G22728">
        <v>302013</v>
      </c>
      <c r="H22728" s="5">
        <v>205873492</v>
      </c>
    </row>
    <row r="22729" spans="1:8" x14ac:dyDescent="0.25">
      <c r="A22729" t="s">
        <v>134</v>
      </c>
      <c r="B22729" s="3">
        <v>5102</v>
      </c>
      <c r="C22729" t="s">
        <v>7</v>
      </c>
      <c r="D22729" s="4">
        <v>45231</v>
      </c>
      <c r="E22729">
        <v>2697.8955027750644</v>
      </c>
      <c r="F22729">
        <f t="shared" si="357"/>
        <v>8.9330442821172074E-3</v>
      </c>
      <c r="G22729">
        <v>302013</v>
      </c>
      <c r="H22729" s="5">
        <v>205873492</v>
      </c>
    </row>
    <row r="22730" spans="1:8" x14ac:dyDescent="0.25">
      <c r="A22730" t="s">
        <v>135</v>
      </c>
      <c r="B22730" s="3">
        <v>5103</v>
      </c>
      <c r="C22730" t="s">
        <v>6</v>
      </c>
      <c r="D22730" s="4">
        <v>45231</v>
      </c>
      <c r="E22730">
        <v>2474.7604108691376</v>
      </c>
      <c r="F22730">
        <f t="shared" si="357"/>
        <v>7.2486465272520945E-3</v>
      </c>
      <c r="G22730">
        <v>341410</v>
      </c>
      <c r="H22730" s="5">
        <v>205873492</v>
      </c>
    </row>
    <row r="22731" spans="1:8" x14ac:dyDescent="0.25">
      <c r="A22731" t="s">
        <v>135</v>
      </c>
      <c r="B22731" s="3">
        <v>5103</v>
      </c>
      <c r="C22731" t="s">
        <v>7</v>
      </c>
      <c r="D22731" s="4">
        <v>45231</v>
      </c>
      <c r="E22731">
        <v>4363.2299780029834</v>
      </c>
      <c r="F22731">
        <f t="shared" si="357"/>
        <v>1.2780029811672134E-2</v>
      </c>
      <c r="G22731">
        <v>341410</v>
      </c>
      <c r="H22731" s="5">
        <v>205873492</v>
      </c>
    </row>
    <row r="22732" spans="1:8" x14ac:dyDescent="0.25">
      <c r="A22732" t="s">
        <v>136</v>
      </c>
      <c r="B22732" s="3">
        <v>5104</v>
      </c>
      <c r="C22732" t="s">
        <v>6</v>
      </c>
      <c r="D22732" s="4">
        <v>45231</v>
      </c>
      <c r="E22732">
        <v>17283.560128067533</v>
      </c>
      <c r="F22732">
        <f t="shared" si="357"/>
        <v>1.5639362653572183E-2</v>
      </c>
      <c r="G22732">
        <v>1105132</v>
      </c>
      <c r="H22732" s="5">
        <v>205873492</v>
      </c>
    </row>
    <row r="22733" spans="1:8" x14ac:dyDescent="0.25">
      <c r="A22733" t="s">
        <v>136</v>
      </c>
      <c r="B22733" s="3">
        <v>5104</v>
      </c>
      <c r="C22733" t="s">
        <v>7</v>
      </c>
      <c r="D22733" s="4">
        <v>45231</v>
      </c>
      <c r="E22733">
        <v>17509.840628212736</v>
      </c>
      <c r="F22733">
        <f t="shared" si="357"/>
        <v>1.5844116927401192E-2</v>
      </c>
      <c r="G22733">
        <v>1105132</v>
      </c>
      <c r="H22733" s="5">
        <v>205873492</v>
      </c>
    </row>
    <row r="22734" spans="1:8" x14ac:dyDescent="0.25">
      <c r="A22734" t="s">
        <v>137</v>
      </c>
      <c r="B22734" s="3">
        <v>5105</v>
      </c>
      <c r="C22734" t="s">
        <v>6</v>
      </c>
      <c r="D22734" s="4">
        <v>45231</v>
      </c>
      <c r="E22734">
        <v>7835.4554816764748</v>
      </c>
      <c r="F22734">
        <f t="shared" si="357"/>
        <v>1.589129139238251E-2</v>
      </c>
      <c r="G22734">
        <v>493066</v>
      </c>
      <c r="H22734" s="5">
        <v>205873492</v>
      </c>
    </row>
    <row r="22735" spans="1:8" x14ac:dyDescent="0.25">
      <c r="A22735" t="s">
        <v>137</v>
      </c>
      <c r="B22735" s="3">
        <v>5105</v>
      </c>
      <c r="C22735" t="s">
        <v>7</v>
      </c>
      <c r="D22735" s="4">
        <v>45231</v>
      </c>
      <c r="E22735">
        <v>7815.2020815360411</v>
      </c>
      <c r="F22735">
        <f t="shared" si="357"/>
        <v>1.5850214943914285E-2</v>
      </c>
      <c r="G22735">
        <v>493066</v>
      </c>
      <c r="H22735" s="5">
        <v>205873492</v>
      </c>
    </row>
    <row r="22736" spans="1:8" x14ac:dyDescent="0.25">
      <c r="A22736" t="s">
        <v>138</v>
      </c>
      <c r="B22736" s="3">
        <v>5201</v>
      </c>
      <c r="C22736" t="s">
        <v>6</v>
      </c>
      <c r="D22736" s="4">
        <v>45231</v>
      </c>
      <c r="E22736">
        <v>1266.3215271380227</v>
      </c>
      <c r="F22736">
        <f t="shared" si="357"/>
        <v>5.5609930269768029E-3</v>
      </c>
      <c r="G22736">
        <v>227715</v>
      </c>
      <c r="H22736" s="5">
        <v>205873492</v>
      </c>
    </row>
    <row r="22737" spans="1:8" x14ac:dyDescent="0.25">
      <c r="A22737" t="s">
        <v>138</v>
      </c>
      <c r="B22737" s="3">
        <v>5201</v>
      </c>
      <c r="C22737" t="s">
        <v>7</v>
      </c>
      <c r="D22737" s="4">
        <v>45231</v>
      </c>
      <c r="E22737">
        <v>1368.1988055793831</v>
      </c>
      <c r="F22737">
        <f t="shared" si="357"/>
        <v>6.00838243233596E-3</v>
      </c>
      <c r="G22737">
        <v>227715</v>
      </c>
      <c r="H22737" s="5">
        <v>205873492</v>
      </c>
    </row>
    <row r="22738" spans="1:8" x14ac:dyDescent="0.25">
      <c r="A22738" t="s">
        <v>139</v>
      </c>
      <c r="B22738" s="3">
        <v>5202</v>
      </c>
      <c r="C22738" t="s">
        <v>6</v>
      </c>
      <c r="D22738" s="4">
        <v>45231</v>
      </c>
      <c r="E22738">
        <v>1709.682977506088</v>
      </c>
      <c r="F22738">
        <f t="shared" si="357"/>
        <v>5.5329009022763147E-3</v>
      </c>
      <c r="G22738">
        <v>309003</v>
      </c>
      <c r="H22738" s="5">
        <v>205873492</v>
      </c>
    </row>
    <row r="22739" spans="1:8" x14ac:dyDescent="0.25">
      <c r="A22739" t="s">
        <v>139</v>
      </c>
      <c r="B22739" s="3">
        <v>5202</v>
      </c>
      <c r="C22739" t="s">
        <v>7</v>
      </c>
      <c r="D22739" s="4">
        <v>45231</v>
      </c>
      <c r="E22739">
        <v>1999.7773326824711</v>
      </c>
      <c r="F22739">
        <f t="shared" si="357"/>
        <v>6.4717084710584401E-3</v>
      </c>
      <c r="G22739">
        <v>309003</v>
      </c>
      <c r="H22739" s="5">
        <v>205873492</v>
      </c>
    </row>
    <row r="22740" spans="1:8" x14ac:dyDescent="0.25">
      <c r="A22740" t="s">
        <v>140</v>
      </c>
      <c r="B22740" s="3">
        <v>5203</v>
      </c>
      <c r="C22740" t="s">
        <v>6</v>
      </c>
      <c r="D22740" s="4">
        <v>45231</v>
      </c>
      <c r="E22740">
        <v>56916.871555674166</v>
      </c>
      <c r="F22740">
        <f t="shared" si="357"/>
        <v>1.6665853109214528E-2</v>
      </c>
      <c r="G22740">
        <v>3415179</v>
      </c>
      <c r="H22740" s="5">
        <v>205873492</v>
      </c>
    </row>
    <row r="22741" spans="1:8" x14ac:dyDescent="0.25">
      <c r="A22741" t="s">
        <v>140</v>
      </c>
      <c r="B22741" s="3">
        <v>5203</v>
      </c>
      <c r="C22741" t="s">
        <v>7</v>
      </c>
      <c r="D22741" s="4">
        <v>45231</v>
      </c>
      <c r="E22741">
        <v>58801.168726825992</v>
      </c>
      <c r="F22741">
        <f t="shared" si="357"/>
        <v>1.7217594956758047E-2</v>
      </c>
      <c r="G22741">
        <v>3415179</v>
      </c>
      <c r="H22741" s="5">
        <v>205873492</v>
      </c>
    </row>
    <row r="22742" spans="1:8" x14ac:dyDescent="0.25">
      <c r="A22742" t="s">
        <v>141</v>
      </c>
      <c r="B22742" s="3">
        <v>5204</v>
      </c>
      <c r="C22742" t="s">
        <v>6</v>
      </c>
      <c r="D22742" s="4">
        <v>45231</v>
      </c>
      <c r="E22742">
        <v>6483.1286333197804</v>
      </c>
      <c r="F22742">
        <f t="shared" si="357"/>
        <v>4.8984468033185921E-3</v>
      </c>
      <c r="G22742">
        <v>1323507</v>
      </c>
      <c r="H22742" s="5">
        <v>205873492</v>
      </c>
    </row>
    <row r="22743" spans="1:8" x14ac:dyDescent="0.25">
      <c r="A22743" t="s">
        <v>141</v>
      </c>
      <c r="B22743" s="3">
        <v>5204</v>
      </c>
      <c r="C22743" t="s">
        <v>7</v>
      </c>
      <c r="D22743" s="4">
        <v>45231</v>
      </c>
      <c r="E22743">
        <v>7166.1105018710496</v>
      </c>
      <c r="F22743">
        <f t="shared" si="357"/>
        <v>5.4144862867148034E-3</v>
      </c>
      <c r="G22743">
        <v>1323507</v>
      </c>
      <c r="H22743" s="5">
        <v>205873492</v>
      </c>
    </row>
    <row r="22744" spans="1:8" x14ac:dyDescent="0.25">
      <c r="A22744" t="s">
        <v>142</v>
      </c>
      <c r="B22744" s="3">
        <v>5205</v>
      </c>
      <c r="C22744" t="s">
        <v>6</v>
      </c>
      <c r="D22744" s="4">
        <v>45231</v>
      </c>
      <c r="E22744">
        <v>19167.081974145498</v>
      </c>
      <c r="F22744">
        <f t="shared" si="357"/>
        <v>1.3493659389972268E-2</v>
      </c>
      <c r="G22744">
        <v>1420451</v>
      </c>
      <c r="H22744" s="5">
        <v>205873492</v>
      </c>
    </row>
    <row r="22745" spans="1:8" x14ac:dyDescent="0.25">
      <c r="A22745" t="s">
        <v>142</v>
      </c>
      <c r="B22745" s="3">
        <v>5205</v>
      </c>
      <c r="C22745" t="s">
        <v>7</v>
      </c>
      <c r="D22745" s="4">
        <v>45231</v>
      </c>
      <c r="E22745">
        <v>21842.080539888026</v>
      </c>
      <c r="F22745">
        <f t="shared" si="357"/>
        <v>1.5376863080731419E-2</v>
      </c>
      <c r="G22745">
        <v>1420451</v>
      </c>
      <c r="H22745" s="5">
        <v>205873492</v>
      </c>
    </row>
    <row r="22746" spans="1:8" x14ac:dyDescent="0.25">
      <c r="A22746" t="s">
        <v>143</v>
      </c>
      <c r="B22746" s="3">
        <v>5301</v>
      </c>
      <c r="C22746" t="s">
        <v>6</v>
      </c>
      <c r="D22746" s="4">
        <v>45231</v>
      </c>
      <c r="E22746">
        <v>41770.146774799345</v>
      </c>
      <c r="F22746">
        <f t="shared" si="357"/>
        <v>1.4029934937471565E-2</v>
      </c>
      <c r="G22746">
        <v>2977216</v>
      </c>
      <c r="H22746" s="5">
        <v>205873492</v>
      </c>
    </row>
    <row r="22747" spans="1:8" x14ac:dyDescent="0.25">
      <c r="A22747" t="s">
        <v>143</v>
      </c>
      <c r="B22747" s="3">
        <v>5301</v>
      </c>
      <c r="C22747" t="s">
        <v>7</v>
      </c>
      <c r="D22747" s="4">
        <v>45231</v>
      </c>
      <c r="E22747">
        <v>43102.600926984844</v>
      </c>
      <c r="F22747">
        <f t="shared" si="357"/>
        <v>1.447748531748615E-2</v>
      </c>
      <c r="G22747">
        <v>2977216</v>
      </c>
      <c r="H22747" s="5">
        <v>205873492</v>
      </c>
    </row>
    <row r="22748" spans="1:8" x14ac:dyDescent="0.25">
      <c r="A22748" t="s">
        <v>5</v>
      </c>
      <c r="B22748" s="3">
        <v>1101</v>
      </c>
      <c r="C22748" t="s">
        <v>6</v>
      </c>
      <c r="D22748" s="4">
        <v>45261</v>
      </c>
      <c r="E22748">
        <v>9657.920502884599</v>
      </c>
      <c r="F22748">
        <f t="shared" si="357"/>
        <v>1.3188403317317124E-2</v>
      </c>
      <c r="G22748">
        <v>732304</v>
      </c>
      <c r="H22748" s="5">
        <v>205873492</v>
      </c>
    </row>
    <row r="22749" spans="1:8" x14ac:dyDescent="0.25">
      <c r="A22749" t="s">
        <v>5</v>
      </c>
      <c r="B22749" s="3">
        <v>1101</v>
      </c>
      <c r="C22749" t="s">
        <v>7</v>
      </c>
      <c r="D22749" s="4">
        <v>45261</v>
      </c>
      <c r="E22749">
        <v>11113.425735608647</v>
      </c>
      <c r="F22749">
        <f t="shared" si="357"/>
        <v>1.5175973005211835E-2</v>
      </c>
      <c r="G22749">
        <v>732304</v>
      </c>
      <c r="H22749" s="5">
        <v>205873492</v>
      </c>
    </row>
    <row r="22750" spans="1:8" x14ac:dyDescent="0.25">
      <c r="A22750" t="s">
        <v>8</v>
      </c>
      <c r="B22750" s="3">
        <v>1102</v>
      </c>
      <c r="C22750" t="s">
        <v>6</v>
      </c>
      <c r="D22750" s="4">
        <v>45261</v>
      </c>
      <c r="E22750">
        <v>8513.8551058114754</v>
      </c>
      <c r="F22750">
        <f t="shared" si="357"/>
        <v>8.0701960765055814E-3</v>
      </c>
      <c r="G22750">
        <v>1054975</v>
      </c>
      <c r="H22750" s="5">
        <v>205873492</v>
      </c>
    </row>
    <row r="22751" spans="1:8" x14ac:dyDescent="0.25">
      <c r="A22751" t="s">
        <v>8</v>
      </c>
      <c r="B22751" s="3">
        <v>1102</v>
      </c>
      <c r="C22751" t="s">
        <v>7</v>
      </c>
      <c r="D22751" s="4">
        <v>45261</v>
      </c>
      <c r="E22751">
        <v>9317.095812520427</v>
      </c>
      <c r="F22751">
        <f t="shared" si="357"/>
        <v>8.8315797175482144E-3</v>
      </c>
      <c r="G22751">
        <v>1054975</v>
      </c>
      <c r="H22751" s="5">
        <v>205873492</v>
      </c>
    </row>
    <row r="22752" spans="1:8" x14ac:dyDescent="0.25">
      <c r="A22752" t="s">
        <v>9</v>
      </c>
      <c r="B22752" s="3">
        <v>1201</v>
      </c>
      <c r="C22752" t="s">
        <v>6</v>
      </c>
      <c r="D22752" s="4">
        <v>45261</v>
      </c>
      <c r="E22752">
        <v>326.10387540845704</v>
      </c>
      <c r="F22752">
        <f t="shared" si="357"/>
        <v>1.4491702161884613E-3</v>
      </c>
      <c r="G22752">
        <v>225028</v>
      </c>
      <c r="H22752" s="5">
        <v>205873492</v>
      </c>
    </row>
    <row r="22753" spans="1:8" x14ac:dyDescent="0.25">
      <c r="A22753" t="s">
        <v>9</v>
      </c>
      <c r="B22753" s="3">
        <v>1201</v>
      </c>
      <c r="C22753" t="s">
        <v>7</v>
      </c>
      <c r="D22753" s="4">
        <v>45261</v>
      </c>
      <c r="E22753">
        <v>455.31516938510276</v>
      </c>
      <c r="F22753">
        <f t="shared" ref="F22753:F22816" si="358">E22753/G22753</f>
        <v>2.0233711777427822E-3</v>
      </c>
      <c r="G22753">
        <v>225028</v>
      </c>
      <c r="H22753" s="5">
        <v>205873492</v>
      </c>
    </row>
    <row r="22754" spans="1:8" x14ac:dyDescent="0.25">
      <c r="A22754" t="s">
        <v>10</v>
      </c>
      <c r="B22754" s="3">
        <v>1202</v>
      </c>
      <c r="C22754" t="s">
        <v>6</v>
      </c>
      <c r="D22754" s="4">
        <v>45261</v>
      </c>
      <c r="E22754">
        <v>3011.5768039175555</v>
      </c>
      <c r="F22754">
        <f t="shared" si="358"/>
        <v>5.0900549200089164E-3</v>
      </c>
      <c r="G22754">
        <v>591659</v>
      </c>
      <c r="H22754" s="5">
        <v>205873492</v>
      </c>
    </row>
    <row r="22755" spans="1:8" x14ac:dyDescent="0.25">
      <c r="A22755" t="s">
        <v>10</v>
      </c>
      <c r="B22755" s="3">
        <v>1202</v>
      </c>
      <c r="C22755" t="s">
        <v>7</v>
      </c>
      <c r="D22755" s="4">
        <v>45261</v>
      </c>
      <c r="E22755">
        <v>3564.6139000272924</v>
      </c>
      <c r="F22755">
        <f t="shared" si="358"/>
        <v>6.0247776168828541E-3</v>
      </c>
      <c r="G22755">
        <v>591659</v>
      </c>
      <c r="H22755" s="5">
        <v>205873492</v>
      </c>
    </row>
    <row r="22756" spans="1:8" x14ac:dyDescent="0.25">
      <c r="A22756" t="s">
        <v>11</v>
      </c>
      <c r="B22756" s="3">
        <v>1301</v>
      </c>
      <c r="C22756" t="s">
        <v>6</v>
      </c>
      <c r="D22756" s="4">
        <v>45261</v>
      </c>
      <c r="E22756">
        <v>4.6069137031218848</v>
      </c>
      <c r="F22756">
        <f t="shared" si="358"/>
        <v>3.3928751256586919E-5</v>
      </c>
      <c r="G22756">
        <v>135782</v>
      </c>
      <c r="H22756" s="5">
        <v>205873492</v>
      </c>
    </row>
    <row r="22757" spans="1:8" x14ac:dyDescent="0.25">
      <c r="A22757" t="s">
        <v>11</v>
      </c>
      <c r="B22757" s="3">
        <v>1301</v>
      </c>
      <c r="C22757" t="s">
        <v>7</v>
      </c>
      <c r="D22757" s="4">
        <v>45261</v>
      </c>
      <c r="E22757">
        <v>14.540479571388893</v>
      </c>
      <c r="F22757">
        <f t="shared" si="358"/>
        <v>1.0708694503976148E-4</v>
      </c>
      <c r="G22757">
        <v>135782</v>
      </c>
      <c r="H22757" s="5">
        <v>205873492</v>
      </c>
    </row>
    <row r="22758" spans="1:8" x14ac:dyDescent="0.25">
      <c r="A22758" t="s">
        <v>12</v>
      </c>
      <c r="B22758" s="3">
        <v>1302</v>
      </c>
      <c r="C22758" t="s">
        <v>6</v>
      </c>
      <c r="D22758" s="4">
        <v>45261</v>
      </c>
      <c r="E22758">
        <v>55.226106214938945</v>
      </c>
      <c r="F22758">
        <f t="shared" si="358"/>
        <v>1.3972838261137931E-4</v>
      </c>
      <c r="G22758">
        <v>395239</v>
      </c>
      <c r="H22758" s="5">
        <v>205873492</v>
      </c>
    </row>
    <row r="22759" spans="1:8" x14ac:dyDescent="0.25">
      <c r="A22759" t="s">
        <v>12</v>
      </c>
      <c r="B22759" s="3">
        <v>1302</v>
      </c>
      <c r="C22759" t="s">
        <v>7</v>
      </c>
      <c r="D22759" s="4">
        <v>45261</v>
      </c>
      <c r="E22759">
        <v>38.398923802662523</v>
      </c>
      <c r="F22759">
        <f t="shared" si="358"/>
        <v>9.7153681197104851E-5</v>
      </c>
      <c r="G22759">
        <v>395239</v>
      </c>
      <c r="H22759" s="5">
        <v>205873492</v>
      </c>
    </row>
    <row r="22760" spans="1:8" x14ac:dyDescent="0.25">
      <c r="A22760" t="s">
        <v>13</v>
      </c>
      <c r="B22760" s="3">
        <v>1303</v>
      </c>
      <c r="C22760" t="s">
        <v>6</v>
      </c>
      <c r="D22760" s="4">
        <v>45261</v>
      </c>
      <c r="E22760">
        <v>24095.393067496341</v>
      </c>
      <c r="F22760">
        <f t="shared" si="358"/>
        <v>7.6541471705359821E-3</v>
      </c>
      <c r="G22760">
        <v>3148018</v>
      </c>
      <c r="H22760" s="5">
        <v>205873492</v>
      </c>
    </row>
    <row r="22761" spans="1:8" x14ac:dyDescent="0.25">
      <c r="A22761" t="s">
        <v>13</v>
      </c>
      <c r="B22761" s="3">
        <v>1303</v>
      </c>
      <c r="C22761" t="s">
        <v>7</v>
      </c>
      <c r="D22761" s="4">
        <v>45261</v>
      </c>
      <c r="E22761">
        <v>26414.543268303521</v>
      </c>
      <c r="F22761">
        <f t="shared" si="358"/>
        <v>8.3908488669072155E-3</v>
      </c>
      <c r="G22761">
        <v>3148018</v>
      </c>
      <c r="H22761" s="5">
        <v>205873492</v>
      </c>
    </row>
    <row r="22762" spans="1:8" x14ac:dyDescent="0.25">
      <c r="A22762" t="s">
        <v>14</v>
      </c>
      <c r="B22762" s="3">
        <v>1304</v>
      </c>
      <c r="C22762" t="s">
        <v>6</v>
      </c>
      <c r="D22762" s="4">
        <v>45261</v>
      </c>
      <c r="E22762">
        <v>138.89920697670334</v>
      </c>
      <c r="F22762">
        <f t="shared" si="358"/>
        <v>4.3052434065457226E-4</v>
      </c>
      <c r="G22762">
        <v>322628</v>
      </c>
      <c r="H22762" s="5">
        <v>205873492</v>
      </c>
    </row>
    <row r="22763" spans="1:8" x14ac:dyDescent="0.25">
      <c r="A22763" t="s">
        <v>14</v>
      </c>
      <c r="B22763" s="3">
        <v>1304</v>
      </c>
      <c r="C22763" t="s">
        <v>7</v>
      </c>
      <c r="D22763" s="4">
        <v>45261</v>
      </c>
      <c r="E22763">
        <v>151.10942269593005</v>
      </c>
      <c r="F22763">
        <f t="shared" si="358"/>
        <v>4.683704535747984E-4</v>
      </c>
      <c r="G22763">
        <v>322628</v>
      </c>
      <c r="H22763" s="5">
        <v>205873492</v>
      </c>
    </row>
    <row r="22764" spans="1:8" x14ac:dyDescent="0.25">
      <c r="A22764" t="s">
        <v>15</v>
      </c>
      <c r="B22764" s="3">
        <v>1401</v>
      </c>
      <c r="C22764" t="s">
        <v>6</v>
      </c>
      <c r="D22764" s="4">
        <v>45261</v>
      </c>
      <c r="E22764">
        <v>2692.3036099122505</v>
      </c>
      <c r="F22764">
        <f t="shared" si="358"/>
        <v>6.4990202115859982E-3</v>
      </c>
      <c r="G22764">
        <v>414263</v>
      </c>
      <c r="H22764" s="5">
        <v>205873492</v>
      </c>
    </row>
    <row r="22765" spans="1:8" x14ac:dyDescent="0.25">
      <c r="A22765" t="s">
        <v>15</v>
      </c>
      <c r="B22765" s="3">
        <v>1401</v>
      </c>
      <c r="C22765" t="s">
        <v>7</v>
      </c>
      <c r="D22765" s="4">
        <v>45261</v>
      </c>
      <c r="E22765">
        <v>2668.1001939770922</v>
      </c>
      <c r="F22765">
        <f t="shared" si="358"/>
        <v>6.4405949698068433E-3</v>
      </c>
      <c r="G22765">
        <v>414263</v>
      </c>
      <c r="H22765" s="5">
        <v>205873492</v>
      </c>
    </row>
    <row r="22766" spans="1:8" x14ac:dyDescent="0.25">
      <c r="A22766" t="s">
        <v>16</v>
      </c>
      <c r="B22766" s="3">
        <v>1402</v>
      </c>
      <c r="C22766" t="s">
        <v>6</v>
      </c>
      <c r="D22766" s="4">
        <v>45261</v>
      </c>
      <c r="E22766">
        <v>116.63041497712477</v>
      </c>
      <c r="F22766">
        <f t="shared" si="358"/>
        <v>1.1667008280527857E-3</v>
      </c>
      <c r="G22766">
        <v>99966</v>
      </c>
      <c r="H22766" s="5">
        <v>205873492</v>
      </c>
    </row>
    <row r="22767" spans="1:8" x14ac:dyDescent="0.25">
      <c r="A22767" t="s">
        <v>16</v>
      </c>
      <c r="B22767" s="3">
        <v>1402</v>
      </c>
      <c r="C22767" t="s">
        <v>7</v>
      </c>
      <c r="D22767" s="4">
        <v>45261</v>
      </c>
      <c r="E22767">
        <v>106.18235272318904</v>
      </c>
      <c r="F22767">
        <f t="shared" si="358"/>
        <v>1.0621846700196971E-3</v>
      </c>
      <c r="G22767">
        <v>99966</v>
      </c>
      <c r="H22767" s="5">
        <v>205873492</v>
      </c>
    </row>
    <row r="22768" spans="1:8" x14ac:dyDescent="0.25">
      <c r="A22768" t="s">
        <v>17</v>
      </c>
      <c r="B22768" s="3">
        <v>1501</v>
      </c>
      <c r="C22768" t="s">
        <v>6</v>
      </c>
      <c r="D22768" s="4">
        <v>45261</v>
      </c>
      <c r="E22768">
        <v>2117.5382480564435</v>
      </c>
      <c r="F22768">
        <f t="shared" si="358"/>
        <v>2.6996021719535124E-3</v>
      </c>
      <c r="G22768">
        <v>784389</v>
      </c>
      <c r="H22768" s="5">
        <v>205873492</v>
      </c>
    </row>
    <row r="22769" spans="1:8" x14ac:dyDescent="0.25">
      <c r="A22769" t="s">
        <v>17</v>
      </c>
      <c r="B22769" s="3">
        <v>1501</v>
      </c>
      <c r="C22769" t="s">
        <v>7</v>
      </c>
      <c r="D22769" s="4">
        <v>45261</v>
      </c>
      <c r="E22769">
        <v>2209.6544829135173</v>
      </c>
      <c r="F22769">
        <f t="shared" si="358"/>
        <v>2.8170391003870749E-3</v>
      </c>
      <c r="G22769">
        <v>784389</v>
      </c>
      <c r="H22769" s="5">
        <v>205873492</v>
      </c>
    </row>
    <row r="22770" spans="1:8" x14ac:dyDescent="0.25">
      <c r="A22770" t="s">
        <v>18</v>
      </c>
      <c r="B22770" s="3">
        <v>1502</v>
      </c>
      <c r="C22770" t="s">
        <v>6</v>
      </c>
      <c r="D22770" s="4">
        <v>45261</v>
      </c>
      <c r="E22770">
        <v>76.983051182605394</v>
      </c>
      <c r="F22770">
        <f t="shared" si="358"/>
        <v>1.4225430540150489E-4</v>
      </c>
      <c r="G22770">
        <v>541165</v>
      </c>
      <c r="H22770" s="5">
        <v>205873492</v>
      </c>
    </row>
    <row r="22771" spans="1:8" x14ac:dyDescent="0.25">
      <c r="A22771" t="s">
        <v>18</v>
      </c>
      <c r="B22771" s="3">
        <v>1502</v>
      </c>
      <c r="C22771" t="s">
        <v>7</v>
      </c>
      <c r="D22771" s="4">
        <v>45261</v>
      </c>
      <c r="E22771">
        <v>90.534688355065057</v>
      </c>
      <c r="F22771">
        <f t="shared" si="358"/>
        <v>1.6729590486277762E-4</v>
      </c>
      <c r="G22771">
        <v>541165</v>
      </c>
      <c r="H22771" s="5">
        <v>205873492</v>
      </c>
    </row>
    <row r="22772" spans="1:8" x14ac:dyDescent="0.25">
      <c r="A22772" t="s">
        <v>19</v>
      </c>
      <c r="B22772" s="3">
        <v>1503</v>
      </c>
      <c r="C22772" t="s">
        <v>6</v>
      </c>
      <c r="D22772" s="4">
        <v>45261</v>
      </c>
      <c r="E22772">
        <v>18985.366420789243</v>
      </c>
      <c r="F22772">
        <f t="shared" si="358"/>
        <v>7.2730083396788459E-3</v>
      </c>
      <c r="G22772">
        <v>2610387</v>
      </c>
      <c r="H22772" s="5">
        <v>205873492</v>
      </c>
    </row>
    <row r="22773" spans="1:8" x14ac:dyDescent="0.25">
      <c r="A22773" t="s">
        <v>19</v>
      </c>
      <c r="B22773" s="3">
        <v>1503</v>
      </c>
      <c r="C22773" t="s">
        <v>7</v>
      </c>
      <c r="D22773" s="4">
        <v>45261</v>
      </c>
      <c r="E22773">
        <v>19445.852032553681</v>
      </c>
      <c r="F22773">
        <f t="shared" si="358"/>
        <v>7.4494134519340165E-3</v>
      </c>
      <c r="G22773">
        <v>2610387</v>
      </c>
      <c r="H22773" s="5">
        <v>205873492</v>
      </c>
    </row>
    <row r="22774" spans="1:8" x14ac:dyDescent="0.25">
      <c r="A22774" t="s">
        <v>20</v>
      </c>
      <c r="B22774" s="3">
        <v>1504</v>
      </c>
      <c r="C22774" t="s">
        <v>6</v>
      </c>
      <c r="D22774" s="4">
        <v>45261</v>
      </c>
      <c r="E22774">
        <v>3452.6872335662015</v>
      </c>
      <c r="F22774">
        <f t="shared" si="358"/>
        <v>1.7777050717150931E-3</v>
      </c>
      <c r="G22774">
        <v>1942216</v>
      </c>
      <c r="H22774" s="5">
        <v>205873492</v>
      </c>
    </row>
    <row r="22775" spans="1:8" x14ac:dyDescent="0.25">
      <c r="A22775" t="s">
        <v>20</v>
      </c>
      <c r="B22775" s="3">
        <v>1504</v>
      </c>
      <c r="C22775" t="s">
        <v>7</v>
      </c>
      <c r="D22775" s="4">
        <v>45261</v>
      </c>
      <c r="E22775">
        <v>3203.4785388995083</v>
      </c>
      <c r="F22775">
        <f t="shared" si="358"/>
        <v>1.6493935478337674E-3</v>
      </c>
      <c r="G22775">
        <v>1942216</v>
      </c>
      <c r="H22775" s="5">
        <v>205873492</v>
      </c>
    </row>
    <row r="22776" spans="1:8" x14ac:dyDescent="0.25">
      <c r="A22776" t="s">
        <v>21</v>
      </c>
      <c r="B22776" s="3">
        <v>1505</v>
      </c>
      <c r="C22776" t="s">
        <v>6</v>
      </c>
      <c r="D22776" s="4">
        <v>45261</v>
      </c>
      <c r="E22776">
        <v>4319.4133529833944</v>
      </c>
      <c r="F22776">
        <f t="shared" si="358"/>
        <v>8.5827811450893549E-3</v>
      </c>
      <c r="G22776">
        <v>503265</v>
      </c>
      <c r="H22776" s="5">
        <v>205873492</v>
      </c>
    </row>
    <row r="22777" spans="1:8" x14ac:dyDescent="0.25">
      <c r="A22777" t="s">
        <v>21</v>
      </c>
      <c r="B22777" s="3">
        <v>1505</v>
      </c>
      <c r="C22777" t="s">
        <v>7</v>
      </c>
      <c r="D22777" s="4">
        <v>45261</v>
      </c>
      <c r="E22777">
        <v>3718.269248502932</v>
      </c>
      <c r="F22777">
        <f t="shared" si="358"/>
        <v>7.388292944081015E-3</v>
      </c>
      <c r="G22777">
        <v>503265</v>
      </c>
      <c r="H22777" s="5">
        <v>205873492</v>
      </c>
    </row>
    <row r="22778" spans="1:8" x14ac:dyDescent="0.25">
      <c r="A22778" t="s">
        <v>22</v>
      </c>
      <c r="B22778" s="3">
        <v>1506</v>
      </c>
      <c r="C22778" t="s">
        <v>6</v>
      </c>
      <c r="D22778" s="4">
        <v>45261</v>
      </c>
      <c r="E22778">
        <v>12058.322670092228</v>
      </c>
      <c r="F22778">
        <f t="shared" si="358"/>
        <v>6.4056536269713549E-3</v>
      </c>
      <c r="G22778">
        <v>1882450</v>
      </c>
      <c r="H22778" s="5">
        <v>205873492</v>
      </c>
    </row>
    <row r="22779" spans="1:8" x14ac:dyDescent="0.25">
      <c r="A22779" t="s">
        <v>22</v>
      </c>
      <c r="B22779" s="3">
        <v>1506</v>
      </c>
      <c r="C22779" t="s">
        <v>7</v>
      </c>
      <c r="D22779" s="4">
        <v>45261</v>
      </c>
      <c r="E22779">
        <v>13622.717679349644</v>
      </c>
      <c r="F22779">
        <f t="shared" si="358"/>
        <v>7.2366956250363322E-3</v>
      </c>
      <c r="G22779">
        <v>1882450</v>
      </c>
      <c r="H22779" s="5">
        <v>205873492</v>
      </c>
    </row>
    <row r="22780" spans="1:8" x14ac:dyDescent="0.25">
      <c r="A22780" t="s">
        <v>23</v>
      </c>
      <c r="B22780" s="3">
        <v>1601</v>
      </c>
      <c r="C22780" t="s">
        <v>6</v>
      </c>
      <c r="D22780" s="4">
        <v>45261</v>
      </c>
      <c r="E22780">
        <v>56.549968873209494</v>
      </c>
      <c r="F22780">
        <f t="shared" si="358"/>
        <v>8.8019625621755875E-4</v>
      </c>
      <c r="G22780">
        <v>64247</v>
      </c>
      <c r="H22780" s="5">
        <v>205873492</v>
      </c>
    </row>
    <row r="22781" spans="1:8" x14ac:dyDescent="0.25">
      <c r="A22781" t="s">
        <v>23</v>
      </c>
      <c r="B22781" s="3">
        <v>1601</v>
      </c>
      <c r="C22781" t="s">
        <v>7</v>
      </c>
      <c r="D22781" s="4">
        <v>45261</v>
      </c>
      <c r="E22781">
        <v>86.862364699025861</v>
      </c>
      <c r="F22781">
        <f t="shared" si="358"/>
        <v>1.3520065481505107E-3</v>
      </c>
      <c r="G22781">
        <v>64247</v>
      </c>
      <c r="H22781" s="5">
        <v>205873492</v>
      </c>
    </row>
    <row r="22782" spans="1:8" x14ac:dyDescent="0.25">
      <c r="A22782" t="s">
        <v>24</v>
      </c>
      <c r="B22782" s="3">
        <v>1602</v>
      </c>
      <c r="C22782" t="s">
        <v>6</v>
      </c>
      <c r="D22782" s="4">
        <v>45261</v>
      </c>
      <c r="E22782">
        <v>4084.1505672439685</v>
      </c>
      <c r="F22782">
        <f t="shared" si="358"/>
        <v>5.6878517414489958E-3</v>
      </c>
      <c r="G22782">
        <v>718048</v>
      </c>
      <c r="H22782" s="5">
        <v>205873492</v>
      </c>
    </row>
    <row r="22783" spans="1:8" x14ac:dyDescent="0.25">
      <c r="A22783" t="s">
        <v>24</v>
      </c>
      <c r="B22783" s="3">
        <v>1602</v>
      </c>
      <c r="C22783" t="s">
        <v>7</v>
      </c>
      <c r="D22783" s="4">
        <v>45261</v>
      </c>
      <c r="E22783">
        <v>4040.3844885432454</v>
      </c>
      <c r="F22783">
        <f t="shared" si="358"/>
        <v>5.6269002748329435E-3</v>
      </c>
      <c r="G22783">
        <v>718048</v>
      </c>
      <c r="H22783" s="5">
        <v>205873492</v>
      </c>
    </row>
    <row r="22784" spans="1:8" x14ac:dyDescent="0.25">
      <c r="A22784" t="s">
        <v>25</v>
      </c>
      <c r="B22784" s="3">
        <v>1701</v>
      </c>
      <c r="C22784" t="s">
        <v>6</v>
      </c>
      <c r="D22784" s="4">
        <v>45261</v>
      </c>
      <c r="E22784">
        <v>4009.55112674875</v>
      </c>
      <c r="F22784">
        <f t="shared" si="358"/>
        <v>4.2352922010655434E-3</v>
      </c>
      <c r="G22784">
        <v>946700</v>
      </c>
      <c r="H22784" s="5">
        <v>205873492</v>
      </c>
    </row>
    <row r="22785" spans="1:8" x14ac:dyDescent="0.25">
      <c r="A22785" t="s">
        <v>25</v>
      </c>
      <c r="B22785" s="3">
        <v>1701</v>
      </c>
      <c r="C22785" t="s">
        <v>7</v>
      </c>
      <c r="D22785" s="4">
        <v>45261</v>
      </c>
      <c r="E22785">
        <v>4652.2015275259146</v>
      </c>
      <c r="F22785">
        <f t="shared" si="358"/>
        <v>4.9141243556838649E-3</v>
      </c>
      <c r="G22785">
        <v>946700</v>
      </c>
      <c r="H22785" s="5">
        <v>205873492</v>
      </c>
    </row>
    <row r="22786" spans="1:8" x14ac:dyDescent="0.25">
      <c r="A22786" t="s">
        <v>26</v>
      </c>
      <c r="B22786" s="3">
        <v>1702</v>
      </c>
      <c r="C22786" t="s">
        <v>6</v>
      </c>
      <c r="D22786" s="4">
        <v>45261</v>
      </c>
      <c r="E22786">
        <v>4964.1208929298682</v>
      </c>
      <c r="F22786">
        <f t="shared" si="358"/>
        <v>8.4682769641350047E-3</v>
      </c>
      <c r="G22786">
        <v>586202</v>
      </c>
      <c r="H22786" s="5">
        <v>205873492</v>
      </c>
    </row>
    <row r="22787" spans="1:8" x14ac:dyDescent="0.25">
      <c r="A22787" t="s">
        <v>26</v>
      </c>
      <c r="B22787" s="3">
        <v>1702</v>
      </c>
      <c r="C22787" t="s">
        <v>7</v>
      </c>
      <c r="D22787" s="4">
        <v>45261</v>
      </c>
      <c r="E22787">
        <v>5426.6590855203658</v>
      </c>
      <c r="F22787">
        <f t="shared" si="358"/>
        <v>9.2573192952606197E-3</v>
      </c>
      <c r="G22787">
        <v>586202</v>
      </c>
      <c r="H22787" s="5">
        <v>205873492</v>
      </c>
    </row>
    <row r="22788" spans="1:8" x14ac:dyDescent="0.25">
      <c r="A22788" t="s">
        <v>27</v>
      </c>
      <c r="B22788" s="3">
        <v>2101</v>
      </c>
      <c r="C22788" t="s">
        <v>6</v>
      </c>
      <c r="D22788" s="4">
        <v>45261</v>
      </c>
      <c r="E22788">
        <v>16092.6733505919</v>
      </c>
      <c r="F22788">
        <f t="shared" si="358"/>
        <v>5.8904777707428782E-3</v>
      </c>
      <c r="G22788">
        <v>2731981</v>
      </c>
      <c r="H22788" s="5">
        <v>205873492</v>
      </c>
    </row>
    <row r="22789" spans="1:8" x14ac:dyDescent="0.25">
      <c r="A22789" t="s">
        <v>27</v>
      </c>
      <c r="B22789" s="3">
        <v>2101</v>
      </c>
      <c r="C22789" t="s">
        <v>7</v>
      </c>
      <c r="D22789" s="4">
        <v>45261</v>
      </c>
      <c r="E22789">
        <v>15722.932308150534</v>
      </c>
      <c r="F22789">
        <f t="shared" si="358"/>
        <v>5.7551396983180096E-3</v>
      </c>
      <c r="G22789">
        <v>2731981</v>
      </c>
      <c r="H22789" s="5">
        <v>205873492</v>
      </c>
    </row>
    <row r="22790" spans="1:8" x14ac:dyDescent="0.25">
      <c r="A22790" t="s">
        <v>28</v>
      </c>
      <c r="B22790" s="3">
        <v>2102</v>
      </c>
      <c r="C22790" t="s">
        <v>6</v>
      </c>
      <c r="D22790" s="4">
        <v>45261</v>
      </c>
      <c r="E22790">
        <v>4869.8661830392703</v>
      </c>
      <c r="F22790">
        <f t="shared" si="358"/>
        <v>3.2863466313949002E-3</v>
      </c>
      <c r="G22790">
        <v>1481848</v>
      </c>
      <c r="H22790" s="5">
        <v>205873492</v>
      </c>
    </row>
    <row r="22791" spans="1:8" x14ac:dyDescent="0.25">
      <c r="A22791" t="s">
        <v>28</v>
      </c>
      <c r="B22791" s="3">
        <v>2102</v>
      </c>
      <c r="C22791" t="s">
        <v>7</v>
      </c>
      <c r="D22791" s="4">
        <v>45261</v>
      </c>
      <c r="E22791">
        <v>4971.2829191681521</v>
      </c>
      <c r="F22791">
        <f t="shared" si="358"/>
        <v>3.3547859963829977E-3</v>
      </c>
      <c r="G22791">
        <v>1481848</v>
      </c>
      <c r="H22791" s="5">
        <v>205873492</v>
      </c>
    </row>
    <row r="22792" spans="1:8" x14ac:dyDescent="0.25">
      <c r="A22792" t="s">
        <v>29</v>
      </c>
      <c r="B22792" s="3">
        <v>2103</v>
      </c>
      <c r="C22792" t="s">
        <v>6</v>
      </c>
      <c r="D22792" s="4">
        <v>45261</v>
      </c>
      <c r="E22792">
        <v>1354.2894654229626</v>
      </c>
      <c r="F22792">
        <f t="shared" si="358"/>
        <v>1.4364318189920213E-3</v>
      </c>
      <c r="G22792">
        <v>942815</v>
      </c>
      <c r="H22792" s="5">
        <v>205873492</v>
      </c>
    </row>
    <row r="22793" spans="1:8" x14ac:dyDescent="0.25">
      <c r="A22793" t="s">
        <v>29</v>
      </c>
      <c r="B22793" s="3">
        <v>2103</v>
      </c>
      <c r="C22793" t="s">
        <v>7</v>
      </c>
      <c r="D22793" s="4">
        <v>45261</v>
      </c>
      <c r="E22793">
        <v>1282.0783927260936</v>
      </c>
      <c r="F22793">
        <f t="shared" si="358"/>
        <v>1.3598408942646157E-3</v>
      </c>
      <c r="G22793">
        <v>942815</v>
      </c>
      <c r="H22793" s="5">
        <v>205873492</v>
      </c>
    </row>
    <row r="22794" spans="1:8" x14ac:dyDescent="0.25">
      <c r="A22794" t="s">
        <v>30</v>
      </c>
      <c r="B22794" s="3">
        <v>2104</v>
      </c>
      <c r="C22794" t="s">
        <v>6</v>
      </c>
      <c r="D22794" s="4">
        <v>45261</v>
      </c>
      <c r="E22794">
        <v>1536.8956109600185</v>
      </c>
      <c r="F22794">
        <f t="shared" si="358"/>
        <v>1.1405203196048637E-3</v>
      </c>
      <c r="G22794">
        <v>1347539</v>
      </c>
      <c r="H22794" s="5">
        <v>205873492</v>
      </c>
    </row>
    <row r="22795" spans="1:8" x14ac:dyDescent="0.25">
      <c r="A22795" t="s">
        <v>30</v>
      </c>
      <c r="B22795" s="3">
        <v>2104</v>
      </c>
      <c r="C22795" t="s">
        <v>7</v>
      </c>
      <c r="D22795" s="4">
        <v>45261</v>
      </c>
      <c r="E22795">
        <v>1813.9211885847499</v>
      </c>
      <c r="F22795">
        <f t="shared" si="358"/>
        <v>1.3460992138889856E-3</v>
      </c>
      <c r="G22795">
        <v>1347539</v>
      </c>
      <c r="H22795" s="5">
        <v>205873492</v>
      </c>
    </row>
    <row r="22796" spans="1:8" x14ac:dyDescent="0.25">
      <c r="A22796" t="s">
        <v>31</v>
      </c>
      <c r="B22796" s="3">
        <v>2105</v>
      </c>
      <c r="C22796" t="s">
        <v>6</v>
      </c>
      <c r="D22796" s="4">
        <v>45261</v>
      </c>
      <c r="E22796">
        <v>2149.1877790147928</v>
      </c>
      <c r="F22796">
        <f t="shared" si="358"/>
        <v>6.5045890694159477E-3</v>
      </c>
      <c r="G22796">
        <v>330411</v>
      </c>
      <c r="H22796" s="5">
        <v>205873492</v>
      </c>
    </row>
    <row r="22797" spans="1:8" x14ac:dyDescent="0.25">
      <c r="A22797" t="s">
        <v>31</v>
      </c>
      <c r="B22797" s="3">
        <v>2105</v>
      </c>
      <c r="C22797" t="s">
        <v>7</v>
      </c>
      <c r="D22797" s="4">
        <v>45261</v>
      </c>
      <c r="E22797">
        <v>2820.5249267339041</v>
      </c>
      <c r="F22797">
        <f t="shared" si="358"/>
        <v>8.5364135175097205E-3</v>
      </c>
      <c r="G22797">
        <v>330411</v>
      </c>
      <c r="H22797" s="5">
        <v>205873492</v>
      </c>
    </row>
    <row r="22798" spans="1:8" x14ac:dyDescent="0.25">
      <c r="A22798" t="s">
        <v>32</v>
      </c>
      <c r="B22798" s="3">
        <v>2201</v>
      </c>
      <c r="C22798" t="s">
        <v>6</v>
      </c>
      <c r="D22798" s="4">
        <v>45261</v>
      </c>
      <c r="E22798">
        <v>1129.6929949890489</v>
      </c>
      <c r="F22798">
        <f t="shared" si="358"/>
        <v>1.7307387589973831E-3</v>
      </c>
      <c r="G22798">
        <v>652723</v>
      </c>
      <c r="H22798" s="5">
        <v>205873492</v>
      </c>
    </row>
    <row r="22799" spans="1:8" x14ac:dyDescent="0.25">
      <c r="A22799" t="s">
        <v>32</v>
      </c>
      <c r="B22799" s="3">
        <v>2201</v>
      </c>
      <c r="C22799" t="s">
        <v>7</v>
      </c>
      <c r="D22799" s="4">
        <v>45261</v>
      </c>
      <c r="E22799">
        <v>1122.7269871638821</v>
      </c>
      <c r="F22799">
        <f t="shared" si="358"/>
        <v>1.7200665323021897E-3</v>
      </c>
      <c r="G22799">
        <v>652723</v>
      </c>
      <c r="H22799" s="5">
        <v>205873492</v>
      </c>
    </row>
    <row r="22800" spans="1:8" x14ac:dyDescent="0.25">
      <c r="A22800" t="s">
        <v>33</v>
      </c>
      <c r="B22800" s="3">
        <v>2202</v>
      </c>
      <c r="C22800" t="s">
        <v>6</v>
      </c>
      <c r="D22800" s="4">
        <v>45261</v>
      </c>
      <c r="E22800">
        <v>9858.5358071692699</v>
      </c>
      <c r="F22800">
        <f t="shared" si="358"/>
        <v>6.5723834943134905E-3</v>
      </c>
      <c r="G22800">
        <v>1499994</v>
      </c>
      <c r="H22800" s="5">
        <v>205873492</v>
      </c>
    </row>
    <row r="22801" spans="1:8" x14ac:dyDescent="0.25">
      <c r="A22801" t="s">
        <v>33</v>
      </c>
      <c r="B22801" s="3">
        <v>2202</v>
      </c>
      <c r="C22801" t="s">
        <v>7</v>
      </c>
      <c r="D22801" s="4">
        <v>45261</v>
      </c>
      <c r="E22801">
        <v>10065.496611832234</v>
      </c>
      <c r="F22801">
        <f t="shared" si="358"/>
        <v>6.7103579159864864E-3</v>
      </c>
      <c r="G22801">
        <v>1499994</v>
      </c>
      <c r="H22801" s="5">
        <v>205873492</v>
      </c>
    </row>
    <row r="22802" spans="1:8" x14ac:dyDescent="0.25">
      <c r="A22802" t="s">
        <v>34</v>
      </c>
      <c r="B22802" s="3">
        <v>2203</v>
      </c>
      <c r="C22802" t="s">
        <v>6</v>
      </c>
      <c r="D22802" s="4">
        <v>45261</v>
      </c>
      <c r="E22802">
        <v>1596.9134923724209</v>
      </c>
      <c r="F22802">
        <f t="shared" si="358"/>
        <v>3.0349820920130624E-3</v>
      </c>
      <c r="G22802">
        <v>526169</v>
      </c>
      <c r="H22802" s="5">
        <v>205873492</v>
      </c>
    </row>
    <row r="22803" spans="1:8" x14ac:dyDescent="0.25">
      <c r="A22803" t="s">
        <v>34</v>
      </c>
      <c r="B22803" s="3">
        <v>2203</v>
      </c>
      <c r="C22803" t="s">
        <v>7</v>
      </c>
      <c r="D22803" s="4">
        <v>45261</v>
      </c>
      <c r="E22803">
        <v>1692.8611129869789</v>
      </c>
      <c r="F22803">
        <f t="shared" si="358"/>
        <v>3.2173334289685991E-3</v>
      </c>
      <c r="G22803">
        <v>526169</v>
      </c>
      <c r="H22803" s="5">
        <v>205873492</v>
      </c>
    </row>
    <row r="22804" spans="1:8" x14ac:dyDescent="0.25">
      <c r="A22804" t="s">
        <v>35</v>
      </c>
      <c r="B22804" s="3">
        <v>2204</v>
      </c>
      <c r="C22804" t="s">
        <v>6</v>
      </c>
      <c r="D22804" s="4">
        <v>45261</v>
      </c>
      <c r="E22804">
        <v>907.68922407207344</v>
      </c>
      <c r="F22804">
        <f t="shared" si="358"/>
        <v>1.7020428207931712E-3</v>
      </c>
      <c r="G22804">
        <v>533294</v>
      </c>
      <c r="H22804" s="5">
        <v>205873492</v>
      </c>
    </row>
    <row r="22805" spans="1:8" x14ac:dyDescent="0.25">
      <c r="A22805" t="s">
        <v>35</v>
      </c>
      <c r="B22805" s="3">
        <v>2204</v>
      </c>
      <c r="C22805" t="s">
        <v>7</v>
      </c>
      <c r="D22805" s="4">
        <v>45261</v>
      </c>
      <c r="E22805">
        <v>879.72403095129835</v>
      </c>
      <c r="F22805">
        <f t="shared" si="358"/>
        <v>1.6496042163446397E-3</v>
      </c>
      <c r="G22805">
        <v>533294</v>
      </c>
      <c r="H22805" s="5">
        <v>205873492</v>
      </c>
    </row>
    <row r="22806" spans="1:8" x14ac:dyDescent="0.25">
      <c r="A22806" t="s">
        <v>36</v>
      </c>
      <c r="B22806" s="3">
        <v>2301</v>
      </c>
      <c r="C22806" t="s">
        <v>6</v>
      </c>
      <c r="D22806" s="4">
        <v>45261</v>
      </c>
      <c r="E22806">
        <v>2737.7850844447285</v>
      </c>
      <c r="F22806">
        <f t="shared" si="358"/>
        <v>1.9536880250821914E-3</v>
      </c>
      <c r="G22806">
        <v>1401342</v>
      </c>
      <c r="H22806" s="5">
        <v>205873492</v>
      </c>
    </row>
    <row r="22807" spans="1:8" x14ac:dyDescent="0.25">
      <c r="A22807" t="s">
        <v>36</v>
      </c>
      <c r="B22807" s="3">
        <v>2301</v>
      </c>
      <c r="C22807" t="s">
        <v>7</v>
      </c>
      <c r="D22807" s="4">
        <v>45261</v>
      </c>
      <c r="E22807">
        <v>2926.1094479735348</v>
      </c>
      <c r="F22807">
        <f t="shared" si="358"/>
        <v>2.0880766065482477E-3</v>
      </c>
      <c r="G22807">
        <v>1401342</v>
      </c>
      <c r="H22807" s="5">
        <v>205873492</v>
      </c>
    </row>
    <row r="22808" spans="1:8" x14ac:dyDescent="0.25">
      <c r="A22808" t="s">
        <v>37</v>
      </c>
      <c r="B22808" s="3">
        <v>2302</v>
      </c>
      <c r="C22808" t="s">
        <v>6</v>
      </c>
      <c r="D22808" s="4">
        <v>45261</v>
      </c>
      <c r="E22808">
        <v>2892.2407543153085</v>
      </c>
      <c r="F22808">
        <f t="shared" si="358"/>
        <v>2.7002300926565908E-3</v>
      </c>
      <c r="G22808">
        <v>1071109</v>
      </c>
      <c r="H22808" s="5">
        <v>205873492</v>
      </c>
    </row>
    <row r="22809" spans="1:8" x14ac:dyDescent="0.25">
      <c r="A22809" t="s">
        <v>37</v>
      </c>
      <c r="B22809" s="3">
        <v>2302</v>
      </c>
      <c r="C22809" t="s">
        <v>7</v>
      </c>
      <c r="D22809" s="4">
        <v>45261</v>
      </c>
      <c r="E22809">
        <v>2455.5973482048148</v>
      </c>
      <c r="F22809">
        <f t="shared" si="358"/>
        <v>2.2925746569254996E-3</v>
      </c>
      <c r="G22809">
        <v>1071109</v>
      </c>
      <c r="H22809" s="5">
        <v>205873492</v>
      </c>
    </row>
    <row r="22810" spans="1:8" x14ac:dyDescent="0.25">
      <c r="A22810" t="s">
        <v>38</v>
      </c>
      <c r="B22810" s="3">
        <v>2303</v>
      </c>
      <c r="C22810" t="s">
        <v>6</v>
      </c>
      <c r="D22810" s="4">
        <v>45261</v>
      </c>
      <c r="E22810">
        <v>53211.992823695233</v>
      </c>
      <c r="F22810">
        <f t="shared" si="358"/>
        <v>1.4274836191241634E-2</v>
      </c>
      <c r="G22810">
        <v>3727678</v>
      </c>
      <c r="H22810" s="5">
        <v>205873492</v>
      </c>
    </row>
    <row r="22811" spans="1:8" x14ac:dyDescent="0.25">
      <c r="A22811" t="s">
        <v>38</v>
      </c>
      <c r="B22811" s="3">
        <v>2303</v>
      </c>
      <c r="C22811" t="s">
        <v>7</v>
      </c>
      <c r="D22811" s="4">
        <v>45261</v>
      </c>
      <c r="E22811">
        <v>47990.815570128354</v>
      </c>
      <c r="F22811">
        <f t="shared" si="358"/>
        <v>1.2874184833059174E-2</v>
      </c>
      <c r="G22811">
        <v>3727678</v>
      </c>
      <c r="H22811" s="5">
        <v>205873492</v>
      </c>
    </row>
    <row r="22812" spans="1:8" x14ac:dyDescent="0.25">
      <c r="A22812" t="s">
        <v>39</v>
      </c>
      <c r="B22812" s="3">
        <v>2304</v>
      </c>
      <c r="C22812" t="s">
        <v>6</v>
      </c>
      <c r="D22812" s="4">
        <v>45261</v>
      </c>
      <c r="E22812">
        <v>963.77352577118359</v>
      </c>
      <c r="F22812">
        <f t="shared" si="358"/>
        <v>1.0686272295329573E-3</v>
      </c>
      <c r="G22812">
        <v>901880</v>
      </c>
      <c r="H22812" s="5">
        <v>205873492</v>
      </c>
    </row>
    <row r="22813" spans="1:8" x14ac:dyDescent="0.25">
      <c r="A22813" t="s">
        <v>39</v>
      </c>
      <c r="B22813" s="3">
        <v>2304</v>
      </c>
      <c r="C22813" t="s">
        <v>7</v>
      </c>
      <c r="D22813" s="4">
        <v>45261</v>
      </c>
      <c r="E22813">
        <v>902.6529758008337</v>
      </c>
      <c r="F22813">
        <f t="shared" si="358"/>
        <v>1.0008570716734308E-3</v>
      </c>
      <c r="G22813">
        <v>901880</v>
      </c>
      <c r="H22813" s="5">
        <v>205873492</v>
      </c>
    </row>
    <row r="22814" spans="1:8" x14ac:dyDescent="0.25">
      <c r="A22814" t="s">
        <v>40</v>
      </c>
      <c r="B22814" s="3">
        <v>2305</v>
      </c>
      <c r="C22814" t="s">
        <v>6</v>
      </c>
      <c r="D22814" s="4">
        <v>45261</v>
      </c>
      <c r="E22814">
        <v>2247.349092208201</v>
      </c>
      <c r="F22814">
        <f t="shared" si="358"/>
        <v>4.0729152291192686E-3</v>
      </c>
      <c r="G22814">
        <v>551779</v>
      </c>
      <c r="H22814" s="5">
        <v>205873492</v>
      </c>
    </row>
    <row r="22815" spans="1:8" x14ac:dyDescent="0.25">
      <c r="A22815" t="s">
        <v>40</v>
      </c>
      <c r="B22815" s="3">
        <v>2305</v>
      </c>
      <c r="C22815" t="s">
        <v>7</v>
      </c>
      <c r="D22815" s="4">
        <v>45261</v>
      </c>
      <c r="E22815">
        <v>2474.0138012661978</v>
      </c>
      <c r="F22815">
        <f t="shared" si="358"/>
        <v>4.4837041664619309E-3</v>
      </c>
      <c r="G22815">
        <v>551779</v>
      </c>
      <c r="H22815" s="5">
        <v>205873492</v>
      </c>
    </row>
    <row r="22816" spans="1:8" x14ac:dyDescent="0.25">
      <c r="A22816" t="s">
        <v>41</v>
      </c>
      <c r="B22816" s="3">
        <v>2306</v>
      </c>
      <c r="C22816" t="s">
        <v>6</v>
      </c>
      <c r="D22816" s="4">
        <v>45261</v>
      </c>
      <c r="E22816">
        <v>905.32909128392737</v>
      </c>
      <c r="F22816">
        <f t="shared" si="358"/>
        <v>2.3336892946672736E-3</v>
      </c>
      <c r="G22816">
        <v>387939</v>
      </c>
      <c r="H22816" s="5">
        <v>205873492</v>
      </c>
    </row>
    <row r="22817" spans="1:8" x14ac:dyDescent="0.25">
      <c r="A22817" t="s">
        <v>41</v>
      </c>
      <c r="B22817" s="3">
        <v>2306</v>
      </c>
      <c r="C22817" t="s">
        <v>7</v>
      </c>
      <c r="D22817" s="4">
        <v>45261</v>
      </c>
      <c r="E22817">
        <v>791.54937961523422</v>
      </c>
      <c r="F22817">
        <f t="shared" ref="F22817:F22880" si="359">E22817/G22817</f>
        <v>2.0403965046443752E-3</v>
      </c>
      <c r="G22817">
        <v>387939</v>
      </c>
      <c r="H22817" s="5">
        <v>205873492</v>
      </c>
    </row>
    <row r="22818" spans="1:8" x14ac:dyDescent="0.25">
      <c r="A22818" t="s">
        <v>42</v>
      </c>
      <c r="B22818" s="3">
        <v>2307</v>
      </c>
      <c r="C22818" t="s">
        <v>6</v>
      </c>
      <c r="D22818" s="4">
        <v>45261</v>
      </c>
      <c r="E22818">
        <v>4183.5153617679262</v>
      </c>
      <c r="F22818">
        <f t="shared" si="359"/>
        <v>4.5377503012876451E-3</v>
      </c>
      <c r="G22818">
        <v>921936</v>
      </c>
      <c r="H22818" s="5">
        <v>205873492</v>
      </c>
    </row>
    <row r="22819" spans="1:8" x14ac:dyDescent="0.25">
      <c r="A22819" t="s">
        <v>42</v>
      </c>
      <c r="B22819" s="3">
        <v>2307</v>
      </c>
      <c r="C22819" t="s">
        <v>7</v>
      </c>
      <c r="D22819" s="4">
        <v>45261</v>
      </c>
      <c r="E22819">
        <v>3852.1592091465318</v>
      </c>
      <c r="F22819">
        <f t="shared" si="359"/>
        <v>4.1783369009850265E-3</v>
      </c>
      <c r="G22819">
        <v>921936</v>
      </c>
      <c r="H22819" s="5">
        <v>205873492</v>
      </c>
    </row>
    <row r="22820" spans="1:8" x14ac:dyDescent="0.25">
      <c r="A22820" t="s">
        <v>43</v>
      </c>
      <c r="B22820" s="3">
        <v>2401</v>
      </c>
      <c r="C22820" t="s">
        <v>6</v>
      </c>
      <c r="D22820" s="4">
        <v>45261</v>
      </c>
      <c r="E22820">
        <v>4967.8572317588214</v>
      </c>
      <c r="F22820">
        <f t="shared" si="359"/>
        <v>5.5330037698110967E-3</v>
      </c>
      <c r="G22820">
        <v>897859</v>
      </c>
      <c r="H22820" s="5">
        <v>205873492</v>
      </c>
    </row>
    <row r="22821" spans="1:8" x14ac:dyDescent="0.25">
      <c r="A22821" t="s">
        <v>43</v>
      </c>
      <c r="B22821" s="3">
        <v>2401</v>
      </c>
      <c r="C22821" t="s">
        <v>7</v>
      </c>
      <c r="D22821" s="4">
        <v>45261</v>
      </c>
      <c r="E22821">
        <v>4758.5174246639062</v>
      </c>
      <c r="F22821">
        <f t="shared" si="359"/>
        <v>5.299849335657276E-3</v>
      </c>
      <c r="G22821">
        <v>897859</v>
      </c>
      <c r="H22821" s="5">
        <v>205873492</v>
      </c>
    </row>
    <row r="22822" spans="1:8" x14ac:dyDescent="0.25">
      <c r="A22822" t="s">
        <v>44</v>
      </c>
      <c r="B22822" s="3">
        <v>2402</v>
      </c>
      <c r="C22822" t="s">
        <v>6</v>
      </c>
      <c r="D22822" s="4">
        <v>45261</v>
      </c>
      <c r="E22822">
        <v>1321.2533234014147</v>
      </c>
      <c r="F22822">
        <f t="shared" si="359"/>
        <v>3.2522598340494189E-3</v>
      </c>
      <c r="G22822">
        <v>406257</v>
      </c>
      <c r="H22822" s="5">
        <v>205873492</v>
      </c>
    </row>
    <row r="22823" spans="1:8" x14ac:dyDescent="0.25">
      <c r="A22823" t="s">
        <v>44</v>
      </c>
      <c r="B22823" s="3">
        <v>2402</v>
      </c>
      <c r="C22823" t="s">
        <v>7</v>
      </c>
      <c r="D22823" s="4">
        <v>45261</v>
      </c>
      <c r="E22823">
        <v>1174.7706107861545</v>
      </c>
      <c r="F22823">
        <f t="shared" si="359"/>
        <v>2.8916932158366613E-3</v>
      </c>
      <c r="G22823">
        <v>406257</v>
      </c>
      <c r="H22823" s="5">
        <v>205873492</v>
      </c>
    </row>
    <row r="22824" spans="1:8" x14ac:dyDescent="0.25">
      <c r="A22824" t="s">
        <v>45</v>
      </c>
      <c r="B22824" s="3">
        <v>2403</v>
      </c>
      <c r="C22824" t="s">
        <v>6</v>
      </c>
      <c r="D22824" s="4">
        <v>45261</v>
      </c>
      <c r="E22824">
        <v>502.49476441912191</v>
      </c>
      <c r="F22824">
        <f t="shared" si="359"/>
        <v>1.0899275855827039E-3</v>
      </c>
      <c r="G22824">
        <v>461035</v>
      </c>
      <c r="H22824" s="5">
        <v>205873492</v>
      </c>
    </row>
    <row r="22825" spans="1:8" x14ac:dyDescent="0.25">
      <c r="A22825" t="s">
        <v>45</v>
      </c>
      <c r="B22825" s="3">
        <v>2403</v>
      </c>
      <c r="C22825" t="s">
        <v>7</v>
      </c>
      <c r="D22825" s="4">
        <v>45261</v>
      </c>
      <c r="E22825">
        <v>540.02515689554548</v>
      </c>
      <c r="F22825">
        <f t="shared" si="359"/>
        <v>1.1713322348532009E-3</v>
      </c>
      <c r="G22825">
        <v>461035</v>
      </c>
      <c r="H22825" s="5">
        <v>205873492</v>
      </c>
    </row>
    <row r="22826" spans="1:8" x14ac:dyDescent="0.25">
      <c r="A22826" t="s">
        <v>46</v>
      </c>
      <c r="B22826" s="3">
        <v>2404</v>
      </c>
      <c r="C22826" t="s">
        <v>6</v>
      </c>
      <c r="D22826" s="4">
        <v>45261</v>
      </c>
      <c r="E22826">
        <v>14326.336854643754</v>
      </c>
      <c r="F22826">
        <f t="shared" si="359"/>
        <v>8.3787244441425185E-3</v>
      </c>
      <c r="G22826">
        <v>1709847</v>
      </c>
      <c r="H22826" s="5">
        <v>205873492</v>
      </c>
    </row>
    <row r="22827" spans="1:8" x14ac:dyDescent="0.25">
      <c r="A22827" t="s">
        <v>46</v>
      </c>
      <c r="B22827" s="3">
        <v>2404</v>
      </c>
      <c r="C22827" t="s">
        <v>7</v>
      </c>
      <c r="D22827" s="4">
        <v>45261</v>
      </c>
      <c r="E22827">
        <v>14510.940741341075</v>
      </c>
      <c r="F22827">
        <f t="shared" si="359"/>
        <v>8.4866895934788758E-3</v>
      </c>
      <c r="G22827">
        <v>1709847</v>
      </c>
      <c r="H22827" s="5">
        <v>205873492</v>
      </c>
    </row>
    <row r="22828" spans="1:8" x14ac:dyDescent="0.25">
      <c r="A22828" t="s">
        <v>47</v>
      </c>
      <c r="B22828" s="3">
        <v>2501</v>
      </c>
      <c r="C22828" t="s">
        <v>6</v>
      </c>
      <c r="D22828" s="4">
        <v>45261</v>
      </c>
      <c r="E22828">
        <v>1565.1754595177172</v>
      </c>
      <c r="F22828">
        <f t="shared" si="359"/>
        <v>1.7365060970800203E-3</v>
      </c>
      <c r="G22828">
        <v>901336</v>
      </c>
      <c r="H22828" s="5">
        <v>205873492</v>
      </c>
    </row>
    <row r="22829" spans="1:8" x14ac:dyDescent="0.25">
      <c r="A22829" t="s">
        <v>47</v>
      </c>
      <c r="B22829" s="3">
        <v>2501</v>
      </c>
      <c r="C22829" t="s">
        <v>7</v>
      </c>
      <c r="D22829" s="4">
        <v>45261</v>
      </c>
      <c r="E22829">
        <v>1308.0088624949472</v>
      </c>
      <c r="F22829">
        <f t="shared" si="359"/>
        <v>1.4511889711438877E-3</v>
      </c>
      <c r="G22829">
        <v>901336</v>
      </c>
      <c r="H22829" s="5">
        <v>205873492</v>
      </c>
    </row>
    <row r="22830" spans="1:8" x14ac:dyDescent="0.25">
      <c r="A22830" t="s">
        <v>48</v>
      </c>
      <c r="B22830" s="3">
        <v>2502</v>
      </c>
      <c r="C22830" t="s">
        <v>6</v>
      </c>
      <c r="D22830" s="4">
        <v>45261</v>
      </c>
      <c r="E22830">
        <v>253.29921583994303</v>
      </c>
      <c r="F22830">
        <f t="shared" si="359"/>
        <v>8.0623093300891862E-4</v>
      </c>
      <c r="G22830">
        <v>314177</v>
      </c>
      <c r="H22830" s="5">
        <v>205873492</v>
      </c>
    </row>
    <row r="22831" spans="1:8" x14ac:dyDescent="0.25">
      <c r="A22831" t="s">
        <v>48</v>
      </c>
      <c r="B22831" s="3">
        <v>2502</v>
      </c>
      <c r="C22831" t="s">
        <v>7</v>
      </c>
      <c r="D22831" s="4">
        <v>45261</v>
      </c>
      <c r="E22831">
        <v>228.90526402692569</v>
      </c>
      <c r="F22831">
        <f t="shared" si="359"/>
        <v>7.285869558463086E-4</v>
      </c>
      <c r="G22831">
        <v>314177</v>
      </c>
      <c r="H22831" s="5">
        <v>205873492</v>
      </c>
    </row>
    <row r="22832" spans="1:8" x14ac:dyDescent="0.25">
      <c r="A22832" t="s">
        <v>49</v>
      </c>
      <c r="B22832" s="3">
        <v>2503</v>
      </c>
      <c r="C22832" t="s">
        <v>6</v>
      </c>
      <c r="D22832" s="4">
        <v>45261</v>
      </c>
      <c r="E22832">
        <v>5517.9029642082187</v>
      </c>
      <c r="F22832">
        <f t="shared" si="359"/>
        <v>4.358643318163033E-3</v>
      </c>
      <c r="G22832">
        <v>1265968</v>
      </c>
      <c r="H22832" s="5">
        <v>205873492</v>
      </c>
    </row>
    <row r="22833" spans="1:8" x14ac:dyDescent="0.25">
      <c r="A22833" t="s">
        <v>49</v>
      </c>
      <c r="B22833" s="3">
        <v>2503</v>
      </c>
      <c r="C22833" t="s">
        <v>7</v>
      </c>
      <c r="D22833" s="4">
        <v>45261</v>
      </c>
      <c r="E22833">
        <v>5251.7023504619056</v>
      </c>
      <c r="F22833">
        <f t="shared" si="359"/>
        <v>4.1483689559782752E-3</v>
      </c>
      <c r="G22833">
        <v>1265968</v>
      </c>
      <c r="H22833" s="5">
        <v>205873492</v>
      </c>
    </row>
    <row r="22834" spans="1:8" x14ac:dyDescent="0.25">
      <c r="A22834" t="s">
        <v>50</v>
      </c>
      <c r="B22834" s="3">
        <v>2504</v>
      </c>
      <c r="C22834" t="s">
        <v>6</v>
      </c>
      <c r="D22834" s="4">
        <v>45261</v>
      </c>
      <c r="E22834">
        <v>12911.23406207164</v>
      </c>
      <c r="F22834">
        <f t="shared" si="359"/>
        <v>8.5057941004494531E-3</v>
      </c>
      <c r="G22834">
        <v>1517934</v>
      </c>
      <c r="H22834" s="5">
        <v>205873492</v>
      </c>
    </row>
    <row r="22835" spans="1:8" x14ac:dyDescent="0.25">
      <c r="A22835" t="s">
        <v>50</v>
      </c>
      <c r="B22835" s="3">
        <v>2504</v>
      </c>
      <c r="C22835" t="s">
        <v>7</v>
      </c>
      <c r="D22835" s="4">
        <v>45261</v>
      </c>
      <c r="E22835">
        <v>11894.681425802457</v>
      </c>
      <c r="F22835">
        <f t="shared" si="359"/>
        <v>7.8360992149872511E-3</v>
      </c>
      <c r="G22835">
        <v>1517934</v>
      </c>
      <c r="H22835" s="5">
        <v>205873492</v>
      </c>
    </row>
    <row r="22836" spans="1:8" x14ac:dyDescent="0.25">
      <c r="A22836" t="s">
        <v>51</v>
      </c>
      <c r="B22836" s="3">
        <v>2601</v>
      </c>
      <c r="C22836" t="s">
        <v>6</v>
      </c>
      <c r="D22836" s="4">
        <v>45261</v>
      </c>
      <c r="E22836">
        <v>1805.2387961440909</v>
      </c>
      <c r="F22836">
        <f t="shared" si="359"/>
        <v>1.7059394713932335E-3</v>
      </c>
      <c r="G22836">
        <v>1058208</v>
      </c>
      <c r="H22836" s="5">
        <v>205873492</v>
      </c>
    </row>
    <row r="22837" spans="1:8" x14ac:dyDescent="0.25">
      <c r="A22837" t="s">
        <v>51</v>
      </c>
      <c r="B22837" s="3">
        <v>2601</v>
      </c>
      <c r="C22837" t="s">
        <v>7</v>
      </c>
      <c r="D22837" s="4">
        <v>45261</v>
      </c>
      <c r="E22837">
        <v>2330.6866080328482</v>
      </c>
      <c r="F22837">
        <f t="shared" si="359"/>
        <v>2.202484396293402E-3</v>
      </c>
      <c r="G22837">
        <v>1058208</v>
      </c>
      <c r="H22837" s="5">
        <v>205873492</v>
      </c>
    </row>
    <row r="22838" spans="1:8" x14ac:dyDescent="0.25">
      <c r="A22838" t="s">
        <v>52</v>
      </c>
      <c r="B22838" s="3">
        <v>2602</v>
      </c>
      <c r="C22838" t="s">
        <v>6</v>
      </c>
      <c r="D22838" s="4">
        <v>45261</v>
      </c>
      <c r="E22838">
        <v>5883.9694417756709</v>
      </c>
      <c r="F22838">
        <f t="shared" si="359"/>
        <v>9.1064369747028417E-3</v>
      </c>
      <c r="G22838">
        <v>646133</v>
      </c>
      <c r="H22838" s="5">
        <v>205873492</v>
      </c>
    </row>
    <row r="22839" spans="1:8" x14ac:dyDescent="0.25">
      <c r="A22839" t="s">
        <v>52</v>
      </c>
      <c r="B22839" s="3">
        <v>2602</v>
      </c>
      <c r="C22839" t="s">
        <v>7</v>
      </c>
      <c r="D22839" s="4">
        <v>45261</v>
      </c>
      <c r="E22839">
        <v>6726.1821707609215</v>
      </c>
      <c r="F22839">
        <f t="shared" si="359"/>
        <v>1.0409903488540163E-2</v>
      </c>
      <c r="G22839">
        <v>646133</v>
      </c>
      <c r="H22839" s="5">
        <v>205873492</v>
      </c>
    </row>
    <row r="22840" spans="1:8" x14ac:dyDescent="0.25">
      <c r="A22840" t="s">
        <v>53</v>
      </c>
      <c r="B22840" s="3">
        <v>2603</v>
      </c>
      <c r="C22840" t="s">
        <v>6</v>
      </c>
      <c r="D22840" s="4">
        <v>45261</v>
      </c>
      <c r="E22840">
        <v>7945.438657333425</v>
      </c>
      <c r="F22840">
        <f t="shared" si="359"/>
        <v>3.3456817012614041E-3</v>
      </c>
      <c r="G22840">
        <v>2374834</v>
      </c>
      <c r="H22840" s="5">
        <v>205873492</v>
      </c>
    </row>
    <row r="22841" spans="1:8" x14ac:dyDescent="0.25">
      <c r="A22841" t="s">
        <v>53</v>
      </c>
      <c r="B22841" s="3">
        <v>2603</v>
      </c>
      <c r="C22841" t="s">
        <v>7</v>
      </c>
      <c r="D22841" s="4">
        <v>45261</v>
      </c>
      <c r="E22841">
        <v>7483.4797161414517</v>
      </c>
      <c r="F22841">
        <f t="shared" si="359"/>
        <v>3.1511590772834866E-3</v>
      </c>
      <c r="G22841">
        <v>2374834</v>
      </c>
      <c r="H22841" s="5">
        <v>205873492</v>
      </c>
    </row>
    <row r="22842" spans="1:8" x14ac:dyDescent="0.25">
      <c r="A22842" t="s">
        <v>54</v>
      </c>
      <c r="B22842" s="3">
        <v>2604</v>
      </c>
      <c r="C22842" t="s">
        <v>6</v>
      </c>
      <c r="D22842" s="4">
        <v>45261</v>
      </c>
      <c r="E22842">
        <v>6762.2222056656174</v>
      </c>
      <c r="F22842">
        <f t="shared" si="359"/>
        <v>4.8728623960015427E-3</v>
      </c>
      <c r="G22842">
        <v>1387731</v>
      </c>
      <c r="H22842" s="5">
        <v>205873492</v>
      </c>
    </row>
    <row r="22843" spans="1:8" x14ac:dyDescent="0.25">
      <c r="A22843" t="s">
        <v>54</v>
      </c>
      <c r="B22843" s="3">
        <v>2604</v>
      </c>
      <c r="C22843" t="s">
        <v>7</v>
      </c>
      <c r="D22843" s="4">
        <v>45261</v>
      </c>
      <c r="E22843">
        <v>3904.2101740630205</v>
      </c>
      <c r="F22843">
        <f t="shared" si="359"/>
        <v>2.8133767812803926E-3</v>
      </c>
      <c r="G22843">
        <v>1387731</v>
      </c>
      <c r="H22843" s="5">
        <v>205873492</v>
      </c>
    </row>
    <row r="22844" spans="1:8" x14ac:dyDescent="0.25">
      <c r="A22844" t="s">
        <v>55</v>
      </c>
      <c r="B22844" s="3">
        <v>2605</v>
      </c>
      <c r="C22844" t="s">
        <v>6</v>
      </c>
      <c r="D22844" s="4">
        <v>45261</v>
      </c>
      <c r="E22844">
        <v>55888.14889676169</v>
      </c>
      <c r="F22844">
        <f t="shared" si="359"/>
        <v>1.4172471400978765E-2</v>
      </c>
      <c r="G22844">
        <v>3943430</v>
      </c>
      <c r="H22844" s="5">
        <v>205873492</v>
      </c>
    </row>
    <row r="22845" spans="1:8" x14ac:dyDescent="0.25">
      <c r="A22845" t="s">
        <v>55</v>
      </c>
      <c r="B22845" s="3">
        <v>2605</v>
      </c>
      <c r="C22845" t="s">
        <v>7</v>
      </c>
      <c r="D22845" s="4">
        <v>45261</v>
      </c>
      <c r="E22845">
        <v>53268.444170683033</v>
      </c>
      <c r="F22845">
        <f t="shared" si="359"/>
        <v>1.3508150054821064E-2</v>
      </c>
      <c r="G22845">
        <v>3943430</v>
      </c>
      <c r="H22845" s="5">
        <v>205873492</v>
      </c>
    </row>
    <row r="22846" spans="1:8" x14ac:dyDescent="0.25">
      <c r="A22846" t="s">
        <v>56</v>
      </c>
      <c r="B22846" s="3">
        <v>2701</v>
      </c>
      <c r="C22846" t="s">
        <v>6</v>
      </c>
      <c r="D22846" s="4">
        <v>45261</v>
      </c>
      <c r="E22846">
        <v>400.56144257397364</v>
      </c>
      <c r="F22846">
        <f t="shared" si="359"/>
        <v>8.7505831204964595E-4</v>
      </c>
      <c r="G22846">
        <v>457754</v>
      </c>
      <c r="H22846" s="5">
        <v>205873492</v>
      </c>
    </row>
    <row r="22847" spans="1:8" x14ac:dyDescent="0.25">
      <c r="A22847" t="s">
        <v>56</v>
      </c>
      <c r="B22847" s="3">
        <v>2701</v>
      </c>
      <c r="C22847" t="s">
        <v>7</v>
      </c>
      <c r="D22847" s="4">
        <v>45261</v>
      </c>
      <c r="E22847">
        <v>396.62514858596398</v>
      </c>
      <c r="F22847">
        <f t="shared" si="359"/>
        <v>8.6645916493567285E-4</v>
      </c>
      <c r="G22847">
        <v>457754</v>
      </c>
      <c r="H22847" s="5">
        <v>205873492</v>
      </c>
    </row>
    <row r="22848" spans="1:8" x14ac:dyDescent="0.25">
      <c r="A22848" t="s">
        <v>57</v>
      </c>
      <c r="B22848" s="3">
        <v>2702</v>
      </c>
      <c r="C22848" t="s">
        <v>6</v>
      </c>
      <c r="D22848" s="4">
        <v>45261</v>
      </c>
      <c r="E22848">
        <v>941.9081619296943</v>
      </c>
      <c r="F22848">
        <f t="shared" si="359"/>
        <v>1.4170105412540626E-3</v>
      </c>
      <c r="G22848">
        <v>664715</v>
      </c>
      <c r="H22848" s="5">
        <v>205873492</v>
      </c>
    </row>
    <row r="22849" spans="1:8" x14ac:dyDescent="0.25">
      <c r="A22849" t="s">
        <v>57</v>
      </c>
      <c r="B22849" s="3">
        <v>2702</v>
      </c>
      <c r="C22849" t="s">
        <v>7</v>
      </c>
      <c r="D22849" s="4">
        <v>45261</v>
      </c>
      <c r="E22849">
        <v>875.99551815242512</v>
      </c>
      <c r="F22849">
        <f t="shared" si="359"/>
        <v>1.3178512868709524E-3</v>
      </c>
      <c r="G22849">
        <v>664715</v>
      </c>
      <c r="H22849" s="5">
        <v>205873492</v>
      </c>
    </row>
    <row r="22850" spans="1:8" x14ac:dyDescent="0.25">
      <c r="A22850" t="s">
        <v>58</v>
      </c>
      <c r="B22850" s="3">
        <v>2703</v>
      </c>
      <c r="C22850" t="s">
        <v>6</v>
      </c>
      <c r="D22850" s="4">
        <v>45261</v>
      </c>
      <c r="E22850">
        <v>19568.305244674637</v>
      </c>
      <c r="F22850">
        <f t="shared" si="359"/>
        <v>8.7495451562466242E-3</v>
      </c>
      <c r="G22850">
        <v>2236494</v>
      </c>
      <c r="H22850" s="5">
        <v>205873492</v>
      </c>
    </row>
    <row r="22851" spans="1:8" x14ac:dyDescent="0.25">
      <c r="A22851" t="s">
        <v>58</v>
      </c>
      <c r="B22851" s="3">
        <v>2703</v>
      </c>
      <c r="C22851" t="s">
        <v>7</v>
      </c>
      <c r="D22851" s="4">
        <v>45261</v>
      </c>
      <c r="E22851">
        <v>11279.585049147614</v>
      </c>
      <c r="F22851">
        <f t="shared" si="359"/>
        <v>5.0434228972434597E-3</v>
      </c>
      <c r="G22851">
        <v>2236494</v>
      </c>
      <c r="H22851" s="5">
        <v>205873492</v>
      </c>
    </row>
    <row r="22852" spans="1:8" x14ac:dyDescent="0.25">
      <c r="A22852" t="s">
        <v>59</v>
      </c>
      <c r="B22852" s="3">
        <v>2801</v>
      </c>
      <c r="C22852" t="s">
        <v>6</v>
      </c>
      <c r="D22852" s="4">
        <v>45261</v>
      </c>
      <c r="E22852">
        <v>406.57668350516167</v>
      </c>
      <c r="F22852">
        <f t="shared" si="359"/>
        <v>1.6600726109268998E-3</v>
      </c>
      <c r="G22852">
        <v>244915</v>
      </c>
      <c r="H22852" s="5">
        <v>205873492</v>
      </c>
    </row>
    <row r="22853" spans="1:8" x14ac:dyDescent="0.25">
      <c r="A22853" t="s">
        <v>59</v>
      </c>
      <c r="B22853" s="3">
        <v>2801</v>
      </c>
      <c r="C22853" t="s">
        <v>7</v>
      </c>
      <c r="D22853" s="4">
        <v>45261</v>
      </c>
      <c r="E22853">
        <v>404.03403955408487</v>
      </c>
      <c r="F22853">
        <f t="shared" si="359"/>
        <v>1.6496908705227727E-3</v>
      </c>
      <c r="G22853">
        <v>244915</v>
      </c>
      <c r="H22853" s="5">
        <v>205873492</v>
      </c>
    </row>
    <row r="22854" spans="1:8" x14ac:dyDescent="0.25">
      <c r="A22854" t="s">
        <v>60</v>
      </c>
      <c r="B22854" s="3">
        <v>2802</v>
      </c>
      <c r="C22854" t="s">
        <v>6</v>
      </c>
      <c r="D22854" s="4">
        <v>45261</v>
      </c>
      <c r="E22854">
        <v>2059.4552629756345</v>
      </c>
      <c r="F22854">
        <f t="shared" si="359"/>
        <v>4.2989954451485412E-3</v>
      </c>
      <c r="G22854">
        <v>479055</v>
      </c>
      <c r="H22854" s="5">
        <v>205873492</v>
      </c>
    </row>
    <row r="22855" spans="1:8" x14ac:dyDescent="0.25">
      <c r="A22855" t="s">
        <v>60</v>
      </c>
      <c r="B22855" s="3">
        <v>2802</v>
      </c>
      <c r="C22855" t="s">
        <v>7</v>
      </c>
      <c r="D22855" s="4">
        <v>45261</v>
      </c>
      <c r="E22855">
        <v>1522.8889356828142</v>
      </c>
      <c r="F22855">
        <f t="shared" si="359"/>
        <v>3.1789438283345633E-3</v>
      </c>
      <c r="G22855">
        <v>479055</v>
      </c>
      <c r="H22855" s="5">
        <v>205873492</v>
      </c>
    </row>
    <row r="22856" spans="1:8" x14ac:dyDescent="0.25">
      <c r="A22856" t="s">
        <v>61</v>
      </c>
      <c r="B22856" s="3">
        <v>2803</v>
      </c>
      <c r="C22856" t="s">
        <v>6</v>
      </c>
      <c r="D22856" s="4">
        <v>45261</v>
      </c>
      <c r="E22856">
        <v>12825.016125358819</v>
      </c>
      <c r="F22856">
        <f t="shared" si="359"/>
        <v>8.3181614099793293E-3</v>
      </c>
      <c r="G22856">
        <v>1541809</v>
      </c>
      <c r="H22856" s="5">
        <v>205873492</v>
      </c>
    </row>
    <row r="22857" spans="1:8" x14ac:dyDescent="0.25">
      <c r="A22857" t="s">
        <v>61</v>
      </c>
      <c r="B22857" s="3">
        <v>2803</v>
      </c>
      <c r="C22857" t="s">
        <v>7</v>
      </c>
      <c r="D22857" s="4">
        <v>45261</v>
      </c>
      <c r="E22857">
        <v>11625.340922980566</v>
      </c>
      <c r="F22857">
        <f t="shared" si="359"/>
        <v>7.5400655483140689E-3</v>
      </c>
      <c r="G22857">
        <v>1541809</v>
      </c>
      <c r="H22857" s="5">
        <v>205873492</v>
      </c>
    </row>
    <row r="22858" spans="1:8" x14ac:dyDescent="0.25">
      <c r="A22858" t="s">
        <v>62</v>
      </c>
      <c r="B22858" s="3">
        <v>2901</v>
      </c>
      <c r="C22858" t="s">
        <v>6</v>
      </c>
      <c r="D22858" s="4">
        <v>45261</v>
      </c>
      <c r="E22858">
        <v>4785.7078786652064</v>
      </c>
      <c r="F22858">
        <f t="shared" si="359"/>
        <v>7.3554418047987067E-3</v>
      </c>
      <c r="G22858">
        <v>650635</v>
      </c>
      <c r="H22858" s="5">
        <v>205873492</v>
      </c>
    </row>
    <row r="22859" spans="1:8" x14ac:dyDescent="0.25">
      <c r="A22859" t="s">
        <v>62</v>
      </c>
      <c r="B22859" s="3">
        <v>2901</v>
      </c>
      <c r="C22859" t="s">
        <v>7</v>
      </c>
      <c r="D22859" s="4">
        <v>45261</v>
      </c>
      <c r="E22859">
        <v>5404.660648604623</v>
      </c>
      <c r="F22859">
        <f t="shared" si="359"/>
        <v>8.3067474830044851E-3</v>
      </c>
      <c r="G22859">
        <v>650635</v>
      </c>
      <c r="H22859" s="5">
        <v>205873492</v>
      </c>
    </row>
    <row r="22860" spans="1:8" x14ac:dyDescent="0.25">
      <c r="A22860" t="s">
        <v>63</v>
      </c>
      <c r="B22860" s="3">
        <v>2902</v>
      </c>
      <c r="C22860" t="s">
        <v>6</v>
      </c>
      <c r="D22860" s="4">
        <v>45261</v>
      </c>
      <c r="E22860">
        <v>3253.0417750266579</v>
      </c>
      <c r="F22860">
        <f t="shared" si="359"/>
        <v>3.0714456239558899E-3</v>
      </c>
      <c r="G22860">
        <v>1059124</v>
      </c>
      <c r="H22860" s="5">
        <v>205873492</v>
      </c>
    </row>
    <row r="22861" spans="1:8" x14ac:dyDescent="0.25">
      <c r="A22861" t="s">
        <v>63</v>
      </c>
      <c r="B22861" s="3">
        <v>2902</v>
      </c>
      <c r="C22861" t="s">
        <v>7</v>
      </c>
      <c r="D22861" s="4">
        <v>45261</v>
      </c>
      <c r="E22861">
        <v>4161.6508441583646</v>
      </c>
      <c r="F22861">
        <f t="shared" si="359"/>
        <v>3.9293329621067647E-3</v>
      </c>
      <c r="G22861">
        <v>1059124</v>
      </c>
      <c r="H22861" s="5">
        <v>205873492</v>
      </c>
    </row>
    <row r="22862" spans="1:8" x14ac:dyDescent="0.25">
      <c r="A22862" t="s">
        <v>64</v>
      </c>
      <c r="B22862" s="3">
        <v>2903</v>
      </c>
      <c r="C22862" t="s">
        <v>6</v>
      </c>
      <c r="D22862" s="4">
        <v>45261</v>
      </c>
      <c r="E22862">
        <v>10178.321699260943</v>
      </c>
      <c r="F22862">
        <f t="shared" si="359"/>
        <v>4.3423522532379721E-3</v>
      </c>
      <c r="G22862">
        <v>2343965</v>
      </c>
      <c r="H22862" s="5">
        <v>205873492</v>
      </c>
    </row>
    <row r="22863" spans="1:8" x14ac:dyDescent="0.25">
      <c r="A22863" t="s">
        <v>64</v>
      </c>
      <c r="B22863" s="3">
        <v>2903</v>
      </c>
      <c r="C22863" t="s">
        <v>7</v>
      </c>
      <c r="D22863" s="4">
        <v>45261</v>
      </c>
      <c r="E22863">
        <v>9706.2837477861412</v>
      </c>
      <c r="F22863">
        <f t="shared" si="359"/>
        <v>4.1409678676030326E-3</v>
      </c>
      <c r="G22863">
        <v>2343965</v>
      </c>
      <c r="H22863" s="5">
        <v>205873492</v>
      </c>
    </row>
    <row r="22864" spans="1:8" x14ac:dyDescent="0.25">
      <c r="A22864" t="s">
        <v>65</v>
      </c>
      <c r="B22864" s="3">
        <v>2904</v>
      </c>
      <c r="C22864" t="s">
        <v>6</v>
      </c>
      <c r="D22864" s="4">
        <v>45261</v>
      </c>
      <c r="E22864">
        <v>3127.1545960000067</v>
      </c>
      <c r="F22864">
        <f t="shared" si="359"/>
        <v>1.8678768516571774E-3</v>
      </c>
      <c r="G22864">
        <v>1674176</v>
      </c>
      <c r="H22864" s="5">
        <v>205873492</v>
      </c>
    </row>
    <row r="22865" spans="1:8" x14ac:dyDescent="0.25">
      <c r="A22865" t="s">
        <v>65</v>
      </c>
      <c r="B22865" s="3">
        <v>2904</v>
      </c>
      <c r="C22865" t="s">
        <v>7</v>
      </c>
      <c r="D22865" s="4">
        <v>45261</v>
      </c>
      <c r="E22865">
        <v>3114.8608287626248</v>
      </c>
      <c r="F22865">
        <f t="shared" si="359"/>
        <v>1.8605336767237284E-3</v>
      </c>
      <c r="G22865">
        <v>1674176</v>
      </c>
      <c r="H22865" s="5">
        <v>205873492</v>
      </c>
    </row>
    <row r="22866" spans="1:8" x14ac:dyDescent="0.25">
      <c r="A22866" t="s">
        <v>66</v>
      </c>
      <c r="B22866" s="3">
        <v>2905</v>
      </c>
      <c r="C22866" t="s">
        <v>6</v>
      </c>
      <c r="D22866" s="4">
        <v>45261</v>
      </c>
      <c r="E22866">
        <v>54798.581546051981</v>
      </c>
      <c r="F22866">
        <f t="shared" si="359"/>
        <v>1.1716263566747867E-2</v>
      </c>
      <c r="G22866">
        <v>4677138</v>
      </c>
      <c r="H22866" s="5">
        <v>205873492</v>
      </c>
    </row>
    <row r="22867" spans="1:8" x14ac:dyDescent="0.25">
      <c r="A22867" t="s">
        <v>66</v>
      </c>
      <c r="B22867" s="3">
        <v>2905</v>
      </c>
      <c r="C22867" t="s">
        <v>7</v>
      </c>
      <c r="D22867" s="4">
        <v>45261</v>
      </c>
      <c r="E22867">
        <v>55119.19614553891</v>
      </c>
      <c r="F22867">
        <f t="shared" si="359"/>
        <v>1.1784812880342404E-2</v>
      </c>
      <c r="G22867">
        <v>4677138</v>
      </c>
      <c r="H22867" s="5">
        <v>205873492</v>
      </c>
    </row>
    <row r="22868" spans="1:8" x14ac:dyDescent="0.25">
      <c r="A22868" t="s">
        <v>67</v>
      </c>
      <c r="B22868" s="3">
        <v>2906</v>
      </c>
      <c r="C22868" t="s">
        <v>6</v>
      </c>
      <c r="D22868" s="4">
        <v>45261</v>
      </c>
      <c r="E22868">
        <v>7603.4406657692743</v>
      </c>
      <c r="F22868">
        <f t="shared" si="359"/>
        <v>2.8809139677655189E-3</v>
      </c>
      <c r="G22868">
        <v>2639246</v>
      </c>
      <c r="H22868" s="5">
        <v>205873492</v>
      </c>
    </row>
    <row r="22869" spans="1:8" x14ac:dyDescent="0.25">
      <c r="A22869" t="s">
        <v>67</v>
      </c>
      <c r="B22869" s="3">
        <v>2906</v>
      </c>
      <c r="C22869" t="s">
        <v>7</v>
      </c>
      <c r="D22869" s="4">
        <v>45261</v>
      </c>
      <c r="E22869">
        <v>8028.2057659267193</v>
      </c>
      <c r="F22869">
        <f t="shared" si="359"/>
        <v>3.041855805001398E-3</v>
      </c>
      <c r="G22869">
        <v>2639246</v>
      </c>
      <c r="H22869" s="5">
        <v>205873492</v>
      </c>
    </row>
    <row r="22870" spans="1:8" x14ac:dyDescent="0.25">
      <c r="A22870" t="s">
        <v>68</v>
      </c>
      <c r="B22870" s="3">
        <v>2907</v>
      </c>
      <c r="C22870" t="s">
        <v>6</v>
      </c>
      <c r="D22870" s="4">
        <v>45261</v>
      </c>
      <c r="E22870">
        <v>8317.8698949883037</v>
      </c>
      <c r="F22870">
        <f t="shared" si="359"/>
        <v>3.8640392035570823E-3</v>
      </c>
      <c r="G22870">
        <v>2152636</v>
      </c>
      <c r="H22870" s="5">
        <v>205873492</v>
      </c>
    </row>
    <row r="22871" spans="1:8" x14ac:dyDescent="0.25">
      <c r="A22871" t="s">
        <v>68</v>
      </c>
      <c r="B22871" s="3">
        <v>2907</v>
      </c>
      <c r="C22871" t="s">
        <v>7</v>
      </c>
      <c r="D22871" s="4">
        <v>45261</v>
      </c>
      <c r="E22871">
        <v>9551.2355495766642</v>
      </c>
      <c r="F22871">
        <f t="shared" si="359"/>
        <v>4.4369951768792604E-3</v>
      </c>
      <c r="G22871">
        <v>2152636</v>
      </c>
      <c r="H22871" s="5">
        <v>205873492</v>
      </c>
    </row>
    <row r="22872" spans="1:8" x14ac:dyDescent="0.25">
      <c r="A22872" t="s">
        <v>69</v>
      </c>
      <c r="B22872" s="3">
        <v>3101</v>
      </c>
      <c r="C22872" t="s">
        <v>6</v>
      </c>
      <c r="D22872" s="4">
        <v>45261</v>
      </c>
      <c r="E22872">
        <v>4052.3073955611926</v>
      </c>
      <c r="F22872">
        <f t="shared" si="359"/>
        <v>1.0321536283258303E-2</v>
      </c>
      <c r="G22872">
        <v>392607</v>
      </c>
      <c r="H22872" s="5">
        <v>205873492</v>
      </c>
    </row>
    <row r="22873" spans="1:8" x14ac:dyDescent="0.25">
      <c r="A22873" t="s">
        <v>69</v>
      </c>
      <c r="B22873" s="3">
        <v>3101</v>
      </c>
      <c r="C22873" t="s">
        <v>7</v>
      </c>
      <c r="D22873" s="4">
        <v>45261</v>
      </c>
      <c r="E22873">
        <v>4952.3339882439232</v>
      </c>
      <c r="F22873">
        <f t="shared" si="359"/>
        <v>1.2613972721433706E-2</v>
      </c>
      <c r="G22873">
        <v>392607</v>
      </c>
      <c r="H22873" s="5">
        <v>205873492</v>
      </c>
    </row>
    <row r="22874" spans="1:8" x14ac:dyDescent="0.25">
      <c r="A22874" t="s">
        <v>70</v>
      </c>
      <c r="B22874" s="3">
        <v>3102</v>
      </c>
      <c r="C22874" t="s">
        <v>6</v>
      </c>
      <c r="D22874" s="4">
        <v>45261</v>
      </c>
      <c r="E22874">
        <v>8057.6872438205182</v>
      </c>
      <c r="F22874">
        <f t="shared" si="359"/>
        <v>4.6972451691176019E-3</v>
      </c>
      <c r="G22874">
        <v>1715407</v>
      </c>
      <c r="H22874" s="5">
        <v>205873492</v>
      </c>
    </row>
    <row r="22875" spans="1:8" x14ac:dyDescent="0.25">
      <c r="A22875" t="s">
        <v>70</v>
      </c>
      <c r="B22875" s="3">
        <v>3102</v>
      </c>
      <c r="C22875" t="s">
        <v>7</v>
      </c>
      <c r="D22875" s="4">
        <v>45261</v>
      </c>
      <c r="E22875">
        <v>8477.8698368505447</v>
      </c>
      <c r="F22875">
        <f t="shared" si="359"/>
        <v>4.9421914664278185E-3</v>
      </c>
      <c r="G22875">
        <v>1715407</v>
      </c>
      <c r="H22875" s="5">
        <v>205873492</v>
      </c>
    </row>
    <row r="22876" spans="1:8" x14ac:dyDescent="0.25">
      <c r="A22876" t="s">
        <v>71</v>
      </c>
      <c r="B22876" s="3">
        <v>3103</v>
      </c>
      <c r="C22876" t="s">
        <v>6</v>
      </c>
      <c r="D22876" s="4">
        <v>45261</v>
      </c>
      <c r="E22876">
        <v>1687.3669070992946</v>
      </c>
      <c r="F22876">
        <f t="shared" si="359"/>
        <v>2.3073083615236336E-3</v>
      </c>
      <c r="G22876">
        <v>731314</v>
      </c>
      <c r="H22876" s="5">
        <v>205873492</v>
      </c>
    </row>
    <row r="22877" spans="1:8" x14ac:dyDescent="0.25">
      <c r="A22877" t="s">
        <v>71</v>
      </c>
      <c r="B22877" s="3">
        <v>3103</v>
      </c>
      <c r="C22877" t="s">
        <v>7</v>
      </c>
      <c r="D22877" s="4">
        <v>45261</v>
      </c>
      <c r="E22877">
        <v>2055.7382954142545</v>
      </c>
      <c r="F22877">
        <f t="shared" si="359"/>
        <v>2.8110200206946053E-3</v>
      </c>
      <c r="G22877">
        <v>731314</v>
      </c>
      <c r="H22877" s="5">
        <v>205873492</v>
      </c>
    </row>
    <row r="22878" spans="1:8" x14ac:dyDescent="0.25">
      <c r="A22878" t="s">
        <v>72</v>
      </c>
      <c r="B22878" s="3">
        <v>3104</v>
      </c>
      <c r="C22878" t="s">
        <v>6</v>
      </c>
      <c r="D22878" s="4">
        <v>45261</v>
      </c>
      <c r="E22878">
        <v>1724.1702926593423</v>
      </c>
      <c r="F22878">
        <f t="shared" si="359"/>
        <v>4.3102317712186509E-3</v>
      </c>
      <c r="G22878">
        <v>400018</v>
      </c>
      <c r="H22878" s="5">
        <v>205873492</v>
      </c>
    </row>
    <row r="22879" spans="1:8" x14ac:dyDescent="0.25">
      <c r="A22879" t="s">
        <v>72</v>
      </c>
      <c r="B22879" s="3">
        <v>3104</v>
      </c>
      <c r="C22879" t="s">
        <v>7</v>
      </c>
      <c r="D22879" s="4">
        <v>45261</v>
      </c>
      <c r="E22879">
        <v>2202.5890503298906</v>
      </c>
      <c r="F22879">
        <f t="shared" si="359"/>
        <v>5.5062248457066693E-3</v>
      </c>
      <c r="G22879">
        <v>400018</v>
      </c>
      <c r="H22879" s="5">
        <v>205873492</v>
      </c>
    </row>
    <row r="22880" spans="1:8" x14ac:dyDescent="0.25">
      <c r="A22880" t="s">
        <v>73</v>
      </c>
      <c r="B22880" s="3">
        <v>3105</v>
      </c>
      <c r="C22880" t="s">
        <v>6</v>
      </c>
      <c r="D22880" s="4">
        <v>45261</v>
      </c>
      <c r="E22880">
        <v>35104.541148113436</v>
      </c>
      <c r="F22880">
        <f t="shared" si="359"/>
        <v>1.5020523745451504E-2</v>
      </c>
      <c r="G22880">
        <v>2337105</v>
      </c>
      <c r="H22880" s="5">
        <v>205873492</v>
      </c>
    </row>
    <row r="22881" spans="1:8" x14ac:dyDescent="0.25">
      <c r="A22881" t="s">
        <v>73</v>
      </c>
      <c r="B22881" s="3">
        <v>3105</v>
      </c>
      <c r="C22881" t="s">
        <v>7</v>
      </c>
      <c r="D22881" s="4">
        <v>45261</v>
      </c>
      <c r="E22881">
        <v>40961.224760507772</v>
      </c>
      <c r="F22881">
        <f t="shared" ref="F22881:F22944" si="360">E22881/G22881</f>
        <v>1.7526480308119562E-2</v>
      </c>
      <c r="G22881">
        <v>2337105</v>
      </c>
      <c r="H22881" s="5">
        <v>205873492</v>
      </c>
    </row>
    <row r="22882" spans="1:8" x14ac:dyDescent="0.25">
      <c r="A22882" t="s">
        <v>74</v>
      </c>
      <c r="B22882" s="3">
        <v>3106</v>
      </c>
      <c r="C22882" t="s">
        <v>6</v>
      </c>
      <c r="D22882" s="4">
        <v>45261</v>
      </c>
      <c r="E22882">
        <v>3338.654652498738</v>
      </c>
      <c r="F22882">
        <f t="shared" si="360"/>
        <v>7.5823887165354462E-3</v>
      </c>
      <c r="G22882">
        <v>440317</v>
      </c>
      <c r="H22882" s="5">
        <v>205873492</v>
      </c>
    </row>
    <row r="22883" spans="1:8" x14ac:dyDescent="0.25">
      <c r="A22883" t="s">
        <v>74</v>
      </c>
      <c r="B22883" s="3">
        <v>3106</v>
      </c>
      <c r="C22883" t="s">
        <v>7</v>
      </c>
      <c r="D22883" s="4">
        <v>45261</v>
      </c>
      <c r="E22883">
        <v>4494.5328657561131</v>
      </c>
      <c r="F22883">
        <f t="shared" si="360"/>
        <v>1.0207493387164505E-2</v>
      </c>
      <c r="G22883">
        <v>440317</v>
      </c>
      <c r="H22883" s="5">
        <v>205873492</v>
      </c>
    </row>
    <row r="22884" spans="1:8" x14ac:dyDescent="0.25">
      <c r="A22884" t="s">
        <v>75</v>
      </c>
      <c r="B22884" s="3">
        <v>3107</v>
      </c>
      <c r="C22884" t="s">
        <v>6</v>
      </c>
      <c r="D22884" s="4">
        <v>45261</v>
      </c>
      <c r="E22884">
        <v>126967.18438309703</v>
      </c>
      <c r="F22884">
        <f t="shared" si="360"/>
        <v>1.8868767890297615E-2</v>
      </c>
      <c r="G22884">
        <v>6728960</v>
      </c>
      <c r="H22884" s="5">
        <v>205873492</v>
      </c>
    </row>
    <row r="22885" spans="1:8" x14ac:dyDescent="0.25">
      <c r="A22885" t="s">
        <v>75</v>
      </c>
      <c r="B22885" s="3">
        <v>3107</v>
      </c>
      <c r="C22885" t="s">
        <v>7</v>
      </c>
      <c r="D22885" s="4">
        <v>45261</v>
      </c>
      <c r="E22885">
        <v>131233.44091754936</v>
      </c>
      <c r="F22885">
        <f t="shared" si="360"/>
        <v>1.9502782141304058E-2</v>
      </c>
      <c r="G22885">
        <v>6728960</v>
      </c>
      <c r="H22885" s="5">
        <v>205873492</v>
      </c>
    </row>
    <row r="22886" spans="1:8" x14ac:dyDescent="0.25">
      <c r="A22886" t="s">
        <v>76</v>
      </c>
      <c r="B22886" s="3">
        <v>3108</v>
      </c>
      <c r="C22886" t="s">
        <v>6</v>
      </c>
      <c r="D22886" s="4">
        <v>45261</v>
      </c>
      <c r="E22886">
        <v>11688.914809513968</v>
      </c>
      <c r="F22886">
        <f t="shared" si="360"/>
        <v>6.8258509511027301E-3</v>
      </c>
      <c r="G22886">
        <v>1712448</v>
      </c>
      <c r="H22886" s="5">
        <v>205873492</v>
      </c>
    </row>
    <row r="22887" spans="1:8" x14ac:dyDescent="0.25">
      <c r="A22887" t="s">
        <v>76</v>
      </c>
      <c r="B22887" s="3">
        <v>3108</v>
      </c>
      <c r="C22887" t="s">
        <v>7</v>
      </c>
      <c r="D22887" s="4">
        <v>45261</v>
      </c>
      <c r="E22887">
        <v>12619.482017014165</v>
      </c>
      <c r="F22887">
        <f t="shared" si="360"/>
        <v>7.3692643613202649E-3</v>
      </c>
      <c r="G22887">
        <v>1712448</v>
      </c>
      <c r="H22887" s="5">
        <v>205873492</v>
      </c>
    </row>
    <row r="22888" spans="1:8" x14ac:dyDescent="0.25">
      <c r="A22888" t="s">
        <v>77</v>
      </c>
      <c r="B22888" s="3">
        <v>3109</v>
      </c>
      <c r="C22888" t="s">
        <v>6</v>
      </c>
      <c r="D22888" s="4">
        <v>45261</v>
      </c>
      <c r="E22888">
        <v>12103.657856676082</v>
      </c>
      <c r="F22888">
        <f t="shared" si="360"/>
        <v>1.1661095943430989E-2</v>
      </c>
      <c r="G22888">
        <v>1037952</v>
      </c>
      <c r="H22888" s="5">
        <v>205873492</v>
      </c>
    </row>
    <row r="22889" spans="1:8" x14ac:dyDescent="0.25">
      <c r="A22889" t="s">
        <v>77</v>
      </c>
      <c r="B22889" s="3">
        <v>3109</v>
      </c>
      <c r="C22889" t="s">
        <v>7</v>
      </c>
      <c r="D22889" s="4">
        <v>45261</v>
      </c>
      <c r="E22889">
        <v>15796.933768627827</v>
      </c>
      <c r="F22889">
        <f t="shared" si="360"/>
        <v>1.5219329765372413E-2</v>
      </c>
      <c r="G22889">
        <v>1037952</v>
      </c>
      <c r="H22889" s="5">
        <v>205873492</v>
      </c>
    </row>
    <row r="22890" spans="1:8" x14ac:dyDescent="0.25">
      <c r="A22890" t="s">
        <v>78</v>
      </c>
      <c r="B22890" s="3">
        <v>3110</v>
      </c>
      <c r="C22890" t="s">
        <v>6</v>
      </c>
      <c r="D22890" s="4">
        <v>45261</v>
      </c>
      <c r="E22890">
        <v>18912.028613283193</v>
      </c>
      <c r="F22890">
        <f t="shared" si="360"/>
        <v>7.2677857625411358E-3</v>
      </c>
      <c r="G22890">
        <v>2602172</v>
      </c>
      <c r="H22890" s="5">
        <v>205873492</v>
      </c>
    </row>
    <row r="22891" spans="1:8" x14ac:dyDescent="0.25">
      <c r="A22891" t="s">
        <v>78</v>
      </c>
      <c r="B22891" s="3">
        <v>3110</v>
      </c>
      <c r="C22891" t="s">
        <v>7</v>
      </c>
      <c r="D22891" s="4">
        <v>45261</v>
      </c>
      <c r="E22891">
        <v>31890.492018471508</v>
      </c>
      <c r="F22891">
        <f t="shared" si="360"/>
        <v>1.2255335934162503E-2</v>
      </c>
      <c r="G22891">
        <v>2602172</v>
      </c>
      <c r="H22891" s="5">
        <v>205873492</v>
      </c>
    </row>
    <row r="22892" spans="1:8" x14ac:dyDescent="0.25">
      <c r="A22892" t="s">
        <v>79</v>
      </c>
      <c r="B22892" s="3">
        <v>3111</v>
      </c>
      <c r="C22892" t="s">
        <v>6</v>
      </c>
      <c r="D22892" s="4">
        <v>45261</v>
      </c>
      <c r="E22892">
        <v>4153.6778885831509</v>
      </c>
      <c r="F22892">
        <f t="shared" si="360"/>
        <v>7.022136302531734E-3</v>
      </c>
      <c r="G22892">
        <v>591512</v>
      </c>
      <c r="H22892" s="5">
        <v>205873492</v>
      </c>
    </row>
    <row r="22893" spans="1:8" x14ac:dyDescent="0.25">
      <c r="A22893" t="s">
        <v>79</v>
      </c>
      <c r="B22893" s="3">
        <v>3111</v>
      </c>
      <c r="C22893" t="s">
        <v>7</v>
      </c>
      <c r="D22893" s="4">
        <v>45261</v>
      </c>
      <c r="E22893">
        <v>5001.6936581372229</v>
      </c>
      <c r="F22893">
        <f t="shared" si="360"/>
        <v>8.4557771577537279E-3</v>
      </c>
      <c r="G22893">
        <v>591512</v>
      </c>
      <c r="H22893" s="5">
        <v>205873492</v>
      </c>
    </row>
    <row r="22894" spans="1:8" x14ac:dyDescent="0.25">
      <c r="A22894" t="s">
        <v>80</v>
      </c>
      <c r="B22894" s="3">
        <v>3112</v>
      </c>
      <c r="C22894" t="s">
        <v>6</v>
      </c>
      <c r="D22894" s="4">
        <v>45261</v>
      </c>
      <c r="E22894">
        <v>19057.038008703646</v>
      </c>
      <c r="F22894">
        <f t="shared" si="360"/>
        <v>8.2578505143125012E-3</v>
      </c>
      <c r="G22894">
        <v>2307748</v>
      </c>
      <c r="H22894" s="5">
        <v>205873492</v>
      </c>
    </row>
    <row r="22895" spans="1:8" x14ac:dyDescent="0.25">
      <c r="A22895" t="s">
        <v>80</v>
      </c>
      <c r="B22895" s="3">
        <v>3112</v>
      </c>
      <c r="C22895" t="s">
        <v>7</v>
      </c>
      <c r="D22895" s="4">
        <v>45261</v>
      </c>
      <c r="E22895">
        <v>22187.989554869884</v>
      </c>
      <c r="F22895">
        <f t="shared" si="360"/>
        <v>9.6145634423125421E-3</v>
      </c>
      <c r="G22895">
        <v>2307748</v>
      </c>
      <c r="H22895" s="5">
        <v>205873492</v>
      </c>
    </row>
    <row r="22896" spans="1:8" x14ac:dyDescent="0.25">
      <c r="A22896" t="s">
        <v>81</v>
      </c>
      <c r="B22896" s="3">
        <v>3201</v>
      </c>
      <c r="C22896" t="s">
        <v>6</v>
      </c>
      <c r="D22896" s="4">
        <v>45261</v>
      </c>
      <c r="E22896">
        <v>2886.5892259971988</v>
      </c>
      <c r="F22896">
        <f t="shared" si="360"/>
        <v>6.3590224745276843E-3</v>
      </c>
      <c r="G22896">
        <v>453936</v>
      </c>
      <c r="H22896" s="5">
        <v>205873492</v>
      </c>
    </row>
    <row r="22897" spans="1:8" x14ac:dyDescent="0.25">
      <c r="A22897" t="s">
        <v>81</v>
      </c>
      <c r="B22897" s="3">
        <v>3201</v>
      </c>
      <c r="C22897" t="s">
        <v>7</v>
      </c>
      <c r="D22897" s="4">
        <v>45261</v>
      </c>
      <c r="E22897">
        <v>3380.6547219842432</v>
      </c>
      <c r="F22897">
        <f t="shared" si="360"/>
        <v>7.4474258970080431E-3</v>
      </c>
      <c r="G22897">
        <v>453936</v>
      </c>
      <c r="H22897" s="5">
        <v>205873492</v>
      </c>
    </row>
    <row r="22898" spans="1:8" x14ac:dyDescent="0.25">
      <c r="A22898" t="s">
        <v>82</v>
      </c>
      <c r="B22898" s="3">
        <v>3202</v>
      </c>
      <c r="C22898" t="s">
        <v>6</v>
      </c>
      <c r="D22898" s="4">
        <v>45261</v>
      </c>
      <c r="E22898">
        <v>4655.9394850575345</v>
      </c>
      <c r="F22898">
        <f t="shared" si="360"/>
        <v>7.3419350177598517E-3</v>
      </c>
      <c r="G22898">
        <v>634157</v>
      </c>
      <c r="H22898" s="5">
        <v>205873492</v>
      </c>
    </row>
    <row r="22899" spans="1:8" x14ac:dyDescent="0.25">
      <c r="A22899" t="s">
        <v>82</v>
      </c>
      <c r="B22899" s="3">
        <v>3202</v>
      </c>
      <c r="C22899" t="s">
        <v>7</v>
      </c>
      <c r="D22899" s="4">
        <v>45261</v>
      </c>
      <c r="E22899">
        <v>6770.0186649701</v>
      </c>
      <c r="F22899">
        <f t="shared" si="360"/>
        <v>1.0675619231468075E-2</v>
      </c>
      <c r="G22899">
        <v>634157</v>
      </c>
      <c r="H22899" s="5">
        <v>205873492</v>
      </c>
    </row>
    <row r="22900" spans="1:8" x14ac:dyDescent="0.25">
      <c r="A22900" t="s">
        <v>83</v>
      </c>
      <c r="B22900" s="3">
        <v>3203</v>
      </c>
      <c r="C22900" t="s">
        <v>6</v>
      </c>
      <c r="D22900" s="4">
        <v>45261</v>
      </c>
      <c r="E22900">
        <v>37024.012975717284</v>
      </c>
      <c r="F22900">
        <f t="shared" si="360"/>
        <v>1.6349318620710991E-2</v>
      </c>
      <c r="G22900">
        <v>2264560</v>
      </c>
      <c r="H22900" s="5">
        <v>205873492</v>
      </c>
    </row>
    <row r="22901" spans="1:8" x14ac:dyDescent="0.25">
      <c r="A22901" t="s">
        <v>83</v>
      </c>
      <c r="B22901" s="3">
        <v>3203</v>
      </c>
      <c r="C22901" t="s">
        <v>7</v>
      </c>
      <c r="D22901" s="4">
        <v>45261</v>
      </c>
      <c r="E22901">
        <v>37362.961618049638</v>
      </c>
      <c r="F22901">
        <f t="shared" si="360"/>
        <v>1.6498993896407972E-2</v>
      </c>
      <c r="G22901">
        <v>2264560</v>
      </c>
      <c r="H22901" s="5">
        <v>205873492</v>
      </c>
    </row>
    <row r="22902" spans="1:8" x14ac:dyDescent="0.25">
      <c r="A22902" t="s">
        <v>84</v>
      </c>
      <c r="B22902" s="3">
        <v>3204</v>
      </c>
      <c r="C22902" t="s">
        <v>6</v>
      </c>
      <c r="D22902" s="4">
        <v>45261</v>
      </c>
      <c r="E22902">
        <v>3520.2276857750603</v>
      </c>
      <c r="F22902">
        <f t="shared" si="360"/>
        <v>5.6682420018147831E-3</v>
      </c>
      <c r="G22902">
        <v>621044</v>
      </c>
      <c r="H22902" s="5">
        <v>205873492</v>
      </c>
    </row>
    <row r="22903" spans="1:8" x14ac:dyDescent="0.25">
      <c r="A22903" t="s">
        <v>84</v>
      </c>
      <c r="B22903" s="3">
        <v>3204</v>
      </c>
      <c r="C22903" t="s">
        <v>7</v>
      </c>
      <c r="D22903" s="4">
        <v>45261</v>
      </c>
      <c r="E22903">
        <v>4213.4914304825816</v>
      </c>
      <c r="F22903">
        <f t="shared" si="360"/>
        <v>6.7845296476297676E-3</v>
      </c>
      <c r="G22903">
        <v>621044</v>
      </c>
      <c r="H22903" s="5">
        <v>205873492</v>
      </c>
    </row>
    <row r="22904" spans="1:8" x14ac:dyDescent="0.25">
      <c r="A22904" t="s">
        <v>85</v>
      </c>
      <c r="B22904" s="3">
        <v>3301</v>
      </c>
      <c r="C22904" t="s">
        <v>6</v>
      </c>
      <c r="D22904" s="4">
        <v>45261</v>
      </c>
      <c r="E22904">
        <v>1811.6631996698191</v>
      </c>
      <c r="F22904">
        <f t="shared" si="360"/>
        <v>5.5762356479726032E-3</v>
      </c>
      <c r="G22904">
        <v>324890</v>
      </c>
      <c r="H22904" s="5">
        <v>205873492</v>
      </c>
    </row>
    <row r="22905" spans="1:8" x14ac:dyDescent="0.25">
      <c r="A22905" t="s">
        <v>85</v>
      </c>
      <c r="B22905" s="3">
        <v>3301</v>
      </c>
      <c r="C22905" t="s">
        <v>7</v>
      </c>
      <c r="D22905" s="4">
        <v>45261</v>
      </c>
      <c r="E22905">
        <v>1959.1354027392204</v>
      </c>
      <c r="F22905">
        <f t="shared" si="360"/>
        <v>6.0301499053194013E-3</v>
      </c>
      <c r="G22905">
        <v>324890</v>
      </c>
      <c r="H22905" s="5">
        <v>205873492</v>
      </c>
    </row>
    <row r="22906" spans="1:8" x14ac:dyDescent="0.25">
      <c r="A22906" t="s">
        <v>86</v>
      </c>
      <c r="B22906" s="3">
        <v>3302</v>
      </c>
      <c r="C22906" t="s">
        <v>6</v>
      </c>
      <c r="D22906" s="4">
        <v>45261</v>
      </c>
      <c r="E22906">
        <v>11501.561238554999</v>
      </c>
      <c r="F22906">
        <f t="shared" si="360"/>
        <v>1.2587235472531813E-2</v>
      </c>
      <c r="G22906">
        <v>913748</v>
      </c>
      <c r="H22906" s="5">
        <v>205873492</v>
      </c>
    </row>
    <row r="22907" spans="1:8" x14ac:dyDescent="0.25">
      <c r="A22907" t="s">
        <v>86</v>
      </c>
      <c r="B22907" s="3">
        <v>3302</v>
      </c>
      <c r="C22907" t="s">
        <v>7</v>
      </c>
      <c r="D22907" s="4">
        <v>45261</v>
      </c>
      <c r="E22907">
        <v>12424.748337306184</v>
      </c>
      <c r="F22907">
        <f t="shared" si="360"/>
        <v>1.3597565562174892E-2</v>
      </c>
      <c r="G22907">
        <v>913748</v>
      </c>
      <c r="H22907" s="5">
        <v>205873492</v>
      </c>
    </row>
    <row r="22908" spans="1:8" x14ac:dyDescent="0.25">
      <c r="A22908" t="s">
        <v>87</v>
      </c>
      <c r="B22908" s="3">
        <v>3303</v>
      </c>
      <c r="C22908" t="s">
        <v>6</v>
      </c>
      <c r="D22908" s="4">
        <v>45261</v>
      </c>
      <c r="E22908">
        <v>5363.5910959508519</v>
      </c>
      <c r="F22908">
        <f t="shared" si="360"/>
        <v>1.0902582946342462E-2</v>
      </c>
      <c r="G22908">
        <v>491956</v>
      </c>
      <c r="H22908" s="5">
        <v>205873492</v>
      </c>
    </row>
    <row r="22909" spans="1:8" x14ac:dyDescent="0.25">
      <c r="A22909" t="s">
        <v>87</v>
      </c>
      <c r="B22909" s="3">
        <v>3303</v>
      </c>
      <c r="C22909" t="s">
        <v>7</v>
      </c>
      <c r="D22909" s="4">
        <v>45261</v>
      </c>
      <c r="E22909">
        <v>5379.6275296273261</v>
      </c>
      <c r="F22909">
        <f t="shared" si="360"/>
        <v>1.0935180238938698E-2</v>
      </c>
      <c r="G22909">
        <v>491956</v>
      </c>
      <c r="H22909" s="5">
        <v>205873492</v>
      </c>
    </row>
    <row r="22910" spans="1:8" x14ac:dyDescent="0.25">
      <c r="A22910" t="s">
        <v>88</v>
      </c>
      <c r="B22910" s="3">
        <v>3304</v>
      </c>
      <c r="C22910" t="s">
        <v>6</v>
      </c>
      <c r="D22910" s="4">
        <v>45261</v>
      </c>
      <c r="E22910">
        <v>7500.0203447496679</v>
      </c>
      <c r="F22910">
        <f t="shared" si="360"/>
        <v>9.3086778297058557E-3</v>
      </c>
      <c r="G22910">
        <v>805702</v>
      </c>
      <c r="H22910" s="5">
        <v>205873492</v>
      </c>
    </row>
    <row r="22911" spans="1:8" x14ac:dyDescent="0.25">
      <c r="A22911" t="s">
        <v>88</v>
      </c>
      <c r="B22911" s="3">
        <v>3304</v>
      </c>
      <c r="C22911" t="s">
        <v>7</v>
      </c>
      <c r="D22911" s="4">
        <v>45261</v>
      </c>
      <c r="E22911">
        <v>6880.6407943615059</v>
      </c>
      <c r="F22911">
        <f t="shared" si="360"/>
        <v>8.5399326231801655E-3</v>
      </c>
      <c r="G22911">
        <v>805702</v>
      </c>
      <c r="H22911" s="5">
        <v>205873492</v>
      </c>
    </row>
    <row r="22912" spans="1:8" x14ac:dyDescent="0.25">
      <c r="A22912" t="s">
        <v>89</v>
      </c>
      <c r="B22912" s="3">
        <v>3305</v>
      </c>
      <c r="C22912" t="s">
        <v>6</v>
      </c>
      <c r="D22912" s="4">
        <v>45261</v>
      </c>
      <c r="E22912">
        <v>13421.38743354615</v>
      </c>
      <c r="F22912">
        <f t="shared" si="360"/>
        <v>1.2035532027209103E-2</v>
      </c>
      <c r="G22912">
        <v>1115147</v>
      </c>
      <c r="H22912" s="5">
        <v>205873492</v>
      </c>
    </row>
    <row r="22913" spans="1:8" x14ac:dyDescent="0.25">
      <c r="A22913" t="s">
        <v>89</v>
      </c>
      <c r="B22913" s="3">
        <v>3305</v>
      </c>
      <c r="C22913" t="s">
        <v>7</v>
      </c>
      <c r="D22913" s="4">
        <v>45261</v>
      </c>
      <c r="E22913">
        <v>13170.778440505146</v>
      </c>
      <c r="F22913">
        <f t="shared" si="360"/>
        <v>1.1810800226790858E-2</v>
      </c>
      <c r="G22913">
        <v>1115147</v>
      </c>
      <c r="H22913" s="5">
        <v>205873492</v>
      </c>
    </row>
    <row r="22914" spans="1:8" x14ac:dyDescent="0.25">
      <c r="A22914" t="s">
        <v>90</v>
      </c>
      <c r="B22914" s="3">
        <v>3306</v>
      </c>
      <c r="C22914" t="s">
        <v>6</v>
      </c>
      <c r="D22914" s="4">
        <v>45261</v>
      </c>
      <c r="E22914">
        <v>175634.73663727095</v>
      </c>
      <c r="F22914">
        <f t="shared" si="360"/>
        <v>1.3526436885218224E-2</v>
      </c>
      <c r="G22914">
        <v>12984553</v>
      </c>
      <c r="H22914" s="5">
        <v>205873492</v>
      </c>
    </row>
    <row r="22915" spans="1:8" x14ac:dyDescent="0.25">
      <c r="A22915" t="s">
        <v>90</v>
      </c>
      <c r="B22915" s="3">
        <v>3306</v>
      </c>
      <c r="C22915" t="s">
        <v>7</v>
      </c>
      <c r="D22915" s="4">
        <v>45261</v>
      </c>
      <c r="E22915">
        <v>169171.95460338413</v>
      </c>
      <c r="F22915">
        <f t="shared" si="360"/>
        <v>1.3028708389374985E-2</v>
      </c>
      <c r="G22915">
        <v>12984553</v>
      </c>
      <c r="H22915" s="5">
        <v>205873492</v>
      </c>
    </row>
    <row r="22916" spans="1:8" x14ac:dyDescent="0.25">
      <c r="A22916" t="s">
        <v>91</v>
      </c>
      <c r="B22916" s="3">
        <v>3501</v>
      </c>
      <c r="C22916" t="s">
        <v>6</v>
      </c>
      <c r="D22916" s="4">
        <v>45261</v>
      </c>
      <c r="E22916">
        <v>20057.450218964565</v>
      </c>
      <c r="F22916">
        <f t="shared" si="360"/>
        <v>1.1828572534976902E-2</v>
      </c>
      <c r="G22916">
        <v>1695678</v>
      </c>
      <c r="H22916" s="5">
        <v>205873492</v>
      </c>
    </row>
    <row r="22917" spans="1:8" x14ac:dyDescent="0.25">
      <c r="A22917" t="s">
        <v>91</v>
      </c>
      <c r="B22917" s="3">
        <v>3501</v>
      </c>
      <c r="C22917" t="s">
        <v>7</v>
      </c>
      <c r="D22917" s="4">
        <v>45261</v>
      </c>
      <c r="E22917">
        <v>28780.236355368666</v>
      </c>
      <c r="F22917">
        <f t="shared" si="360"/>
        <v>1.6972701394585923E-2</v>
      </c>
      <c r="G22917">
        <v>1695678</v>
      </c>
      <c r="H22917" s="5">
        <v>205873492</v>
      </c>
    </row>
    <row r="22918" spans="1:8" x14ac:dyDescent="0.25">
      <c r="A22918" t="s">
        <v>92</v>
      </c>
      <c r="B22918" s="3">
        <v>3502</v>
      </c>
      <c r="C22918" t="s">
        <v>6</v>
      </c>
      <c r="D22918" s="4">
        <v>45261</v>
      </c>
      <c r="E22918">
        <v>31563.937149415819</v>
      </c>
      <c r="F22918">
        <f t="shared" si="360"/>
        <v>1.2181176313043355E-2</v>
      </c>
      <c r="G22918">
        <v>2591206</v>
      </c>
      <c r="H22918" s="5">
        <v>205873492</v>
      </c>
    </row>
    <row r="22919" spans="1:8" x14ac:dyDescent="0.25">
      <c r="A22919" t="s">
        <v>92</v>
      </c>
      <c r="B22919" s="3">
        <v>3502</v>
      </c>
      <c r="C22919" t="s">
        <v>7</v>
      </c>
      <c r="D22919" s="4">
        <v>45261</v>
      </c>
      <c r="E22919">
        <v>54107.93472596191</v>
      </c>
      <c r="F22919">
        <f t="shared" si="360"/>
        <v>2.0881371348307278E-2</v>
      </c>
      <c r="G22919">
        <v>2591206</v>
      </c>
      <c r="H22919" s="5">
        <v>205873492</v>
      </c>
    </row>
    <row r="22920" spans="1:8" x14ac:dyDescent="0.25">
      <c r="A22920" t="s">
        <v>93</v>
      </c>
      <c r="B22920" s="3">
        <v>3503</v>
      </c>
      <c r="C22920" t="s">
        <v>6</v>
      </c>
      <c r="D22920" s="4">
        <v>45261</v>
      </c>
      <c r="E22920">
        <v>7360.5439075298327</v>
      </c>
      <c r="F22920">
        <f t="shared" si="360"/>
        <v>9.8250888431143137E-3</v>
      </c>
      <c r="G22920">
        <v>749158</v>
      </c>
      <c r="H22920" s="5">
        <v>205873492</v>
      </c>
    </row>
    <row r="22921" spans="1:8" x14ac:dyDescent="0.25">
      <c r="A22921" t="s">
        <v>93</v>
      </c>
      <c r="B22921" s="3">
        <v>3503</v>
      </c>
      <c r="C22921" t="s">
        <v>7</v>
      </c>
      <c r="D22921" s="4">
        <v>45261</v>
      </c>
      <c r="E22921">
        <v>14443.497864447463</v>
      </c>
      <c r="F22921">
        <f t="shared" si="360"/>
        <v>1.9279641763750053E-2</v>
      </c>
      <c r="G22921">
        <v>749158</v>
      </c>
      <c r="H22921" s="5">
        <v>205873492</v>
      </c>
    </row>
    <row r="22922" spans="1:8" x14ac:dyDescent="0.25">
      <c r="A22922" t="s">
        <v>94</v>
      </c>
      <c r="B22922" s="3">
        <v>3504</v>
      </c>
      <c r="C22922" t="s">
        <v>6</v>
      </c>
      <c r="D22922" s="4">
        <v>45261</v>
      </c>
      <c r="E22922">
        <v>19670.339999658958</v>
      </c>
      <c r="F22922">
        <f t="shared" si="360"/>
        <v>1.249085744708239E-2</v>
      </c>
      <c r="G22922">
        <v>1574779</v>
      </c>
      <c r="H22922" s="5">
        <v>205873492</v>
      </c>
    </row>
    <row r="22923" spans="1:8" x14ac:dyDescent="0.25">
      <c r="A22923" t="s">
        <v>94</v>
      </c>
      <c r="B22923" s="3">
        <v>3504</v>
      </c>
      <c r="C22923" t="s">
        <v>7</v>
      </c>
      <c r="D22923" s="4">
        <v>45261</v>
      </c>
      <c r="E22923">
        <v>27271.670640969136</v>
      </c>
      <c r="F22923">
        <f t="shared" si="360"/>
        <v>1.7317776425116879E-2</v>
      </c>
      <c r="G22923">
        <v>1574779</v>
      </c>
      <c r="H22923" s="5">
        <v>205873492</v>
      </c>
    </row>
    <row r="22924" spans="1:8" x14ac:dyDescent="0.25">
      <c r="A22924" t="s">
        <v>95</v>
      </c>
      <c r="B22924" s="3">
        <v>3505</v>
      </c>
      <c r="C22924" t="s">
        <v>6</v>
      </c>
      <c r="D22924" s="4">
        <v>45261</v>
      </c>
      <c r="E22924">
        <v>11133.633691090436</v>
      </c>
      <c r="F22924">
        <f t="shared" si="360"/>
        <v>1.2599696586846086E-2</v>
      </c>
      <c r="G22924">
        <v>883643</v>
      </c>
      <c r="H22924" s="5">
        <v>205873492</v>
      </c>
    </row>
    <row r="22925" spans="1:8" x14ac:dyDescent="0.25">
      <c r="A22925" t="s">
        <v>95</v>
      </c>
      <c r="B22925" s="3">
        <v>3505</v>
      </c>
      <c r="C22925" t="s">
        <v>7</v>
      </c>
      <c r="D22925" s="4">
        <v>45261</v>
      </c>
      <c r="E22925">
        <v>19339.010990048104</v>
      </c>
      <c r="F22925">
        <f t="shared" si="360"/>
        <v>2.1885547659007205E-2</v>
      </c>
      <c r="G22925">
        <v>883643</v>
      </c>
      <c r="H22925" s="5">
        <v>205873492</v>
      </c>
    </row>
    <row r="22926" spans="1:8" x14ac:dyDescent="0.25">
      <c r="A22926" t="s">
        <v>96</v>
      </c>
      <c r="B22926" s="3">
        <v>3506</v>
      </c>
      <c r="C22926" t="s">
        <v>6</v>
      </c>
      <c r="D22926" s="4">
        <v>45261</v>
      </c>
      <c r="E22926">
        <v>22427.053947367349</v>
      </c>
      <c r="F22926">
        <f t="shared" si="360"/>
        <v>1.4930436825815107E-2</v>
      </c>
      <c r="G22926">
        <v>1502103</v>
      </c>
      <c r="H22926" s="5">
        <v>205873492</v>
      </c>
    </row>
    <row r="22927" spans="1:8" x14ac:dyDescent="0.25">
      <c r="A22927" t="s">
        <v>96</v>
      </c>
      <c r="B22927" s="3">
        <v>3506</v>
      </c>
      <c r="C22927" t="s">
        <v>7</v>
      </c>
      <c r="D22927" s="4">
        <v>45261</v>
      </c>
      <c r="E22927">
        <v>28794.223114323377</v>
      </c>
      <c r="F22927">
        <f t="shared" si="360"/>
        <v>1.9169273421545244E-2</v>
      </c>
      <c r="G22927">
        <v>1502103</v>
      </c>
      <c r="H22927" s="5">
        <v>205873492</v>
      </c>
    </row>
    <row r="22928" spans="1:8" x14ac:dyDescent="0.25">
      <c r="A22928" t="s">
        <v>97</v>
      </c>
      <c r="B22928" s="3">
        <v>3507</v>
      </c>
      <c r="C22928" t="s">
        <v>6</v>
      </c>
      <c r="D22928" s="4">
        <v>45261</v>
      </c>
      <c r="E22928">
        <v>70754.609044711251</v>
      </c>
      <c r="F22928">
        <f t="shared" si="360"/>
        <v>1.6977144384317175E-2</v>
      </c>
      <c r="G22928">
        <v>4167639</v>
      </c>
      <c r="H22928" s="5">
        <v>205873492</v>
      </c>
    </row>
    <row r="22929" spans="1:8" x14ac:dyDescent="0.25">
      <c r="A22929" t="s">
        <v>97</v>
      </c>
      <c r="B22929" s="3">
        <v>3507</v>
      </c>
      <c r="C22929" t="s">
        <v>7</v>
      </c>
      <c r="D22929" s="4">
        <v>45261</v>
      </c>
      <c r="E22929">
        <v>79185.445363621402</v>
      </c>
      <c r="F22929">
        <f t="shared" si="360"/>
        <v>1.9000073030226803E-2</v>
      </c>
      <c r="G22929">
        <v>4167639</v>
      </c>
      <c r="H22929" s="5">
        <v>205873492</v>
      </c>
    </row>
    <row r="22930" spans="1:8" x14ac:dyDescent="0.25">
      <c r="A22930" t="s">
        <v>98</v>
      </c>
      <c r="B22930" s="3">
        <v>3508</v>
      </c>
      <c r="C22930" t="s">
        <v>6</v>
      </c>
      <c r="D22930" s="4">
        <v>45261</v>
      </c>
      <c r="E22930">
        <v>7805.5952051016011</v>
      </c>
      <c r="F22930">
        <f t="shared" si="360"/>
        <v>8.6843662232302717E-3</v>
      </c>
      <c r="G22930">
        <v>898810</v>
      </c>
      <c r="H22930" s="5">
        <v>205873492</v>
      </c>
    </row>
    <row r="22931" spans="1:8" x14ac:dyDescent="0.25">
      <c r="A22931" t="s">
        <v>98</v>
      </c>
      <c r="B22931" s="3">
        <v>3508</v>
      </c>
      <c r="C22931" t="s">
        <v>7</v>
      </c>
      <c r="D22931" s="4">
        <v>45261</v>
      </c>
      <c r="E22931">
        <v>10423.437492594068</v>
      </c>
      <c r="F22931">
        <f t="shared" si="360"/>
        <v>1.1596930933783634E-2</v>
      </c>
      <c r="G22931">
        <v>898810</v>
      </c>
      <c r="H22931" s="5">
        <v>205873492</v>
      </c>
    </row>
    <row r="22932" spans="1:8" x14ac:dyDescent="0.25">
      <c r="A22932" t="s">
        <v>99</v>
      </c>
      <c r="B22932" s="3">
        <v>3509</v>
      </c>
      <c r="C22932" t="s">
        <v>6</v>
      </c>
      <c r="D22932" s="4">
        <v>45261</v>
      </c>
      <c r="E22932">
        <v>4936.9318152012784</v>
      </c>
      <c r="F22932">
        <f t="shared" si="360"/>
        <v>1.05982315611436E-2</v>
      </c>
      <c r="G22932">
        <v>465826</v>
      </c>
      <c r="H22932" s="5">
        <v>205873492</v>
      </c>
    </row>
    <row r="22933" spans="1:8" x14ac:dyDescent="0.25">
      <c r="A22933" t="s">
        <v>99</v>
      </c>
      <c r="B22933" s="3">
        <v>3509</v>
      </c>
      <c r="C22933" t="s">
        <v>7</v>
      </c>
      <c r="D22933" s="4">
        <v>45261</v>
      </c>
      <c r="E22933">
        <v>5499.6052505440321</v>
      </c>
      <c r="F22933">
        <f t="shared" si="360"/>
        <v>1.1806136305281441E-2</v>
      </c>
      <c r="G22933">
        <v>465826</v>
      </c>
      <c r="H22933" s="5">
        <v>205873492</v>
      </c>
    </row>
    <row r="22934" spans="1:8" x14ac:dyDescent="0.25">
      <c r="A22934" t="s">
        <v>100</v>
      </c>
      <c r="B22934" s="3">
        <v>3510</v>
      </c>
      <c r="C22934" t="s">
        <v>6</v>
      </c>
      <c r="D22934" s="4">
        <v>45261</v>
      </c>
      <c r="E22934">
        <v>4455.1655024472075</v>
      </c>
      <c r="F22934">
        <f t="shared" si="360"/>
        <v>7.544925785493632E-3</v>
      </c>
      <c r="G22934">
        <v>590485</v>
      </c>
      <c r="H22934" s="5">
        <v>205873492</v>
      </c>
    </row>
    <row r="22935" spans="1:8" x14ac:dyDescent="0.25">
      <c r="A22935" t="s">
        <v>100</v>
      </c>
      <c r="B22935" s="3">
        <v>3510</v>
      </c>
      <c r="C22935" t="s">
        <v>7</v>
      </c>
      <c r="D22935" s="4">
        <v>45261</v>
      </c>
      <c r="E22935">
        <v>8507.934793511622</v>
      </c>
      <c r="F22935">
        <f t="shared" si="360"/>
        <v>1.4408384283278359E-2</v>
      </c>
      <c r="G22935">
        <v>590485</v>
      </c>
      <c r="H22935" s="5">
        <v>205873492</v>
      </c>
    </row>
    <row r="22936" spans="1:8" x14ac:dyDescent="0.25">
      <c r="A22936" t="s">
        <v>101</v>
      </c>
      <c r="B22936" s="3">
        <v>3511</v>
      </c>
      <c r="C22936" t="s">
        <v>6</v>
      </c>
      <c r="D22936" s="4">
        <v>45261</v>
      </c>
      <c r="E22936">
        <v>10159.151227554799</v>
      </c>
      <c r="F22936">
        <f t="shared" si="360"/>
        <v>1.141740651223574E-2</v>
      </c>
      <c r="G22936">
        <v>889795</v>
      </c>
      <c r="H22936" s="5">
        <v>205873492</v>
      </c>
    </row>
    <row r="22937" spans="1:8" x14ac:dyDescent="0.25">
      <c r="A22937" t="s">
        <v>101</v>
      </c>
      <c r="B22937" s="3">
        <v>3511</v>
      </c>
      <c r="C22937" t="s">
        <v>7</v>
      </c>
      <c r="D22937" s="4">
        <v>45261</v>
      </c>
      <c r="E22937">
        <v>10884.494691064403</v>
      </c>
      <c r="F22937">
        <f t="shared" si="360"/>
        <v>1.2232586934141462E-2</v>
      </c>
      <c r="G22937">
        <v>889795</v>
      </c>
      <c r="H22937" s="5">
        <v>205873492</v>
      </c>
    </row>
    <row r="22938" spans="1:8" x14ac:dyDescent="0.25">
      <c r="A22938" t="s">
        <v>102</v>
      </c>
      <c r="B22938" s="3">
        <v>3512</v>
      </c>
      <c r="C22938" t="s">
        <v>6</v>
      </c>
      <c r="D22938" s="4">
        <v>45261</v>
      </c>
      <c r="E22938">
        <v>53251.178075465185</v>
      </c>
      <c r="F22938">
        <f t="shared" si="360"/>
        <v>1.8183319342036271E-2</v>
      </c>
      <c r="G22938">
        <v>2928573</v>
      </c>
      <c r="H22938" s="5">
        <v>205873492</v>
      </c>
    </row>
    <row r="22939" spans="1:8" x14ac:dyDescent="0.25">
      <c r="A22939" t="s">
        <v>102</v>
      </c>
      <c r="B22939" s="3">
        <v>3512</v>
      </c>
      <c r="C22939" t="s">
        <v>7</v>
      </c>
      <c r="D22939" s="4">
        <v>45261</v>
      </c>
      <c r="E22939">
        <v>54485.416233793891</v>
      </c>
      <c r="F22939">
        <f t="shared" si="360"/>
        <v>1.8604766291908683E-2</v>
      </c>
      <c r="G22939">
        <v>2928573</v>
      </c>
      <c r="H22939" s="5">
        <v>205873492</v>
      </c>
    </row>
    <row r="22940" spans="1:8" x14ac:dyDescent="0.25">
      <c r="A22940" t="s">
        <v>103</v>
      </c>
      <c r="B22940" s="3">
        <v>3513</v>
      </c>
      <c r="C22940" t="s">
        <v>6</v>
      </c>
      <c r="D22940" s="4">
        <v>45261</v>
      </c>
      <c r="E22940">
        <v>31559.086898742818</v>
      </c>
      <c r="F22940">
        <f t="shared" si="360"/>
        <v>1.2746619240577919E-2</v>
      </c>
      <c r="G22940">
        <v>2475879</v>
      </c>
      <c r="H22940" s="5">
        <v>205873492</v>
      </c>
    </row>
    <row r="22941" spans="1:8" x14ac:dyDescent="0.25">
      <c r="A22941" t="s">
        <v>103</v>
      </c>
      <c r="B22941" s="3">
        <v>3513</v>
      </c>
      <c r="C22941" t="s">
        <v>7</v>
      </c>
      <c r="D22941" s="4">
        <v>45261</v>
      </c>
      <c r="E22941">
        <v>32698.501581987322</v>
      </c>
      <c r="F22941">
        <f t="shared" si="360"/>
        <v>1.3206825366662636E-2</v>
      </c>
      <c r="G22941">
        <v>2475879</v>
      </c>
      <c r="H22941" s="5">
        <v>205873492</v>
      </c>
    </row>
    <row r="22942" spans="1:8" x14ac:dyDescent="0.25">
      <c r="A22942" t="s">
        <v>104</v>
      </c>
      <c r="B22942" s="3">
        <v>3514</v>
      </c>
      <c r="C22942" t="s">
        <v>6</v>
      </c>
      <c r="D22942" s="4">
        <v>45261</v>
      </c>
      <c r="E22942">
        <v>3130.8287353766118</v>
      </c>
      <c r="F22942">
        <f t="shared" si="360"/>
        <v>6.300937515223125E-3</v>
      </c>
      <c r="G22942">
        <v>496883</v>
      </c>
      <c r="H22942" s="5">
        <v>205873492</v>
      </c>
    </row>
    <row r="22943" spans="1:8" x14ac:dyDescent="0.25">
      <c r="A22943" t="s">
        <v>104</v>
      </c>
      <c r="B22943" s="3">
        <v>3514</v>
      </c>
      <c r="C22943" t="s">
        <v>7</v>
      </c>
      <c r="D22943" s="4">
        <v>45261</v>
      </c>
      <c r="E22943">
        <v>2894.3246011911078</v>
      </c>
      <c r="F22943">
        <f t="shared" si="360"/>
        <v>5.8249620155873877E-3</v>
      </c>
      <c r="G22943">
        <v>496883</v>
      </c>
      <c r="H22943" s="5">
        <v>205873492</v>
      </c>
    </row>
    <row r="22944" spans="1:8" x14ac:dyDescent="0.25">
      <c r="A22944" t="s">
        <v>105</v>
      </c>
      <c r="B22944" s="3">
        <v>3515</v>
      </c>
      <c r="C22944" t="s">
        <v>6</v>
      </c>
      <c r="D22944" s="4">
        <v>45261</v>
      </c>
      <c r="E22944">
        <v>418570.83280588186</v>
      </c>
      <c r="F22944">
        <f t="shared" si="360"/>
        <v>1.8326826818765782E-2</v>
      </c>
      <c r="G22944">
        <v>22839242</v>
      </c>
      <c r="H22944" s="5">
        <v>205873492</v>
      </c>
    </row>
    <row r="22945" spans="1:8" x14ac:dyDescent="0.25">
      <c r="A22945" t="s">
        <v>105</v>
      </c>
      <c r="B22945" s="3">
        <v>3515</v>
      </c>
      <c r="C22945" t="s">
        <v>7</v>
      </c>
      <c r="D22945" s="4">
        <v>45261</v>
      </c>
      <c r="E22945">
        <v>419657.64558823773</v>
      </c>
      <c r="F22945">
        <f t="shared" ref="F22945:F23008" si="361">E22945/G22945</f>
        <v>1.8374412145036937E-2</v>
      </c>
      <c r="G22945">
        <v>22839242</v>
      </c>
      <c r="H22945" s="5">
        <v>205873492</v>
      </c>
    </row>
    <row r="22946" spans="1:8" x14ac:dyDescent="0.25">
      <c r="A22946" t="s">
        <v>106</v>
      </c>
      <c r="B22946" s="3">
        <v>4101</v>
      </c>
      <c r="C22946" t="s">
        <v>6</v>
      </c>
      <c r="D22946" s="4">
        <v>45261</v>
      </c>
      <c r="E22946">
        <v>7607.1365609208206</v>
      </c>
      <c r="F22946">
        <f t="shared" si="361"/>
        <v>1.0559571684865978E-2</v>
      </c>
      <c r="G22946">
        <v>720402</v>
      </c>
      <c r="H22946" s="5">
        <v>205873492</v>
      </c>
    </row>
    <row r="22947" spans="1:8" x14ac:dyDescent="0.25">
      <c r="A22947" t="s">
        <v>106</v>
      </c>
      <c r="B22947" s="3">
        <v>4101</v>
      </c>
      <c r="C22947" t="s">
        <v>7</v>
      </c>
      <c r="D22947" s="4">
        <v>45261</v>
      </c>
      <c r="E22947">
        <v>11256.07637255796</v>
      </c>
      <c r="F22947">
        <f t="shared" si="361"/>
        <v>1.562471560678338E-2</v>
      </c>
      <c r="G22947">
        <v>720402</v>
      </c>
      <c r="H22947" s="5">
        <v>205873492</v>
      </c>
    </row>
    <row r="22948" spans="1:8" x14ac:dyDescent="0.25">
      <c r="A22948" t="s">
        <v>107</v>
      </c>
      <c r="B22948" s="3">
        <v>4102</v>
      </c>
      <c r="C22948" t="s">
        <v>6</v>
      </c>
      <c r="D22948" s="4">
        <v>45261</v>
      </c>
      <c r="E22948">
        <v>2774.88022123679</v>
      </c>
      <c r="F22948">
        <f t="shared" si="361"/>
        <v>8.1665285053188902E-3</v>
      </c>
      <c r="G22948">
        <v>339787</v>
      </c>
      <c r="H22948" s="5">
        <v>205873492</v>
      </c>
    </row>
    <row r="22949" spans="1:8" x14ac:dyDescent="0.25">
      <c r="A22949" t="s">
        <v>107</v>
      </c>
      <c r="B22949" s="3">
        <v>4102</v>
      </c>
      <c r="C22949" t="s">
        <v>7</v>
      </c>
      <c r="D22949" s="4">
        <v>45261</v>
      </c>
      <c r="E22949">
        <v>3140.3271268629842</v>
      </c>
      <c r="F22949">
        <f t="shared" si="361"/>
        <v>9.2420461255521384E-3</v>
      </c>
      <c r="G22949">
        <v>339787</v>
      </c>
      <c r="H22949" s="5">
        <v>205873492</v>
      </c>
    </row>
    <row r="22950" spans="1:8" x14ac:dyDescent="0.25">
      <c r="A22950" t="s">
        <v>108</v>
      </c>
      <c r="B22950" s="3">
        <v>4103</v>
      </c>
      <c r="C22950" t="s">
        <v>6</v>
      </c>
      <c r="D22950" s="4">
        <v>45261</v>
      </c>
      <c r="E22950">
        <v>36678.455281139642</v>
      </c>
      <c r="F22950">
        <f t="shared" si="361"/>
        <v>1.6592276612834331E-2</v>
      </c>
      <c r="G22950">
        <v>2210574</v>
      </c>
      <c r="H22950" s="5">
        <v>205873492</v>
      </c>
    </row>
    <row r="22951" spans="1:8" x14ac:dyDescent="0.25">
      <c r="A22951" t="s">
        <v>108</v>
      </c>
      <c r="B22951" s="3">
        <v>4103</v>
      </c>
      <c r="C22951" t="s">
        <v>7</v>
      </c>
      <c r="D22951" s="4">
        <v>45261</v>
      </c>
      <c r="E22951">
        <v>40093.489971527451</v>
      </c>
      <c r="F22951">
        <f t="shared" si="361"/>
        <v>1.8137139933577184E-2</v>
      </c>
      <c r="G22951">
        <v>2210574</v>
      </c>
      <c r="H22951" s="5">
        <v>205873492</v>
      </c>
    </row>
    <row r="22952" spans="1:8" x14ac:dyDescent="0.25">
      <c r="A22952" t="s">
        <v>109</v>
      </c>
      <c r="B22952" s="3">
        <v>4104</v>
      </c>
      <c r="C22952" t="s">
        <v>6</v>
      </c>
      <c r="D22952" s="4">
        <v>45261</v>
      </c>
      <c r="E22952">
        <v>2144.0707095049574</v>
      </c>
      <c r="F22952">
        <f t="shared" si="361"/>
        <v>3.7981160787604051E-3</v>
      </c>
      <c r="G22952">
        <v>564509</v>
      </c>
      <c r="H22952" s="5">
        <v>205873492</v>
      </c>
    </row>
    <row r="22953" spans="1:8" x14ac:dyDescent="0.25">
      <c r="A22953" t="s">
        <v>109</v>
      </c>
      <c r="B22953" s="3">
        <v>4104</v>
      </c>
      <c r="C22953" t="s">
        <v>7</v>
      </c>
      <c r="D22953" s="4">
        <v>45261</v>
      </c>
      <c r="E22953">
        <v>4810.4242734376094</v>
      </c>
      <c r="F22953">
        <f t="shared" si="361"/>
        <v>8.5214306121560671E-3</v>
      </c>
      <c r="G22953">
        <v>564509</v>
      </c>
      <c r="H22953" s="5">
        <v>205873492</v>
      </c>
    </row>
    <row r="22954" spans="1:8" x14ac:dyDescent="0.25">
      <c r="A22954" t="s">
        <v>110</v>
      </c>
      <c r="B22954" s="3">
        <v>4105</v>
      </c>
      <c r="C22954" t="s">
        <v>6</v>
      </c>
      <c r="D22954" s="4">
        <v>45261</v>
      </c>
      <c r="E22954">
        <v>9750.8633777529194</v>
      </c>
      <c r="F22954">
        <f t="shared" si="361"/>
        <v>1.3075156556446714E-2</v>
      </c>
      <c r="G22954">
        <v>745755</v>
      </c>
      <c r="H22954" s="5">
        <v>205873492</v>
      </c>
    </row>
    <row r="22955" spans="1:8" x14ac:dyDescent="0.25">
      <c r="A22955" t="s">
        <v>110</v>
      </c>
      <c r="B22955" s="3">
        <v>4105</v>
      </c>
      <c r="C22955" t="s">
        <v>7</v>
      </c>
      <c r="D22955" s="4">
        <v>45261</v>
      </c>
      <c r="E22955">
        <v>8881.5642016750771</v>
      </c>
      <c r="F22955">
        <f t="shared" si="361"/>
        <v>1.1909493334506744E-2</v>
      </c>
      <c r="G22955">
        <v>745755</v>
      </c>
      <c r="H22955" s="5">
        <v>205873492</v>
      </c>
    </row>
    <row r="22956" spans="1:8" x14ac:dyDescent="0.25">
      <c r="A22956" t="s">
        <v>111</v>
      </c>
      <c r="B22956" s="3">
        <v>4106</v>
      </c>
      <c r="C22956" t="s">
        <v>6</v>
      </c>
      <c r="D22956" s="4">
        <v>45261</v>
      </c>
      <c r="E22956">
        <v>21148.443343731444</v>
      </c>
      <c r="F22956">
        <f t="shared" si="361"/>
        <v>1.6242233178628905E-2</v>
      </c>
      <c r="G22956">
        <v>1302065</v>
      </c>
      <c r="H22956" s="5">
        <v>205873492</v>
      </c>
    </row>
    <row r="22957" spans="1:8" x14ac:dyDescent="0.25">
      <c r="A22957" t="s">
        <v>111</v>
      </c>
      <c r="B22957" s="3">
        <v>4106</v>
      </c>
      <c r="C22957" t="s">
        <v>7</v>
      </c>
      <c r="D22957" s="4">
        <v>45261</v>
      </c>
      <c r="E22957">
        <v>20538.156707471004</v>
      </c>
      <c r="F22957">
        <f t="shared" si="361"/>
        <v>1.5773526442590044E-2</v>
      </c>
      <c r="G22957">
        <v>1302065</v>
      </c>
      <c r="H22957" s="5">
        <v>205873492</v>
      </c>
    </row>
    <row r="22958" spans="1:8" x14ac:dyDescent="0.25">
      <c r="A22958" t="s">
        <v>112</v>
      </c>
      <c r="B22958" s="3">
        <v>4107</v>
      </c>
      <c r="C22958" t="s">
        <v>6</v>
      </c>
      <c r="D22958" s="4">
        <v>45261</v>
      </c>
      <c r="E22958">
        <v>6869.4558178339639</v>
      </c>
      <c r="F22958">
        <f t="shared" si="361"/>
        <v>1.3044649310086504E-2</v>
      </c>
      <c r="G22958">
        <v>526611</v>
      </c>
      <c r="H22958" s="5">
        <v>205873492</v>
      </c>
    </row>
    <row r="22959" spans="1:8" x14ac:dyDescent="0.25">
      <c r="A22959" t="s">
        <v>112</v>
      </c>
      <c r="B22959" s="3">
        <v>4107</v>
      </c>
      <c r="C22959" t="s">
        <v>7</v>
      </c>
      <c r="D22959" s="4">
        <v>45261</v>
      </c>
      <c r="E22959">
        <v>6849.5849508039773</v>
      </c>
      <c r="F22959">
        <f t="shared" si="361"/>
        <v>1.3006915827439946E-2</v>
      </c>
      <c r="G22959">
        <v>526611</v>
      </c>
      <c r="H22959" s="5">
        <v>205873492</v>
      </c>
    </row>
    <row r="22960" spans="1:8" x14ac:dyDescent="0.25">
      <c r="A22960" t="s">
        <v>113</v>
      </c>
      <c r="B22960" s="3">
        <v>4108</v>
      </c>
      <c r="C22960" t="s">
        <v>6</v>
      </c>
      <c r="D22960" s="4">
        <v>45261</v>
      </c>
      <c r="E22960">
        <v>4438.2071707567493</v>
      </c>
      <c r="F22960">
        <f t="shared" si="361"/>
        <v>7.8064333595237369E-3</v>
      </c>
      <c r="G22960">
        <v>568532</v>
      </c>
      <c r="H22960" s="5">
        <v>205873492</v>
      </c>
    </row>
    <row r="22961" spans="1:8" x14ac:dyDescent="0.25">
      <c r="A22961" t="s">
        <v>113</v>
      </c>
      <c r="B22961" s="3">
        <v>4108</v>
      </c>
      <c r="C22961" t="s">
        <v>7</v>
      </c>
      <c r="D22961" s="4">
        <v>45261</v>
      </c>
      <c r="E22961">
        <v>3830.532234968261</v>
      </c>
      <c r="F22961">
        <f t="shared" si="361"/>
        <v>6.7375842256341967E-3</v>
      </c>
      <c r="G22961">
        <v>568532</v>
      </c>
      <c r="H22961" s="5">
        <v>205873492</v>
      </c>
    </row>
    <row r="22962" spans="1:8" x14ac:dyDescent="0.25">
      <c r="A22962" t="s">
        <v>114</v>
      </c>
      <c r="B22962" s="3">
        <v>4109</v>
      </c>
      <c r="C22962" t="s">
        <v>6</v>
      </c>
      <c r="D22962" s="4">
        <v>45261</v>
      </c>
      <c r="E22962">
        <v>3064.8227631850496</v>
      </c>
      <c r="F22962">
        <f t="shared" si="361"/>
        <v>7.0844444415333096E-3</v>
      </c>
      <c r="G22962">
        <v>432613</v>
      </c>
      <c r="H22962" s="5">
        <v>205873492</v>
      </c>
    </row>
    <row r="22963" spans="1:8" x14ac:dyDescent="0.25">
      <c r="A22963" t="s">
        <v>114</v>
      </c>
      <c r="B22963" s="3">
        <v>4109</v>
      </c>
      <c r="C22963" t="s">
        <v>7</v>
      </c>
      <c r="D22963" s="4">
        <v>45261</v>
      </c>
      <c r="E22963">
        <v>3036.8740106790274</v>
      </c>
      <c r="F22963">
        <f t="shared" si="361"/>
        <v>7.0198399277854049E-3</v>
      </c>
      <c r="G22963">
        <v>432613</v>
      </c>
      <c r="H22963" s="5">
        <v>205873492</v>
      </c>
    </row>
    <row r="22964" spans="1:8" x14ac:dyDescent="0.25">
      <c r="A22964" t="s">
        <v>115</v>
      </c>
      <c r="B22964" s="3">
        <v>4110</v>
      </c>
      <c r="C22964" t="s">
        <v>6</v>
      </c>
      <c r="D22964" s="4">
        <v>45261</v>
      </c>
      <c r="E22964">
        <v>83537.045553403121</v>
      </c>
      <c r="F22964">
        <f t="shared" si="361"/>
        <v>2.1800583514638046E-2</v>
      </c>
      <c r="G22964">
        <v>3831872</v>
      </c>
      <c r="H22964" s="5">
        <v>205873492</v>
      </c>
    </row>
    <row r="22965" spans="1:8" x14ac:dyDescent="0.25">
      <c r="A22965" t="s">
        <v>115</v>
      </c>
      <c r="B22965" s="3">
        <v>4110</v>
      </c>
      <c r="C22965" t="s">
        <v>7</v>
      </c>
      <c r="D22965" s="4">
        <v>45261</v>
      </c>
      <c r="E22965">
        <v>84048.420513045305</v>
      </c>
      <c r="F22965">
        <f t="shared" si="361"/>
        <v>2.1934036552641974E-2</v>
      </c>
      <c r="G22965">
        <v>3831872</v>
      </c>
      <c r="H22965" s="5">
        <v>205873492</v>
      </c>
    </row>
    <row r="22966" spans="1:8" x14ac:dyDescent="0.25">
      <c r="A22966" t="s">
        <v>116</v>
      </c>
      <c r="B22966" s="3">
        <v>4201</v>
      </c>
      <c r="C22966" t="s">
        <v>6</v>
      </c>
      <c r="D22966" s="4">
        <v>45261</v>
      </c>
      <c r="E22966">
        <v>23132.5435758085</v>
      </c>
      <c r="F22966">
        <f t="shared" si="361"/>
        <v>1.8169477986016223E-2</v>
      </c>
      <c r="G22966">
        <v>1273154</v>
      </c>
      <c r="H22966" s="5">
        <v>205873492</v>
      </c>
    </row>
    <row r="22967" spans="1:8" x14ac:dyDescent="0.25">
      <c r="A22967" t="s">
        <v>116</v>
      </c>
      <c r="B22967" s="3">
        <v>4201</v>
      </c>
      <c r="C22967" t="s">
        <v>7</v>
      </c>
      <c r="D22967" s="4">
        <v>45261</v>
      </c>
      <c r="E22967">
        <v>21731.862317417435</v>
      </c>
      <c r="F22967">
        <f t="shared" si="361"/>
        <v>1.7069311581644826E-2</v>
      </c>
      <c r="G22967">
        <v>1273154</v>
      </c>
      <c r="H22967" s="5">
        <v>205873492</v>
      </c>
    </row>
    <row r="22968" spans="1:8" x14ac:dyDescent="0.25">
      <c r="A22968" t="s">
        <v>117</v>
      </c>
      <c r="B22968" s="3">
        <v>4202</v>
      </c>
      <c r="C22968" t="s">
        <v>6</v>
      </c>
      <c r="D22968" s="4">
        <v>45261</v>
      </c>
      <c r="E22968">
        <v>27542.633849507514</v>
      </c>
      <c r="F22968">
        <f t="shared" si="361"/>
        <v>2.0406999842559205E-2</v>
      </c>
      <c r="G22968">
        <v>1349666</v>
      </c>
      <c r="H22968" s="5">
        <v>205873492</v>
      </c>
    </row>
    <row r="22969" spans="1:8" x14ac:dyDescent="0.25">
      <c r="A22969" t="s">
        <v>117</v>
      </c>
      <c r="B22969" s="3">
        <v>4202</v>
      </c>
      <c r="C22969" t="s">
        <v>7</v>
      </c>
      <c r="D22969" s="4">
        <v>45261</v>
      </c>
      <c r="E22969">
        <v>27374.924852398282</v>
      </c>
      <c r="F22969">
        <f t="shared" si="361"/>
        <v>2.0282740213058849E-2</v>
      </c>
      <c r="G22969">
        <v>1349666</v>
      </c>
      <c r="H22969" s="5">
        <v>205873492</v>
      </c>
    </row>
    <row r="22970" spans="1:8" x14ac:dyDescent="0.25">
      <c r="A22970" t="s">
        <v>118</v>
      </c>
      <c r="B22970" s="3">
        <v>4203</v>
      </c>
      <c r="C22970" t="s">
        <v>6</v>
      </c>
      <c r="D22970" s="4">
        <v>45261</v>
      </c>
      <c r="E22970">
        <v>5637.9438612845088</v>
      </c>
      <c r="F22970">
        <f t="shared" si="361"/>
        <v>1.3554541733365009E-2</v>
      </c>
      <c r="G22970">
        <v>415945</v>
      </c>
      <c r="H22970" s="5">
        <v>205873492</v>
      </c>
    </row>
    <row r="22971" spans="1:8" x14ac:dyDescent="0.25">
      <c r="A22971" t="s">
        <v>118</v>
      </c>
      <c r="B22971" s="3">
        <v>4203</v>
      </c>
      <c r="C22971" t="s">
        <v>7</v>
      </c>
      <c r="D22971" s="4">
        <v>45261</v>
      </c>
      <c r="E22971">
        <v>4753.6976131047359</v>
      </c>
      <c r="F22971">
        <f t="shared" si="361"/>
        <v>1.1428668725684252E-2</v>
      </c>
      <c r="G22971">
        <v>415945</v>
      </c>
      <c r="H22971" s="5">
        <v>205873492</v>
      </c>
    </row>
    <row r="22972" spans="1:8" x14ac:dyDescent="0.25">
      <c r="A22972" t="s">
        <v>119</v>
      </c>
      <c r="B22972" s="3">
        <v>4204</v>
      </c>
      <c r="C22972" t="s">
        <v>6</v>
      </c>
      <c r="D22972" s="4">
        <v>45261</v>
      </c>
      <c r="E22972">
        <v>43617.283277005838</v>
      </c>
      <c r="F22972">
        <f t="shared" si="361"/>
        <v>2.5110871967455064E-2</v>
      </c>
      <c r="G22972">
        <v>1736988</v>
      </c>
      <c r="H22972" s="5">
        <v>205873492</v>
      </c>
    </row>
    <row r="22973" spans="1:8" x14ac:dyDescent="0.25">
      <c r="A22973" t="s">
        <v>119</v>
      </c>
      <c r="B22973" s="3">
        <v>4204</v>
      </c>
      <c r="C22973" t="s">
        <v>7</v>
      </c>
      <c r="D22973" s="4">
        <v>45261</v>
      </c>
      <c r="E22973">
        <v>43522.359769942472</v>
      </c>
      <c r="F22973">
        <f t="shared" si="361"/>
        <v>2.5056223629606234E-2</v>
      </c>
      <c r="G22973">
        <v>1736988</v>
      </c>
      <c r="H22973" s="5">
        <v>205873492</v>
      </c>
    </row>
    <row r="22974" spans="1:8" x14ac:dyDescent="0.25">
      <c r="A22974" t="s">
        <v>120</v>
      </c>
      <c r="B22974" s="3">
        <v>4205</v>
      </c>
      <c r="C22974" t="s">
        <v>6</v>
      </c>
      <c r="D22974" s="4">
        <v>45261</v>
      </c>
      <c r="E22974">
        <v>31499.115906264746</v>
      </c>
      <c r="F22974">
        <f t="shared" si="361"/>
        <v>2.7861959932726731E-2</v>
      </c>
      <c r="G22974">
        <v>1130542</v>
      </c>
      <c r="H22974" s="5">
        <v>205873492</v>
      </c>
    </row>
    <row r="22975" spans="1:8" x14ac:dyDescent="0.25">
      <c r="A22975" t="s">
        <v>120</v>
      </c>
      <c r="B22975" s="3">
        <v>4205</v>
      </c>
      <c r="C22975" t="s">
        <v>7</v>
      </c>
      <c r="D22975" s="4">
        <v>45261</v>
      </c>
      <c r="E22975">
        <v>29664.093172948582</v>
      </c>
      <c r="F22975">
        <f t="shared" si="361"/>
        <v>2.6238824539865466E-2</v>
      </c>
      <c r="G22975">
        <v>1130542</v>
      </c>
      <c r="H22975" s="5">
        <v>205873492</v>
      </c>
    </row>
    <row r="22976" spans="1:8" x14ac:dyDescent="0.25">
      <c r="A22976" t="s">
        <v>121</v>
      </c>
      <c r="B22976" s="3">
        <v>4206</v>
      </c>
      <c r="C22976" t="s">
        <v>6</v>
      </c>
      <c r="D22976" s="4">
        <v>45261</v>
      </c>
      <c r="E22976">
        <v>16562.29047378814</v>
      </c>
      <c r="F22976">
        <f t="shared" si="361"/>
        <v>1.6492067251431545E-2</v>
      </c>
      <c r="G22976">
        <v>1004258</v>
      </c>
      <c r="H22976" s="5">
        <v>205873492</v>
      </c>
    </row>
    <row r="22977" spans="1:8" x14ac:dyDescent="0.25">
      <c r="A22977" t="s">
        <v>121</v>
      </c>
      <c r="B22977" s="3">
        <v>4206</v>
      </c>
      <c r="C22977" t="s">
        <v>7</v>
      </c>
      <c r="D22977" s="4">
        <v>45261</v>
      </c>
      <c r="E22977">
        <v>16316.262504295693</v>
      </c>
      <c r="F22977">
        <f t="shared" si="361"/>
        <v>1.6247082427320165E-2</v>
      </c>
      <c r="G22977">
        <v>1004258</v>
      </c>
      <c r="H22977" s="5">
        <v>205873492</v>
      </c>
    </row>
    <row r="22978" spans="1:8" x14ac:dyDescent="0.25">
      <c r="A22978" t="s">
        <v>122</v>
      </c>
      <c r="B22978" s="3">
        <v>4301</v>
      </c>
      <c r="C22978" t="s">
        <v>6</v>
      </c>
      <c r="D22978" s="4">
        <v>45261</v>
      </c>
      <c r="E22978">
        <v>23662.667487337923</v>
      </c>
      <c r="F22978">
        <f t="shared" si="361"/>
        <v>1.1732667873189375E-2</v>
      </c>
      <c r="G22978">
        <v>2016819</v>
      </c>
      <c r="H22978" s="5">
        <v>205873492</v>
      </c>
    </row>
    <row r="22979" spans="1:8" x14ac:dyDescent="0.25">
      <c r="A22979" t="s">
        <v>122</v>
      </c>
      <c r="B22979" s="3">
        <v>4301</v>
      </c>
      <c r="C22979" t="s">
        <v>7</v>
      </c>
      <c r="D22979" s="4">
        <v>45261</v>
      </c>
      <c r="E22979">
        <v>22077.824411952555</v>
      </c>
      <c r="F22979">
        <f t="shared" si="361"/>
        <v>1.0946854631948904E-2</v>
      </c>
      <c r="G22979">
        <v>2016819</v>
      </c>
      <c r="H22979" s="5">
        <v>205873492</v>
      </c>
    </row>
    <row r="22980" spans="1:8" x14ac:dyDescent="0.25">
      <c r="A22980" t="s">
        <v>123</v>
      </c>
      <c r="B22980" s="3">
        <v>4302</v>
      </c>
      <c r="C22980" t="s">
        <v>6</v>
      </c>
      <c r="D22980" s="4">
        <v>45261</v>
      </c>
      <c r="E22980">
        <v>26243.552765918066</v>
      </c>
      <c r="F22980">
        <f t="shared" si="361"/>
        <v>2.2985395884662974E-2</v>
      </c>
      <c r="G22980">
        <v>1141749</v>
      </c>
      <c r="H22980" s="5">
        <v>205873492</v>
      </c>
    </row>
    <row r="22981" spans="1:8" x14ac:dyDescent="0.25">
      <c r="A22981" t="s">
        <v>123</v>
      </c>
      <c r="B22981" s="3">
        <v>4302</v>
      </c>
      <c r="C22981" t="s">
        <v>7</v>
      </c>
      <c r="D22981" s="4">
        <v>45261</v>
      </c>
      <c r="E22981">
        <v>24515.744275837766</v>
      </c>
      <c r="F22981">
        <f t="shared" si="361"/>
        <v>2.1472096122560885E-2</v>
      </c>
      <c r="G22981">
        <v>1141749</v>
      </c>
      <c r="H22981" s="5">
        <v>205873492</v>
      </c>
    </row>
    <row r="22982" spans="1:8" x14ac:dyDescent="0.25">
      <c r="A22982" t="s">
        <v>124</v>
      </c>
      <c r="B22982" s="3">
        <v>4303</v>
      </c>
      <c r="C22982" t="s">
        <v>6</v>
      </c>
      <c r="D22982" s="4">
        <v>45261</v>
      </c>
      <c r="E22982">
        <v>4942.8760948323543</v>
      </c>
      <c r="F22982">
        <f t="shared" si="361"/>
        <v>8.8081302966512131E-3</v>
      </c>
      <c r="G22982">
        <v>561172</v>
      </c>
      <c r="H22982" s="5">
        <v>205873492</v>
      </c>
    </row>
    <row r="22983" spans="1:8" x14ac:dyDescent="0.25">
      <c r="A22983" t="s">
        <v>124</v>
      </c>
      <c r="B22983" s="3">
        <v>4303</v>
      </c>
      <c r="C22983" t="s">
        <v>7</v>
      </c>
      <c r="D22983" s="4">
        <v>45261</v>
      </c>
      <c r="E22983">
        <v>4663.2672933098656</v>
      </c>
      <c r="F22983">
        <f t="shared" si="361"/>
        <v>8.309871649529673E-3</v>
      </c>
      <c r="G22983">
        <v>561172</v>
      </c>
      <c r="H22983" s="5">
        <v>205873492</v>
      </c>
    </row>
    <row r="22984" spans="1:8" x14ac:dyDescent="0.25">
      <c r="A22984" t="s">
        <v>125</v>
      </c>
      <c r="B22984" s="3">
        <v>4304</v>
      </c>
      <c r="C22984" t="s">
        <v>6</v>
      </c>
      <c r="D22984" s="4">
        <v>45261</v>
      </c>
      <c r="E22984">
        <v>10167.734388077524</v>
      </c>
      <c r="F22984">
        <f t="shared" si="361"/>
        <v>1.2322450384817012E-2</v>
      </c>
      <c r="G22984">
        <v>825139</v>
      </c>
      <c r="H22984" s="5">
        <v>205873492</v>
      </c>
    </row>
    <row r="22985" spans="1:8" x14ac:dyDescent="0.25">
      <c r="A22985" t="s">
        <v>125</v>
      </c>
      <c r="B22985" s="3">
        <v>4304</v>
      </c>
      <c r="C22985" t="s">
        <v>7</v>
      </c>
      <c r="D22985" s="4">
        <v>45261</v>
      </c>
      <c r="E22985">
        <v>11344.286501350136</v>
      </c>
      <c r="F22985">
        <f t="shared" si="361"/>
        <v>1.3748333918709619E-2</v>
      </c>
      <c r="G22985">
        <v>825139</v>
      </c>
      <c r="H22985" s="5">
        <v>205873492</v>
      </c>
    </row>
    <row r="22986" spans="1:8" x14ac:dyDescent="0.25">
      <c r="A22986" t="s">
        <v>126</v>
      </c>
      <c r="B22986" s="3">
        <v>4305</v>
      </c>
      <c r="C22986" t="s">
        <v>6</v>
      </c>
      <c r="D22986" s="4">
        <v>45261</v>
      </c>
      <c r="E22986">
        <v>91379.683512607196</v>
      </c>
      <c r="F22986">
        <f t="shared" si="361"/>
        <v>1.8109424169170749E-2</v>
      </c>
      <c r="G22986">
        <v>5045974</v>
      </c>
      <c r="H22986" s="5">
        <v>205873492</v>
      </c>
    </row>
    <row r="22987" spans="1:8" x14ac:dyDescent="0.25">
      <c r="A22987" t="s">
        <v>126</v>
      </c>
      <c r="B22987" s="3">
        <v>4305</v>
      </c>
      <c r="C22987" t="s">
        <v>7</v>
      </c>
      <c r="D22987" s="4">
        <v>45261</v>
      </c>
      <c r="E22987">
        <v>88353.126250478701</v>
      </c>
      <c r="F22987">
        <f t="shared" si="361"/>
        <v>1.7509627725089089E-2</v>
      </c>
      <c r="G22987">
        <v>5045974</v>
      </c>
      <c r="H22987" s="5">
        <v>205873492</v>
      </c>
    </row>
    <row r="22988" spans="1:8" x14ac:dyDescent="0.25">
      <c r="A22988" t="s">
        <v>127</v>
      </c>
      <c r="B22988" s="3">
        <v>4306</v>
      </c>
      <c r="C22988" t="s">
        <v>6</v>
      </c>
      <c r="D22988" s="4">
        <v>45261</v>
      </c>
      <c r="E22988">
        <v>4829.3517430654501</v>
      </c>
      <c r="F22988">
        <f t="shared" si="361"/>
        <v>6.5070431598366557E-3</v>
      </c>
      <c r="G22988">
        <v>742173</v>
      </c>
      <c r="H22988" s="5">
        <v>205873492</v>
      </c>
    </row>
    <row r="22989" spans="1:8" x14ac:dyDescent="0.25">
      <c r="A22989" t="s">
        <v>127</v>
      </c>
      <c r="B22989" s="3">
        <v>4306</v>
      </c>
      <c r="C22989" t="s">
        <v>7</v>
      </c>
      <c r="D22989" s="4">
        <v>45261</v>
      </c>
      <c r="E22989">
        <v>4149.3221973336222</v>
      </c>
      <c r="F22989">
        <f t="shared" si="361"/>
        <v>5.5907749235469661E-3</v>
      </c>
      <c r="G22989">
        <v>742173</v>
      </c>
      <c r="H22989" s="5">
        <v>205873492</v>
      </c>
    </row>
    <row r="22990" spans="1:8" x14ac:dyDescent="0.25">
      <c r="A22990" t="s">
        <v>128</v>
      </c>
      <c r="B22990" s="3">
        <v>4307</v>
      </c>
      <c r="C22990" t="s">
        <v>6</v>
      </c>
      <c r="D22990" s="4">
        <v>45261</v>
      </c>
      <c r="E22990">
        <v>12197.768060379511</v>
      </c>
      <c r="F22990">
        <f t="shared" si="361"/>
        <v>1.2792973967176357E-2</v>
      </c>
      <c r="G22990">
        <v>953474</v>
      </c>
      <c r="H22990" s="5">
        <v>205873492</v>
      </c>
    </row>
    <row r="22991" spans="1:8" x14ac:dyDescent="0.25">
      <c r="A22991" t="s">
        <v>128</v>
      </c>
      <c r="B22991" s="3">
        <v>4307</v>
      </c>
      <c r="C22991" t="s">
        <v>7</v>
      </c>
      <c r="D22991" s="4">
        <v>45261</v>
      </c>
      <c r="E22991">
        <v>11406.398451980591</v>
      </c>
      <c r="F22991">
        <f t="shared" si="361"/>
        <v>1.196298845273242E-2</v>
      </c>
      <c r="G22991">
        <v>953474</v>
      </c>
      <c r="H22991" s="5">
        <v>205873492</v>
      </c>
    </row>
    <row r="22992" spans="1:8" x14ac:dyDescent="0.25">
      <c r="A22992" t="s">
        <v>129</v>
      </c>
      <c r="B22992" s="3">
        <v>5001</v>
      </c>
      <c r="C22992" t="s">
        <v>6</v>
      </c>
      <c r="D22992" s="4">
        <v>45261</v>
      </c>
      <c r="E22992">
        <v>1104.7974698402049</v>
      </c>
      <c r="F22992">
        <f t="shared" si="361"/>
        <v>4.269781678854348E-3</v>
      </c>
      <c r="G22992">
        <v>258748</v>
      </c>
      <c r="H22992" s="5">
        <v>205873492</v>
      </c>
    </row>
    <row r="22993" spans="1:8" x14ac:dyDescent="0.25">
      <c r="A22993" t="s">
        <v>129</v>
      </c>
      <c r="B22993" s="3">
        <v>5001</v>
      </c>
      <c r="C22993" t="s">
        <v>7</v>
      </c>
      <c r="D22993" s="4">
        <v>45261</v>
      </c>
      <c r="E22993">
        <v>1226.7901462439449</v>
      </c>
      <c r="F22993">
        <f t="shared" si="361"/>
        <v>4.7412546038769184E-3</v>
      </c>
      <c r="G22993">
        <v>258748</v>
      </c>
      <c r="H22993" s="5">
        <v>205873492</v>
      </c>
    </row>
    <row r="22994" spans="1:8" x14ac:dyDescent="0.25">
      <c r="A22994" t="s">
        <v>130</v>
      </c>
      <c r="B22994" s="3">
        <v>5002</v>
      </c>
      <c r="C22994" t="s">
        <v>6</v>
      </c>
      <c r="D22994" s="4">
        <v>45261</v>
      </c>
      <c r="E22994">
        <v>15619.527928815787</v>
      </c>
      <c r="F22994">
        <f t="shared" si="361"/>
        <v>1.4296082396996255E-2</v>
      </c>
      <c r="G22994">
        <v>1092574</v>
      </c>
      <c r="H22994" s="5">
        <v>205873492</v>
      </c>
    </row>
    <row r="22995" spans="1:8" x14ac:dyDescent="0.25">
      <c r="A22995" t="s">
        <v>130</v>
      </c>
      <c r="B22995" s="3">
        <v>5002</v>
      </c>
      <c r="C22995" t="s">
        <v>7</v>
      </c>
      <c r="D22995" s="4">
        <v>45261</v>
      </c>
      <c r="E22995">
        <v>15963.069795944917</v>
      </c>
      <c r="F22995">
        <f t="shared" si="361"/>
        <v>1.4610515897270956E-2</v>
      </c>
      <c r="G22995">
        <v>1092574</v>
      </c>
      <c r="H22995" s="5">
        <v>205873492</v>
      </c>
    </row>
    <row r="22996" spans="1:8" x14ac:dyDescent="0.25">
      <c r="A22996" t="s">
        <v>131</v>
      </c>
      <c r="B22996" s="3">
        <v>5003</v>
      </c>
      <c r="C22996" t="s">
        <v>6</v>
      </c>
      <c r="D22996" s="4">
        <v>45261</v>
      </c>
      <c r="E22996">
        <v>7882.821270499302</v>
      </c>
      <c r="F22996">
        <f t="shared" si="361"/>
        <v>1.8703871052355183E-2</v>
      </c>
      <c r="G22996">
        <v>421454</v>
      </c>
      <c r="H22996" s="5">
        <v>205873492</v>
      </c>
    </row>
    <row r="22997" spans="1:8" x14ac:dyDescent="0.25">
      <c r="A22997" t="s">
        <v>131</v>
      </c>
      <c r="B22997" s="3">
        <v>5003</v>
      </c>
      <c r="C22997" t="s">
        <v>7</v>
      </c>
      <c r="D22997" s="4">
        <v>45261</v>
      </c>
      <c r="E22997">
        <v>8914.664934615681</v>
      </c>
      <c r="F22997">
        <f t="shared" si="361"/>
        <v>2.1152165917551338E-2</v>
      </c>
      <c r="G22997">
        <v>421454</v>
      </c>
      <c r="H22997" s="5">
        <v>205873492</v>
      </c>
    </row>
    <row r="22998" spans="1:8" x14ac:dyDescent="0.25">
      <c r="A22998" t="s">
        <v>132</v>
      </c>
      <c r="B22998" s="3">
        <v>5004</v>
      </c>
      <c r="C22998" t="s">
        <v>6</v>
      </c>
      <c r="D22998" s="4">
        <v>45261</v>
      </c>
      <c r="E22998">
        <v>6555.2605793864623</v>
      </c>
      <c r="F22998">
        <f t="shared" si="361"/>
        <v>7.20667162782562E-3</v>
      </c>
      <c r="G22998">
        <v>909610</v>
      </c>
      <c r="H22998" s="5">
        <v>205873492</v>
      </c>
    </row>
    <row r="22999" spans="1:8" x14ac:dyDescent="0.25">
      <c r="A22999" t="s">
        <v>132</v>
      </c>
      <c r="B22999" s="3">
        <v>5004</v>
      </c>
      <c r="C22999" t="s">
        <v>7</v>
      </c>
      <c r="D22999" s="4">
        <v>45261</v>
      </c>
      <c r="E22999">
        <v>7960.3332581059512</v>
      </c>
      <c r="F22999">
        <f t="shared" si="361"/>
        <v>8.7513695519024094E-3</v>
      </c>
      <c r="G22999">
        <v>909610</v>
      </c>
      <c r="H22999" s="5">
        <v>205873492</v>
      </c>
    </row>
    <row r="23000" spans="1:8" x14ac:dyDescent="0.25">
      <c r="A23000" t="s">
        <v>133</v>
      </c>
      <c r="B23000" s="3">
        <v>5101</v>
      </c>
      <c r="C23000" t="s">
        <v>6</v>
      </c>
      <c r="D23000" s="4">
        <v>45261</v>
      </c>
      <c r="E23000">
        <v>18627.36064920335</v>
      </c>
      <c r="F23000">
        <f t="shared" si="361"/>
        <v>1.7508398876975827E-2</v>
      </c>
      <c r="G23000">
        <v>1063910</v>
      </c>
      <c r="H23000" s="5">
        <v>205873492</v>
      </c>
    </row>
    <row r="23001" spans="1:8" x14ac:dyDescent="0.25">
      <c r="A23001" t="s">
        <v>133</v>
      </c>
      <c r="B23001" s="3">
        <v>5101</v>
      </c>
      <c r="C23001" t="s">
        <v>7</v>
      </c>
      <c r="D23001" s="4">
        <v>45261</v>
      </c>
      <c r="E23001">
        <v>18678.426736180027</v>
      </c>
      <c r="F23001">
        <f t="shared" si="361"/>
        <v>1.7556397379646798E-2</v>
      </c>
      <c r="G23001">
        <v>1063910</v>
      </c>
      <c r="H23001" s="5">
        <v>205873492</v>
      </c>
    </row>
    <row r="23002" spans="1:8" x14ac:dyDescent="0.25">
      <c r="A23002" t="s">
        <v>134</v>
      </c>
      <c r="B23002" s="3">
        <v>5102</v>
      </c>
      <c r="C23002" t="s">
        <v>6</v>
      </c>
      <c r="D23002" s="4">
        <v>45261</v>
      </c>
      <c r="E23002">
        <v>2672.8290574428538</v>
      </c>
      <c r="F23002">
        <f t="shared" si="361"/>
        <v>8.8500463802646031E-3</v>
      </c>
      <c r="G23002">
        <v>302013</v>
      </c>
      <c r="H23002" s="5">
        <v>205873492</v>
      </c>
    </row>
    <row r="23003" spans="1:8" x14ac:dyDescent="0.25">
      <c r="A23003" t="s">
        <v>134</v>
      </c>
      <c r="B23003" s="3">
        <v>5102</v>
      </c>
      <c r="C23003" t="s">
        <v>7</v>
      </c>
      <c r="D23003" s="4">
        <v>45261</v>
      </c>
      <c r="E23003">
        <v>2746.2219053365357</v>
      </c>
      <c r="F23003">
        <f t="shared" si="361"/>
        <v>9.0930585946185621E-3</v>
      </c>
      <c r="G23003">
        <v>302013</v>
      </c>
      <c r="H23003" s="5">
        <v>205873492</v>
      </c>
    </row>
    <row r="23004" spans="1:8" x14ac:dyDescent="0.25">
      <c r="A23004" t="s">
        <v>135</v>
      </c>
      <c r="B23004" s="3">
        <v>5103</v>
      </c>
      <c r="C23004" t="s">
        <v>6</v>
      </c>
      <c r="D23004" s="4">
        <v>45261</v>
      </c>
      <c r="E23004">
        <v>2538.2412831589345</v>
      </c>
      <c r="F23004">
        <f t="shared" si="361"/>
        <v>7.4345838820155663E-3</v>
      </c>
      <c r="G23004">
        <v>341410</v>
      </c>
      <c r="H23004" s="5">
        <v>205873492</v>
      </c>
    </row>
    <row r="23005" spans="1:8" x14ac:dyDescent="0.25">
      <c r="A23005" t="s">
        <v>135</v>
      </c>
      <c r="B23005" s="3">
        <v>5103</v>
      </c>
      <c r="C23005" t="s">
        <v>7</v>
      </c>
      <c r="D23005" s="4">
        <v>45261</v>
      </c>
      <c r="E23005">
        <v>4521.3356603343445</v>
      </c>
      <c r="F23005">
        <f t="shared" si="361"/>
        <v>1.3243126037123531E-2</v>
      </c>
      <c r="G23005">
        <v>341410</v>
      </c>
      <c r="H23005" s="5">
        <v>205873492</v>
      </c>
    </row>
    <row r="23006" spans="1:8" x14ac:dyDescent="0.25">
      <c r="A23006" t="s">
        <v>136</v>
      </c>
      <c r="B23006" s="3">
        <v>5104</v>
      </c>
      <c r="C23006" t="s">
        <v>6</v>
      </c>
      <c r="D23006" s="4">
        <v>45261</v>
      </c>
      <c r="E23006">
        <v>16712.181440648812</v>
      </c>
      <c r="F23006">
        <f t="shared" si="361"/>
        <v>1.5122339630604139E-2</v>
      </c>
      <c r="G23006">
        <v>1105132</v>
      </c>
      <c r="H23006" s="5">
        <v>205873492</v>
      </c>
    </row>
    <row r="23007" spans="1:8" x14ac:dyDescent="0.25">
      <c r="A23007" t="s">
        <v>136</v>
      </c>
      <c r="B23007" s="3">
        <v>5104</v>
      </c>
      <c r="C23007" t="s">
        <v>7</v>
      </c>
      <c r="D23007" s="4">
        <v>45261</v>
      </c>
      <c r="E23007">
        <v>17549.979552048229</v>
      </c>
      <c r="F23007">
        <f t="shared" si="361"/>
        <v>1.5880437406615888E-2</v>
      </c>
      <c r="G23007">
        <v>1105132</v>
      </c>
      <c r="H23007" s="5">
        <v>205873492</v>
      </c>
    </row>
    <row r="23008" spans="1:8" x14ac:dyDescent="0.25">
      <c r="A23008" t="s">
        <v>137</v>
      </c>
      <c r="B23008" s="3">
        <v>5105</v>
      </c>
      <c r="C23008" t="s">
        <v>6</v>
      </c>
      <c r="D23008" s="4">
        <v>45261</v>
      </c>
      <c r="E23008">
        <v>7705.1949681654341</v>
      </c>
      <c r="F23008">
        <f t="shared" si="361"/>
        <v>1.5627106651372097E-2</v>
      </c>
      <c r="G23008">
        <v>493066</v>
      </c>
      <c r="H23008" s="5">
        <v>205873492</v>
      </c>
    </row>
    <row r="23009" spans="1:8" x14ac:dyDescent="0.25">
      <c r="A23009" t="s">
        <v>137</v>
      </c>
      <c r="B23009" s="3">
        <v>5105</v>
      </c>
      <c r="C23009" t="s">
        <v>7</v>
      </c>
      <c r="D23009" s="4">
        <v>45261</v>
      </c>
      <c r="E23009">
        <v>7677.9875269801269</v>
      </c>
      <c r="F23009">
        <f t="shared" ref="F23009:F23070" si="362">E23009/G23009</f>
        <v>1.5571926531093457E-2</v>
      </c>
      <c r="G23009">
        <v>493066</v>
      </c>
      <c r="H23009" s="5">
        <v>205873492</v>
      </c>
    </row>
    <row r="23010" spans="1:8" x14ac:dyDescent="0.25">
      <c r="A23010" t="s">
        <v>138</v>
      </c>
      <c r="B23010" s="3">
        <v>5201</v>
      </c>
      <c r="C23010" t="s">
        <v>6</v>
      </c>
      <c r="D23010" s="4">
        <v>45261</v>
      </c>
      <c r="E23010">
        <v>1199.9533210212562</v>
      </c>
      <c r="F23010">
        <f t="shared" si="362"/>
        <v>5.269540087483285E-3</v>
      </c>
      <c r="G23010">
        <v>227715</v>
      </c>
      <c r="H23010" s="5">
        <v>205873492</v>
      </c>
    </row>
    <row r="23011" spans="1:8" x14ac:dyDescent="0.25">
      <c r="A23011" t="s">
        <v>138</v>
      </c>
      <c r="B23011" s="3">
        <v>5201</v>
      </c>
      <c r="C23011" t="s">
        <v>7</v>
      </c>
      <c r="D23011" s="4">
        <v>45261</v>
      </c>
      <c r="E23011">
        <v>1347.4824357804318</v>
      </c>
      <c r="F23011">
        <f t="shared" si="362"/>
        <v>5.9174074425506961E-3</v>
      </c>
      <c r="G23011">
        <v>227715</v>
      </c>
      <c r="H23011" s="5">
        <v>205873492</v>
      </c>
    </row>
    <row r="23012" spans="1:8" x14ac:dyDescent="0.25">
      <c r="A23012" t="s">
        <v>139</v>
      </c>
      <c r="B23012" s="3">
        <v>5202</v>
      </c>
      <c r="C23012" t="s">
        <v>6</v>
      </c>
      <c r="D23012" s="4">
        <v>45261</v>
      </c>
      <c r="E23012">
        <v>1607.0723870023394</v>
      </c>
      <c r="F23012">
        <f t="shared" si="362"/>
        <v>5.2008310178294041E-3</v>
      </c>
      <c r="G23012">
        <v>309003</v>
      </c>
      <c r="H23012" s="5">
        <v>205873492</v>
      </c>
    </row>
    <row r="23013" spans="1:8" x14ac:dyDescent="0.25">
      <c r="A23013" t="s">
        <v>139</v>
      </c>
      <c r="B23013" s="3">
        <v>5202</v>
      </c>
      <c r="C23013" t="s">
        <v>7</v>
      </c>
      <c r="D23013" s="4">
        <v>45261</v>
      </c>
      <c r="E23013">
        <v>1985.8604330565918</v>
      </c>
      <c r="F23013">
        <f t="shared" si="362"/>
        <v>6.4266703982051691E-3</v>
      </c>
      <c r="G23013">
        <v>309003</v>
      </c>
      <c r="H23013" s="5">
        <v>205873492</v>
      </c>
    </row>
    <row r="23014" spans="1:8" x14ac:dyDescent="0.25">
      <c r="A23014" t="s">
        <v>140</v>
      </c>
      <c r="B23014" s="3">
        <v>5203</v>
      </c>
      <c r="C23014" t="s">
        <v>6</v>
      </c>
      <c r="D23014" s="4">
        <v>45261</v>
      </c>
      <c r="E23014">
        <v>54650.650773702946</v>
      </c>
      <c r="F23014">
        <f t="shared" si="362"/>
        <v>1.6002280048484412E-2</v>
      </c>
      <c r="G23014">
        <v>3415179</v>
      </c>
      <c r="H23014" s="5">
        <v>205873492</v>
      </c>
    </row>
    <row r="23015" spans="1:8" x14ac:dyDescent="0.25">
      <c r="A23015" t="s">
        <v>140</v>
      </c>
      <c r="B23015" s="3">
        <v>5203</v>
      </c>
      <c r="C23015" t="s">
        <v>7</v>
      </c>
      <c r="D23015" s="4">
        <v>45261</v>
      </c>
      <c r="E23015">
        <v>58784.281395634462</v>
      </c>
      <c r="F23015">
        <f t="shared" si="362"/>
        <v>1.7212650170206147E-2</v>
      </c>
      <c r="G23015">
        <v>3415179</v>
      </c>
      <c r="H23015" s="5">
        <v>205873492</v>
      </c>
    </row>
    <row r="23016" spans="1:8" x14ac:dyDescent="0.25">
      <c r="A23016" t="s">
        <v>141</v>
      </c>
      <c r="B23016" s="3">
        <v>5204</v>
      </c>
      <c r="C23016" t="s">
        <v>6</v>
      </c>
      <c r="D23016" s="4">
        <v>45261</v>
      </c>
      <c r="E23016">
        <v>6036.4416625229478</v>
      </c>
      <c r="F23016">
        <f t="shared" si="362"/>
        <v>4.5609442658957966E-3</v>
      </c>
      <c r="G23016">
        <v>1323507</v>
      </c>
      <c r="H23016" s="5">
        <v>205873492</v>
      </c>
    </row>
    <row r="23017" spans="1:8" x14ac:dyDescent="0.25">
      <c r="A23017" t="s">
        <v>141</v>
      </c>
      <c r="B23017" s="3">
        <v>5204</v>
      </c>
      <c r="C23017" t="s">
        <v>7</v>
      </c>
      <c r="D23017" s="4">
        <v>45261</v>
      </c>
      <c r="E23017">
        <v>7149.4717059688846</v>
      </c>
      <c r="F23017">
        <f t="shared" si="362"/>
        <v>5.4019145391515757E-3</v>
      </c>
      <c r="G23017">
        <v>1323507</v>
      </c>
      <c r="H23017" s="5">
        <v>205873492</v>
      </c>
    </row>
    <row r="23018" spans="1:8" x14ac:dyDescent="0.25">
      <c r="A23018" t="s">
        <v>142</v>
      </c>
      <c r="B23018" s="3">
        <v>5205</v>
      </c>
      <c r="C23018" t="s">
        <v>6</v>
      </c>
      <c r="D23018" s="4">
        <v>45261</v>
      </c>
      <c r="E23018">
        <v>19576.058613344314</v>
      </c>
      <c r="F23018">
        <f t="shared" si="362"/>
        <v>1.3781579662617234E-2</v>
      </c>
      <c r="G23018">
        <v>1420451</v>
      </c>
      <c r="H23018" s="5">
        <v>205873492</v>
      </c>
    </row>
    <row r="23019" spans="1:8" x14ac:dyDescent="0.25">
      <c r="A23019" t="s">
        <v>142</v>
      </c>
      <c r="B23019" s="3">
        <v>5205</v>
      </c>
      <c r="C23019" t="s">
        <v>7</v>
      </c>
      <c r="D23019" s="4">
        <v>45261</v>
      </c>
      <c r="E23019">
        <v>22129.658163717446</v>
      </c>
      <c r="F23019">
        <f t="shared" si="362"/>
        <v>1.5579318233235393E-2</v>
      </c>
      <c r="G23019">
        <v>1420451</v>
      </c>
      <c r="H23019" s="5">
        <v>205873492</v>
      </c>
    </row>
    <row r="23020" spans="1:8" x14ac:dyDescent="0.25">
      <c r="A23020" t="s">
        <v>143</v>
      </c>
      <c r="B23020" s="3">
        <v>5301</v>
      </c>
      <c r="C23020" t="s">
        <v>6</v>
      </c>
      <c r="D23020" s="4">
        <v>45261</v>
      </c>
      <c r="E23020">
        <v>41041.952467837626</v>
      </c>
      <c r="F23020">
        <f t="shared" si="362"/>
        <v>1.3785345929834323E-2</v>
      </c>
      <c r="G23020">
        <v>2977216</v>
      </c>
      <c r="H23020" s="5">
        <v>205873492</v>
      </c>
    </row>
    <row r="23021" spans="1:8" x14ac:dyDescent="0.25">
      <c r="A23021" t="s">
        <v>143</v>
      </c>
      <c r="B23021" s="3">
        <v>5301</v>
      </c>
      <c r="C23021" t="s">
        <v>7</v>
      </c>
      <c r="D23021" s="4">
        <v>45261</v>
      </c>
      <c r="E23021">
        <v>42696.334094988968</v>
      </c>
      <c r="F23021">
        <f t="shared" si="362"/>
        <v>1.4341026682306211E-2</v>
      </c>
      <c r="G23021">
        <v>2977216</v>
      </c>
      <c r="H23021" s="5">
        <v>205873492</v>
      </c>
    </row>
    <row r="23022" spans="1:8" x14ac:dyDescent="0.25">
      <c r="A23022" t="s">
        <v>5</v>
      </c>
      <c r="B23022" s="3">
        <v>1101</v>
      </c>
      <c r="C23022" t="s">
        <v>6</v>
      </c>
      <c r="D23022" s="4">
        <v>45292</v>
      </c>
      <c r="E23022">
        <v>10483.309278734785</v>
      </c>
      <c r="F23022">
        <f t="shared" si="362"/>
        <v>1.4315515521879964E-2</v>
      </c>
      <c r="G23022">
        <v>732304</v>
      </c>
      <c r="H23022" s="5">
        <v>205873492</v>
      </c>
    </row>
    <row r="23023" spans="1:8" x14ac:dyDescent="0.25">
      <c r="A23023" t="s">
        <v>5</v>
      </c>
      <c r="B23023" s="3">
        <v>1101</v>
      </c>
      <c r="C23023" t="s">
        <v>7</v>
      </c>
      <c r="D23023" s="4">
        <v>45292</v>
      </c>
      <c r="E23023">
        <v>11196.639239553126</v>
      </c>
      <c r="F23023">
        <f t="shared" si="362"/>
        <v>1.5289605463787069E-2</v>
      </c>
      <c r="G23023">
        <v>732304</v>
      </c>
      <c r="H23023" s="5">
        <v>205873492</v>
      </c>
    </row>
    <row r="23024" spans="1:8" x14ac:dyDescent="0.25">
      <c r="A23024" t="s">
        <v>8</v>
      </c>
      <c r="B23024" s="3">
        <v>1102</v>
      </c>
      <c r="C23024" t="s">
        <v>6</v>
      </c>
      <c r="D23024" s="4">
        <v>45292</v>
      </c>
      <c r="E23024">
        <v>9584.4154422572246</v>
      </c>
      <c r="F23024">
        <f t="shared" si="362"/>
        <v>9.0849692573352209E-3</v>
      </c>
      <c r="G23024">
        <v>1054975</v>
      </c>
      <c r="H23024" s="5">
        <v>205873492</v>
      </c>
    </row>
    <row r="23025" spans="1:8" x14ac:dyDescent="0.25">
      <c r="A23025" t="s">
        <v>8</v>
      </c>
      <c r="B23025" s="3">
        <v>1102</v>
      </c>
      <c r="C23025" t="s">
        <v>7</v>
      </c>
      <c r="D23025" s="4">
        <v>45292</v>
      </c>
      <c r="E23025">
        <v>9501.5758545609497</v>
      </c>
      <c r="F23025">
        <f t="shared" si="362"/>
        <v>9.0064464604004361E-3</v>
      </c>
      <c r="G23025">
        <v>1054975</v>
      </c>
      <c r="H23025" s="5">
        <v>205873492</v>
      </c>
    </row>
    <row r="23026" spans="1:8" x14ac:dyDescent="0.25">
      <c r="A23026" t="s">
        <v>9</v>
      </c>
      <c r="B23026" s="3">
        <v>1201</v>
      </c>
      <c r="C23026" t="s">
        <v>6</v>
      </c>
      <c r="D23026" s="4">
        <v>45292</v>
      </c>
      <c r="E23026">
        <v>361.66949915066101</v>
      </c>
      <c r="F23026">
        <f t="shared" si="362"/>
        <v>1.6072199866268243E-3</v>
      </c>
      <c r="G23026">
        <v>225028</v>
      </c>
      <c r="H23026" s="5">
        <v>205873492</v>
      </c>
    </row>
    <row r="23027" spans="1:8" x14ac:dyDescent="0.25">
      <c r="A23027" t="s">
        <v>9</v>
      </c>
      <c r="B23027" s="3">
        <v>1201</v>
      </c>
      <c r="C23027" t="s">
        <v>7</v>
      </c>
      <c r="D23027" s="4">
        <v>45292</v>
      </c>
      <c r="E23027">
        <v>450.04967107310233</v>
      </c>
      <c r="F23027">
        <f t="shared" si="362"/>
        <v>1.9999718749360183E-3</v>
      </c>
      <c r="G23027">
        <v>225028</v>
      </c>
      <c r="H23027" s="5">
        <v>205873492</v>
      </c>
    </row>
    <row r="23028" spans="1:8" x14ac:dyDescent="0.25">
      <c r="A23028" t="s">
        <v>10</v>
      </c>
      <c r="B23028" s="3">
        <v>1202</v>
      </c>
      <c r="C23028" t="s">
        <v>6</v>
      </c>
      <c r="D23028" s="4">
        <v>45292</v>
      </c>
      <c r="E23028">
        <v>3320.0452518293314</v>
      </c>
      <c r="F23028">
        <f t="shared" si="362"/>
        <v>5.6114167989151373E-3</v>
      </c>
      <c r="G23028">
        <v>591659</v>
      </c>
      <c r="H23028" s="5">
        <v>205873492</v>
      </c>
    </row>
    <row r="23029" spans="1:8" x14ac:dyDescent="0.25">
      <c r="A23029" t="s">
        <v>10</v>
      </c>
      <c r="B23029" s="3">
        <v>1202</v>
      </c>
      <c r="C23029" t="s">
        <v>7</v>
      </c>
      <c r="D23029" s="4">
        <v>45292</v>
      </c>
      <c r="E23029">
        <v>3568.5553389011657</v>
      </c>
      <c r="F23029">
        <f t="shared" si="362"/>
        <v>6.031439290032207E-3</v>
      </c>
      <c r="G23029">
        <v>591659</v>
      </c>
      <c r="H23029" s="5">
        <v>205873492</v>
      </c>
    </row>
    <row r="23030" spans="1:8" x14ac:dyDescent="0.25">
      <c r="A23030" t="s">
        <v>11</v>
      </c>
      <c r="B23030" s="3">
        <v>1301</v>
      </c>
      <c r="C23030" t="s">
        <v>6</v>
      </c>
      <c r="D23030" s="4">
        <v>45292</v>
      </c>
      <c r="E23030">
        <v>23.926485354427101</v>
      </c>
      <c r="F23030">
        <f t="shared" si="362"/>
        <v>1.7621249763906188E-4</v>
      </c>
      <c r="G23030">
        <v>135782</v>
      </c>
      <c r="H23030" s="5">
        <v>205873492</v>
      </c>
    </row>
    <row r="23031" spans="1:8" x14ac:dyDescent="0.25">
      <c r="A23031" t="s">
        <v>11</v>
      </c>
      <c r="B23031" s="3">
        <v>1301</v>
      </c>
      <c r="C23031" t="s">
        <v>7</v>
      </c>
      <c r="D23031" s="4">
        <v>45292</v>
      </c>
      <c r="E23031">
        <v>-3.8830046570036352</v>
      </c>
      <c r="F23031">
        <f t="shared" si="362"/>
        <v>-2.8597344692254019E-5</v>
      </c>
      <c r="G23031">
        <v>135782</v>
      </c>
      <c r="H23031" s="5">
        <v>205873492</v>
      </c>
    </row>
    <row r="23032" spans="1:8" x14ac:dyDescent="0.25">
      <c r="A23032" t="s">
        <v>12</v>
      </c>
      <c r="B23032" s="3">
        <v>1302</v>
      </c>
      <c r="C23032" t="s">
        <v>6</v>
      </c>
      <c r="D23032" s="4">
        <v>45292</v>
      </c>
      <c r="E23032">
        <v>62.42322661559362</v>
      </c>
      <c r="F23032">
        <f t="shared" si="362"/>
        <v>1.579379226634862E-4</v>
      </c>
      <c r="G23032">
        <v>395239</v>
      </c>
      <c r="H23032" s="5">
        <v>205873492</v>
      </c>
    </row>
    <row r="23033" spans="1:8" x14ac:dyDescent="0.25">
      <c r="A23033" t="s">
        <v>12</v>
      </c>
      <c r="B23033" s="3">
        <v>1302</v>
      </c>
      <c r="C23033" t="s">
        <v>7</v>
      </c>
      <c r="D23033" s="4">
        <v>45292</v>
      </c>
      <c r="E23033">
        <v>40.761071662112727</v>
      </c>
      <c r="F23033">
        <f t="shared" si="362"/>
        <v>1.0313018619648549E-4</v>
      </c>
      <c r="G23033">
        <v>395239</v>
      </c>
      <c r="H23033" s="5">
        <v>205873492</v>
      </c>
    </row>
    <row r="23034" spans="1:8" x14ac:dyDescent="0.25">
      <c r="A23034" t="s">
        <v>13</v>
      </c>
      <c r="B23034" s="3">
        <v>1303</v>
      </c>
      <c r="C23034" t="s">
        <v>6</v>
      </c>
      <c r="D23034" s="4">
        <v>45292</v>
      </c>
      <c r="E23034">
        <v>26573.679751415115</v>
      </c>
      <c r="F23034">
        <f t="shared" si="362"/>
        <v>8.4414001925704092E-3</v>
      </c>
      <c r="G23034">
        <v>3148018</v>
      </c>
      <c r="H23034" s="5">
        <v>205873492</v>
      </c>
    </row>
    <row r="23035" spans="1:8" x14ac:dyDescent="0.25">
      <c r="A23035" t="s">
        <v>13</v>
      </c>
      <c r="B23035" s="3">
        <v>1303</v>
      </c>
      <c r="C23035" t="s">
        <v>7</v>
      </c>
      <c r="D23035" s="4">
        <v>45292</v>
      </c>
      <c r="E23035">
        <v>26007.71312948491</v>
      </c>
      <c r="F23035">
        <f t="shared" si="362"/>
        <v>8.261615127195877E-3</v>
      </c>
      <c r="G23035">
        <v>3148018</v>
      </c>
      <c r="H23035" s="5">
        <v>205873492</v>
      </c>
    </row>
    <row r="23036" spans="1:8" x14ac:dyDescent="0.25">
      <c r="A23036" t="s">
        <v>14</v>
      </c>
      <c r="B23036" s="3">
        <v>1304</v>
      </c>
      <c r="C23036" t="s">
        <v>6</v>
      </c>
      <c r="D23036" s="4">
        <v>45292</v>
      </c>
      <c r="E23036">
        <v>167.39072117991105</v>
      </c>
      <c r="F23036">
        <f t="shared" si="362"/>
        <v>5.1883507066934997E-4</v>
      </c>
      <c r="G23036">
        <v>322628</v>
      </c>
      <c r="H23036" s="5">
        <v>205873492</v>
      </c>
    </row>
    <row r="23037" spans="1:8" x14ac:dyDescent="0.25">
      <c r="A23037" t="s">
        <v>14</v>
      </c>
      <c r="B23037" s="3">
        <v>1304</v>
      </c>
      <c r="C23037" t="s">
        <v>7</v>
      </c>
      <c r="D23037" s="4">
        <v>45292</v>
      </c>
      <c r="E23037">
        <v>147.54644713600536</v>
      </c>
      <c r="F23037">
        <f t="shared" si="362"/>
        <v>4.5732685053995734E-4</v>
      </c>
      <c r="G23037">
        <v>322628</v>
      </c>
      <c r="H23037" s="5">
        <v>205873492</v>
      </c>
    </row>
    <row r="23038" spans="1:8" x14ac:dyDescent="0.25">
      <c r="A23038" t="s">
        <v>15</v>
      </c>
      <c r="B23038" s="3">
        <v>1401</v>
      </c>
      <c r="C23038" t="s">
        <v>6</v>
      </c>
      <c r="D23038" s="4">
        <v>45292</v>
      </c>
      <c r="E23038">
        <v>2903.7187393961449</v>
      </c>
      <c r="F23038">
        <f t="shared" si="362"/>
        <v>7.0093605738290529E-3</v>
      </c>
      <c r="G23038">
        <v>414263</v>
      </c>
      <c r="H23038" s="5">
        <v>205873492</v>
      </c>
    </row>
    <row r="23039" spans="1:8" x14ac:dyDescent="0.25">
      <c r="A23039" t="s">
        <v>15</v>
      </c>
      <c r="B23039" s="3">
        <v>1401</v>
      </c>
      <c r="C23039" t="s">
        <v>7</v>
      </c>
      <c r="D23039" s="4">
        <v>45292</v>
      </c>
      <c r="E23039">
        <v>2865.3775217963193</v>
      </c>
      <c r="F23039">
        <f t="shared" si="362"/>
        <v>6.9168077327599114E-3</v>
      </c>
      <c r="G23039">
        <v>414263</v>
      </c>
      <c r="H23039" s="5">
        <v>205873492</v>
      </c>
    </row>
    <row r="23040" spans="1:8" x14ac:dyDescent="0.25">
      <c r="A23040" t="s">
        <v>16</v>
      </c>
      <c r="B23040" s="3">
        <v>1402</v>
      </c>
      <c r="C23040" t="s">
        <v>6</v>
      </c>
      <c r="D23040" s="4">
        <v>45292</v>
      </c>
      <c r="E23040">
        <v>129.75149107639726</v>
      </c>
      <c r="F23040">
        <f t="shared" si="362"/>
        <v>1.297956215877371E-3</v>
      </c>
      <c r="G23040">
        <v>99966</v>
      </c>
      <c r="H23040" s="5">
        <v>205873492</v>
      </c>
    </row>
    <row r="23041" spans="1:8" x14ac:dyDescent="0.25">
      <c r="A23041" t="s">
        <v>16</v>
      </c>
      <c r="B23041" s="3">
        <v>1402</v>
      </c>
      <c r="C23041" t="s">
        <v>7</v>
      </c>
      <c r="D23041" s="4">
        <v>45292</v>
      </c>
      <c r="E23041">
        <v>115.96049087891225</v>
      </c>
      <c r="F23041">
        <f t="shared" si="362"/>
        <v>1.1599993085540309E-3</v>
      </c>
      <c r="G23041">
        <v>99966</v>
      </c>
      <c r="H23041" s="5">
        <v>205873492</v>
      </c>
    </row>
    <row r="23042" spans="1:8" x14ac:dyDescent="0.25">
      <c r="A23042" t="s">
        <v>17</v>
      </c>
      <c r="B23042" s="3">
        <v>1501</v>
      </c>
      <c r="C23042" t="s">
        <v>6</v>
      </c>
      <c r="D23042" s="4">
        <v>45292</v>
      </c>
      <c r="E23042">
        <v>2314.5312680043103</v>
      </c>
      <c r="F23042">
        <f t="shared" si="362"/>
        <v>2.9507441690338728E-3</v>
      </c>
      <c r="G23042">
        <v>784389</v>
      </c>
      <c r="H23042" s="5">
        <v>205873492</v>
      </c>
    </row>
    <row r="23043" spans="1:8" x14ac:dyDescent="0.25">
      <c r="A23043" t="s">
        <v>17</v>
      </c>
      <c r="B23043" s="3">
        <v>1501</v>
      </c>
      <c r="C23043" t="s">
        <v>7</v>
      </c>
      <c r="D23043" s="4">
        <v>45292</v>
      </c>
      <c r="E23043">
        <v>2303.1156430328178</v>
      </c>
      <c r="F23043">
        <f t="shared" si="362"/>
        <v>2.9361906439697876E-3</v>
      </c>
      <c r="G23043">
        <v>784389</v>
      </c>
      <c r="H23043" s="5">
        <v>205873492</v>
      </c>
    </row>
    <row r="23044" spans="1:8" x14ac:dyDescent="0.25">
      <c r="A23044" t="s">
        <v>18</v>
      </c>
      <c r="B23044" s="3">
        <v>1502</v>
      </c>
      <c r="C23044" t="s">
        <v>6</v>
      </c>
      <c r="D23044" s="4">
        <v>45292</v>
      </c>
      <c r="E23044">
        <v>108.16726563765764</v>
      </c>
      <c r="F23044">
        <f t="shared" si="362"/>
        <v>1.9987853175585567E-4</v>
      </c>
      <c r="G23044">
        <v>541165</v>
      </c>
      <c r="H23044" s="5">
        <v>205873492</v>
      </c>
    </row>
    <row r="23045" spans="1:8" x14ac:dyDescent="0.25">
      <c r="A23045" t="s">
        <v>18</v>
      </c>
      <c r="B23045" s="3">
        <v>1502</v>
      </c>
      <c r="C23045" t="s">
        <v>7</v>
      </c>
      <c r="D23045" s="4">
        <v>45292</v>
      </c>
      <c r="E23045">
        <v>82.069416245610526</v>
      </c>
      <c r="F23045">
        <f t="shared" si="362"/>
        <v>1.5165322266889124E-4</v>
      </c>
      <c r="G23045">
        <v>541165</v>
      </c>
      <c r="H23045" s="5">
        <v>205873492</v>
      </c>
    </row>
    <row r="23046" spans="1:8" x14ac:dyDescent="0.25">
      <c r="A23046" t="s">
        <v>19</v>
      </c>
      <c r="B23046" s="3">
        <v>1503</v>
      </c>
      <c r="C23046" t="s">
        <v>6</v>
      </c>
      <c r="D23046" s="4">
        <v>45292</v>
      </c>
      <c r="E23046">
        <v>19785.250261261885</v>
      </c>
      <c r="F23046">
        <f t="shared" si="362"/>
        <v>7.5794318088704413E-3</v>
      </c>
      <c r="G23046">
        <v>2610387</v>
      </c>
      <c r="H23046" s="5">
        <v>205873492</v>
      </c>
    </row>
    <row r="23047" spans="1:8" x14ac:dyDescent="0.25">
      <c r="A23047" t="s">
        <v>19</v>
      </c>
      <c r="B23047" s="3">
        <v>1503</v>
      </c>
      <c r="C23047" t="s">
        <v>7</v>
      </c>
      <c r="D23047" s="4">
        <v>45292</v>
      </c>
      <c r="E23047">
        <v>19406.635803100668</v>
      </c>
      <c r="F23047">
        <f t="shared" si="362"/>
        <v>7.4343903042348386E-3</v>
      </c>
      <c r="G23047">
        <v>2610387</v>
      </c>
      <c r="H23047" s="5">
        <v>205873492</v>
      </c>
    </row>
    <row r="23048" spans="1:8" x14ac:dyDescent="0.25">
      <c r="A23048" t="s">
        <v>20</v>
      </c>
      <c r="B23048" s="3">
        <v>1504</v>
      </c>
      <c r="C23048" t="s">
        <v>6</v>
      </c>
      <c r="D23048" s="4">
        <v>45292</v>
      </c>
      <c r="E23048">
        <v>3704.9079999505316</v>
      </c>
      <c r="F23048">
        <f t="shared" si="362"/>
        <v>1.9075674384056828E-3</v>
      </c>
      <c r="G23048">
        <v>1942216</v>
      </c>
      <c r="H23048" s="5">
        <v>205873492</v>
      </c>
    </row>
    <row r="23049" spans="1:8" x14ac:dyDescent="0.25">
      <c r="A23049" t="s">
        <v>20</v>
      </c>
      <c r="B23049" s="3">
        <v>1504</v>
      </c>
      <c r="C23049" t="s">
        <v>7</v>
      </c>
      <c r="D23049" s="4">
        <v>45292</v>
      </c>
      <c r="E23049">
        <v>3431.7000564893192</v>
      </c>
      <c r="F23049">
        <f t="shared" si="362"/>
        <v>1.7668992823091352E-3</v>
      </c>
      <c r="G23049">
        <v>1942216</v>
      </c>
      <c r="H23049" s="5">
        <v>205873492</v>
      </c>
    </row>
    <row r="23050" spans="1:8" x14ac:dyDescent="0.25">
      <c r="A23050" t="s">
        <v>21</v>
      </c>
      <c r="B23050" s="3">
        <v>1505</v>
      </c>
      <c r="C23050" t="s">
        <v>6</v>
      </c>
      <c r="D23050" s="4">
        <v>45292</v>
      </c>
      <c r="E23050">
        <v>4817.7905312047742</v>
      </c>
      <c r="F23050">
        <f t="shared" si="362"/>
        <v>9.573068922346625E-3</v>
      </c>
      <c r="G23050">
        <v>503265</v>
      </c>
      <c r="H23050" s="5">
        <v>205873492</v>
      </c>
    </row>
    <row r="23051" spans="1:8" x14ac:dyDescent="0.25">
      <c r="A23051" t="s">
        <v>21</v>
      </c>
      <c r="B23051" s="3">
        <v>1505</v>
      </c>
      <c r="C23051" t="s">
        <v>7</v>
      </c>
      <c r="D23051" s="4">
        <v>45292</v>
      </c>
      <c r="E23051">
        <v>3682.9018208305288</v>
      </c>
      <c r="F23051">
        <f t="shared" si="362"/>
        <v>7.3180169907117098E-3</v>
      </c>
      <c r="G23051">
        <v>503265</v>
      </c>
      <c r="H23051" s="5">
        <v>205873492</v>
      </c>
    </row>
    <row r="23052" spans="1:8" x14ac:dyDescent="0.25">
      <c r="A23052" t="s">
        <v>22</v>
      </c>
      <c r="B23052" s="3">
        <v>1506</v>
      </c>
      <c r="C23052" t="s">
        <v>6</v>
      </c>
      <c r="D23052" s="4">
        <v>45292</v>
      </c>
      <c r="E23052">
        <v>13226.722208029019</v>
      </c>
      <c r="F23052">
        <f t="shared" si="362"/>
        <v>7.0263338776748487E-3</v>
      </c>
      <c r="G23052">
        <v>1882450</v>
      </c>
      <c r="H23052" s="5">
        <v>205873492</v>
      </c>
    </row>
    <row r="23053" spans="1:8" x14ac:dyDescent="0.25">
      <c r="A23053" t="s">
        <v>22</v>
      </c>
      <c r="B23053" s="3">
        <v>1506</v>
      </c>
      <c r="C23053" t="s">
        <v>7</v>
      </c>
      <c r="D23053" s="4">
        <v>45292</v>
      </c>
      <c r="E23053">
        <v>13562.877796276942</v>
      </c>
      <c r="F23053">
        <f t="shared" si="362"/>
        <v>7.2049073262381164E-3</v>
      </c>
      <c r="G23053">
        <v>1882450</v>
      </c>
      <c r="H23053" s="5">
        <v>205873492</v>
      </c>
    </row>
    <row r="23054" spans="1:8" x14ac:dyDescent="0.25">
      <c r="A23054" t="s">
        <v>23</v>
      </c>
      <c r="B23054" s="3">
        <v>1601</v>
      </c>
      <c r="C23054" t="s">
        <v>6</v>
      </c>
      <c r="D23054" s="4">
        <v>45292</v>
      </c>
      <c r="E23054">
        <v>64.180078374144543</v>
      </c>
      <c r="F23054">
        <f t="shared" si="362"/>
        <v>9.9895836963818604E-4</v>
      </c>
      <c r="G23054">
        <v>64247</v>
      </c>
      <c r="H23054" s="5">
        <v>205873492</v>
      </c>
    </row>
    <row r="23055" spans="1:8" x14ac:dyDescent="0.25">
      <c r="A23055" t="s">
        <v>23</v>
      </c>
      <c r="B23055" s="3">
        <v>1601</v>
      </c>
      <c r="C23055" t="s">
        <v>7</v>
      </c>
      <c r="D23055" s="4">
        <v>45292</v>
      </c>
      <c r="E23055">
        <v>42.336008240155124</v>
      </c>
      <c r="F23055">
        <f t="shared" si="362"/>
        <v>6.5895696670903111E-4</v>
      </c>
      <c r="G23055">
        <v>64247</v>
      </c>
      <c r="H23055" s="5">
        <v>205873492</v>
      </c>
    </row>
    <row r="23056" spans="1:8" x14ac:dyDescent="0.25">
      <c r="A23056" t="s">
        <v>24</v>
      </c>
      <c r="B23056" s="3">
        <v>1602</v>
      </c>
      <c r="C23056" t="s">
        <v>6</v>
      </c>
      <c r="D23056" s="4">
        <v>45292</v>
      </c>
      <c r="E23056">
        <v>4250.38359859909</v>
      </c>
      <c r="F23056">
        <f t="shared" si="362"/>
        <v>5.9193585924605177E-3</v>
      </c>
      <c r="G23056">
        <v>718048</v>
      </c>
      <c r="H23056" s="5">
        <v>205873492</v>
      </c>
    </row>
    <row r="23057" spans="1:8" x14ac:dyDescent="0.25">
      <c r="A23057" t="s">
        <v>24</v>
      </c>
      <c r="B23057" s="3">
        <v>1602</v>
      </c>
      <c r="C23057" t="s">
        <v>7</v>
      </c>
      <c r="D23057" s="4">
        <v>45292</v>
      </c>
      <c r="E23057">
        <v>4219.1860302049017</v>
      </c>
      <c r="F23057">
        <f t="shared" si="362"/>
        <v>5.8759108446857335E-3</v>
      </c>
      <c r="G23057">
        <v>718048</v>
      </c>
      <c r="H23057" s="5">
        <v>205873492</v>
      </c>
    </row>
    <row r="23058" spans="1:8" x14ac:dyDescent="0.25">
      <c r="A23058" t="s">
        <v>25</v>
      </c>
      <c r="B23058" s="3">
        <v>1701</v>
      </c>
      <c r="C23058" t="s">
        <v>6</v>
      </c>
      <c r="D23058" s="4">
        <v>45292</v>
      </c>
      <c r="E23058">
        <v>4482.9958070882294</v>
      </c>
      <c r="F23058">
        <f t="shared" si="362"/>
        <v>4.7353922119871446E-3</v>
      </c>
      <c r="G23058">
        <v>946700</v>
      </c>
      <c r="H23058" s="5">
        <v>205873492</v>
      </c>
    </row>
    <row r="23059" spans="1:8" x14ac:dyDescent="0.25">
      <c r="A23059" t="s">
        <v>25</v>
      </c>
      <c r="B23059" s="3">
        <v>1701</v>
      </c>
      <c r="C23059" t="s">
        <v>7</v>
      </c>
      <c r="D23059" s="4">
        <v>45292</v>
      </c>
      <c r="E23059">
        <v>4491.8831978126382</v>
      </c>
      <c r="F23059">
        <f t="shared" si="362"/>
        <v>4.7447799702256665E-3</v>
      </c>
      <c r="G23059">
        <v>946700</v>
      </c>
      <c r="H23059" s="5">
        <v>205873492</v>
      </c>
    </row>
    <row r="23060" spans="1:8" x14ac:dyDescent="0.25">
      <c r="A23060" t="s">
        <v>26</v>
      </c>
      <c r="B23060" s="3">
        <v>1702</v>
      </c>
      <c r="C23060" t="s">
        <v>6</v>
      </c>
      <c r="D23060" s="4">
        <v>45292</v>
      </c>
      <c r="E23060">
        <v>5576.9449074482227</v>
      </c>
      <c r="F23060">
        <f t="shared" si="362"/>
        <v>9.5136913682454562E-3</v>
      </c>
      <c r="G23060">
        <v>586202</v>
      </c>
      <c r="H23060" s="5">
        <v>205873492</v>
      </c>
    </row>
    <row r="23061" spans="1:8" x14ac:dyDescent="0.25">
      <c r="A23061" t="s">
        <v>26</v>
      </c>
      <c r="B23061" s="3">
        <v>1702</v>
      </c>
      <c r="C23061" t="s">
        <v>7</v>
      </c>
      <c r="D23061" s="4">
        <v>45292</v>
      </c>
      <c r="E23061">
        <v>5294.6766852228957</v>
      </c>
      <c r="F23061">
        <f t="shared" si="362"/>
        <v>9.0321709670436057E-3</v>
      </c>
      <c r="G23061">
        <v>586202</v>
      </c>
      <c r="H23061" s="5">
        <v>205873492</v>
      </c>
    </row>
    <row r="23062" spans="1:8" x14ac:dyDescent="0.25">
      <c r="A23062" t="s">
        <v>27</v>
      </c>
      <c r="B23062" s="3">
        <v>2101</v>
      </c>
      <c r="C23062" t="s">
        <v>6</v>
      </c>
      <c r="D23062" s="4">
        <v>45292</v>
      </c>
      <c r="E23062">
        <v>17112.4058097417</v>
      </c>
      <c r="F23062">
        <f t="shared" si="362"/>
        <v>6.2637352930864816E-3</v>
      </c>
      <c r="G23062">
        <v>2731981</v>
      </c>
      <c r="H23062" s="5">
        <v>205873492</v>
      </c>
    </row>
    <row r="23063" spans="1:8" x14ac:dyDescent="0.25">
      <c r="A23063" t="s">
        <v>27</v>
      </c>
      <c r="B23063" s="3">
        <v>2101</v>
      </c>
      <c r="C23063" t="s">
        <v>7</v>
      </c>
      <c r="D23063" s="4">
        <v>45292</v>
      </c>
      <c r="E23063">
        <v>16370.270239375501</v>
      </c>
      <c r="F23063">
        <f t="shared" si="362"/>
        <v>5.9920878803240213E-3</v>
      </c>
      <c r="G23063">
        <v>2731981</v>
      </c>
      <c r="H23063" s="5">
        <v>205873492</v>
      </c>
    </row>
    <row r="23064" spans="1:8" x14ac:dyDescent="0.25">
      <c r="A23064" t="s">
        <v>28</v>
      </c>
      <c r="B23064" s="3">
        <v>2102</v>
      </c>
      <c r="C23064" t="s">
        <v>6</v>
      </c>
      <c r="D23064" s="4">
        <v>45292</v>
      </c>
      <c r="E23064">
        <v>5342.2256397521232</v>
      </c>
      <c r="F23064">
        <f t="shared" si="362"/>
        <v>3.6051104025191E-3</v>
      </c>
      <c r="G23064">
        <v>1481848</v>
      </c>
      <c r="H23064" s="5">
        <v>205873492</v>
      </c>
    </row>
    <row r="23065" spans="1:8" x14ac:dyDescent="0.25">
      <c r="A23065" t="s">
        <v>28</v>
      </c>
      <c r="B23065" s="3">
        <v>2102</v>
      </c>
      <c r="C23065" t="s">
        <v>7</v>
      </c>
      <c r="D23065" s="4">
        <v>45292</v>
      </c>
      <c r="E23065">
        <v>5187.5241560875083</v>
      </c>
      <c r="F23065">
        <f t="shared" si="362"/>
        <v>3.5007127290299063E-3</v>
      </c>
      <c r="G23065">
        <v>1481848</v>
      </c>
      <c r="H23065" s="5">
        <v>205873492</v>
      </c>
    </row>
    <row r="23066" spans="1:8" x14ac:dyDescent="0.25">
      <c r="A23066" t="s">
        <v>29</v>
      </c>
      <c r="B23066" s="3">
        <v>2103</v>
      </c>
      <c r="C23066" t="s">
        <v>6</v>
      </c>
      <c r="D23066" s="4">
        <v>45292</v>
      </c>
      <c r="E23066">
        <v>1467.9795341955114</v>
      </c>
      <c r="F23066">
        <f t="shared" si="362"/>
        <v>1.5570175847812258E-3</v>
      </c>
      <c r="G23066">
        <v>942815</v>
      </c>
      <c r="H23066" s="5">
        <v>205873492</v>
      </c>
    </row>
    <row r="23067" spans="1:8" x14ac:dyDescent="0.25">
      <c r="A23067" t="s">
        <v>29</v>
      </c>
      <c r="B23067" s="3">
        <v>2103</v>
      </c>
      <c r="C23067" t="s">
        <v>7</v>
      </c>
      <c r="D23067" s="4">
        <v>45292</v>
      </c>
      <c r="E23067">
        <v>1372.7648683479638</v>
      </c>
      <c r="F23067">
        <f t="shared" si="362"/>
        <v>1.4560278191882434E-3</v>
      </c>
      <c r="G23067">
        <v>942815</v>
      </c>
      <c r="H23067" s="5">
        <v>205873492</v>
      </c>
    </row>
    <row r="23068" spans="1:8" x14ac:dyDescent="0.25">
      <c r="A23068" t="s">
        <v>30</v>
      </c>
      <c r="B23068" s="3">
        <v>2104</v>
      </c>
      <c r="C23068" t="s">
        <v>6</v>
      </c>
      <c r="D23068" s="4">
        <v>45292</v>
      </c>
      <c r="E23068">
        <v>1779.0842908779389</v>
      </c>
      <c r="F23068">
        <f t="shared" si="362"/>
        <v>1.3202469768058207E-3</v>
      </c>
      <c r="G23068">
        <v>1347539</v>
      </c>
      <c r="H23068" s="5">
        <v>205873492</v>
      </c>
    </row>
    <row r="23069" spans="1:8" x14ac:dyDescent="0.25">
      <c r="A23069" t="s">
        <v>30</v>
      </c>
      <c r="B23069" s="3">
        <v>2104</v>
      </c>
      <c r="C23069" t="s">
        <v>7</v>
      </c>
      <c r="D23069" s="4">
        <v>45292</v>
      </c>
      <c r="E23069">
        <v>1826.9867025384517</v>
      </c>
      <c r="F23069">
        <f t="shared" si="362"/>
        <v>1.3557950475188115E-3</v>
      </c>
      <c r="G23069">
        <v>1347539</v>
      </c>
      <c r="H23069" s="5">
        <v>205873492</v>
      </c>
    </row>
    <row r="23070" spans="1:8" x14ac:dyDescent="0.25">
      <c r="A23070" t="s">
        <v>31</v>
      </c>
      <c r="B23070" s="3">
        <v>2105</v>
      </c>
      <c r="C23070" t="s">
        <v>6</v>
      </c>
      <c r="D23070" s="4">
        <v>45292</v>
      </c>
      <c r="E23070">
        <v>2393.8158019481502</v>
      </c>
      <c r="F23070">
        <f t="shared" si="362"/>
        <v>7.2449640052787293E-3</v>
      </c>
      <c r="G23070">
        <v>330411</v>
      </c>
      <c r="H23070" s="5">
        <v>205873492</v>
      </c>
    </row>
    <row r="23071" spans="1:8" x14ac:dyDescent="0.25">
      <c r="A23071" t="s">
        <v>31</v>
      </c>
      <c r="B23071" s="3">
        <v>2105</v>
      </c>
      <c r="C23071" t="s">
        <v>7</v>
      </c>
      <c r="D23071" s="4">
        <v>45292</v>
      </c>
      <c r="E23071">
        <v>2451.4314807356559</v>
      </c>
      <c r="F23071">
        <f t="shared" ref="F23071:F23134" si="363">E23071/G23071</f>
        <v>7.4193397941825666E-3</v>
      </c>
      <c r="G23071">
        <v>330411</v>
      </c>
      <c r="H23071" s="5">
        <v>205873492</v>
      </c>
    </row>
    <row r="23072" spans="1:8" x14ac:dyDescent="0.25">
      <c r="A23072" t="s">
        <v>32</v>
      </c>
      <c r="B23072" s="3">
        <v>2201</v>
      </c>
      <c r="C23072" t="s">
        <v>6</v>
      </c>
      <c r="D23072" s="4">
        <v>45292</v>
      </c>
      <c r="E23072">
        <v>1206.4477689492362</v>
      </c>
      <c r="F23072">
        <f t="shared" si="363"/>
        <v>1.8483304080739245E-3</v>
      </c>
      <c r="G23072">
        <v>652723</v>
      </c>
      <c r="H23072" s="5">
        <v>205873492</v>
      </c>
    </row>
    <row r="23073" spans="1:8" x14ac:dyDescent="0.25">
      <c r="A23073" t="s">
        <v>32</v>
      </c>
      <c r="B23073" s="3">
        <v>2201</v>
      </c>
      <c r="C23073" t="s">
        <v>7</v>
      </c>
      <c r="D23073" s="4">
        <v>45292</v>
      </c>
      <c r="E23073">
        <v>1204.0013602009667</v>
      </c>
      <c r="F23073">
        <f t="shared" si="363"/>
        <v>1.8445824035631757E-3</v>
      </c>
      <c r="G23073">
        <v>652723</v>
      </c>
      <c r="H23073" s="5">
        <v>205873492</v>
      </c>
    </row>
    <row r="23074" spans="1:8" x14ac:dyDescent="0.25">
      <c r="A23074" t="s">
        <v>33</v>
      </c>
      <c r="B23074" s="3">
        <v>2202</v>
      </c>
      <c r="C23074" t="s">
        <v>6</v>
      </c>
      <c r="D23074" s="4">
        <v>45292</v>
      </c>
      <c r="E23074">
        <v>10378.778334364968</v>
      </c>
      <c r="F23074">
        <f t="shared" si="363"/>
        <v>6.9192132330962441E-3</v>
      </c>
      <c r="G23074">
        <v>1499994</v>
      </c>
      <c r="H23074" s="5">
        <v>205873492</v>
      </c>
    </row>
    <row r="23075" spans="1:8" x14ac:dyDescent="0.25">
      <c r="A23075" t="s">
        <v>33</v>
      </c>
      <c r="B23075" s="3">
        <v>2202</v>
      </c>
      <c r="C23075" t="s">
        <v>7</v>
      </c>
      <c r="D23075" s="4">
        <v>45292</v>
      </c>
      <c r="E23075">
        <v>9813.8141431117838</v>
      </c>
      <c r="F23075">
        <f t="shared" si="363"/>
        <v>6.542568932350252E-3</v>
      </c>
      <c r="G23075">
        <v>1499994</v>
      </c>
      <c r="H23075" s="5">
        <v>205873492</v>
      </c>
    </row>
    <row r="23076" spans="1:8" x14ac:dyDescent="0.25">
      <c r="A23076" t="s">
        <v>34</v>
      </c>
      <c r="B23076" s="3">
        <v>2203</v>
      </c>
      <c r="C23076" t="s">
        <v>6</v>
      </c>
      <c r="D23076" s="4">
        <v>45292</v>
      </c>
      <c r="E23076">
        <v>1760.4593644726226</v>
      </c>
      <c r="F23076">
        <f t="shared" si="363"/>
        <v>3.345805937774028E-3</v>
      </c>
      <c r="G23076">
        <v>526169</v>
      </c>
      <c r="H23076" s="5">
        <v>205873492</v>
      </c>
    </row>
    <row r="23077" spans="1:8" x14ac:dyDescent="0.25">
      <c r="A23077" t="s">
        <v>34</v>
      </c>
      <c r="B23077" s="3">
        <v>2203</v>
      </c>
      <c r="C23077" t="s">
        <v>7</v>
      </c>
      <c r="D23077" s="4">
        <v>45292</v>
      </c>
      <c r="E23077">
        <v>1651.9585452649294</v>
      </c>
      <c r="F23077">
        <f t="shared" si="363"/>
        <v>3.1395968695702892E-3</v>
      </c>
      <c r="G23077">
        <v>526169</v>
      </c>
      <c r="H23077" s="5">
        <v>205873492</v>
      </c>
    </row>
    <row r="23078" spans="1:8" x14ac:dyDescent="0.25">
      <c r="A23078" t="s">
        <v>35</v>
      </c>
      <c r="B23078" s="3">
        <v>2204</v>
      </c>
      <c r="C23078" t="s">
        <v>6</v>
      </c>
      <c r="D23078" s="4">
        <v>45292</v>
      </c>
      <c r="E23078">
        <v>1046.4547260987122</v>
      </c>
      <c r="F23078">
        <f t="shared" si="363"/>
        <v>1.9622473271754645E-3</v>
      </c>
      <c r="G23078">
        <v>533294</v>
      </c>
      <c r="H23078" s="5">
        <v>205873492</v>
      </c>
    </row>
    <row r="23079" spans="1:8" x14ac:dyDescent="0.25">
      <c r="A23079" t="s">
        <v>35</v>
      </c>
      <c r="B23079" s="3">
        <v>2204</v>
      </c>
      <c r="C23079" t="s">
        <v>7</v>
      </c>
      <c r="D23079" s="4">
        <v>45292</v>
      </c>
      <c r="E23079">
        <v>907.46501170166607</v>
      </c>
      <c r="F23079">
        <f t="shared" si="363"/>
        <v>1.7016223915920037E-3</v>
      </c>
      <c r="G23079">
        <v>533294</v>
      </c>
      <c r="H23079" s="5">
        <v>205873492</v>
      </c>
    </row>
    <row r="23080" spans="1:8" x14ac:dyDescent="0.25">
      <c r="A23080" t="s">
        <v>36</v>
      </c>
      <c r="B23080" s="3">
        <v>2301</v>
      </c>
      <c r="C23080" t="s">
        <v>6</v>
      </c>
      <c r="D23080" s="4">
        <v>45292</v>
      </c>
      <c r="E23080">
        <v>3069.328673427658</v>
      </c>
      <c r="F23080">
        <f t="shared" si="363"/>
        <v>2.1902780858831447E-3</v>
      </c>
      <c r="G23080">
        <v>1401342</v>
      </c>
      <c r="H23080" s="5">
        <v>205873492</v>
      </c>
    </row>
    <row r="23081" spans="1:8" x14ac:dyDescent="0.25">
      <c r="A23081" t="s">
        <v>36</v>
      </c>
      <c r="B23081" s="3">
        <v>2301</v>
      </c>
      <c r="C23081" t="s">
        <v>7</v>
      </c>
      <c r="D23081" s="4">
        <v>45292</v>
      </c>
      <c r="E23081">
        <v>2853.845026598412</v>
      </c>
      <c r="F23081">
        <f t="shared" si="363"/>
        <v>2.0365085943320131E-3</v>
      </c>
      <c r="G23081">
        <v>1401342</v>
      </c>
      <c r="H23081" s="5">
        <v>205873492</v>
      </c>
    </row>
    <row r="23082" spans="1:8" x14ac:dyDescent="0.25">
      <c r="A23082" t="s">
        <v>37</v>
      </c>
      <c r="B23082" s="3">
        <v>2302</v>
      </c>
      <c r="C23082" t="s">
        <v>6</v>
      </c>
      <c r="D23082" s="4">
        <v>45292</v>
      </c>
      <c r="E23082">
        <v>3229.3548864335953</v>
      </c>
      <c r="F23082">
        <f t="shared" si="363"/>
        <v>3.0149638238812252E-3</v>
      </c>
      <c r="G23082">
        <v>1071109</v>
      </c>
      <c r="H23082" s="5">
        <v>205873492</v>
      </c>
    </row>
    <row r="23083" spans="1:8" x14ac:dyDescent="0.25">
      <c r="A23083" t="s">
        <v>37</v>
      </c>
      <c r="B23083" s="3">
        <v>2302</v>
      </c>
      <c r="C23083" t="s">
        <v>7</v>
      </c>
      <c r="D23083" s="4">
        <v>45292</v>
      </c>
      <c r="E23083">
        <v>2671.1541016428428</v>
      </c>
      <c r="F23083">
        <f t="shared" si="363"/>
        <v>2.4938209852058408E-3</v>
      </c>
      <c r="G23083">
        <v>1071109</v>
      </c>
      <c r="H23083" s="5">
        <v>205873492</v>
      </c>
    </row>
    <row r="23084" spans="1:8" x14ac:dyDescent="0.25">
      <c r="A23084" t="s">
        <v>38</v>
      </c>
      <c r="B23084" s="3">
        <v>2303</v>
      </c>
      <c r="C23084" t="s">
        <v>6</v>
      </c>
      <c r="D23084" s="4">
        <v>45292</v>
      </c>
      <c r="E23084">
        <v>56510.431206572968</v>
      </c>
      <c r="F23084">
        <f t="shared" si="363"/>
        <v>1.515968686312846E-2</v>
      </c>
      <c r="G23084">
        <v>3727678</v>
      </c>
      <c r="H23084" s="5">
        <v>205873492</v>
      </c>
    </row>
    <row r="23085" spans="1:8" x14ac:dyDescent="0.25">
      <c r="A23085" t="s">
        <v>38</v>
      </c>
      <c r="B23085" s="3">
        <v>2303</v>
      </c>
      <c r="C23085" t="s">
        <v>7</v>
      </c>
      <c r="D23085" s="4">
        <v>45292</v>
      </c>
      <c r="E23085">
        <v>51869.551761861076</v>
      </c>
      <c r="F23085">
        <f t="shared" si="363"/>
        <v>1.3914708234418604E-2</v>
      </c>
      <c r="G23085">
        <v>3727678</v>
      </c>
      <c r="H23085" s="5">
        <v>205873492</v>
      </c>
    </row>
    <row r="23086" spans="1:8" x14ac:dyDescent="0.25">
      <c r="A23086" t="s">
        <v>39</v>
      </c>
      <c r="B23086" s="3">
        <v>2304</v>
      </c>
      <c r="C23086" t="s">
        <v>6</v>
      </c>
      <c r="D23086" s="4">
        <v>45292</v>
      </c>
      <c r="E23086">
        <v>1103.0306233406636</v>
      </c>
      <c r="F23086">
        <f t="shared" si="363"/>
        <v>1.2230347976900072E-3</v>
      </c>
      <c r="G23086">
        <v>901880</v>
      </c>
      <c r="H23086" s="5">
        <v>205873492</v>
      </c>
    </row>
    <row r="23087" spans="1:8" x14ac:dyDescent="0.25">
      <c r="A23087" t="s">
        <v>39</v>
      </c>
      <c r="B23087" s="3">
        <v>2304</v>
      </c>
      <c r="C23087" t="s">
        <v>7</v>
      </c>
      <c r="D23087" s="4">
        <v>45292</v>
      </c>
      <c r="E23087">
        <v>933.26250660196331</v>
      </c>
      <c r="F23087">
        <f t="shared" si="363"/>
        <v>1.0347967652037558E-3</v>
      </c>
      <c r="G23087">
        <v>901880</v>
      </c>
      <c r="H23087" s="5">
        <v>205873492</v>
      </c>
    </row>
    <row r="23088" spans="1:8" x14ac:dyDescent="0.25">
      <c r="A23088" t="s">
        <v>40</v>
      </c>
      <c r="B23088" s="3">
        <v>2305</v>
      </c>
      <c r="C23088" t="s">
        <v>6</v>
      </c>
      <c r="D23088" s="4">
        <v>45292</v>
      </c>
      <c r="E23088">
        <v>2311.4553653988705</v>
      </c>
      <c r="F23088">
        <f t="shared" si="363"/>
        <v>4.189096296522467E-3</v>
      </c>
      <c r="G23088">
        <v>551779</v>
      </c>
      <c r="H23088" s="5">
        <v>205873492</v>
      </c>
    </row>
    <row r="23089" spans="1:8" x14ac:dyDescent="0.25">
      <c r="A23089" t="s">
        <v>40</v>
      </c>
      <c r="B23089" s="3">
        <v>2305</v>
      </c>
      <c r="C23089" t="s">
        <v>7</v>
      </c>
      <c r="D23089" s="4">
        <v>45292</v>
      </c>
      <c r="E23089">
        <v>2714.9076577103851</v>
      </c>
      <c r="F23089">
        <f t="shared" si="363"/>
        <v>4.9202808691711447E-3</v>
      </c>
      <c r="G23089">
        <v>551779</v>
      </c>
      <c r="H23089" s="5">
        <v>205873492</v>
      </c>
    </row>
    <row r="23090" spans="1:8" x14ac:dyDescent="0.25">
      <c r="A23090" t="s">
        <v>41</v>
      </c>
      <c r="B23090" s="3">
        <v>2306</v>
      </c>
      <c r="C23090" t="s">
        <v>6</v>
      </c>
      <c r="D23090" s="4">
        <v>45292</v>
      </c>
      <c r="E23090">
        <v>1037.26734757243</v>
      </c>
      <c r="F23090">
        <f t="shared" si="363"/>
        <v>2.6737898163691457E-3</v>
      </c>
      <c r="G23090">
        <v>387939</v>
      </c>
      <c r="H23090" s="5">
        <v>205873492</v>
      </c>
    </row>
    <row r="23091" spans="1:8" x14ac:dyDescent="0.25">
      <c r="A23091" t="s">
        <v>41</v>
      </c>
      <c r="B23091" s="3">
        <v>2306</v>
      </c>
      <c r="C23091" t="s">
        <v>7</v>
      </c>
      <c r="D23091" s="4">
        <v>45292</v>
      </c>
      <c r="E23091">
        <v>863.38240852857859</v>
      </c>
      <c r="F23091">
        <f t="shared" si="363"/>
        <v>2.2255622882169069E-3</v>
      </c>
      <c r="G23091">
        <v>387939</v>
      </c>
      <c r="H23091" s="5">
        <v>205873492</v>
      </c>
    </row>
    <row r="23092" spans="1:8" x14ac:dyDescent="0.25">
      <c r="A23092" t="s">
        <v>42</v>
      </c>
      <c r="B23092" s="3">
        <v>2307</v>
      </c>
      <c r="C23092" t="s">
        <v>6</v>
      </c>
      <c r="D23092" s="4">
        <v>45292</v>
      </c>
      <c r="E23092">
        <v>4568.6588259074406</v>
      </c>
      <c r="F23092">
        <f t="shared" si="363"/>
        <v>4.9555053994067271E-3</v>
      </c>
      <c r="G23092">
        <v>921936</v>
      </c>
      <c r="H23092" s="5">
        <v>205873492</v>
      </c>
    </row>
    <row r="23093" spans="1:8" x14ac:dyDescent="0.25">
      <c r="A23093" t="s">
        <v>42</v>
      </c>
      <c r="B23093" s="3">
        <v>2307</v>
      </c>
      <c r="C23093" t="s">
        <v>7</v>
      </c>
      <c r="D23093" s="4">
        <v>45292</v>
      </c>
      <c r="E23093">
        <v>3958.7644768100176</v>
      </c>
      <c r="F23093">
        <f t="shared" si="363"/>
        <v>4.2939688620576887E-3</v>
      </c>
      <c r="G23093">
        <v>921936</v>
      </c>
      <c r="H23093" s="5">
        <v>205873492</v>
      </c>
    </row>
    <row r="23094" spans="1:8" x14ac:dyDescent="0.25">
      <c r="A23094" t="s">
        <v>43</v>
      </c>
      <c r="B23094" s="3">
        <v>2401</v>
      </c>
      <c r="C23094" t="s">
        <v>6</v>
      </c>
      <c r="D23094" s="4">
        <v>45292</v>
      </c>
      <c r="E23094">
        <v>5356.2525561726343</v>
      </c>
      <c r="F23094">
        <f t="shared" si="363"/>
        <v>5.9655831886439121E-3</v>
      </c>
      <c r="G23094">
        <v>897859</v>
      </c>
      <c r="H23094" s="5">
        <v>205873492</v>
      </c>
    </row>
    <row r="23095" spans="1:8" x14ac:dyDescent="0.25">
      <c r="A23095" t="s">
        <v>43</v>
      </c>
      <c r="B23095" s="3">
        <v>2401</v>
      </c>
      <c r="C23095" t="s">
        <v>7</v>
      </c>
      <c r="D23095" s="4">
        <v>45292</v>
      </c>
      <c r="E23095">
        <v>4989.8918923878773</v>
      </c>
      <c r="F23095">
        <f t="shared" si="363"/>
        <v>5.5575451071803892E-3</v>
      </c>
      <c r="G23095">
        <v>897859</v>
      </c>
      <c r="H23095" s="5">
        <v>205873492</v>
      </c>
    </row>
    <row r="23096" spans="1:8" x14ac:dyDescent="0.25">
      <c r="A23096" t="s">
        <v>44</v>
      </c>
      <c r="B23096" s="3">
        <v>2402</v>
      </c>
      <c r="C23096" t="s">
        <v>6</v>
      </c>
      <c r="D23096" s="4">
        <v>45292</v>
      </c>
      <c r="E23096">
        <v>1422.423818004369</v>
      </c>
      <c r="F23096">
        <f t="shared" si="363"/>
        <v>3.5012906066956852E-3</v>
      </c>
      <c r="G23096">
        <v>406257</v>
      </c>
      <c r="H23096" s="5">
        <v>205873492</v>
      </c>
    </row>
    <row r="23097" spans="1:8" x14ac:dyDescent="0.25">
      <c r="A23097" t="s">
        <v>44</v>
      </c>
      <c r="B23097" s="3">
        <v>2402</v>
      </c>
      <c r="C23097" t="s">
        <v>7</v>
      </c>
      <c r="D23097" s="4">
        <v>45292</v>
      </c>
      <c r="E23097">
        <v>1241.8221542520175</v>
      </c>
      <c r="F23097">
        <f t="shared" si="363"/>
        <v>3.0567403250947494E-3</v>
      </c>
      <c r="G23097">
        <v>406257</v>
      </c>
      <c r="H23097" s="5">
        <v>205873492</v>
      </c>
    </row>
    <row r="23098" spans="1:8" x14ac:dyDescent="0.25">
      <c r="A23098" t="s">
        <v>45</v>
      </c>
      <c r="B23098" s="3">
        <v>2403</v>
      </c>
      <c r="C23098" t="s">
        <v>6</v>
      </c>
      <c r="D23098" s="4">
        <v>45292</v>
      </c>
      <c r="E23098">
        <v>580.12907041772337</v>
      </c>
      <c r="F23098">
        <f t="shared" si="363"/>
        <v>1.2583189354771836E-3</v>
      </c>
      <c r="G23098">
        <v>461035</v>
      </c>
      <c r="H23098" s="5">
        <v>205873492</v>
      </c>
    </row>
    <row r="23099" spans="1:8" x14ac:dyDescent="0.25">
      <c r="A23099" t="s">
        <v>45</v>
      </c>
      <c r="B23099" s="3">
        <v>2403</v>
      </c>
      <c r="C23099" t="s">
        <v>7</v>
      </c>
      <c r="D23099" s="4">
        <v>45292</v>
      </c>
      <c r="E23099">
        <v>566.12421455388403</v>
      </c>
      <c r="F23099">
        <f t="shared" si="363"/>
        <v>1.2279419448716128E-3</v>
      </c>
      <c r="G23099">
        <v>461035</v>
      </c>
      <c r="H23099" s="5">
        <v>205873492</v>
      </c>
    </row>
    <row r="23100" spans="1:8" x14ac:dyDescent="0.25">
      <c r="A23100" t="s">
        <v>46</v>
      </c>
      <c r="B23100" s="3">
        <v>2404</v>
      </c>
      <c r="C23100" t="s">
        <v>6</v>
      </c>
      <c r="D23100" s="4">
        <v>45292</v>
      </c>
      <c r="E23100">
        <v>14943.259308482702</v>
      </c>
      <c r="F23100">
        <f t="shared" si="363"/>
        <v>8.7395300915711766E-3</v>
      </c>
      <c r="G23100">
        <v>1709847</v>
      </c>
      <c r="H23100" s="5">
        <v>205873492</v>
      </c>
    </row>
    <row r="23101" spans="1:8" x14ac:dyDescent="0.25">
      <c r="A23101" t="s">
        <v>46</v>
      </c>
      <c r="B23101" s="3">
        <v>2404</v>
      </c>
      <c r="C23101" t="s">
        <v>7</v>
      </c>
      <c r="D23101" s="4">
        <v>45292</v>
      </c>
      <c r="E23101">
        <v>15318.976550901873</v>
      </c>
      <c r="F23101">
        <f t="shared" si="363"/>
        <v>8.9592674379063587E-3</v>
      </c>
      <c r="G23101">
        <v>1709847</v>
      </c>
      <c r="H23101" s="5">
        <v>205873492</v>
      </c>
    </row>
    <row r="23102" spans="1:8" x14ac:dyDescent="0.25">
      <c r="A23102" t="s">
        <v>47</v>
      </c>
      <c r="B23102" s="3">
        <v>2501</v>
      </c>
      <c r="C23102" t="s">
        <v>6</v>
      </c>
      <c r="D23102" s="4">
        <v>45292</v>
      </c>
      <c r="E23102">
        <v>1744.9202398807779</v>
      </c>
      <c r="F23102">
        <f t="shared" si="363"/>
        <v>1.9359264912094689E-3</v>
      </c>
      <c r="G23102">
        <v>901336</v>
      </c>
      <c r="H23102" s="5">
        <v>205873492</v>
      </c>
    </row>
    <row r="23103" spans="1:8" x14ac:dyDescent="0.25">
      <c r="A23103" t="s">
        <v>47</v>
      </c>
      <c r="B23103" s="3">
        <v>2501</v>
      </c>
      <c r="C23103" t="s">
        <v>7</v>
      </c>
      <c r="D23103" s="4">
        <v>45292</v>
      </c>
      <c r="E23103">
        <v>1444.9222825756738</v>
      </c>
      <c r="F23103">
        <f t="shared" si="363"/>
        <v>1.6030895055513968E-3</v>
      </c>
      <c r="G23103">
        <v>901336</v>
      </c>
      <c r="H23103" s="5">
        <v>205873492</v>
      </c>
    </row>
    <row r="23104" spans="1:8" x14ac:dyDescent="0.25">
      <c r="A23104" t="s">
        <v>48</v>
      </c>
      <c r="B23104" s="3">
        <v>2502</v>
      </c>
      <c r="C23104" t="s">
        <v>6</v>
      </c>
      <c r="D23104" s="4">
        <v>45292</v>
      </c>
      <c r="E23104">
        <v>278.91368072995232</v>
      </c>
      <c r="F23104">
        <f t="shared" si="363"/>
        <v>8.8775970465677727E-4</v>
      </c>
      <c r="G23104">
        <v>314177</v>
      </c>
      <c r="H23104" s="5">
        <v>205873492</v>
      </c>
    </row>
    <row r="23105" spans="1:8" x14ac:dyDescent="0.25">
      <c r="A23105" t="s">
        <v>48</v>
      </c>
      <c r="B23105" s="3">
        <v>2502</v>
      </c>
      <c r="C23105" t="s">
        <v>7</v>
      </c>
      <c r="D23105" s="4">
        <v>45292</v>
      </c>
      <c r="E23105">
        <v>231.42526303870295</v>
      </c>
      <c r="F23105">
        <f t="shared" si="363"/>
        <v>7.3660790904077301E-4</v>
      </c>
      <c r="G23105">
        <v>314177</v>
      </c>
      <c r="H23105" s="5">
        <v>205873492</v>
      </c>
    </row>
    <row r="23106" spans="1:8" x14ac:dyDescent="0.25">
      <c r="A23106" t="s">
        <v>49</v>
      </c>
      <c r="B23106" s="3">
        <v>2503</v>
      </c>
      <c r="C23106" t="s">
        <v>6</v>
      </c>
      <c r="D23106" s="4">
        <v>45292</v>
      </c>
      <c r="E23106">
        <v>5976.7401390013401</v>
      </c>
      <c r="F23106">
        <f t="shared" si="363"/>
        <v>4.7210831071570055E-3</v>
      </c>
      <c r="G23106">
        <v>1265968</v>
      </c>
      <c r="H23106" s="5">
        <v>205873492</v>
      </c>
    </row>
    <row r="23107" spans="1:8" x14ac:dyDescent="0.25">
      <c r="A23107" t="s">
        <v>49</v>
      </c>
      <c r="B23107" s="3">
        <v>2503</v>
      </c>
      <c r="C23107" t="s">
        <v>7</v>
      </c>
      <c r="D23107" s="4">
        <v>45292</v>
      </c>
      <c r="E23107">
        <v>5417.7984713109745</v>
      </c>
      <c r="F23107">
        <f t="shared" si="363"/>
        <v>4.2795698400836151E-3</v>
      </c>
      <c r="G23107">
        <v>1265968</v>
      </c>
      <c r="H23107" s="5">
        <v>205873492</v>
      </c>
    </row>
    <row r="23108" spans="1:8" x14ac:dyDescent="0.25">
      <c r="A23108" t="s">
        <v>50</v>
      </c>
      <c r="B23108" s="3">
        <v>2504</v>
      </c>
      <c r="C23108" t="s">
        <v>6</v>
      </c>
      <c r="D23108" s="4">
        <v>45292</v>
      </c>
      <c r="E23108">
        <v>14168.304065051456</v>
      </c>
      <c r="F23108">
        <f t="shared" si="363"/>
        <v>9.3339394631462604E-3</v>
      </c>
      <c r="G23108">
        <v>1517934</v>
      </c>
      <c r="H23108" s="5">
        <v>205873492</v>
      </c>
    </row>
    <row r="23109" spans="1:8" x14ac:dyDescent="0.25">
      <c r="A23109" t="s">
        <v>50</v>
      </c>
      <c r="B23109" s="3">
        <v>2504</v>
      </c>
      <c r="C23109" t="s">
        <v>7</v>
      </c>
      <c r="D23109" s="4">
        <v>45292</v>
      </c>
      <c r="E23109">
        <v>13167.085458864376</v>
      </c>
      <c r="F23109">
        <f t="shared" si="363"/>
        <v>8.6743464859897566E-3</v>
      </c>
      <c r="G23109">
        <v>1517934</v>
      </c>
      <c r="H23109" s="5">
        <v>205873492</v>
      </c>
    </row>
    <row r="23110" spans="1:8" x14ac:dyDescent="0.25">
      <c r="A23110" t="s">
        <v>51</v>
      </c>
      <c r="B23110" s="3">
        <v>2601</v>
      </c>
      <c r="C23110" t="s">
        <v>6</v>
      </c>
      <c r="D23110" s="4">
        <v>45292</v>
      </c>
      <c r="E23110">
        <v>2042.9257290468352</v>
      </c>
      <c r="F23110">
        <f t="shared" si="363"/>
        <v>1.9305521495271583E-3</v>
      </c>
      <c r="G23110">
        <v>1058208</v>
      </c>
      <c r="H23110" s="5">
        <v>205873492</v>
      </c>
    </row>
    <row r="23111" spans="1:8" x14ac:dyDescent="0.25">
      <c r="A23111" t="s">
        <v>51</v>
      </c>
      <c r="B23111" s="3">
        <v>2601</v>
      </c>
      <c r="C23111" t="s">
        <v>7</v>
      </c>
      <c r="D23111" s="4">
        <v>45292</v>
      </c>
      <c r="E23111">
        <v>2512.9596591654299</v>
      </c>
      <c r="F23111">
        <f t="shared" si="363"/>
        <v>2.3747312996740054E-3</v>
      </c>
      <c r="G23111">
        <v>1058208</v>
      </c>
      <c r="H23111" s="5">
        <v>205873492</v>
      </c>
    </row>
    <row r="23112" spans="1:8" x14ac:dyDescent="0.25">
      <c r="A23112" t="s">
        <v>52</v>
      </c>
      <c r="B23112" s="3">
        <v>2602</v>
      </c>
      <c r="C23112" t="s">
        <v>6</v>
      </c>
      <c r="D23112" s="4">
        <v>45292</v>
      </c>
      <c r="E23112">
        <v>6112.7387806827119</v>
      </c>
      <c r="F23112">
        <f t="shared" si="363"/>
        <v>9.460496183731076E-3</v>
      </c>
      <c r="G23112">
        <v>646133</v>
      </c>
      <c r="H23112" s="5">
        <v>205873492</v>
      </c>
    </row>
    <row r="23113" spans="1:8" x14ac:dyDescent="0.25">
      <c r="A23113" t="s">
        <v>52</v>
      </c>
      <c r="B23113" s="3">
        <v>2602</v>
      </c>
      <c r="C23113" t="s">
        <v>7</v>
      </c>
      <c r="D23113" s="4">
        <v>45292</v>
      </c>
      <c r="E23113">
        <v>6183.6451379962882</v>
      </c>
      <c r="F23113">
        <f t="shared" si="363"/>
        <v>9.5702357533143916E-3</v>
      </c>
      <c r="G23113">
        <v>646133</v>
      </c>
      <c r="H23113" s="5">
        <v>205873492</v>
      </c>
    </row>
    <row r="23114" spans="1:8" x14ac:dyDescent="0.25">
      <c r="A23114" t="s">
        <v>53</v>
      </c>
      <c r="B23114" s="3">
        <v>2603</v>
      </c>
      <c r="C23114" t="s">
        <v>6</v>
      </c>
      <c r="D23114" s="4">
        <v>45292</v>
      </c>
      <c r="E23114">
        <v>8490.064413682805</v>
      </c>
      <c r="F23114">
        <f t="shared" si="363"/>
        <v>3.5750138383073534E-3</v>
      </c>
      <c r="G23114">
        <v>2374834</v>
      </c>
      <c r="H23114" s="5">
        <v>205873492</v>
      </c>
    </row>
    <row r="23115" spans="1:8" x14ac:dyDescent="0.25">
      <c r="A23115" t="s">
        <v>53</v>
      </c>
      <c r="B23115" s="3">
        <v>2603</v>
      </c>
      <c r="C23115" t="s">
        <v>7</v>
      </c>
      <c r="D23115" s="4">
        <v>45292</v>
      </c>
      <c r="E23115">
        <v>7956.3993628623457</v>
      </c>
      <c r="F23115">
        <f t="shared" si="363"/>
        <v>3.3502970577574459E-3</v>
      </c>
      <c r="G23115">
        <v>2374834</v>
      </c>
      <c r="H23115" s="5">
        <v>205873492</v>
      </c>
    </row>
    <row r="23116" spans="1:8" x14ac:dyDescent="0.25">
      <c r="A23116" t="s">
        <v>54</v>
      </c>
      <c r="B23116" s="3">
        <v>2604</v>
      </c>
      <c r="C23116" t="s">
        <v>6</v>
      </c>
      <c r="D23116" s="4">
        <v>45292</v>
      </c>
      <c r="E23116">
        <v>7572.6481462714728</v>
      </c>
      <c r="F23116">
        <f t="shared" si="363"/>
        <v>5.4568559369729958E-3</v>
      </c>
      <c r="G23116">
        <v>1387731</v>
      </c>
      <c r="H23116" s="5">
        <v>205873492</v>
      </c>
    </row>
    <row r="23117" spans="1:8" x14ac:dyDescent="0.25">
      <c r="A23117" t="s">
        <v>54</v>
      </c>
      <c r="B23117" s="3">
        <v>2604</v>
      </c>
      <c r="C23117" t="s">
        <v>7</v>
      </c>
      <c r="D23117" s="4">
        <v>45292</v>
      </c>
      <c r="E23117">
        <v>5190.6856646624437</v>
      </c>
      <c r="F23117">
        <f t="shared" si="363"/>
        <v>3.7404119852207985E-3</v>
      </c>
      <c r="G23117">
        <v>1387731</v>
      </c>
      <c r="H23117" s="5">
        <v>205873492</v>
      </c>
    </row>
    <row r="23118" spans="1:8" x14ac:dyDescent="0.25">
      <c r="A23118" t="s">
        <v>55</v>
      </c>
      <c r="B23118" s="3">
        <v>2605</v>
      </c>
      <c r="C23118" t="s">
        <v>6</v>
      </c>
      <c r="D23118" s="4">
        <v>45292</v>
      </c>
      <c r="E23118">
        <v>58901.831239985702</v>
      </c>
      <c r="F23118">
        <f t="shared" si="363"/>
        <v>1.4936700091033872E-2</v>
      </c>
      <c r="G23118">
        <v>3943430</v>
      </c>
      <c r="H23118" s="5">
        <v>205873492</v>
      </c>
    </row>
    <row r="23119" spans="1:8" x14ac:dyDescent="0.25">
      <c r="A23119" t="s">
        <v>55</v>
      </c>
      <c r="B23119" s="3">
        <v>2605</v>
      </c>
      <c r="C23119" t="s">
        <v>7</v>
      </c>
      <c r="D23119" s="4">
        <v>45292</v>
      </c>
      <c r="E23119">
        <v>56207.802140946049</v>
      </c>
      <c r="F23119">
        <f t="shared" si="363"/>
        <v>1.4253531098801309E-2</v>
      </c>
      <c r="G23119">
        <v>3943430</v>
      </c>
      <c r="H23119" s="5">
        <v>205873492</v>
      </c>
    </row>
    <row r="23120" spans="1:8" x14ac:dyDescent="0.25">
      <c r="A23120" t="s">
        <v>56</v>
      </c>
      <c r="B23120" s="3">
        <v>2701</v>
      </c>
      <c r="C23120" t="s">
        <v>6</v>
      </c>
      <c r="D23120" s="4">
        <v>45292</v>
      </c>
      <c r="E23120">
        <v>437.00281748637281</v>
      </c>
      <c r="F23120">
        <f t="shared" si="363"/>
        <v>9.5466739228138432E-4</v>
      </c>
      <c r="G23120">
        <v>457754</v>
      </c>
      <c r="H23120" s="5">
        <v>205873492</v>
      </c>
    </row>
    <row r="23121" spans="1:8" x14ac:dyDescent="0.25">
      <c r="A23121" t="s">
        <v>56</v>
      </c>
      <c r="B23121" s="3">
        <v>2701</v>
      </c>
      <c r="C23121" t="s">
        <v>7</v>
      </c>
      <c r="D23121" s="4">
        <v>45292</v>
      </c>
      <c r="E23121">
        <v>431.0265799852063</v>
      </c>
      <c r="F23121">
        <f t="shared" si="363"/>
        <v>9.4161182640721064E-4</v>
      </c>
      <c r="G23121">
        <v>457754</v>
      </c>
      <c r="H23121" s="5">
        <v>205873492</v>
      </c>
    </row>
    <row r="23122" spans="1:8" x14ac:dyDescent="0.25">
      <c r="A23122" t="s">
        <v>57</v>
      </c>
      <c r="B23122" s="3">
        <v>2702</v>
      </c>
      <c r="C23122" t="s">
        <v>6</v>
      </c>
      <c r="D23122" s="4">
        <v>45292</v>
      </c>
      <c r="E23122">
        <v>1057.542001657225</v>
      </c>
      <c r="F23122">
        <f t="shared" si="363"/>
        <v>1.5909705688260758E-3</v>
      </c>
      <c r="G23122">
        <v>664715</v>
      </c>
      <c r="H23122" s="5">
        <v>205873492</v>
      </c>
    </row>
    <row r="23123" spans="1:8" x14ac:dyDescent="0.25">
      <c r="A23123" t="s">
        <v>57</v>
      </c>
      <c r="B23123" s="3">
        <v>2702</v>
      </c>
      <c r="C23123" t="s">
        <v>7</v>
      </c>
      <c r="D23123" s="4">
        <v>45292</v>
      </c>
      <c r="E23123">
        <v>865.92698494766682</v>
      </c>
      <c r="F23123">
        <f t="shared" si="363"/>
        <v>1.3027041438024821E-3</v>
      </c>
      <c r="G23123">
        <v>664715</v>
      </c>
      <c r="H23123" s="5">
        <v>205873492</v>
      </c>
    </row>
    <row r="23124" spans="1:8" x14ac:dyDescent="0.25">
      <c r="A23124" t="s">
        <v>58</v>
      </c>
      <c r="B23124" s="3">
        <v>2703</v>
      </c>
      <c r="C23124" t="s">
        <v>6</v>
      </c>
      <c r="D23124" s="4">
        <v>45292</v>
      </c>
      <c r="E23124">
        <v>18711.965453718105</v>
      </c>
      <c r="F23124">
        <f t="shared" si="363"/>
        <v>8.3666513094683495E-3</v>
      </c>
      <c r="G23124">
        <v>2236494</v>
      </c>
      <c r="H23124" s="5">
        <v>205873492</v>
      </c>
    </row>
    <row r="23125" spans="1:8" x14ac:dyDescent="0.25">
      <c r="A23125" t="s">
        <v>58</v>
      </c>
      <c r="B23125" s="3">
        <v>2703</v>
      </c>
      <c r="C23125" t="s">
        <v>7</v>
      </c>
      <c r="D23125" s="4">
        <v>45292</v>
      </c>
      <c r="E23125">
        <v>12011.708260004212</v>
      </c>
      <c r="F23125">
        <f t="shared" si="363"/>
        <v>5.3707759824100634E-3</v>
      </c>
      <c r="G23125">
        <v>2236494</v>
      </c>
      <c r="H23125" s="5">
        <v>205873492</v>
      </c>
    </row>
    <row r="23126" spans="1:8" x14ac:dyDescent="0.25">
      <c r="A23126" t="s">
        <v>59</v>
      </c>
      <c r="B23126" s="3">
        <v>2801</v>
      </c>
      <c r="C23126" t="s">
        <v>6</v>
      </c>
      <c r="D23126" s="4">
        <v>45292</v>
      </c>
      <c r="E23126">
        <v>440.90375395626728</v>
      </c>
      <c r="F23126">
        <f t="shared" si="363"/>
        <v>1.8002317291969348E-3</v>
      </c>
      <c r="G23126">
        <v>244915</v>
      </c>
      <c r="H23126" s="5">
        <v>205873492</v>
      </c>
    </row>
    <row r="23127" spans="1:8" x14ac:dyDescent="0.25">
      <c r="A23127" t="s">
        <v>59</v>
      </c>
      <c r="B23127" s="3">
        <v>2801</v>
      </c>
      <c r="C23127" t="s">
        <v>7</v>
      </c>
      <c r="D23127" s="4">
        <v>45292</v>
      </c>
      <c r="E23127">
        <v>427.14173056584741</v>
      </c>
      <c r="F23127">
        <f t="shared" si="363"/>
        <v>1.7440407103111177E-3</v>
      </c>
      <c r="G23127">
        <v>244915</v>
      </c>
      <c r="H23127" s="5">
        <v>205873492</v>
      </c>
    </row>
    <row r="23128" spans="1:8" x14ac:dyDescent="0.25">
      <c r="A23128" t="s">
        <v>60</v>
      </c>
      <c r="B23128" s="3">
        <v>2802</v>
      </c>
      <c r="C23128" t="s">
        <v>6</v>
      </c>
      <c r="D23128" s="4">
        <v>45292</v>
      </c>
      <c r="E23128">
        <v>2243.7410669798819</v>
      </c>
      <c r="F23128">
        <f t="shared" si="363"/>
        <v>4.6836815542680528E-3</v>
      </c>
      <c r="G23128">
        <v>479055</v>
      </c>
      <c r="H23128" s="5">
        <v>205873492</v>
      </c>
    </row>
    <row r="23129" spans="1:8" x14ac:dyDescent="0.25">
      <c r="A23129" t="s">
        <v>60</v>
      </c>
      <c r="B23129" s="3">
        <v>2802</v>
      </c>
      <c r="C23129" t="s">
        <v>7</v>
      </c>
      <c r="D23129" s="4">
        <v>45292</v>
      </c>
      <c r="E23129">
        <v>1808.7330732440369</v>
      </c>
      <c r="F23129">
        <f t="shared" si="363"/>
        <v>3.775627168579885E-3</v>
      </c>
      <c r="G23129">
        <v>479055</v>
      </c>
      <c r="H23129" s="5">
        <v>205873492</v>
      </c>
    </row>
    <row r="23130" spans="1:8" x14ac:dyDescent="0.25">
      <c r="A23130" t="s">
        <v>61</v>
      </c>
      <c r="B23130" s="3">
        <v>2803</v>
      </c>
      <c r="C23130" t="s">
        <v>6</v>
      </c>
      <c r="D23130" s="4">
        <v>45292</v>
      </c>
      <c r="E23130">
        <v>13793.543936828946</v>
      </c>
      <c r="F23130">
        <f t="shared" si="363"/>
        <v>8.9463376701192868E-3</v>
      </c>
      <c r="G23130">
        <v>1541809</v>
      </c>
      <c r="H23130" s="5">
        <v>205873492</v>
      </c>
    </row>
    <row r="23131" spans="1:8" x14ac:dyDescent="0.25">
      <c r="A23131" t="s">
        <v>61</v>
      </c>
      <c r="B23131" s="3">
        <v>2803</v>
      </c>
      <c r="C23131" t="s">
        <v>7</v>
      </c>
      <c r="D23131" s="4">
        <v>45292</v>
      </c>
      <c r="E23131">
        <v>11947.36165506846</v>
      </c>
      <c r="F23131">
        <f t="shared" si="363"/>
        <v>7.7489245782509115E-3</v>
      </c>
      <c r="G23131">
        <v>1541809</v>
      </c>
      <c r="H23131" s="5">
        <v>205873492</v>
      </c>
    </row>
    <row r="23132" spans="1:8" x14ac:dyDescent="0.25">
      <c r="A23132" t="s">
        <v>62</v>
      </c>
      <c r="B23132" s="3">
        <v>2901</v>
      </c>
      <c r="C23132" t="s">
        <v>6</v>
      </c>
      <c r="D23132" s="4">
        <v>45292</v>
      </c>
      <c r="E23132">
        <v>5823.0182342154167</v>
      </c>
      <c r="F23132">
        <f t="shared" si="363"/>
        <v>8.9497463773320161E-3</v>
      </c>
      <c r="G23132">
        <v>650635</v>
      </c>
      <c r="H23132" s="5">
        <v>205873492</v>
      </c>
    </row>
    <row r="23133" spans="1:8" x14ac:dyDescent="0.25">
      <c r="A23133" t="s">
        <v>62</v>
      </c>
      <c r="B23133" s="3">
        <v>2901</v>
      </c>
      <c r="C23133" t="s">
        <v>7</v>
      </c>
      <c r="D23133" s="4">
        <v>45292</v>
      </c>
      <c r="E23133">
        <v>5357.1590815916497</v>
      </c>
      <c r="F23133">
        <f t="shared" si="363"/>
        <v>8.233739472348782E-3</v>
      </c>
      <c r="G23133">
        <v>650635</v>
      </c>
      <c r="H23133" s="5">
        <v>205873492</v>
      </c>
    </row>
    <row r="23134" spans="1:8" x14ac:dyDescent="0.25">
      <c r="A23134" t="s">
        <v>63</v>
      </c>
      <c r="B23134" s="3">
        <v>2902</v>
      </c>
      <c r="C23134" t="s">
        <v>6</v>
      </c>
      <c r="D23134" s="4">
        <v>45292</v>
      </c>
      <c r="E23134">
        <v>3567.434629401665</v>
      </c>
      <c r="F23134">
        <f t="shared" si="363"/>
        <v>3.3682879713816936E-3</v>
      </c>
      <c r="G23134">
        <v>1059124</v>
      </c>
      <c r="H23134" s="5">
        <v>205873492</v>
      </c>
    </row>
    <row r="23135" spans="1:8" x14ac:dyDescent="0.25">
      <c r="A23135" t="s">
        <v>63</v>
      </c>
      <c r="B23135" s="3">
        <v>2902</v>
      </c>
      <c r="C23135" t="s">
        <v>7</v>
      </c>
      <c r="D23135" s="4">
        <v>45292</v>
      </c>
      <c r="E23135">
        <v>3616.4391675416587</v>
      </c>
      <c r="F23135">
        <f t="shared" ref="F23135:F23198" si="364">E23135/G23135</f>
        <v>3.4145569050853899E-3</v>
      </c>
      <c r="G23135">
        <v>1059124</v>
      </c>
      <c r="H23135" s="5">
        <v>205873492</v>
      </c>
    </row>
    <row r="23136" spans="1:8" x14ac:dyDescent="0.25">
      <c r="A23136" t="s">
        <v>64</v>
      </c>
      <c r="B23136" s="3">
        <v>2903</v>
      </c>
      <c r="C23136" t="s">
        <v>6</v>
      </c>
      <c r="D23136" s="4">
        <v>45292</v>
      </c>
      <c r="E23136">
        <v>11183.826738409494</v>
      </c>
      <c r="F23136">
        <f t="shared" si="364"/>
        <v>4.7713283851975154E-3</v>
      </c>
      <c r="G23136">
        <v>2343965</v>
      </c>
      <c r="H23136" s="5">
        <v>205873492</v>
      </c>
    </row>
    <row r="23137" spans="1:8" x14ac:dyDescent="0.25">
      <c r="A23137" t="s">
        <v>64</v>
      </c>
      <c r="B23137" s="3">
        <v>2903</v>
      </c>
      <c r="C23137" t="s">
        <v>7</v>
      </c>
      <c r="D23137" s="4">
        <v>45292</v>
      </c>
      <c r="E23137">
        <v>10308.978506154121</v>
      </c>
      <c r="F23137">
        <f t="shared" si="364"/>
        <v>4.3980940441321094E-3</v>
      </c>
      <c r="G23137">
        <v>2343965</v>
      </c>
      <c r="H23137" s="5">
        <v>205873492</v>
      </c>
    </row>
    <row r="23138" spans="1:8" x14ac:dyDescent="0.25">
      <c r="A23138" t="s">
        <v>65</v>
      </c>
      <c r="B23138" s="3">
        <v>2904</v>
      </c>
      <c r="C23138" t="s">
        <v>6</v>
      </c>
      <c r="D23138" s="4">
        <v>45292</v>
      </c>
      <c r="E23138">
        <v>3554.8202335454343</v>
      </c>
      <c r="F23138">
        <f t="shared" si="364"/>
        <v>2.1233252857199209E-3</v>
      </c>
      <c r="G23138">
        <v>1674176</v>
      </c>
      <c r="H23138" s="5">
        <v>205873492</v>
      </c>
    </row>
    <row r="23139" spans="1:8" x14ac:dyDescent="0.25">
      <c r="A23139" t="s">
        <v>65</v>
      </c>
      <c r="B23139" s="3">
        <v>2904</v>
      </c>
      <c r="C23139" t="s">
        <v>7</v>
      </c>
      <c r="D23139" s="4">
        <v>45292</v>
      </c>
      <c r="E23139">
        <v>3250.6953795775507</v>
      </c>
      <c r="F23139">
        <f t="shared" si="364"/>
        <v>1.9416688446002993E-3</v>
      </c>
      <c r="G23139">
        <v>1674176</v>
      </c>
      <c r="H23139" s="5">
        <v>205873492</v>
      </c>
    </row>
    <row r="23140" spans="1:8" x14ac:dyDescent="0.25">
      <c r="A23140" t="s">
        <v>66</v>
      </c>
      <c r="B23140" s="3">
        <v>2905</v>
      </c>
      <c r="C23140" t="s">
        <v>6</v>
      </c>
      <c r="D23140" s="4">
        <v>45292</v>
      </c>
      <c r="E23140">
        <v>58604.733216347733</v>
      </c>
      <c r="F23140">
        <f t="shared" si="364"/>
        <v>1.2530041494680665E-2</v>
      </c>
      <c r="G23140">
        <v>4677138</v>
      </c>
      <c r="H23140" s="5">
        <v>205873492</v>
      </c>
    </row>
    <row r="23141" spans="1:8" x14ac:dyDescent="0.25">
      <c r="A23141" t="s">
        <v>66</v>
      </c>
      <c r="B23141" s="3">
        <v>2905</v>
      </c>
      <c r="C23141" t="s">
        <v>7</v>
      </c>
      <c r="D23141" s="4">
        <v>45292</v>
      </c>
      <c r="E23141">
        <v>57252.794570596991</v>
      </c>
      <c r="F23141">
        <f t="shared" si="364"/>
        <v>1.2240988948924961E-2</v>
      </c>
      <c r="G23141">
        <v>4677138</v>
      </c>
      <c r="H23141" s="5">
        <v>205873492</v>
      </c>
    </row>
    <row r="23142" spans="1:8" x14ac:dyDescent="0.25">
      <c r="A23142" t="s">
        <v>67</v>
      </c>
      <c r="B23142" s="3">
        <v>2906</v>
      </c>
      <c r="C23142" t="s">
        <v>6</v>
      </c>
      <c r="D23142" s="4">
        <v>45292</v>
      </c>
      <c r="E23142">
        <v>8416.3896447705756</v>
      </c>
      <c r="F23142">
        <f t="shared" si="364"/>
        <v>3.18893716037481E-3</v>
      </c>
      <c r="G23142">
        <v>2639246</v>
      </c>
      <c r="H23142" s="5">
        <v>205873492</v>
      </c>
    </row>
    <row r="23143" spans="1:8" x14ac:dyDescent="0.25">
      <c r="A23143" t="s">
        <v>67</v>
      </c>
      <c r="B23143" s="3">
        <v>2906</v>
      </c>
      <c r="C23143" t="s">
        <v>7</v>
      </c>
      <c r="D23143" s="4">
        <v>45292</v>
      </c>
      <c r="E23143">
        <v>8126.264665980877</v>
      </c>
      <c r="F23143">
        <f t="shared" si="364"/>
        <v>3.0790099391950873E-3</v>
      </c>
      <c r="G23143">
        <v>2639246</v>
      </c>
      <c r="H23143" s="5">
        <v>205873492</v>
      </c>
    </row>
    <row r="23144" spans="1:8" x14ac:dyDescent="0.25">
      <c r="A23144" t="s">
        <v>68</v>
      </c>
      <c r="B23144" s="3">
        <v>2907</v>
      </c>
      <c r="C23144" t="s">
        <v>6</v>
      </c>
      <c r="D23144" s="4">
        <v>45292</v>
      </c>
      <c r="E23144">
        <v>9747.2895660453069</v>
      </c>
      <c r="F23144">
        <f t="shared" si="364"/>
        <v>4.52807142779611E-3</v>
      </c>
      <c r="G23144">
        <v>2152636</v>
      </c>
      <c r="H23144" s="5">
        <v>205873492</v>
      </c>
    </row>
    <row r="23145" spans="1:8" x14ac:dyDescent="0.25">
      <c r="A23145" t="s">
        <v>68</v>
      </c>
      <c r="B23145" s="3">
        <v>2907</v>
      </c>
      <c r="C23145" t="s">
        <v>7</v>
      </c>
      <c r="D23145" s="4">
        <v>45292</v>
      </c>
      <c r="E23145">
        <v>9650.9147092497769</v>
      </c>
      <c r="F23145">
        <f t="shared" si="364"/>
        <v>4.4833008038747731E-3</v>
      </c>
      <c r="G23145">
        <v>2152636</v>
      </c>
      <c r="H23145" s="5">
        <v>205873492</v>
      </c>
    </row>
    <row r="23146" spans="1:8" x14ac:dyDescent="0.25">
      <c r="A23146" t="s">
        <v>69</v>
      </c>
      <c r="B23146" s="3">
        <v>3101</v>
      </c>
      <c r="C23146" t="s">
        <v>6</v>
      </c>
      <c r="D23146" s="4">
        <v>45292</v>
      </c>
      <c r="E23146">
        <v>4615.5874190314335</v>
      </c>
      <c r="F23146">
        <f t="shared" si="364"/>
        <v>1.1756253502946798E-2</v>
      </c>
      <c r="G23146">
        <v>392607</v>
      </c>
      <c r="H23146" s="5">
        <v>205873492</v>
      </c>
    </row>
    <row r="23147" spans="1:8" x14ac:dyDescent="0.25">
      <c r="A23147" t="s">
        <v>69</v>
      </c>
      <c r="B23147" s="3">
        <v>3101</v>
      </c>
      <c r="C23147" t="s">
        <v>7</v>
      </c>
      <c r="D23147" s="4">
        <v>45292</v>
      </c>
      <c r="E23147">
        <v>4645.0042853409741</v>
      </c>
      <c r="F23147">
        <f t="shared" si="364"/>
        <v>1.1831180507074438E-2</v>
      </c>
      <c r="G23147">
        <v>392607</v>
      </c>
      <c r="H23147" s="5">
        <v>205873492</v>
      </c>
    </row>
    <row r="23148" spans="1:8" x14ac:dyDescent="0.25">
      <c r="A23148" t="s">
        <v>70</v>
      </c>
      <c r="B23148" s="3">
        <v>3102</v>
      </c>
      <c r="C23148" t="s">
        <v>6</v>
      </c>
      <c r="D23148" s="4">
        <v>45292</v>
      </c>
      <c r="E23148">
        <v>8713.4942918903471</v>
      </c>
      <c r="F23148">
        <f t="shared" si="364"/>
        <v>5.079549221782555E-3</v>
      </c>
      <c r="G23148">
        <v>1715407</v>
      </c>
      <c r="H23148" s="5">
        <v>205873492</v>
      </c>
    </row>
    <row r="23149" spans="1:8" x14ac:dyDescent="0.25">
      <c r="A23149" t="s">
        <v>70</v>
      </c>
      <c r="B23149" s="3">
        <v>3102</v>
      </c>
      <c r="C23149" t="s">
        <v>7</v>
      </c>
      <c r="D23149" s="4">
        <v>45292</v>
      </c>
      <c r="E23149">
        <v>8686.1894492871234</v>
      </c>
      <c r="F23149">
        <f t="shared" si="364"/>
        <v>5.0636318082455788E-3</v>
      </c>
      <c r="G23149">
        <v>1715407</v>
      </c>
      <c r="H23149" s="5">
        <v>205873492</v>
      </c>
    </row>
    <row r="23150" spans="1:8" x14ac:dyDescent="0.25">
      <c r="A23150" t="s">
        <v>71</v>
      </c>
      <c r="B23150" s="3">
        <v>3103</v>
      </c>
      <c r="C23150" t="s">
        <v>6</v>
      </c>
      <c r="D23150" s="4">
        <v>45292</v>
      </c>
      <c r="E23150">
        <v>1688.4600101277688</v>
      </c>
      <c r="F23150">
        <f t="shared" si="364"/>
        <v>2.3088030724528297E-3</v>
      </c>
      <c r="G23150">
        <v>731314</v>
      </c>
      <c r="H23150" s="5">
        <v>205873492</v>
      </c>
    </row>
    <row r="23151" spans="1:8" x14ac:dyDescent="0.25">
      <c r="A23151" t="s">
        <v>71</v>
      </c>
      <c r="B23151" s="3">
        <v>3103</v>
      </c>
      <c r="C23151" t="s">
        <v>7</v>
      </c>
      <c r="D23151" s="4">
        <v>45292</v>
      </c>
      <c r="E23151">
        <v>2034.3133000314795</v>
      </c>
      <c r="F23151">
        <f t="shared" si="364"/>
        <v>2.7817234457859132E-3</v>
      </c>
      <c r="G23151">
        <v>731314</v>
      </c>
      <c r="H23151" s="5">
        <v>205873492</v>
      </c>
    </row>
    <row r="23152" spans="1:8" x14ac:dyDescent="0.25">
      <c r="A23152" t="s">
        <v>72</v>
      </c>
      <c r="B23152" s="3">
        <v>3104</v>
      </c>
      <c r="C23152" t="s">
        <v>6</v>
      </c>
      <c r="D23152" s="4">
        <v>45292</v>
      </c>
      <c r="E23152">
        <v>1923.7413182288849</v>
      </c>
      <c r="F23152">
        <f t="shared" si="364"/>
        <v>4.8091368844124134E-3</v>
      </c>
      <c r="G23152">
        <v>400018</v>
      </c>
      <c r="H23152" s="5">
        <v>205873492</v>
      </c>
    </row>
    <row r="23153" spans="1:8" x14ac:dyDescent="0.25">
      <c r="A23153" t="s">
        <v>72</v>
      </c>
      <c r="B23153" s="3">
        <v>3104</v>
      </c>
      <c r="C23153" t="s">
        <v>7</v>
      </c>
      <c r="D23153" s="4">
        <v>45292</v>
      </c>
      <c r="E23153">
        <v>2090.1469329740789</v>
      </c>
      <c r="F23153">
        <f t="shared" si="364"/>
        <v>5.2251322014861303E-3</v>
      </c>
      <c r="G23153">
        <v>400018</v>
      </c>
      <c r="H23153" s="5">
        <v>205873492</v>
      </c>
    </row>
    <row r="23154" spans="1:8" x14ac:dyDescent="0.25">
      <c r="A23154" t="s">
        <v>73</v>
      </c>
      <c r="B23154" s="3">
        <v>3105</v>
      </c>
      <c r="C23154" t="s">
        <v>6</v>
      </c>
      <c r="D23154" s="4">
        <v>45292</v>
      </c>
      <c r="E23154">
        <v>39526.179065302364</v>
      </c>
      <c r="F23154">
        <f t="shared" si="364"/>
        <v>1.6912453255331857E-2</v>
      </c>
      <c r="G23154">
        <v>2337105</v>
      </c>
      <c r="H23154" s="5">
        <v>205873492</v>
      </c>
    </row>
    <row r="23155" spans="1:8" x14ac:dyDescent="0.25">
      <c r="A23155" t="s">
        <v>73</v>
      </c>
      <c r="B23155" s="3">
        <v>3105</v>
      </c>
      <c r="C23155" t="s">
        <v>7</v>
      </c>
      <c r="D23155" s="4">
        <v>45292</v>
      </c>
      <c r="E23155">
        <v>38050.268523590152</v>
      </c>
      <c r="F23155">
        <f t="shared" si="364"/>
        <v>1.6280940960543128E-2</v>
      </c>
      <c r="G23155">
        <v>2337105</v>
      </c>
      <c r="H23155" s="5">
        <v>205873492</v>
      </c>
    </row>
    <row r="23156" spans="1:8" x14ac:dyDescent="0.25">
      <c r="A23156" t="s">
        <v>74</v>
      </c>
      <c r="B23156" s="3">
        <v>3106</v>
      </c>
      <c r="C23156" t="s">
        <v>6</v>
      </c>
      <c r="D23156" s="4">
        <v>45292</v>
      </c>
      <c r="E23156">
        <v>3962.2824829238498</v>
      </c>
      <c r="F23156">
        <f t="shared" si="364"/>
        <v>8.9987043037717141E-3</v>
      </c>
      <c r="G23156">
        <v>440317</v>
      </c>
      <c r="H23156" s="5">
        <v>205873492</v>
      </c>
    </row>
    <row r="23157" spans="1:8" x14ac:dyDescent="0.25">
      <c r="A23157" t="s">
        <v>74</v>
      </c>
      <c r="B23157" s="3">
        <v>3106</v>
      </c>
      <c r="C23157" t="s">
        <v>7</v>
      </c>
      <c r="D23157" s="4">
        <v>45292</v>
      </c>
      <c r="E23157">
        <v>4128.0047087447756</v>
      </c>
      <c r="F23157">
        <f t="shared" si="364"/>
        <v>9.3750745684240567E-3</v>
      </c>
      <c r="G23157">
        <v>440317</v>
      </c>
      <c r="H23157" s="5">
        <v>205873492</v>
      </c>
    </row>
    <row r="23158" spans="1:8" x14ac:dyDescent="0.25">
      <c r="A23158" t="s">
        <v>75</v>
      </c>
      <c r="B23158" s="3">
        <v>3107</v>
      </c>
      <c r="C23158" t="s">
        <v>6</v>
      </c>
      <c r="D23158" s="4">
        <v>45292</v>
      </c>
      <c r="E23158">
        <v>138565.00721093745</v>
      </c>
      <c r="F23158">
        <f t="shared" si="364"/>
        <v>2.059233629133439E-2</v>
      </c>
      <c r="G23158">
        <v>6728960</v>
      </c>
      <c r="H23158" s="5">
        <v>205873492</v>
      </c>
    </row>
    <row r="23159" spans="1:8" x14ac:dyDescent="0.25">
      <c r="A23159" t="s">
        <v>75</v>
      </c>
      <c r="B23159" s="3">
        <v>3107</v>
      </c>
      <c r="C23159" t="s">
        <v>7</v>
      </c>
      <c r="D23159" s="4">
        <v>45292</v>
      </c>
      <c r="E23159">
        <v>133522.01943845616</v>
      </c>
      <c r="F23159">
        <f t="shared" si="364"/>
        <v>1.984289094279891E-2</v>
      </c>
      <c r="G23159">
        <v>6728960</v>
      </c>
      <c r="H23159" s="5">
        <v>205873492</v>
      </c>
    </row>
    <row r="23160" spans="1:8" x14ac:dyDescent="0.25">
      <c r="A23160" t="s">
        <v>76</v>
      </c>
      <c r="B23160" s="3">
        <v>3108</v>
      </c>
      <c r="C23160" t="s">
        <v>6</v>
      </c>
      <c r="D23160" s="4">
        <v>45292</v>
      </c>
      <c r="E23160">
        <v>12825.597053303874</v>
      </c>
      <c r="F23160">
        <f t="shared" si="364"/>
        <v>7.4896271614109597E-3</v>
      </c>
      <c r="G23160">
        <v>1712448</v>
      </c>
      <c r="H23160" s="5">
        <v>205873492</v>
      </c>
    </row>
    <row r="23161" spans="1:8" x14ac:dyDescent="0.25">
      <c r="A23161" t="s">
        <v>76</v>
      </c>
      <c r="B23161" s="3">
        <v>3108</v>
      </c>
      <c r="C23161" t="s">
        <v>7</v>
      </c>
      <c r="D23161" s="4">
        <v>45292</v>
      </c>
      <c r="E23161">
        <v>12960.756766892886</v>
      </c>
      <c r="F23161">
        <f t="shared" si="364"/>
        <v>7.5685549382479853E-3</v>
      </c>
      <c r="G23161">
        <v>1712448</v>
      </c>
      <c r="H23161" s="5">
        <v>205873492</v>
      </c>
    </row>
    <row r="23162" spans="1:8" x14ac:dyDescent="0.25">
      <c r="A23162" t="s">
        <v>77</v>
      </c>
      <c r="B23162" s="3">
        <v>3109</v>
      </c>
      <c r="C23162" t="s">
        <v>6</v>
      </c>
      <c r="D23162" s="4">
        <v>45292</v>
      </c>
      <c r="E23162">
        <v>14872.152232461927</v>
      </c>
      <c r="F23162">
        <f t="shared" si="364"/>
        <v>1.4328362229141547E-2</v>
      </c>
      <c r="G23162">
        <v>1037952</v>
      </c>
      <c r="H23162" s="5">
        <v>205873492</v>
      </c>
    </row>
    <row r="23163" spans="1:8" x14ac:dyDescent="0.25">
      <c r="A23163" t="s">
        <v>77</v>
      </c>
      <c r="B23163" s="3">
        <v>3109</v>
      </c>
      <c r="C23163" t="s">
        <v>7</v>
      </c>
      <c r="D23163" s="4">
        <v>45292</v>
      </c>
      <c r="E23163">
        <v>14265.265330209701</v>
      </c>
      <c r="F23163">
        <f t="shared" si="364"/>
        <v>1.3743665728482339E-2</v>
      </c>
      <c r="G23163">
        <v>1037952</v>
      </c>
      <c r="H23163" s="5">
        <v>205873492</v>
      </c>
    </row>
    <row r="23164" spans="1:8" x14ac:dyDescent="0.25">
      <c r="A23164" t="s">
        <v>78</v>
      </c>
      <c r="B23164" s="3">
        <v>3110</v>
      </c>
      <c r="C23164" t="s">
        <v>6</v>
      </c>
      <c r="D23164" s="4">
        <v>45292</v>
      </c>
      <c r="E23164">
        <v>24592.579742804235</v>
      </c>
      <c r="F23164">
        <f t="shared" si="364"/>
        <v>9.4507894723347401E-3</v>
      </c>
      <c r="G23164">
        <v>2602172</v>
      </c>
      <c r="H23164" s="5">
        <v>205873492</v>
      </c>
    </row>
    <row r="23165" spans="1:8" x14ac:dyDescent="0.25">
      <c r="A23165" t="s">
        <v>78</v>
      </c>
      <c r="B23165" s="3">
        <v>3110</v>
      </c>
      <c r="C23165" t="s">
        <v>7</v>
      </c>
      <c r="D23165" s="4">
        <v>45292</v>
      </c>
      <c r="E23165">
        <v>29368.692081825222</v>
      </c>
      <c r="F23165">
        <f t="shared" si="364"/>
        <v>1.1286222464089699E-2</v>
      </c>
      <c r="G23165">
        <v>2602172</v>
      </c>
      <c r="H23165" s="5">
        <v>205873492</v>
      </c>
    </row>
    <row r="23166" spans="1:8" x14ac:dyDescent="0.25">
      <c r="A23166" t="s">
        <v>79</v>
      </c>
      <c r="B23166" s="3">
        <v>3111</v>
      </c>
      <c r="C23166" t="s">
        <v>6</v>
      </c>
      <c r="D23166" s="4">
        <v>45292</v>
      </c>
      <c r="E23166">
        <v>4644.0724134828415</v>
      </c>
      <c r="F23166">
        <f t="shared" si="364"/>
        <v>7.8511888406031342E-3</v>
      </c>
      <c r="G23166">
        <v>591512</v>
      </c>
      <c r="H23166" s="5">
        <v>205873492</v>
      </c>
    </row>
    <row r="23167" spans="1:8" x14ac:dyDescent="0.25">
      <c r="A23167" t="s">
        <v>79</v>
      </c>
      <c r="B23167" s="3">
        <v>3111</v>
      </c>
      <c r="C23167" t="s">
        <v>7</v>
      </c>
      <c r="D23167" s="4">
        <v>45292</v>
      </c>
      <c r="E23167">
        <v>5083.5106639405585</v>
      </c>
      <c r="F23167">
        <f t="shared" si="364"/>
        <v>8.5940955786874291E-3</v>
      </c>
      <c r="G23167">
        <v>591512</v>
      </c>
      <c r="H23167" s="5">
        <v>205873492</v>
      </c>
    </row>
    <row r="23168" spans="1:8" x14ac:dyDescent="0.25">
      <c r="A23168" t="s">
        <v>80</v>
      </c>
      <c r="B23168" s="3">
        <v>3112</v>
      </c>
      <c r="C23168" t="s">
        <v>6</v>
      </c>
      <c r="D23168" s="4">
        <v>45292</v>
      </c>
      <c r="E23168">
        <v>22032.81455684801</v>
      </c>
      <c r="F23168">
        <f t="shared" si="364"/>
        <v>9.5473225659162136E-3</v>
      </c>
      <c r="G23168">
        <v>2307748</v>
      </c>
      <c r="H23168" s="5">
        <v>205873492</v>
      </c>
    </row>
    <row r="23169" spans="1:8" x14ac:dyDescent="0.25">
      <c r="A23169" t="s">
        <v>80</v>
      </c>
      <c r="B23169" s="3">
        <v>3112</v>
      </c>
      <c r="C23169" t="s">
        <v>7</v>
      </c>
      <c r="D23169" s="4">
        <v>45292</v>
      </c>
      <c r="E23169">
        <v>22439.516101620586</v>
      </c>
      <c r="F23169">
        <f t="shared" si="364"/>
        <v>9.7235556488925942E-3</v>
      </c>
      <c r="G23169">
        <v>2307748</v>
      </c>
      <c r="H23169" s="5">
        <v>205873492</v>
      </c>
    </row>
    <row r="23170" spans="1:8" x14ac:dyDescent="0.25">
      <c r="A23170" t="s">
        <v>81</v>
      </c>
      <c r="B23170" s="3">
        <v>3201</v>
      </c>
      <c r="C23170" t="s">
        <v>6</v>
      </c>
      <c r="D23170" s="4">
        <v>45292</v>
      </c>
      <c r="E23170">
        <v>3822.0219387873749</v>
      </c>
      <c r="F23170">
        <f t="shared" si="364"/>
        <v>8.4197374493042518E-3</v>
      </c>
      <c r="G23170">
        <v>453936</v>
      </c>
      <c r="H23170" s="5">
        <v>205873492</v>
      </c>
    </row>
    <row r="23171" spans="1:8" x14ac:dyDescent="0.25">
      <c r="A23171" t="s">
        <v>81</v>
      </c>
      <c r="B23171" s="3">
        <v>3201</v>
      </c>
      <c r="C23171" t="s">
        <v>7</v>
      </c>
      <c r="D23171" s="4">
        <v>45292</v>
      </c>
      <c r="E23171">
        <v>3249.4045807105663</v>
      </c>
      <c r="F23171">
        <f t="shared" si="364"/>
        <v>7.158287909992964E-3</v>
      </c>
      <c r="G23171">
        <v>453936</v>
      </c>
      <c r="H23171" s="5">
        <v>205873492</v>
      </c>
    </row>
    <row r="23172" spans="1:8" x14ac:dyDescent="0.25">
      <c r="A23172" t="s">
        <v>82</v>
      </c>
      <c r="B23172" s="3">
        <v>3202</v>
      </c>
      <c r="C23172" t="s">
        <v>6</v>
      </c>
      <c r="D23172" s="4">
        <v>45292</v>
      </c>
      <c r="E23172">
        <v>7927.8452772992769</v>
      </c>
      <c r="F23172">
        <f t="shared" si="364"/>
        <v>1.2501392048497892E-2</v>
      </c>
      <c r="G23172">
        <v>634157</v>
      </c>
      <c r="H23172" s="5">
        <v>205873492</v>
      </c>
    </row>
    <row r="23173" spans="1:8" x14ac:dyDescent="0.25">
      <c r="A23173" t="s">
        <v>82</v>
      </c>
      <c r="B23173" s="3">
        <v>3202</v>
      </c>
      <c r="C23173" t="s">
        <v>7</v>
      </c>
      <c r="D23173" s="4">
        <v>45292</v>
      </c>
      <c r="E23173">
        <v>6587.5589520002331</v>
      </c>
      <c r="F23173">
        <f t="shared" si="364"/>
        <v>1.0387899135387976E-2</v>
      </c>
      <c r="G23173">
        <v>634157</v>
      </c>
      <c r="H23173" s="5">
        <v>205873492</v>
      </c>
    </row>
    <row r="23174" spans="1:8" x14ac:dyDescent="0.25">
      <c r="A23174" t="s">
        <v>83</v>
      </c>
      <c r="B23174" s="3">
        <v>3203</v>
      </c>
      <c r="C23174" t="s">
        <v>6</v>
      </c>
      <c r="D23174" s="4">
        <v>45292</v>
      </c>
      <c r="E23174">
        <v>39418.41313550355</v>
      </c>
      <c r="F23174">
        <f t="shared" si="364"/>
        <v>1.7406654332631305E-2</v>
      </c>
      <c r="G23174">
        <v>2264560</v>
      </c>
      <c r="H23174" s="5">
        <v>205873492</v>
      </c>
    </row>
    <row r="23175" spans="1:8" x14ac:dyDescent="0.25">
      <c r="A23175" t="s">
        <v>83</v>
      </c>
      <c r="B23175" s="3">
        <v>3203</v>
      </c>
      <c r="C23175" t="s">
        <v>7</v>
      </c>
      <c r="D23175" s="4">
        <v>45292</v>
      </c>
      <c r="E23175">
        <v>38842.557346844107</v>
      </c>
      <c r="F23175">
        <f t="shared" si="364"/>
        <v>1.7152363967765972E-2</v>
      </c>
      <c r="G23175">
        <v>2264560</v>
      </c>
      <c r="H23175" s="5">
        <v>205873492</v>
      </c>
    </row>
    <row r="23176" spans="1:8" x14ac:dyDescent="0.25">
      <c r="A23176" t="s">
        <v>84</v>
      </c>
      <c r="B23176" s="3">
        <v>3204</v>
      </c>
      <c r="C23176" t="s">
        <v>6</v>
      </c>
      <c r="D23176" s="4">
        <v>45292</v>
      </c>
      <c r="E23176">
        <v>3948.6169061705455</v>
      </c>
      <c r="F23176">
        <f t="shared" si="364"/>
        <v>6.3580308418896975E-3</v>
      </c>
      <c r="G23176">
        <v>621044</v>
      </c>
      <c r="H23176" s="5">
        <v>205873492</v>
      </c>
    </row>
    <row r="23177" spans="1:8" x14ac:dyDescent="0.25">
      <c r="A23177" t="s">
        <v>84</v>
      </c>
      <c r="B23177" s="3">
        <v>3204</v>
      </c>
      <c r="C23177" t="s">
        <v>7</v>
      </c>
      <c r="D23177" s="4">
        <v>45292</v>
      </c>
      <c r="E23177">
        <v>4160.0193484645988</v>
      </c>
      <c r="F23177">
        <f t="shared" si="364"/>
        <v>6.6984293358676658E-3</v>
      </c>
      <c r="G23177">
        <v>621044</v>
      </c>
      <c r="H23177" s="5">
        <v>205873492</v>
      </c>
    </row>
    <row r="23178" spans="1:8" x14ac:dyDescent="0.25">
      <c r="A23178" t="s">
        <v>85</v>
      </c>
      <c r="B23178" s="3">
        <v>3301</v>
      </c>
      <c r="C23178" t="s">
        <v>6</v>
      </c>
      <c r="D23178" s="4">
        <v>45292</v>
      </c>
      <c r="E23178">
        <v>2142.2803906632644</v>
      </c>
      <c r="F23178">
        <f t="shared" si="364"/>
        <v>6.5938637405376106E-3</v>
      </c>
      <c r="G23178">
        <v>324890</v>
      </c>
      <c r="H23178" s="5">
        <v>205873492</v>
      </c>
    </row>
    <row r="23179" spans="1:8" x14ac:dyDescent="0.25">
      <c r="A23179" t="s">
        <v>85</v>
      </c>
      <c r="B23179" s="3">
        <v>3301</v>
      </c>
      <c r="C23179" t="s">
        <v>7</v>
      </c>
      <c r="D23179" s="4">
        <v>45292</v>
      </c>
      <c r="E23179">
        <v>2005.624377430662</v>
      </c>
      <c r="F23179">
        <f t="shared" si="364"/>
        <v>6.1732413353155283E-3</v>
      </c>
      <c r="G23179">
        <v>324890</v>
      </c>
      <c r="H23179" s="5">
        <v>205873492</v>
      </c>
    </row>
    <row r="23180" spans="1:8" x14ac:dyDescent="0.25">
      <c r="A23180" t="s">
        <v>86</v>
      </c>
      <c r="B23180" s="3">
        <v>3302</v>
      </c>
      <c r="C23180" t="s">
        <v>6</v>
      </c>
      <c r="D23180" s="4">
        <v>45292</v>
      </c>
      <c r="E23180">
        <v>12868.238089196968</v>
      </c>
      <c r="F23180">
        <f t="shared" si="364"/>
        <v>1.4082917926164508E-2</v>
      </c>
      <c r="G23180">
        <v>913748</v>
      </c>
      <c r="H23180" s="5">
        <v>205873492</v>
      </c>
    </row>
    <row r="23181" spans="1:8" x14ac:dyDescent="0.25">
      <c r="A23181" t="s">
        <v>86</v>
      </c>
      <c r="B23181" s="3">
        <v>3302</v>
      </c>
      <c r="C23181" t="s">
        <v>7</v>
      </c>
      <c r="D23181" s="4">
        <v>45292</v>
      </c>
      <c r="E23181">
        <v>12227.017366725842</v>
      </c>
      <c r="F23181">
        <f t="shared" si="364"/>
        <v>1.3381170045489393E-2</v>
      </c>
      <c r="G23181">
        <v>913748</v>
      </c>
      <c r="H23181" s="5">
        <v>205873492</v>
      </c>
    </row>
    <row r="23182" spans="1:8" x14ac:dyDescent="0.25">
      <c r="A23182" t="s">
        <v>87</v>
      </c>
      <c r="B23182" s="3">
        <v>3303</v>
      </c>
      <c r="C23182" t="s">
        <v>6</v>
      </c>
      <c r="D23182" s="4">
        <v>45292</v>
      </c>
      <c r="E23182">
        <v>5929.9836019029299</v>
      </c>
      <c r="F23182">
        <f t="shared" si="364"/>
        <v>1.2053890189169214E-2</v>
      </c>
      <c r="G23182">
        <v>491956</v>
      </c>
      <c r="H23182" s="5">
        <v>205873492</v>
      </c>
    </row>
    <row r="23183" spans="1:8" x14ac:dyDescent="0.25">
      <c r="A23183" t="s">
        <v>87</v>
      </c>
      <c r="B23183" s="3">
        <v>3303</v>
      </c>
      <c r="C23183" t="s">
        <v>7</v>
      </c>
      <c r="D23183" s="4">
        <v>45292</v>
      </c>
      <c r="E23183">
        <v>5752.9666102138599</v>
      </c>
      <c r="F23183">
        <f t="shared" si="364"/>
        <v>1.1694067376378904E-2</v>
      </c>
      <c r="G23183">
        <v>491956</v>
      </c>
      <c r="H23183" s="5">
        <v>205873492</v>
      </c>
    </row>
    <row r="23184" spans="1:8" x14ac:dyDescent="0.25">
      <c r="A23184" t="s">
        <v>88</v>
      </c>
      <c r="B23184" s="3">
        <v>3304</v>
      </c>
      <c r="C23184" t="s">
        <v>6</v>
      </c>
      <c r="D23184" s="4">
        <v>45292</v>
      </c>
      <c r="E23184">
        <v>7791.5904297800516</v>
      </c>
      <c r="F23184">
        <f t="shared" si="364"/>
        <v>9.6705611128929201E-3</v>
      </c>
      <c r="G23184">
        <v>805702</v>
      </c>
      <c r="H23184" s="5">
        <v>205873492</v>
      </c>
    </row>
    <row r="23185" spans="1:8" x14ac:dyDescent="0.25">
      <c r="A23185" t="s">
        <v>88</v>
      </c>
      <c r="B23185" s="3">
        <v>3304</v>
      </c>
      <c r="C23185" t="s">
        <v>7</v>
      </c>
      <c r="D23185" s="4">
        <v>45292</v>
      </c>
      <c r="E23185">
        <v>7348.0708063072425</v>
      </c>
      <c r="F23185">
        <f t="shared" si="364"/>
        <v>9.1200851013243638E-3</v>
      </c>
      <c r="G23185">
        <v>805702</v>
      </c>
      <c r="H23185" s="5">
        <v>205873492</v>
      </c>
    </row>
    <row r="23186" spans="1:8" x14ac:dyDescent="0.25">
      <c r="A23186" t="s">
        <v>89</v>
      </c>
      <c r="B23186" s="3">
        <v>3305</v>
      </c>
      <c r="C23186" t="s">
        <v>6</v>
      </c>
      <c r="D23186" s="4">
        <v>45292</v>
      </c>
      <c r="E23186">
        <v>14183.504461485803</v>
      </c>
      <c r="F23186">
        <f t="shared" si="364"/>
        <v>1.2718954955253256E-2</v>
      </c>
      <c r="G23186">
        <v>1115147</v>
      </c>
      <c r="H23186" s="5">
        <v>205873492</v>
      </c>
    </row>
    <row r="23187" spans="1:8" x14ac:dyDescent="0.25">
      <c r="A23187" t="s">
        <v>89</v>
      </c>
      <c r="B23187" s="3">
        <v>3305</v>
      </c>
      <c r="C23187" t="s">
        <v>7</v>
      </c>
      <c r="D23187" s="4">
        <v>45292</v>
      </c>
      <c r="E23187">
        <v>13812.880751803066</v>
      </c>
      <c r="F23187">
        <f t="shared" si="364"/>
        <v>1.2386600826440879E-2</v>
      </c>
      <c r="G23187">
        <v>1115147</v>
      </c>
      <c r="H23187" s="5">
        <v>205873492</v>
      </c>
    </row>
    <row r="23188" spans="1:8" x14ac:dyDescent="0.25">
      <c r="A23188" t="s">
        <v>90</v>
      </c>
      <c r="B23188" s="3">
        <v>3306</v>
      </c>
      <c r="C23188" t="s">
        <v>6</v>
      </c>
      <c r="D23188" s="4">
        <v>45292</v>
      </c>
      <c r="E23188">
        <v>186520.82772587205</v>
      </c>
      <c r="F23188">
        <f t="shared" si="364"/>
        <v>1.4364824705623062E-2</v>
      </c>
      <c r="G23188">
        <v>12984553</v>
      </c>
      <c r="H23188" s="5">
        <v>205873492</v>
      </c>
    </row>
    <row r="23189" spans="1:8" x14ac:dyDescent="0.25">
      <c r="A23189" t="s">
        <v>90</v>
      </c>
      <c r="B23189" s="3">
        <v>3306</v>
      </c>
      <c r="C23189" t="s">
        <v>7</v>
      </c>
      <c r="D23189" s="4">
        <v>45292</v>
      </c>
      <c r="E23189">
        <v>179683.65643122347</v>
      </c>
      <c r="F23189">
        <f t="shared" si="364"/>
        <v>1.3838262775100803E-2</v>
      </c>
      <c r="G23189">
        <v>12984553</v>
      </c>
      <c r="H23189" s="5">
        <v>205873492</v>
      </c>
    </row>
    <row r="23190" spans="1:8" x14ac:dyDescent="0.25">
      <c r="A23190" t="s">
        <v>91</v>
      </c>
      <c r="B23190" s="3">
        <v>3501</v>
      </c>
      <c r="C23190" t="s">
        <v>6</v>
      </c>
      <c r="D23190" s="4">
        <v>45292</v>
      </c>
      <c r="E23190">
        <v>25193.200293198875</v>
      </c>
      <c r="F23190">
        <f t="shared" si="364"/>
        <v>1.485730208990084E-2</v>
      </c>
      <c r="G23190">
        <v>1695678</v>
      </c>
      <c r="H23190" s="5">
        <v>205873492</v>
      </c>
    </row>
    <row r="23191" spans="1:8" x14ac:dyDescent="0.25">
      <c r="A23191" t="s">
        <v>91</v>
      </c>
      <c r="B23191" s="3">
        <v>3501</v>
      </c>
      <c r="C23191" t="s">
        <v>7</v>
      </c>
      <c r="D23191" s="4">
        <v>45292</v>
      </c>
      <c r="E23191">
        <v>22663.004834083513</v>
      </c>
      <c r="F23191">
        <f t="shared" si="364"/>
        <v>1.3365158263587492E-2</v>
      </c>
      <c r="G23191">
        <v>1695678</v>
      </c>
      <c r="H23191" s="5">
        <v>205873492</v>
      </c>
    </row>
    <row r="23192" spans="1:8" x14ac:dyDescent="0.25">
      <c r="A23192" t="s">
        <v>92</v>
      </c>
      <c r="B23192" s="3">
        <v>3502</v>
      </c>
      <c r="C23192" t="s">
        <v>6</v>
      </c>
      <c r="D23192" s="4">
        <v>45292</v>
      </c>
      <c r="E23192">
        <v>39916.523387116453</v>
      </c>
      <c r="F23192">
        <f t="shared" si="364"/>
        <v>1.5404612133159792E-2</v>
      </c>
      <c r="G23192">
        <v>2591206</v>
      </c>
      <c r="H23192" s="5">
        <v>205873492</v>
      </c>
    </row>
    <row r="23193" spans="1:8" x14ac:dyDescent="0.25">
      <c r="A23193" t="s">
        <v>92</v>
      </c>
      <c r="B23193" s="3">
        <v>3502</v>
      </c>
      <c r="C23193" t="s">
        <v>7</v>
      </c>
      <c r="D23193" s="4">
        <v>45292</v>
      </c>
      <c r="E23193">
        <v>40947.108987473628</v>
      </c>
      <c r="F23193">
        <f t="shared" si="364"/>
        <v>1.58023364361898E-2</v>
      </c>
      <c r="G23193">
        <v>2591206</v>
      </c>
      <c r="H23193" s="5">
        <v>205873492</v>
      </c>
    </row>
    <row r="23194" spans="1:8" x14ac:dyDescent="0.25">
      <c r="A23194" t="s">
        <v>93</v>
      </c>
      <c r="B23194" s="3">
        <v>3503</v>
      </c>
      <c r="C23194" t="s">
        <v>6</v>
      </c>
      <c r="D23194" s="4">
        <v>45292</v>
      </c>
      <c r="E23194">
        <v>10280.389866537134</v>
      </c>
      <c r="F23194">
        <f t="shared" si="364"/>
        <v>1.3722592385767935E-2</v>
      </c>
      <c r="G23194">
        <v>749158</v>
      </c>
      <c r="H23194" s="5">
        <v>205873492</v>
      </c>
    </row>
    <row r="23195" spans="1:8" x14ac:dyDescent="0.25">
      <c r="A23195" t="s">
        <v>93</v>
      </c>
      <c r="B23195" s="3">
        <v>3503</v>
      </c>
      <c r="C23195" t="s">
        <v>7</v>
      </c>
      <c r="D23195" s="4">
        <v>45292</v>
      </c>
      <c r="E23195">
        <v>10594.687876213375</v>
      </c>
      <c r="F23195">
        <f t="shared" si="364"/>
        <v>1.4142127396641797E-2</v>
      </c>
      <c r="G23195">
        <v>749158</v>
      </c>
      <c r="H23195" s="5">
        <v>205873492</v>
      </c>
    </row>
    <row r="23196" spans="1:8" x14ac:dyDescent="0.25">
      <c r="A23196" t="s">
        <v>94</v>
      </c>
      <c r="B23196" s="3">
        <v>3504</v>
      </c>
      <c r="C23196" t="s">
        <v>6</v>
      </c>
      <c r="D23196" s="4">
        <v>45292</v>
      </c>
      <c r="E23196">
        <v>22966.823490340648</v>
      </c>
      <c r="F23196">
        <f t="shared" si="364"/>
        <v>1.4584156564407227E-2</v>
      </c>
      <c r="G23196">
        <v>1574779</v>
      </c>
      <c r="H23196" s="5">
        <v>205873492</v>
      </c>
    </row>
    <row r="23197" spans="1:8" x14ac:dyDescent="0.25">
      <c r="A23197" t="s">
        <v>94</v>
      </c>
      <c r="B23197" s="3">
        <v>3504</v>
      </c>
      <c r="C23197" t="s">
        <v>7</v>
      </c>
      <c r="D23197" s="4">
        <v>45292</v>
      </c>
      <c r="E23197">
        <v>25088.720265529955</v>
      </c>
      <c r="F23197">
        <f t="shared" si="364"/>
        <v>1.5931581679416575E-2</v>
      </c>
      <c r="G23197">
        <v>1574779</v>
      </c>
      <c r="H23197" s="5">
        <v>205873492</v>
      </c>
    </row>
    <row r="23198" spans="1:8" x14ac:dyDescent="0.25">
      <c r="A23198" t="s">
        <v>95</v>
      </c>
      <c r="B23198" s="3">
        <v>3505</v>
      </c>
      <c r="C23198" t="s">
        <v>6</v>
      </c>
      <c r="D23198" s="4">
        <v>45292</v>
      </c>
      <c r="E23198">
        <v>13391.123082904971</v>
      </c>
      <c r="F23198">
        <f t="shared" si="364"/>
        <v>1.5154449345386057E-2</v>
      </c>
      <c r="G23198">
        <v>883643</v>
      </c>
      <c r="H23198" s="5">
        <v>205873492</v>
      </c>
    </row>
    <row r="23199" spans="1:8" x14ac:dyDescent="0.25">
      <c r="A23199" t="s">
        <v>95</v>
      </c>
      <c r="B23199" s="3">
        <v>3505</v>
      </c>
      <c r="C23199" t="s">
        <v>7</v>
      </c>
      <c r="D23199" s="4">
        <v>45292</v>
      </c>
      <c r="E23199">
        <v>17925.238113561791</v>
      </c>
      <c r="F23199">
        <f t="shared" ref="F23199:F23262" si="365">E23199/G23199</f>
        <v>2.028561094645891E-2</v>
      </c>
      <c r="G23199">
        <v>883643</v>
      </c>
      <c r="H23199" s="5">
        <v>205873492</v>
      </c>
    </row>
    <row r="23200" spans="1:8" x14ac:dyDescent="0.25">
      <c r="A23200" t="s">
        <v>96</v>
      </c>
      <c r="B23200" s="3">
        <v>3506</v>
      </c>
      <c r="C23200" t="s">
        <v>6</v>
      </c>
      <c r="D23200" s="4">
        <v>45292</v>
      </c>
      <c r="E23200">
        <v>26528.053030342391</v>
      </c>
      <c r="F23200">
        <f t="shared" si="365"/>
        <v>1.7660608513758638E-2</v>
      </c>
      <c r="G23200">
        <v>1502103</v>
      </c>
      <c r="H23200" s="5">
        <v>205873492</v>
      </c>
    </row>
    <row r="23201" spans="1:8" x14ac:dyDescent="0.25">
      <c r="A23201" t="s">
        <v>96</v>
      </c>
      <c r="B23201" s="3">
        <v>3506</v>
      </c>
      <c r="C23201" t="s">
        <v>7</v>
      </c>
      <c r="D23201" s="4">
        <v>45292</v>
      </c>
      <c r="E23201">
        <v>26886.152509665837</v>
      </c>
      <c r="F23201">
        <f t="shared" si="365"/>
        <v>1.7899007264925132E-2</v>
      </c>
      <c r="G23201">
        <v>1502103</v>
      </c>
      <c r="H23201" s="5">
        <v>205873492</v>
      </c>
    </row>
    <row r="23202" spans="1:8" x14ac:dyDescent="0.25">
      <c r="A23202" t="s">
        <v>97</v>
      </c>
      <c r="B23202" s="3">
        <v>3507</v>
      </c>
      <c r="C23202" t="s">
        <v>6</v>
      </c>
      <c r="D23202" s="4">
        <v>45292</v>
      </c>
      <c r="E23202">
        <v>80331.324019781634</v>
      </c>
      <c r="F23202">
        <f t="shared" si="365"/>
        <v>1.9275019746139634E-2</v>
      </c>
      <c r="G23202">
        <v>4167639</v>
      </c>
      <c r="H23202" s="5">
        <v>205873492</v>
      </c>
    </row>
    <row r="23203" spans="1:8" x14ac:dyDescent="0.25">
      <c r="A23203" t="s">
        <v>97</v>
      </c>
      <c r="B23203" s="3">
        <v>3507</v>
      </c>
      <c r="C23203" t="s">
        <v>7</v>
      </c>
      <c r="D23203" s="4">
        <v>45292</v>
      </c>
      <c r="E23203">
        <v>78265.845136146003</v>
      </c>
      <c r="F23203">
        <f t="shared" si="365"/>
        <v>1.8779420467114834E-2</v>
      </c>
      <c r="G23203">
        <v>4167639</v>
      </c>
      <c r="H23203" s="5">
        <v>205873492</v>
      </c>
    </row>
    <row r="23204" spans="1:8" x14ac:dyDescent="0.25">
      <c r="A23204" t="s">
        <v>98</v>
      </c>
      <c r="B23204" s="3">
        <v>3508</v>
      </c>
      <c r="C23204" t="s">
        <v>6</v>
      </c>
      <c r="D23204" s="4">
        <v>45292</v>
      </c>
      <c r="E23204">
        <v>9308.1792817230707</v>
      </c>
      <c r="F23204">
        <f t="shared" si="365"/>
        <v>1.035611450887626E-2</v>
      </c>
      <c r="G23204">
        <v>898810</v>
      </c>
      <c r="H23204" s="5">
        <v>205873492</v>
      </c>
    </row>
    <row r="23205" spans="1:8" x14ac:dyDescent="0.25">
      <c r="A23205" t="s">
        <v>98</v>
      </c>
      <c r="B23205" s="3">
        <v>3508</v>
      </c>
      <c r="C23205" t="s">
        <v>7</v>
      </c>
      <c r="D23205" s="4">
        <v>45292</v>
      </c>
      <c r="E23205">
        <v>9212.1413028303687</v>
      </c>
      <c r="F23205">
        <f t="shared" si="365"/>
        <v>1.0249264363803662E-2</v>
      </c>
      <c r="G23205">
        <v>898810</v>
      </c>
      <c r="H23205" s="5">
        <v>205873492</v>
      </c>
    </row>
    <row r="23206" spans="1:8" x14ac:dyDescent="0.25">
      <c r="A23206" t="s">
        <v>99</v>
      </c>
      <c r="B23206" s="3">
        <v>3509</v>
      </c>
      <c r="C23206" t="s">
        <v>6</v>
      </c>
      <c r="D23206" s="4">
        <v>45292</v>
      </c>
      <c r="E23206">
        <v>5869.0656170432903</v>
      </c>
      <c r="F23206">
        <f t="shared" si="365"/>
        <v>1.2599265856872073E-2</v>
      </c>
      <c r="G23206">
        <v>465826</v>
      </c>
      <c r="H23206" s="5">
        <v>205873492</v>
      </c>
    </row>
    <row r="23207" spans="1:8" x14ac:dyDescent="0.25">
      <c r="A23207" t="s">
        <v>99</v>
      </c>
      <c r="B23207" s="3">
        <v>3509</v>
      </c>
      <c r="C23207" t="s">
        <v>7</v>
      </c>
      <c r="D23207" s="4">
        <v>45292</v>
      </c>
      <c r="E23207">
        <v>5510.369467540002</v>
      </c>
      <c r="F23207">
        <f t="shared" si="365"/>
        <v>1.1829244111621081E-2</v>
      </c>
      <c r="G23207">
        <v>465826</v>
      </c>
      <c r="H23207" s="5">
        <v>205873492</v>
      </c>
    </row>
    <row r="23208" spans="1:8" x14ac:dyDescent="0.25">
      <c r="A23208" t="s">
        <v>100</v>
      </c>
      <c r="B23208" s="3">
        <v>3510</v>
      </c>
      <c r="C23208" t="s">
        <v>6</v>
      </c>
      <c r="D23208" s="4">
        <v>45292</v>
      </c>
      <c r="E23208">
        <v>5794.7929462421853</v>
      </c>
      <c r="F23208">
        <f t="shared" si="365"/>
        <v>9.8136158348513264E-3</v>
      </c>
      <c r="G23208">
        <v>590485</v>
      </c>
      <c r="H23208" s="5">
        <v>205873492</v>
      </c>
    </row>
    <row r="23209" spans="1:8" x14ac:dyDescent="0.25">
      <c r="A23209" t="s">
        <v>100</v>
      </c>
      <c r="B23209" s="3">
        <v>3510</v>
      </c>
      <c r="C23209" t="s">
        <v>7</v>
      </c>
      <c r="D23209" s="4">
        <v>45292</v>
      </c>
      <c r="E23209">
        <v>6870.2220140098352</v>
      </c>
      <c r="F23209">
        <f t="shared" si="365"/>
        <v>1.1634879825922479E-2</v>
      </c>
      <c r="G23209">
        <v>590485</v>
      </c>
      <c r="H23209" s="5">
        <v>205873492</v>
      </c>
    </row>
    <row r="23210" spans="1:8" x14ac:dyDescent="0.25">
      <c r="A23210" t="s">
        <v>101</v>
      </c>
      <c r="B23210" s="3">
        <v>3511</v>
      </c>
      <c r="C23210" t="s">
        <v>6</v>
      </c>
      <c r="D23210" s="4">
        <v>45292</v>
      </c>
      <c r="E23210">
        <v>11466.620441197101</v>
      </c>
      <c r="F23210">
        <f t="shared" si="365"/>
        <v>1.2886811502871E-2</v>
      </c>
      <c r="G23210">
        <v>889795</v>
      </c>
      <c r="H23210" s="5">
        <v>205873492</v>
      </c>
    </row>
    <row r="23211" spans="1:8" x14ac:dyDescent="0.25">
      <c r="A23211" t="s">
        <v>101</v>
      </c>
      <c r="B23211" s="3">
        <v>3511</v>
      </c>
      <c r="C23211" t="s">
        <v>7</v>
      </c>
      <c r="D23211" s="4">
        <v>45292</v>
      </c>
      <c r="E23211">
        <v>10377.830348745498</v>
      </c>
      <c r="F23211">
        <f t="shared" si="365"/>
        <v>1.1663169998421544E-2</v>
      </c>
      <c r="G23211">
        <v>889795</v>
      </c>
      <c r="H23211" s="5">
        <v>205873492</v>
      </c>
    </row>
    <row r="23212" spans="1:8" x14ac:dyDescent="0.25">
      <c r="A23212" t="s">
        <v>102</v>
      </c>
      <c r="B23212" s="3">
        <v>3512</v>
      </c>
      <c r="C23212" t="s">
        <v>6</v>
      </c>
      <c r="D23212" s="4">
        <v>45292</v>
      </c>
      <c r="E23212">
        <v>58704.347006824602</v>
      </c>
      <c r="F23212">
        <f t="shared" si="365"/>
        <v>2.0045376026762728E-2</v>
      </c>
      <c r="G23212">
        <v>2928573</v>
      </c>
      <c r="H23212" s="5">
        <v>205873492</v>
      </c>
    </row>
    <row r="23213" spans="1:8" x14ac:dyDescent="0.25">
      <c r="A23213" t="s">
        <v>102</v>
      </c>
      <c r="B23213" s="3">
        <v>3512</v>
      </c>
      <c r="C23213" t="s">
        <v>7</v>
      </c>
      <c r="D23213" s="4">
        <v>45292</v>
      </c>
      <c r="E23213">
        <v>55398.65811633566</v>
      </c>
      <c r="F23213">
        <f t="shared" si="365"/>
        <v>1.8916604816180325E-2</v>
      </c>
      <c r="G23213">
        <v>2928573</v>
      </c>
      <c r="H23213" s="5">
        <v>205873492</v>
      </c>
    </row>
    <row r="23214" spans="1:8" x14ac:dyDescent="0.25">
      <c r="A23214" t="s">
        <v>103</v>
      </c>
      <c r="B23214" s="3">
        <v>3513</v>
      </c>
      <c r="C23214" t="s">
        <v>6</v>
      </c>
      <c r="D23214" s="4">
        <v>45292</v>
      </c>
      <c r="E23214">
        <v>33639.445800010944</v>
      </c>
      <c r="F23214">
        <f t="shared" si="365"/>
        <v>1.3586869875309313E-2</v>
      </c>
      <c r="G23214">
        <v>2475879</v>
      </c>
      <c r="H23214" s="5">
        <v>205873492</v>
      </c>
    </row>
    <row r="23215" spans="1:8" x14ac:dyDescent="0.25">
      <c r="A23215" t="s">
        <v>103</v>
      </c>
      <c r="B23215" s="3">
        <v>3513</v>
      </c>
      <c r="C23215" t="s">
        <v>7</v>
      </c>
      <c r="D23215" s="4">
        <v>45292</v>
      </c>
      <c r="E23215">
        <v>33280.624259857053</v>
      </c>
      <c r="F23215">
        <f t="shared" si="365"/>
        <v>1.344194294626557E-2</v>
      </c>
      <c r="G23215">
        <v>2475879</v>
      </c>
      <c r="H23215" s="5">
        <v>205873492</v>
      </c>
    </row>
    <row r="23216" spans="1:8" x14ac:dyDescent="0.25">
      <c r="A23216" t="s">
        <v>104</v>
      </c>
      <c r="B23216" s="3">
        <v>3514</v>
      </c>
      <c r="C23216" t="s">
        <v>6</v>
      </c>
      <c r="D23216" s="4">
        <v>45292</v>
      </c>
      <c r="E23216">
        <v>3281.4130853883771</v>
      </c>
      <c r="F23216">
        <f t="shared" si="365"/>
        <v>6.603995478590286E-3</v>
      </c>
      <c r="G23216">
        <v>496883</v>
      </c>
      <c r="H23216" s="5">
        <v>205873492</v>
      </c>
    </row>
    <row r="23217" spans="1:8" x14ac:dyDescent="0.25">
      <c r="A23217" t="s">
        <v>104</v>
      </c>
      <c r="B23217" s="3">
        <v>3514</v>
      </c>
      <c r="C23217" t="s">
        <v>7</v>
      </c>
      <c r="D23217" s="4">
        <v>45292</v>
      </c>
      <c r="E23217">
        <v>3091.8244846593243</v>
      </c>
      <c r="F23217">
        <f t="shared" si="365"/>
        <v>6.2224396581475406E-3</v>
      </c>
      <c r="G23217">
        <v>496883</v>
      </c>
      <c r="H23217" s="5">
        <v>205873492</v>
      </c>
    </row>
    <row r="23218" spans="1:8" x14ac:dyDescent="0.25">
      <c r="A23218" t="s">
        <v>105</v>
      </c>
      <c r="B23218" s="3">
        <v>3515</v>
      </c>
      <c r="C23218" t="s">
        <v>6</v>
      </c>
      <c r="D23218" s="4">
        <v>45292</v>
      </c>
      <c r="E23218">
        <v>458464.74266692426</v>
      </c>
      <c r="F23218">
        <f t="shared" si="365"/>
        <v>2.0073553345900195E-2</v>
      </c>
      <c r="G23218">
        <v>22839242</v>
      </c>
      <c r="H23218" s="5">
        <v>205873492</v>
      </c>
    </row>
    <row r="23219" spans="1:8" x14ac:dyDescent="0.25">
      <c r="A23219" t="s">
        <v>105</v>
      </c>
      <c r="B23219" s="3">
        <v>3515</v>
      </c>
      <c r="C23219" t="s">
        <v>7</v>
      </c>
      <c r="D23219" s="4">
        <v>45292</v>
      </c>
      <c r="E23219">
        <v>437941.94116504572</v>
      </c>
      <c r="F23219">
        <f t="shared" si="365"/>
        <v>1.9174977048933835E-2</v>
      </c>
      <c r="G23219">
        <v>22839242</v>
      </c>
      <c r="H23219" s="5">
        <v>205873492</v>
      </c>
    </row>
    <row r="23220" spans="1:8" x14ac:dyDescent="0.25">
      <c r="A23220" t="s">
        <v>106</v>
      </c>
      <c r="B23220" s="3">
        <v>4101</v>
      </c>
      <c r="C23220" t="s">
        <v>6</v>
      </c>
      <c r="D23220" s="4">
        <v>45292</v>
      </c>
      <c r="E23220">
        <v>9891.3298125869187</v>
      </c>
      <c r="F23220">
        <f t="shared" si="365"/>
        <v>1.3730291993341104E-2</v>
      </c>
      <c r="G23220">
        <v>720402</v>
      </c>
      <c r="H23220" s="5">
        <v>205873492</v>
      </c>
    </row>
    <row r="23221" spans="1:8" x14ac:dyDescent="0.25">
      <c r="A23221" t="s">
        <v>106</v>
      </c>
      <c r="B23221" s="3">
        <v>4101</v>
      </c>
      <c r="C23221" t="s">
        <v>7</v>
      </c>
      <c r="D23221" s="4">
        <v>45292</v>
      </c>
      <c r="E23221">
        <v>9471.4016961636244</v>
      </c>
      <c r="F23221">
        <f t="shared" si="365"/>
        <v>1.314738395529666E-2</v>
      </c>
      <c r="G23221">
        <v>720402</v>
      </c>
      <c r="H23221" s="5">
        <v>205873492</v>
      </c>
    </row>
    <row r="23222" spans="1:8" x14ac:dyDescent="0.25">
      <c r="A23222" t="s">
        <v>107</v>
      </c>
      <c r="B23222" s="3">
        <v>4102</v>
      </c>
      <c r="C23222" t="s">
        <v>6</v>
      </c>
      <c r="D23222" s="4">
        <v>45292</v>
      </c>
      <c r="E23222">
        <v>3334.3095451784311</v>
      </c>
      <c r="F23222">
        <f t="shared" si="365"/>
        <v>9.81294029841763E-3</v>
      </c>
      <c r="G23222">
        <v>339787</v>
      </c>
      <c r="H23222" s="5">
        <v>205873492</v>
      </c>
    </row>
    <row r="23223" spans="1:8" x14ac:dyDescent="0.25">
      <c r="A23223" t="s">
        <v>107</v>
      </c>
      <c r="B23223" s="3">
        <v>4102</v>
      </c>
      <c r="C23223" t="s">
        <v>7</v>
      </c>
      <c r="D23223" s="4">
        <v>45292</v>
      </c>
      <c r="E23223">
        <v>3059.5583225616374</v>
      </c>
      <c r="F23223">
        <f t="shared" si="365"/>
        <v>9.0043419040800182E-3</v>
      </c>
      <c r="G23223">
        <v>339787</v>
      </c>
      <c r="H23223" s="5">
        <v>205873492</v>
      </c>
    </row>
    <row r="23224" spans="1:8" x14ac:dyDescent="0.25">
      <c r="A23224" t="s">
        <v>108</v>
      </c>
      <c r="B23224" s="3">
        <v>4103</v>
      </c>
      <c r="C23224" t="s">
        <v>6</v>
      </c>
      <c r="D23224" s="4">
        <v>45292</v>
      </c>
      <c r="E23224">
        <v>42566.763267303293</v>
      </c>
      <c r="F23224">
        <f t="shared" si="365"/>
        <v>1.9255977527693393E-2</v>
      </c>
      <c r="G23224">
        <v>2210574</v>
      </c>
      <c r="H23224" s="5">
        <v>205873492</v>
      </c>
    </row>
    <row r="23225" spans="1:8" x14ac:dyDescent="0.25">
      <c r="A23225" t="s">
        <v>108</v>
      </c>
      <c r="B23225" s="3">
        <v>4103</v>
      </c>
      <c r="C23225" t="s">
        <v>7</v>
      </c>
      <c r="D23225" s="4">
        <v>45292</v>
      </c>
      <c r="E23225">
        <v>40169.382454621766</v>
      </c>
      <c r="F23225">
        <f t="shared" si="365"/>
        <v>1.8171471506776869E-2</v>
      </c>
      <c r="G23225">
        <v>2210574</v>
      </c>
      <c r="H23225" s="5">
        <v>205873492</v>
      </c>
    </row>
    <row r="23226" spans="1:8" x14ac:dyDescent="0.25">
      <c r="A23226" t="s">
        <v>109</v>
      </c>
      <c r="B23226" s="3">
        <v>4104</v>
      </c>
      <c r="C23226" t="s">
        <v>6</v>
      </c>
      <c r="D23226" s="4">
        <v>45292</v>
      </c>
      <c r="E23226">
        <v>3161.6222840691998</v>
      </c>
      <c r="F23226">
        <f t="shared" si="365"/>
        <v>5.600658774384819E-3</v>
      </c>
      <c r="G23226">
        <v>564509</v>
      </c>
      <c r="H23226" s="5">
        <v>205873492</v>
      </c>
    </row>
    <row r="23227" spans="1:8" x14ac:dyDescent="0.25">
      <c r="A23227" t="s">
        <v>109</v>
      </c>
      <c r="B23227" s="3">
        <v>4104</v>
      </c>
      <c r="C23227" t="s">
        <v>7</v>
      </c>
      <c r="D23227" s="4">
        <v>45292</v>
      </c>
      <c r="E23227">
        <v>4249.1388304012744</v>
      </c>
      <c r="F23227">
        <f t="shared" si="365"/>
        <v>7.527140985176985E-3</v>
      </c>
      <c r="G23227">
        <v>564509</v>
      </c>
      <c r="H23227" s="5">
        <v>205873492</v>
      </c>
    </row>
    <row r="23228" spans="1:8" x14ac:dyDescent="0.25">
      <c r="A23228" t="s">
        <v>110</v>
      </c>
      <c r="B23228" s="3">
        <v>4105</v>
      </c>
      <c r="C23228" t="s">
        <v>6</v>
      </c>
      <c r="D23228" s="4">
        <v>45292</v>
      </c>
      <c r="E23228">
        <v>11043.681562112881</v>
      </c>
      <c r="F23228">
        <f t="shared" si="365"/>
        <v>1.4808726139433032E-2</v>
      </c>
      <c r="G23228">
        <v>745755</v>
      </c>
      <c r="H23228" s="5">
        <v>205873492</v>
      </c>
    </row>
    <row r="23229" spans="1:8" x14ac:dyDescent="0.25">
      <c r="A23229" t="s">
        <v>110</v>
      </c>
      <c r="B23229" s="3">
        <v>4105</v>
      </c>
      <c r="C23229" t="s">
        <v>7</v>
      </c>
      <c r="D23229" s="4">
        <v>45292</v>
      </c>
      <c r="E23229">
        <v>9514.8280943097507</v>
      </c>
      <c r="F23229">
        <f t="shared" si="365"/>
        <v>1.2758651426151686E-2</v>
      </c>
      <c r="G23229">
        <v>745755</v>
      </c>
      <c r="H23229" s="5">
        <v>205873492</v>
      </c>
    </row>
    <row r="23230" spans="1:8" x14ac:dyDescent="0.25">
      <c r="A23230" t="s">
        <v>111</v>
      </c>
      <c r="B23230" s="3">
        <v>4106</v>
      </c>
      <c r="C23230" t="s">
        <v>6</v>
      </c>
      <c r="D23230" s="4">
        <v>45292</v>
      </c>
      <c r="E23230">
        <v>23835.535865401365</v>
      </c>
      <c r="F23230">
        <f t="shared" si="365"/>
        <v>1.8305949292394284E-2</v>
      </c>
      <c r="G23230">
        <v>1302065</v>
      </c>
      <c r="H23230" s="5">
        <v>205873492</v>
      </c>
    </row>
    <row r="23231" spans="1:8" x14ac:dyDescent="0.25">
      <c r="A23231" t="s">
        <v>111</v>
      </c>
      <c r="B23231" s="3">
        <v>4106</v>
      </c>
      <c r="C23231" t="s">
        <v>7</v>
      </c>
      <c r="D23231" s="4">
        <v>45292</v>
      </c>
      <c r="E23231">
        <v>20963.444475415672</v>
      </c>
      <c r="F23231">
        <f t="shared" si="365"/>
        <v>1.610015204726006E-2</v>
      </c>
      <c r="G23231">
        <v>1302065</v>
      </c>
      <c r="H23231" s="5">
        <v>205873492</v>
      </c>
    </row>
    <row r="23232" spans="1:8" x14ac:dyDescent="0.25">
      <c r="A23232" t="s">
        <v>112</v>
      </c>
      <c r="B23232" s="3">
        <v>4107</v>
      </c>
      <c r="C23232" t="s">
        <v>6</v>
      </c>
      <c r="D23232" s="4">
        <v>45292</v>
      </c>
      <c r="E23232">
        <v>7974.4872678560114</v>
      </c>
      <c r="F23232">
        <f t="shared" si="365"/>
        <v>1.5143032082231498E-2</v>
      </c>
      <c r="G23232">
        <v>526611</v>
      </c>
      <c r="H23232" s="5">
        <v>205873492</v>
      </c>
    </row>
    <row r="23233" spans="1:8" x14ac:dyDescent="0.25">
      <c r="A23233" t="s">
        <v>112</v>
      </c>
      <c r="B23233" s="3">
        <v>4107</v>
      </c>
      <c r="C23233" t="s">
        <v>7</v>
      </c>
      <c r="D23233" s="4">
        <v>45292</v>
      </c>
      <c r="E23233">
        <v>7085.7688006468197</v>
      </c>
      <c r="F23233">
        <f t="shared" si="365"/>
        <v>1.3455413579752074E-2</v>
      </c>
      <c r="G23233">
        <v>526611</v>
      </c>
      <c r="H23233" s="5">
        <v>205873492</v>
      </c>
    </row>
    <row r="23234" spans="1:8" x14ac:dyDescent="0.25">
      <c r="A23234" t="s">
        <v>113</v>
      </c>
      <c r="B23234" s="3">
        <v>4108</v>
      </c>
      <c r="C23234" t="s">
        <v>6</v>
      </c>
      <c r="D23234" s="4">
        <v>45292</v>
      </c>
      <c r="E23234">
        <v>5235.6580124874135</v>
      </c>
      <c r="F23234">
        <f t="shared" si="365"/>
        <v>9.2090823603375241E-3</v>
      </c>
      <c r="G23234">
        <v>568532</v>
      </c>
      <c r="H23234" s="5">
        <v>205873492</v>
      </c>
    </row>
    <row r="23235" spans="1:8" x14ac:dyDescent="0.25">
      <c r="A23235" t="s">
        <v>113</v>
      </c>
      <c r="B23235" s="3">
        <v>4108</v>
      </c>
      <c r="C23235" t="s">
        <v>7</v>
      </c>
      <c r="D23235" s="4">
        <v>45292</v>
      </c>
      <c r="E23235">
        <v>4151.7151667699864</v>
      </c>
      <c r="F23235">
        <f t="shared" si="365"/>
        <v>7.3025180056179532E-3</v>
      </c>
      <c r="G23235">
        <v>568532</v>
      </c>
      <c r="H23235" s="5">
        <v>205873492</v>
      </c>
    </row>
    <row r="23236" spans="1:8" x14ac:dyDescent="0.25">
      <c r="A23236" t="s">
        <v>114</v>
      </c>
      <c r="B23236" s="3">
        <v>4109</v>
      </c>
      <c r="C23236" t="s">
        <v>6</v>
      </c>
      <c r="D23236" s="4">
        <v>45292</v>
      </c>
      <c r="E23236">
        <v>3546.4811703822043</v>
      </c>
      <c r="F23236">
        <f t="shared" si="365"/>
        <v>8.1978146065472008E-3</v>
      </c>
      <c r="G23236">
        <v>432613</v>
      </c>
      <c r="H23236" s="5">
        <v>205873492</v>
      </c>
    </row>
    <row r="23237" spans="1:8" x14ac:dyDescent="0.25">
      <c r="A23237" t="s">
        <v>114</v>
      </c>
      <c r="B23237" s="3">
        <v>4109</v>
      </c>
      <c r="C23237" t="s">
        <v>7</v>
      </c>
      <c r="D23237" s="4">
        <v>45292</v>
      </c>
      <c r="E23237">
        <v>3265.629148143048</v>
      </c>
      <c r="F23237">
        <f t="shared" si="365"/>
        <v>7.5486153863685282E-3</v>
      </c>
      <c r="G23237">
        <v>432613</v>
      </c>
      <c r="H23237" s="5">
        <v>205873492</v>
      </c>
    </row>
    <row r="23238" spans="1:8" x14ac:dyDescent="0.25">
      <c r="A23238" t="s">
        <v>115</v>
      </c>
      <c r="B23238" s="3">
        <v>4110</v>
      </c>
      <c r="C23238" t="s">
        <v>6</v>
      </c>
      <c r="D23238" s="4">
        <v>45292</v>
      </c>
      <c r="E23238">
        <v>92714.450045413483</v>
      </c>
      <c r="F23238">
        <f t="shared" si="365"/>
        <v>2.4195602057013772E-2</v>
      </c>
      <c r="G23238">
        <v>3831872</v>
      </c>
      <c r="H23238" s="5">
        <v>205873492</v>
      </c>
    </row>
    <row r="23239" spans="1:8" x14ac:dyDescent="0.25">
      <c r="A23239" t="s">
        <v>115</v>
      </c>
      <c r="B23239" s="3">
        <v>4110</v>
      </c>
      <c r="C23239" t="s">
        <v>7</v>
      </c>
      <c r="D23239" s="4">
        <v>45292</v>
      </c>
      <c r="E23239">
        <v>87552.018485026667</v>
      </c>
      <c r="F23239">
        <f t="shared" si="365"/>
        <v>2.284836719103004E-2</v>
      </c>
      <c r="G23239">
        <v>3831872</v>
      </c>
      <c r="H23239" s="5">
        <v>205873492</v>
      </c>
    </row>
    <row r="23240" spans="1:8" x14ac:dyDescent="0.25">
      <c r="A23240" t="s">
        <v>116</v>
      </c>
      <c r="B23240" s="3">
        <v>4201</v>
      </c>
      <c r="C23240" t="s">
        <v>6</v>
      </c>
      <c r="D23240" s="4">
        <v>45292</v>
      </c>
      <c r="E23240">
        <v>26627.62085525156</v>
      </c>
      <c r="F23240">
        <f t="shared" si="365"/>
        <v>2.0914689703878369E-2</v>
      </c>
      <c r="G23240">
        <v>1273154</v>
      </c>
      <c r="H23240" s="5">
        <v>205873492</v>
      </c>
    </row>
    <row r="23241" spans="1:8" x14ac:dyDescent="0.25">
      <c r="A23241" t="s">
        <v>116</v>
      </c>
      <c r="B23241" s="3">
        <v>4201</v>
      </c>
      <c r="C23241" t="s">
        <v>7</v>
      </c>
      <c r="D23241" s="4">
        <v>45292</v>
      </c>
      <c r="E23241">
        <v>23100.992496216895</v>
      </c>
      <c r="F23241">
        <f t="shared" si="365"/>
        <v>1.8144696161043278E-2</v>
      </c>
      <c r="G23241">
        <v>1273154</v>
      </c>
      <c r="H23241" s="5">
        <v>205873492</v>
      </c>
    </row>
    <row r="23242" spans="1:8" x14ac:dyDescent="0.25">
      <c r="A23242" t="s">
        <v>117</v>
      </c>
      <c r="B23242" s="3">
        <v>4202</v>
      </c>
      <c r="C23242" t="s">
        <v>6</v>
      </c>
      <c r="D23242" s="4">
        <v>45292</v>
      </c>
      <c r="E23242">
        <v>31883.696277084549</v>
      </c>
      <c r="F23242">
        <f t="shared" si="365"/>
        <v>2.3623397401345628E-2</v>
      </c>
      <c r="G23242">
        <v>1349666</v>
      </c>
      <c r="H23242" s="5">
        <v>205873492</v>
      </c>
    </row>
    <row r="23243" spans="1:8" x14ac:dyDescent="0.25">
      <c r="A23243" t="s">
        <v>117</v>
      </c>
      <c r="B23243" s="3">
        <v>4202</v>
      </c>
      <c r="C23243" t="s">
        <v>7</v>
      </c>
      <c r="D23243" s="4">
        <v>45292</v>
      </c>
      <c r="E23243">
        <v>28796.201101407893</v>
      </c>
      <c r="F23243">
        <f t="shared" si="365"/>
        <v>2.1335797968836653E-2</v>
      </c>
      <c r="G23243">
        <v>1349666</v>
      </c>
      <c r="H23243" s="5">
        <v>205873492</v>
      </c>
    </row>
    <row r="23244" spans="1:8" x14ac:dyDescent="0.25">
      <c r="A23244" t="s">
        <v>118</v>
      </c>
      <c r="B23244" s="3">
        <v>4203</v>
      </c>
      <c r="C23244" t="s">
        <v>6</v>
      </c>
      <c r="D23244" s="4">
        <v>45292</v>
      </c>
      <c r="E23244">
        <v>6646.6884044911876</v>
      </c>
      <c r="F23244">
        <f t="shared" si="365"/>
        <v>1.5979729061513393E-2</v>
      </c>
      <c r="G23244">
        <v>415945</v>
      </c>
      <c r="H23244" s="5">
        <v>205873492</v>
      </c>
    </row>
    <row r="23245" spans="1:8" x14ac:dyDescent="0.25">
      <c r="A23245" t="s">
        <v>118</v>
      </c>
      <c r="B23245" s="3">
        <v>4203</v>
      </c>
      <c r="C23245" t="s">
        <v>7</v>
      </c>
      <c r="D23245" s="4">
        <v>45292</v>
      </c>
      <c r="E23245">
        <v>5332.4665393182158</v>
      </c>
      <c r="F23245">
        <f t="shared" si="365"/>
        <v>1.2820124149390462E-2</v>
      </c>
      <c r="G23245">
        <v>415945</v>
      </c>
      <c r="H23245" s="5">
        <v>205873492</v>
      </c>
    </row>
    <row r="23246" spans="1:8" x14ac:dyDescent="0.25">
      <c r="A23246" t="s">
        <v>119</v>
      </c>
      <c r="B23246" s="3">
        <v>4204</v>
      </c>
      <c r="C23246" t="s">
        <v>6</v>
      </c>
      <c r="D23246" s="4">
        <v>45292</v>
      </c>
      <c r="E23246">
        <v>49863.042125977823</v>
      </c>
      <c r="F23246">
        <f t="shared" si="365"/>
        <v>2.8706612898867362E-2</v>
      </c>
      <c r="G23246">
        <v>1736988</v>
      </c>
      <c r="H23246" s="5">
        <v>205873492</v>
      </c>
    </row>
    <row r="23247" spans="1:8" x14ac:dyDescent="0.25">
      <c r="A23247" t="s">
        <v>119</v>
      </c>
      <c r="B23247" s="3">
        <v>4204</v>
      </c>
      <c r="C23247" t="s">
        <v>7</v>
      </c>
      <c r="D23247" s="4">
        <v>45292</v>
      </c>
      <c r="E23247">
        <v>44882.427690976016</v>
      </c>
      <c r="F23247">
        <f t="shared" si="365"/>
        <v>2.5839227266380663E-2</v>
      </c>
      <c r="G23247">
        <v>1736988</v>
      </c>
      <c r="H23247" s="5">
        <v>205873492</v>
      </c>
    </row>
    <row r="23248" spans="1:8" x14ac:dyDescent="0.25">
      <c r="A23248" t="s">
        <v>120</v>
      </c>
      <c r="B23248" s="3">
        <v>4205</v>
      </c>
      <c r="C23248" t="s">
        <v>6</v>
      </c>
      <c r="D23248" s="4">
        <v>45292</v>
      </c>
      <c r="E23248">
        <v>33887.420176546424</v>
      </c>
      <c r="F23248">
        <f t="shared" si="365"/>
        <v>2.9974490267983343E-2</v>
      </c>
      <c r="G23248">
        <v>1130542</v>
      </c>
      <c r="H23248" s="5">
        <v>205873492</v>
      </c>
    </row>
    <row r="23249" spans="1:8" x14ac:dyDescent="0.25">
      <c r="A23249" t="s">
        <v>120</v>
      </c>
      <c r="B23249" s="3">
        <v>4205</v>
      </c>
      <c r="C23249" t="s">
        <v>7</v>
      </c>
      <c r="D23249" s="4">
        <v>45292</v>
      </c>
      <c r="E23249">
        <v>30964.806096459033</v>
      </c>
      <c r="F23249">
        <f t="shared" si="365"/>
        <v>2.7389346080427823E-2</v>
      </c>
      <c r="G23249">
        <v>1130542</v>
      </c>
      <c r="H23249" s="5">
        <v>205873492</v>
      </c>
    </row>
    <row r="23250" spans="1:8" x14ac:dyDescent="0.25">
      <c r="A23250" t="s">
        <v>121</v>
      </c>
      <c r="B23250" s="3">
        <v>4206</v>
      </c>
      <c r="C23250" t="s">
        <v>6</v>
      </c>
      <c r="D23250" s="4">
        <v>45292</v>
      </c>
      <c r="E23250">
        <v>18667.483823910912</v>
      </c>
      <c r="F23250">
        <f t="shared" si="365"/>
        <v>1.8588334694780537E-2</v>
      </c>
      <c r="G23250">
        <v>1004258</v>
      </c>
      <c r="H23250" s="5">
        <v>205873492</v>
      </c>
    </row>
    <row r="23251" spans="1:8" x14ac:dyDescent="0.25">
      <c r="A23251" t="s">
        <v>121</v>
      </c>
      <c r="B23251" s="3">
        <v>4206</v>
      </c>
      <c r="C23251" t="s">
        <v>7</v>
      </c>
      <c r="D23251" s="4">
        <v>45292</v>
      </c>
      <c r="E23251">
        <v>17185.711334956402</v>
      </c>
      <c r="F23251">
        <f t="shared" si="365"/>
        <v>1.7112844841620782E-2</v>
      </c>
      <c r="G23251">
        <v>1004258</v>
      </c>
      <c r="H23251" s="5">
        <v>205873492</v>
      </c>
    </row>
    <row r="23252" spans="1:8" x14ac:dyDescent="0.25">
      <c r="A23252" t="s">
        <v>122</v>
      </c>
      <c r="B23252" s="3">
        <v>4301</v>
      </c>
      <c r="C23252" t="s">
        <v>6</v>
      </c>
      <c r="D23252" s="4">
        <v>45292</v>
      </c>
      <c r="E23252">
        <v>26705.473636543698</v>
      </c>
      <c r="F23252">
        <f t="shared" si="365"/>
        <v>1.3241383404531442E-2</v>
      </c>
      <c r="G23252">
        <v>2016819</v>
      </c>
      <c r="H23252" s="5">
        <v>205873492</v>
      </c>
    </row>
    <row r="23253" spans="1:8" x14ac:dyDescent="0.25">
      <c r="A23253" t="s">
        <v>122</v>
      </c>
      <c r="B23253" s="3">
        <v>4301</v>
      </c>
      <c r="C23253" t="s">
        <v>7</v>
      </c>
      <c r="D23253" s="4">
        <v>45292</v>
      </c>
      <c r="E23253">
        <v>23185.167186063532</v>
      </c>
      <c r="F23253">
        <f t="shared" si="365"/>
        <v>1.1495908748411995E-2</v>
      </c>
      <c r="G23253">
        <v>2016819</v>
      </c>
      <c r="H23253" s="5">
        <v>205873492</v>
      </c>
    </row>
    <row r="23254" spans="1:8" x14ac:dyDescent="0.25">
      <c r="A23254" t="s">
        <v>123</v>
      </c>
      <c r="B23254" s="3">
        <v>4302</v>
      </c>
      <c r="C23254" t="s">
        <v>6</v>
      </c>
      <c r="D23254" s="4">
        <v>45292</v>
      </c>
      <c r="E23254">
        <v>30504.168499745407</v>
      </c>
      <c r="F23254">
        <f t="shared" si="365"/>
        <v>2.671705295975333E-2</v>
      </c>
      <c r="G23254">
        <v>1141749</v>
      </c>
      <c r="H23254" s="5">
        <v>205873492</v>
      </c>
    </row>
    <row r="23255" spans="1:8" x14ac:dyDescent="0.25">
      <c r="A23255" t="s">
        <v>123</v>
      </c>
      <c r="B23255" s="3">
        <v>4302</v>
      </c>
      <c r="C23255" t="s">
        <v>7</v>
      </c>
      <c r="D23255" s="4">
        <v>45292</v>
      </c>
      <c r="E23255">
        <v>27239.365488343687</v>
      </c>
      <c r="F23255">
        <f t="shared" si="365"/>
        <v>2.3857577706083988E-2</v>
      </c>
      <c r="G23255">
        <v>1141749</v>
      </c>
      <c r="H23255" s="5">
        <v>205873492</v>
      </c>
    </row>
    <row r="23256" spans="1:8" x14ac:dyDescent="0.25">
      <c r="A23256" t="s">
        <v>124</v>
      </c>
      <c r="B23256" s="3">
        <v>4303</v>
      </c>
      <c r="C23256" t="s">
        <v>6</v>
      </c>
      <c r="D23256" s="4">
        <v>45292</v>
      </c>
      <c r="E23256">
        <v>5582.2778247604683</v>
      </c>
      <c r="F23256">
        <f t="shared" si="365"/>
        <v>9.9475344898898518E-3</v>
      </c>
      <c r="G23256">
        <v>561172</v>
      </c>
      <c r="H23256" s="5">
        <v>205873492</v>
      </c>
    </row>
    <row r="23257" spans="1:8" x14ac:dyDescent="0.25">
      <c r="A23257" t="s">
        <v>124</v>
      </c>
      <c r="B23257" s="3">
        <v>4303</v>
      </c>
      <c r="C23257" t="s">
        <v>7</v>
      </c>
      <c r="D23257" s="4">
        <v>45292</v>
      </c>
      <c r="E23257">
        <v>4897.0057753956135</v>
      </c>
      <c r="F23257">
        <f t="shared" si="365"/>
        <v>8.7263900825337217E-3</v>
      </c>
      <c r="G23257">
        <v>561172</v>
      </c>
      <c r="H23257" s="5">
        <v>205873492</v>
      </c>
    </row>
    <row r="23258" spans="1:8" x14ac:dyDescent="0.25">
      <c r="A23258" t="s">
        <v>125</v>
      </c>
      <c r="B23258" s="3">
        <v>4304</v>
      </c>
      <c r="C23258" t="s">
        <v>6</v>
      </c>
      <c r="D23258" s="4">
        <v>45292</v>
      </c>
      <c r="E23258">
        <v>13794.568654546041</v>
      </c>
      <c r="F23258">
        <f t="shared" si="365"/>
        <v>1.6717872570010679E-2</v>
      </c>
      <c r="G23258">
        <v>825139</v>
      </c>
      <c r="H23258" s="5">
        <v>205873492</v>
      </c>
    </row>
    <row r="23259" spans="1:8" x14ac:dyDescent="0.25">
      <c r="A23259" t="s">
        <v>125</v>
      </c>
      <c r="B23259" s="3">
        <v>4304</v>
      </c>
      <c r="C23259" t="s">
        <v>7</v>
      </c>
      <c r="D23259" s="4">
        <v>45292</v>
      </c>
      <c r="E23259">
        <v>11875.202237778652</v>
      </c>
      <c r="F23259">
        <f t="shared" si="365"/>
        <v>1.4391759737182042E-2</v>
      </c>
      <c r="G23259">
        <v>825139</v>
      </c>
      <c r="H23259" s="5">
        <v>205873492</v>
      </c>
    </row>
    <row r="23260" spans="1:8" x14ac:dyDescent="0.25">
      <c r="A23260" t="s">
        <v>126</v>
      </c>
      <c r="B23260" s="3">
        <v>4305</v>
      </c>
      <c r="C23260" t="s">
        <v>6</v>
      </c>
      <c r="D23260" s="4">
        <v>45292</v>
      </c>
      <c r="E23260">
        <v>100685.13318161335</v>
      </c>
      <c r="F23260">
        <f t="shared" si="365"/>
        <v>1.9953557664310864E-2</v>
      </c>
      <c r="G23260">
        <v>5045974</v>
      </c>
      <c r="H23260" s="5">
        <v>205873492</v>
      </c>
    </row>
    <row r="23261" spans="1:8" x14ac:dyDescent="0.25">
      <c r="A23261" t="s">
        <v>126</v>
      </c>
      <c r="B23261" s="3">
        <v>4305</v>
      </c>
      <c r="C23261" t="s">
        <v>7</v>
      </c>
      <c r="D23261" s="4">
        <v>45292</v>
      </c>
      <c r="E23261">
        <v>92860.986183683519</v>
      </c>
      <c r="F23261">
        <f t="shared" si="365"/>
        <v>1.8402985465974166E-2</v>
      </c>
      <c r="G23261">
        <v>5045974</v>
      </c>
      <c r="H23261" s="5">
        <v>205873492</v>
      </c>
    </row>
    <row r="23262" spans="1:8" x14ac:dyDescent="0.25">
      <c r="A23262" t="s">
        <v>127</v>
      </c>
      <c r="B23262" s="3">
        <v>4306</v>
      </c>
      <c r="C23262" t="s">
        <v>6</v>
      </c>
      <c r="D23262" s="4">
        <v>45292</v>
      </c>
      <c r="E23262">
        <v>5538.2727250640746</v>
      </c>
      <c r="F23262">
        <f t="shared" si="365"/>
        <v>7.462239565524581E-3</v>
      </c>
      <c r="G23262">
        <v>742173</v>
      </c>
      <c r="H23262" s="5">
        <v>205873492</v>
      </c>
    </row>
    <row r="23263" spans="1:8" x14ac:dyDescent="0.25">
      <c r="A23263" t="s">
        <v>127</v>
      </c>
      <c r="B23263" s="3">
        <v>4306</v>
      </c>
      <c r="C23263" t="s">
        <v>7</v>
      </c>
      <c r="D23263" s="4">
        <v>45292</v>
      </c>
      <c r="E23263">
        <v>4513.3164690784797</v>
      </c>
      <c r="F23263">
        <f t="shared" ref="F23263:F23324" si="366">E23263/G23263</f>
        <v>6.0812188924664196E-3</v>
      </c>
      <c r="G23263">
        <v>742173</v>
      </c>
      <c r="H23263" s="5">
        <v>205873492</v>
      </c>
    </row>
    <row r="23264" spans="1:8" x14ac:dyDescent="0.25">
      <c r="A23264" t="s">
        <v>128</v>
      </c>
      <c r="B23264" s="3">
        <v>4307</v>
      </c>
      <c r="C23264" t="s">
        <v>6</v>
      </c>
      <c r="D23264" s="4">
        <v>45292</v>
      </c>
      <c r="E23264">
        <v>12609.475552210266</v>
      </c>
      <c r="F23264">
        <f t="shared" si="366"/>
        <v>1.3224771259845855E-2</v>
      </c>
      <c r="G23264">
        <v>953474</v>
      </c>
      <c r="H23264" s="5">
        <v>205873492</v>
      </c>
    </row>
    <row r="23265" spans="1:8" x14ac:dyDescent="0.25">
      <c r="A23265" t="s">
        <v>128</v>
      </c>
      <c r="B23265" s="3">
        <v>4307</v>
      </c>
      <c r="C23265" t="s">
        <v>7</v>
      </c>
      <c r="D23265" s="4">
        <v>45292</v>
      </c>
      <c r="E23265">
        <v>11533.552610124723</v>
      </c>
      <c r="F23265">
        <f t="shared" si="366"/>
        <v>1.2096347262877356E-2</v>
      </c>
      <c r="G23265">
        <v>953474</v>
      </c>
      <c r="H23265" s="5">
        <v>205873492</v>
      </c>
    </row>
    <row r="23266" spans="1:8" x14ac:dyDescent="0.25">
      <c r="A23266" t="s">
        <v>129</v>
      </c>
      <c r="B23266" s="3">
        <v>5001</v>
      </c>
      <c r="C23266" t="s">
        <v>6</v>
      </c>
      <c r="D23266" s="4">
        <v>45292</v>
      </c>
      <c r="E23266">
        <v>1307.4786965793242</v>
      </c>
      <c r="F23266">
        <f t="shared" si="366"/>
        <v>5.0530968223109901E-3</v>
      </c>
      <c r="G23266">
        <v>258748</v>
      </c>
      <c r="H23266" s="5">
        <v>205873492</v>
      </c>
    </row>
    <row r="23267" spans="1:8" x14ac:dyDescent="0.25">
      <c r="A23267" t="s">
        <v>129</v>
      </c>
      <c r="B23267" s="3">
        <v>5001</v>
      </c>
      <c r="C23267" t="s">
        <v>7</v>
      </c>
      <c r="D23267" s="4">
        <v>45292</v>
      </c>
      <c r="E23267">
        <v>1281.0301980348709</v>
      </c>
      <c r="F23267">
        <f t="shared" si="366"/>
        <v>4.9508796127308071E-3</v>
      </c>
      <c r="G23267">
        <v>258748</v>
      </c>
      <c r="H23267" s="5">
        <v>205873492</v>
      </c>
    </row>
    <row r="23268" spans="1:8" x14ac:dyDescent="0.25">
      <c r="A23268" t="s">
        <v>130</v>
      </c>
      <c r="B23268" s="3">
        <v>5002</v>
      </c>
      <c r="C23268" t="s">
        <v>6</v>
      </c>
      <c r="D23268" s="4">
        <v>45292</v>
      </c>
      <c r="E23268">
        <v>17407.13601450506</v>
      </c>
      <c r="F23268">
        <f t="shared" si="366"/>
        <v>1.5932226114208338E-2</v>
      </c>
      <c r="G23268">
        <v>1092574</v>
      </c>
      <c r="H23268" s="5">
        <v>205873492</v>
      </c>
    </row>
    <row r="23269" spans="1:8" x14ac:dyDescent="0.25">
      <c r="A23269" t="s">
        <v>130</v>
      </c>
      <c r="B23269" s="3">
        <v>5002</v>
      </c>
      <c r="C23269" t="s">
        <v>7</v>
      </c>
      <c r="D23269" s="4">
        <v>45292</v>
      </c>
      <c r="E23269">
        <v>16367.640226527827</v>
      </c>
      <c r="F23269">
        <f t="shared" si="366"/>
        <v>1.4980806999368304E-2</v>
      </c>
      <c r="G23269">
        <v>1092574</v>
      </c>
      <c r="H23269" s="5">
        <v>205873492</v>
      </c>
    </row>
    <row r="23270" spans="1:8" x14ac:dyDescent="0.25">
      <c r="A23270" t="s">
        <v>131</v>
      </c>
      <c r="B23270" s="3">
        <v>5003</v>
      </c>
      <c r="C23270" t="s">
        <v>6</v>
      </c>
      <c r="D23270" s="4">
        <v>45292</v>
      </c>
      <c r="E23270">
        <v>9196.1573250573274</v>
      </c>
      <c r="F23270">
        <f t="shared" si="366"/>
        <v>2.182007366179305E-2</v>
      </c>
      <c r="G23270">
        <v>421454</v>
      </c>
      <c r="H23270" s="5">
        <v>205873492</v>
      </c>
    </row>
    <row r="23271" spans="1:8" x14ac:dyDescent="0.25">
      <c r="A23271" t="s">
        <v>131</v>
      </c>
      <c r="B23271" s="3">
        <v>5003</v>
      </c>
      <c r="C23271" t="s">
        <v>7</v>
      </c>
      <c r="D23271" s="4">
        <v>45292</v>
      </c>
      <c r="E23271">
        <v>8606.2468729688735</v>
      </c>
      <c r="F23271">
        <f t="shared" si="366"/>
        <v>2.0420370605021838E-2</v>
      </c>
      <c r="G23271">
        <v>421454</v>
      </c>
      <c r="H23271" s="5">
        <v>205873492</v>
      </c>
    </row>
    <row r="23272" spans="1:8" x14ac:dyDescent="0.25">
      <c r="A23272" t="s">
        <v>132</v>
      </c>
      <c r="B23272" s="3">
        <v>5004</v>
      </c>
      <c r="C23272" t="s">
        <v>6</v>
      </c>
      <c r="D23272" s="4">
        <v>45292</v>
      </c>
      <c r="E23272">
        <v>8280.491879338515</v>
      </c>
      <c r="F23272">
        <f t="shared" si="366"/>
        <v>9.1033430583860285E-3</v>
      </c>
      <c r="G23272">
        <v>909610</v>
      </c>
      <c r="H23272" s="5">
        <v>205873492</v>
      </c>
    </row>
    <row r="23273" spans="1:8" x14ac:dyDescent="0.25">
      <c r="A23273" t="s">
        <v>132</v>
      </c>
      <c r="B23273" s="3">
        <v>5004</v>
      </c>
      <c r="C23273" t="s">
        <v>7</v>
      </c>
      <c r="D23273" s="4">
        <v>45292</v>
      </c>
      <c r="E23273">
        <v>7489.2631059614823</v>
      </c>
      <c r="F23273">
        <f t="shared" si="366"/>
        <v>8.2334880948554678E-3</v>
      </c>
      <c r="G23273">
        <v>909610</v>
      </c>
      <c r="H23273" s="5">
        <v>205873492</v>
      </c>
    </row>
    <row r="23274" spans="1:8" x14ac:dyDescent="0.25">
      <c r="A23274" t="s">
        <v>133</v>
      </c>
      <c r="B23274" s="3">
        <v>5101</v>
      </c>
      <c r="C23274" t="s">
        <v>6</v>
      </c>
      <c r="D23274" s="4">
        <v>45292</v>
      </c>
      <c r="E23274">
        <v>21371.324968175933</v>
      </c>
      <c r="F23274">
        <f t="shared" si="366"/>
        <v>2.0087530870257761E-2</v>
      </c>
      <c r="G23274">
        <v>1063910</v>
      </c>
      <c r="H23274" s="5">
        <v>205873492</v>
      </c>
    </row>
    <row r="23275" spans="1:8" x14ac:dyDescent="0.25">
      <c r="A23275" t="s">
        <v>133</v>
      </c>
      <c r="B23275" s="3">
        <v>5101</v>
      </c>
      <c r="C23275" t="s">
        <v>7</v>
      </c>
      <c r="D23275" s="4">
        <v>45292</v>
      </c>
      <c r="E23275">
        <v>18844.775664190256</v>
      </c>
      <c r="F23275">
        <f t="shared" si="366"/>
        <v>1.7712753582718704E-2</v>
      </c>
      <c r="G23275">
        <v>1063910</v>
      </c>
      <c r="H23275" s="5">
        <v>205873492</v>
      </c>
    </row>
    <row r="23276" spans="1:8" x14ac:dyDescent="0.25">
      <c r="A23276" t="s">
        <v>134</v>
      </c>
      <c r="B23276" s="3">
        <v>5102</v>
      </c>
      <c r="C23276" t="s">
        <v>6</v>
      </c>
      <c r="D23276" s="4">
        <v>45292</v>
      </c>
      <c r="E23276">
        <v>3231.2079885556986</v>
      </c>
      <c r="F23276">
        <f t="shared" si="366"/>
        <v>1.069890365168287E-2</v>
      </c>
      <c r="G23276">
        <v>302013</v>
      </c>
      <c r="H23276" s="5">
        <v>205873492</v>
      </c>
    </row>
    <row r="23277" spans="1:8" x14ac:dyDescent="0.25">
      <c r="A23277" t="s">
        <v>134</v>
      </c>
      <c r="B23277" s="3">
        <v>5102</v>
      </c>
      <c r="C23277" t="s">
        <v>7</v>
      </c>
      <c r="D23277" s="4">
        <v>45292</v>
      </c>
      <c r="E23277">
        <v>2782.2912117116603</v>
      </c>
      <c r="F23277">
        <f t="shared" si="366"/>
        <v>9.2124882429288155E-3</v>
      </c>
      <c r="G23277">
        <v>302013</v>
      </c>
      <c r="H23277" s="5">
        <v>205873492</v>
      </c>
    </row>
    <row r="23278" spans="1:8" x14ac:dyDescent="0.25">
      <c r="A23278" t="s">
        <v>135</v>
      </c>
      <c r="B23278" s="3">
        <v>5103</v>
      </c>
      <c r="C23278" t="s">
        <v>6</v>
      </c>
      <c r="D23278" s="4">
        <v>45292</v>
      </c>
      <c r="E23278">
        <v>3351.9674721288102</v>
      </c>
      <c r="F23278">
        <f t="shared" si="366"/>
        <v>9.8180119859664627E-3</v>
      </c>
      <c r="G23278">
        <v>341410</v>
      </c>
      <c r="H23278" s="5">
        <v>205873492</v>
      </c>
    </row>
    <row r="23279" spans="1:8" x14ac:dyDescent="0.25">
      <c r="A23279" t="s">
        <v>135</v>
      </c>
      <c r="B23279" s="3">
        <v>5103</v>
      </c>
      <c r="C23279" t="s">
        <v>7</v>
      </c>
      <c r="D23279" s="4">
        <v>45292</v>
      </c>
      <c r="E23279">
        <v>3905.212568554638</v>
      </c>
      <c r="F23279">
        <f t="shared" si="366"/>
        <v>1.1438483256362257E-2</v>
      </c>
      <c r="G23279">
        <v>341410</v>
      </c>
      <c r="H23279" s="5">
        <v>205873492</v>
      </c>
    </row>
    <row r="23280" spans="1:8" x14ac:dyDescent="0.25">
      <c r="A23280" t="s">
        <v>136</v>
      </c>
      <c r="B23280" s="3">
        <v>5104</v>
      </c>
      <c r="C23280" t="s">
        <v>6</v>
      </c>
      <c r="D23280" s="4">
        <v>45292</v>
      </c>
      <c r="E23280">
        <v>18605.782512604885</v>
      </c>
      <c r="F23280">
        <f t="shared" si="366"/>
        <v>1.6835801074084257E-2</v>
      </c>
      <c r="G23280">
        <v>1105132</v>
      </c>
      <c r="H23280" s="5">
        <v>205873492</v>
      </c>
    </row>
    <row r="23281" spans="1:8" x14ac:dyDescent="0.25">
      <c r="A23281" t="s">
        <v>136</v>
      </c>
      <c r="B23281" s="3">
        <v>5104</v>
      </c>
      <c r="C23281" t="s">
        <v>7</v>
      </c>
      <c r="D23281" s="4">
        <v>45292</v>
      </c>
      <c r="E23281">
        <v>18655.235678611978</v>
      </c>
      <c r="F23281">
        <f t="shared" si="366"/>
        <v>1.6880549724930576E-2</v>
      </c>
      <c r="G23281">
        <v>1105132</v>
      </c>
      <c r="H23281" s="5">
        <v>205873492</v>
      </c>
    </row>
    <row r="23282" spans="1:8" x14ac:dyDescent="0.25">
      <c r="A23282" t="s">
        <v>137</v>
      </c>
      <c r="B23282" s="3">
        <v>5105</v>
      </c>
      <c r="C23282" t="s">
        <v>6</v>
      </c>
      <c r="D23282" s="4">
        <v>45292</v>
      </c>
      <c r="E23282">
        <v>9219.3515862057793</v>
      </c>
      <c r="F23282">
        <f t="shared" si="366"/>
        <v>1.8698007135364798E-2</v>
      </c>
      <c r="G23282">
        <v>493066</v>
      </c>
      <c r="H23282" s="5">
        <v>205873492</v>
      </c>
    </row>
    <row r="23283" spans="1:8" x14ac:dyDescent="0.25">
      <c r="A23283" t="s">
        <v>137</v>
      </c>
      <c r="B23283" s="3">
        <v>5105</v>
      </c>
      <c r="C23283" t="s">
        <v>7</v>
      </c>
      <c r="D23283" s="4">
        <v>45292</v>
      </c>
      <c r="E23283">
        <v>7817.4331589123558</v>
      </c>
      <c r="F23283">
        <f t="shared" si="366"/>
        <v>1.585473985006542E-2</v>
      </c>
      <c r="G23283">
        <v>493066</v>
      </c>
      <c r="H23283" s="5">
        <v>205873492</v>
      </c>
    </row>
    <row r="23284" spans="1:8" x14ac:dyDescent="0.25">
      <c r="A23284" t="s">
        <v>138</v>
      </c>
      <c r="B23284" s="3">
        <v>5201</v>
      </c>
      <c r="C23284" t="s">
        <v>6</v>
      </c>
      <c r="D23284" s="4">
        <v>45292</v>
      </c>
      <c r="E23284">
        <v>1417.6776776255888</v>
      </c>
      <c r="F23284">
        <f t="shared" si="366"/>
        <v>6.2256666342822772E-3</v>
      </c>
      <c r="G23284">
        <v>227715</v>
      </c>
      <c r="H23284" s="5">
        <v>205873492</v>
      </c>
    </row>
    <row r="23285" spans="1:8" x14ac:dyDescent="0.25">
      <c r="A23285" t="s">
        <v>138</v>
      </c>
      <c r="B23285" s="3">
        <v>5201</v>
      </c>
      <c r="C23285" t="s">
        <v>7</v>
      </c>
      <c r="D23285" s="4">
        <v>45292</v>
      </c>
      <c r="E23285">
        <v>1409.5972306320662</v>
      </c>
      <c r="F23285">
        <f t="shared" si="366"/>
        <v>6.1901817211517298E-3</v>
      </c>
      <c r="G23285">
        <v>227715</v>
      </c>
      <c r="H23285" s="5">
        <v>205873492</v>
      </c>
    </row>
    <row r="23286" spans="1:8" x14ac:dyDescent="0.25">
      <c r="A23286" t="s">
        <v>139</v>
      </c>
      <c r="B23286" s="3">
        <v>5202</v>
      </c>
      <c r="C23286" t="s">
        <v>6</v>
      </c>
      <c r="D23286" s="4">
        <v>45292</v>
      </c>
      <c r="E23286">
        <v>1885.24274455668</v>
      </c>
      <c r="F23286">
        <f t="shared" si="366"/>
        <v>6.1010499721901729E-3</v>
      </c>
      <c r="G23286">
        <v>309003</v>
      </c>
      <c r="H23286" s="5">
        <v>205873492</v>
      </c>
    </row>
    <row r="23287" spans="1:8" x14ac:dyDescent="0.25">
      <c r="A23287" t="s">
        <v>139</v>
      </c>
      <c r="B23287" s="3">
        <v>5202</v>
      </c>
      <c r="C23287" t="s">
        <v>7</v>
      </c>
      <c r="D23287" s="4">
        <v>45292</v>
      </c>
      <c r="E23287">
        <v>1938.524822514486</v>
      </c>
      <c r="F23287">
        <f t="shared" si="366"/>
        <v>6.2734822073393657E-3</v>
      </c>
      <c r="G23287">
        <v>309003</v>
      </c>
      <c r="H23287" s="5">
        <v>205873492</v>
      </c>
    </row>
    <row r="23288" spans="1:8" x14ac:dyDescent="0.25">
      <c r="A23288" t="s">
        <v>140</v>
      </c>
      <c r="B23288" s="3">
        <v>5203</v>
      </c>
      <c r="C23288" t="s">
        <v>6</v>
      </c>
      <c r="D23288" s="4">
        <v>45292</v>
      </c>
      <c r="E23288">
        <v>60617.736043242025</v>
      </c>
      <c r="F23288">
        <f t="shared" si="366"/>
        <v>1.7749504797037585E-2</v>
      </c>
      <c r="G23288">
        <v>3415179</v>
      </c>
      <c r="H23288" s="5">
        <v>205873492</v>
      </c>
    </row>
    <row r="23289" spans="1:8" x14ac:dyDescent="0.25">
      <c r="A23289" t="s">
        <v>140</v>
      </c>
      <c r="B23289" s="3">
        <v>5203</v>
      </c>
      <c r="C23289" t="s">
        <v>7</v>
      </c>
      <c r="D23289" s="4">
        <v>45292</v>
      </c>
      <c r="E23289">
        <v>58165.755539700382</v>
      </c>
      <c r="F23289">
        <f t="shared" si="366"/>
        <v>1.7031539354072037E-2</v>
      </c>
      <c r="G23289">
        <v>3415179</v>
      </c>
      <c r="H23289" s="5">
        <v>205873492</v>
      </c>
    </row>
    <row r="23290" spans="1:8" x14ac:dyDescent="0.25">
      <c r="A23290" t="s">
        <v>141</v>
      </c>
      <c r="B23290" s="3">
        <v>5204</v>
      </c>
      <c r="C23290" t="s">
        <v>6</v>
      </c>
      <c r="D23290" s="4">
        <v>45292</v>
      </c>
      <c r="E23290">
        <v>7087.7764328750245</v>
      </c>
      <c r="F23290">
        <f t="shared" si="366"/>
        <v>5.3552995434667326E-3</v>
      </c>
      <c r="G23290">
        <v>1323507</v>
      </c>
      <c r="H23290" s="5">
        <v>205873492</v>
      </c>
    </row>
    <row r="23291" spans="1:8" x14ac:dyDescent="0.25">
      <c r="A23291" t="s">
        <v>141</v>
      </c>
      <c r="B23291" s="3">
        <v>5204</v>
      </c>
      <c r="C23291" t="s">
        <v>7</v>
      </c>
      <c r="D23291" s="4">
        <v>45292</v>
      </c>
      <c r="E23291">
        <v>6823.4447119135293</v>
      </c>
      <c r="F23291">
        <f t="shared" si="366"/>
        <v>5.1555788612478283E-3</v>
      </c>
      <c r="G23291">
        <v>1323507</v>
      </c>
      <c r="H23291" s="5">
        <v>205873492</v>
      </c>
    </row>
    <row r="23292" spans="1:8" x14ac:dyDescent="0.25">
      <c r="A23292" t="s">
        <v>142</v>
      </c>
      <c r="B23292" s="3">
        <v>5205</v>
      </c>
      <c r="C23292" t="s">
        <v>6</v>
      </c>
      <c r="D23292" s="4">
        <v>45292</v>
      </c>
      <c r="E23292">
        <v>22723.311190319491</v>
      </c>
      <c r="F23292">
        <f t="shared" si="366"/>
        <v>1.5997251007123434E-2</v>
      </c>
      <c r="G23292">
        <v>1420451</v>
      </c>
      <c r="H23292" s="5">
        <v>205873492</v>
      </c>
    </row>
    <row r="23293" spans="1:8" x14ac:dyDescent="0.25">
      <c r="A23293" t="s">
        <v>142</v>
      </c>
      <c r="B23293" s="3">
        <v>5205</v>
      </c>
      <c r="C23293" t="s">
        <v>7</v>
      </c>
      <c r="D23293" s="4">
        <v>45292</v>
      </c>
      <c r="E23293">
        <v>20272.272048809868</v>
      </c>
      <c r="F23293">
        <f t="shared" si="366"/>
        <v>1.4271715144563147E-2</v>
      </c>
      <c r="G23293">
        <v>1420451</v>
      </c>
      <c r="H23293" s="5">
        <v>205873492</v>
      </c>
    </row>
    <row r="23294" spans="1:8" x14ac:dyDescent="0.25">
      <c r="A23294" t="s">
        <v>143</v>
      </c>
      <c r="B23294" s="3">
        <v>5301</v>
      </c>
      <c r="C23294" t="s">
        <v>6</v>
      </c>
      <c r="D23294" s="4">
        <v>45292</v>
      </c>
      <c r="E23294">
        <v>44785.147528150934</v>
      </c>
      <c r="F23294">
        <f t="shared" si="366"/>
        <v>1.5042626241478931E-2</v>
      </c>
      <c r="G23294">
        <v>2977216</v>
      </c>
      <c r="H23294" s="5">
        <v>205873492</v>
      </c>
    </row>
    <row r="23295" spans="1:8" x14ac:dyDescent="0.25">
      <c r="A23295" t="s">
        <v>143</v>
      </c>
      <c r="B23295" s="3">
        <v>5301</v>
      </c>
      <c r="C23295" t="s">
        <v>7</v>
      </c>
      <c r="D23295" s="4">
        <v>45292</v>
      </c>
      <c r="E23295">
        <v>43905.056786195419</v>
      </c>
      <c r="F23295">
        <f t="shared" si="366"/>
        <v>1.474701761182105E-2</v>
      </c>
      <c r="G23295">
        <v>2977216</v>
      </c>
      <c r="H23295" s="5">
        <v>205873492</v>
      </c>
    </row>
    <row r="23296" spans="1:8" x14ac:dyDescent="0.25">
      <c r="A23296" t="s">
        <v>5</v>
      </c>
      <c r="B23296" s="3">
        <v>1101</v>
      </c>
      <c r="C23296" t="s">
        <v>6</v>
      </c>
      <c r="D23296" s="4">
        <v>45323</v>
      </c>
      <c r="E23296">
        <v>10894.953102256626</v>
      </c>
      <c r="F23296">
        <f t="shared" si="366"/>
        <v>1.4877637022679961E-2</v>
      </c>
      <c r="G23296">
        <v>732304</v>
      </c>
      <c r="H23296" s="5">
        <v>205873492</v>
      </c>
    </row>
    <row r="23297" spans="1:8" x14ac:dyDescent="0.25">
      <c r="A23297" t="s">
        <v>5</v>
      </c>
      <c r="B23297" s="3">
        <v>1101</v>
      </c>
      <c r="C23297" t="s">
        <v>7</v>
      </c>
      <c r="D23297" s="4">
        <v>45323</v>
      </c>
      <c r="E23297">
        <v>11271.38119752487</v>
      </c>
      <c r="F23297">
        <f t="shared" si="366"/>
        <v>1.5391669576466699E-2</v>
      </c>
      <c r="G23297">
        <v>732304</v>
      </c>
      <c r="H23297" s="5">
        <v>205873492</v>
      </c>
    </row>
    <row r="23298" spans="1:8" x14ac:dyDescent="0.25">
      <c r="A23298" t="s">
        <v>8</v>
      </c>
      <c r="B23298" s="3">
        <v>1102</v>
      </c>
      <c r="C23298" t="s">
        <v>6</v>
      </c>
      <c r="D23298" s="4">
        <v>45323</v>
      </c>
      <c r="E23298">
        <v>9848.090616230289</v>
      </c>
      <c r="F23298">
        <f t="shared" si="366"/>
        <v>9.3349042548214779E-3</v>
      </c>
      <c r="G23298">
        <v>1054975</v>
      </c>
      <c r="H23298" s="5">
        <v>205873492</v>
      </c>
    </row>
    <row r="23299" spans="1:8" x14ac:dyDescent="0.25">
      <c r="A23299" t="s">
        <v>8</v>
      </c>
      <c r="B23299" s="3">
        <v>1102</v>
      </c>
      <c r="C23299" t="s">
        <v>7</v>
      </c>
      <c r="D23299" s="4">
        <v>45323</v>
      </c>
      <c r="E23299">
        <v>9320.839385515621</v>
      </c>
      <c r="F23299">
        <f t="shared" si="366"/>
        <v>8.8351282120577457E-3</v>
      </c>
      <c r="G23299">
        <v>1054975</v>
      </c>
      <c r="H23299" s="5">
        <v>205873492</v>
      </c>
    </row>
    <row r="23300" spans="1:8" x14ac:dyDescent="0.25">
      <c r="A23300" t="s">
        <v>9</v>
      </c>
      <c r="B23300" s="3">
        <v>1201</v>
      </c>
      <c r="C23300" t="s">
        <v>6</v>
      </c>
      <c r="D23300" s="4">
        <v>45323</v>
      </c>
      <c r="E23300">
        <v>373.37666973006679</v>
      </c>
      <c r="F23300">
        <f t="shared" si="366"/>
        <v>1.6592453815972537E-3</v>
      </c>
      <c r="G23300">
        <v>225028</v>
      </c>
      <c r="H23300" s="5">
        <v>205873492</v>
      </c>
    </row>
    <row r="23301" spans="1:8" x14ac:dyDescent="0.25">
      <c r="A23301" t="s">
        <v>9</v>
      </c>
      <c r="B23301" s="3">
        <v>1201</v>
      </c>
      <c r="C23301" t="s">
        <v>7</v>
      </c>
      <c r="D23301" s="4">
        <v>45323</v>
      </c>
      <c r="E23301">
        <v>428.22197814945673</v>
      </c>
      <c r="F23301">
        <f t="shared" si="366"/>
        <v>1.9029719774848318E-3</v>
      </c>
      <c r="G23301">
        <v>225028</v>
      </c>
      <c r="H23301" s="5">
        <v>205873492</v>
      </c>
    </row>
    <row r="23302" spans="1:8" x14ac:dyDescent="0.25">
      <c r="A23302" t="s">
        <v>10</v>
      </c>
      <c r="B23302" s="3">
        <v>1202</v>
      </c>
      <c r="C23302" t="s">
        <v>6</v>
      </c>
      <c r="D23302" s="4">
        <v>45323</v>
      </c>
      <c r="E23302">
        <v>3444.3085177009439</v>
      </c>
      <c r="F23302">
        <f t="shared" si="366"/>
        <v>5.8214419415591476E-3</v>
      </c>
      <c r="G23302">
        <v>591659</v>
      </c>
      <c r="H23302" s="5">
        <v>205873492</v>
      </c>
    </row>
    <row r="23303" spans="1:8" x14ac:dyDescent="0.25">
      <c r="A23303" t="s">
        <v>10</v>
      </c>
      <c r="B23303" s="3">
        <v>1202</v>
      </c>
      <c r="C23303" t="s">
        <v>7</v>
      </c>
      <c r="D23303" s="4">
        <v>45323</v>
      </c>
      <c r="E23303">
        <v>3400.8244081889429</v>
      </c>
      <c r="F23303">
        <f t="shared" si="366"/>
        <v>5.747946719628947E-3</v>
      </c>
      <c r="G23303">
        <v>591659</v>
      </c>
      <c r="H23303" s="5">
        <v>205873492</v>
      </c>
    </row>
    <row r="23304" spans="1:8" x14ac:dyDescent="0.25">
      <c r="A23304" t="s">
        <v>11</v>
      </c>
      <c r="B23304" s="3">
        <v>1301</v>
      </c>
      <c r="C23304" t="s">
        <v>6</v>
      </c>
      <c r="D23304" s="4">
        <v>45323</v>
      </c>
      <c r="E23304">
        <v>10.402784502631111</v>
      </c>
      <c r="F23304">
        <f t="shared" si="366"/>
        <v>7.6613870046332431E-5</v>
      </c>
      <c r="G23304">
        <v>135782</v>
      </c>
      <c r="H23304" s="5">
        <v>205873492</v>
      </c>
    </row>
    <row r="23305" spans="1:8" x14ac:dyDescent="0.25">
      <c r="A23305" t="s">
        <v>11</v>
      </c>
      <c r="B23305" s="3">
        <v>1301</v>
      </c>
      <c r="C23305" t="s">
        <v>7</v>
      </c>
      <c r="D23305" s="4">
        <v>45323</v>
      </c>
      <c r="E23305">
        <v>-1.0552922934723021</v>
      </c>
      <c r="F23305">
        <f t="shared" si="366"/>
        <v>-7.7719601528354436E-6</v>
      </c>
      <c r="G23305">
        <v>135782</v>
      </c>
      <c r="H23305" s="5">
        <v>205873492</v>
      </c>
    </row>
    <row r="23306" spans="1:8" x14ac:dyDescent="0.25">
      <c r="A23306" t="s">
        <v>12</v>
      </c>
      <c r="B23306" s="3">
        <v>1302</v>
      </c>
      <c r="C23306" t="s">
        <v>6</v>
      </c>
      <c r="D23306" s="4">
        <v>45323</v>
      </c>
      <c r="E23306">
        <v>61.565317214629999</v>
      </c>
      <c r="F23306">
        <f t="shared" si="366"/>
        <v>1.557673134853342E-4</v>
      </c>
      <c r="G23306">
        <v>395239</v>
      </c>
      <c r="H23306" s="5">
        <v>205873492</v>
      </c>
    </row>
    <row r="23307" spans="1:8" x14ac:dyDescent="0.25">
      <c r="A23307" t="s">
        <v>12</v>
      </c>
      <c r="B23307" s="3">
        <v>1302</v>
      </c>
      <c r="C23307" t="s">
        <v>7</v>
      </c>
      <c r="D23307" s="4">
        <v>45323</v>
      </c>
      <c r="E23307">
        <v>37.119786797157424</v>
      </c>
      <c r="F23307">
        <f t="shared" si="366"/>
        <v>9.3917317868827277E-5</v>
      </c>
      <c r="G23307">
        <v>395239</v>
      </c>
      <c r="H23307" s="5">
        <v>205873492</v>
      </c>
    </row>
    <row r="23308" spans="1:8" x14ac:dyDescent="0.25">
      <c r="A23308" t="s">
        <v>13</v>
      </c>
      <c r="B23308" s="3">
        <v>1303</v>
      </c>
      <c r="C23308" t="s">
        <v>6</v>
      </c>
      <c r="D23308" s="4">
        <v>45323</v>
      </c>
      <c r="E23308">
        <v>27132.814540346419</v>
      </c>
      <c r="F23308">
        <f t="shared" si="366"/>
        <v>8.6190150565677894E-3</v>
      </c>
      <c r="G23308">
        <v>3148018</v>
      </c>
      <c r="H23308" s="5">
        <v>205873492</v>
      </c>
    </row>
    <row r="23309" spans="1:8" x14ac:dyDescent="0.25">
      <c r="A23309" t="s">
        <v>13</v>
      </c>
      <c r="B23309" s="3">
        <v>1303</v>
      </c>
      <c r="C23309" t="s">
        <v>7</v>
      </c>
      <c r="D23309" s="4">
        <v>45323</v>
      </c>
      <c r="E23309">
        <v>25315.099690748022</v>
      </c>
      <c r="F23309">
        <f t="shared" si="366"/>
        <v>8.0415994097708526E-3</v>
      </c>
      <c r="G23309">
        <v>3148018</v>
      </c>
      <c r="H23309" s="5">
        <v>205873492</v>
      </c>
    </row>
    <row r="23310" spans="1:8" x14ac:dyDescent="0.25">
      <c r="A23310" t="s">
        <v>14</v>
      </c>
      <c r="B23310" s="3">
        <v>1304</v>
      </c>
      <c r="C23310" t="s">
        <v>6</v>
      </c>
      <c r="D23310" s="4">
        <v>45323</v>
      </c>
      <c r="E23310">
        <v>167.82349235566303</v>
      </c>
      <c r="F23310">
        <f t="shared" si="366"/>
        <v>5.2017646439758182E-4</v>
      </c>
      <c r="G23310">
        <v>322628</v>
      </c>
      <c r="H23310" s="5">
        <v>205873492</v>
      </c>
    </row>
    <row r="23311" spans="1:8" x14ac:dyDescent="0.25">
      <c r="A23311" t="s">
        <v>14</v>
      </c>
      <c r="B23311" s="3">
        <v>1304</v>
      </c>
      <c r="C23311" t="s">
        <v>7</v>
      </c>
      <c r="D23311" s="4">
        <v>45323</v>
      </c>
      <c r="E23311">
        <v>148.29486341290337</v>
      </c>
      <c r="F23311">
        <f t="shared" si="366"/>
        <v>4.5964660045905305E-4</v>
      </c>
      <c r="G23311">
        <v>322628</v>
      </c>
      <c r="H23311" s="5">
        <v>205873492</v>
      </c>
    </row>
    <row r="23312" spans="1:8" x14ac:dyDescent="0.25">
      <c r="A23312" t="s">
        <v>15</v>
      </c>
      <c r="B23312" s="3">
        <v>1401</v>
      </c>
      <c r="C23312" t="s">
        <v>6</v>
      </c>
      <c r="D23312" s="4">
        <v>45323</v>
      </c>
      <c r="E23312">
        <v>2920.6736068959653</v>
      </c>
      <c r="F23312">
        <f t="shared" si="366"/>
        <v>7.0502883600417256E-3</v>
      </c>
      <c r="G23312">
        <v>414263</v>
      </c>
      <c r="H23312" s="5">
        <v>205873492</v>
      </c>
    </row>
    <row r="23313" spans="1:8" x14ac:dyDescent="0.25">
      <c r="A23313" t="s">
        <v>15</v>
      </c>
      <c r="B23313" s="3">
        <v>1401</v>
      </c>
      <c r="C23313" t="s">
        <v>7</v>
      </c>
      <c r="D23313" s="4">
        <v>45323</v>
      </c>
      <c r="E23313">
        <v>2751.6183772440613</v>
      </c>
      <c r="F23313">
        <f t="shared" si="366"/>
        <v>6.6422016381961733E-3</v>
      </c>
      <c r="G23313">
        <v>414263</v>
      </c>
      <c r="H23313" s="5">
        <v>205873492</v>
      </c>
    </row>
    <row r="23314" spans="1:8" x14ac:dyDescent="0.25">
      <c r="A23314" t="s">
        <v>16</v>
      </c>
      <c r="B23314" s="3">
        <v>1402</v>
      </c>
      <c r="C23314" t="s">
        <v>6</v>
      </c>
      <c r="D23314" s="4">
        <v>45323</v>
      </c>
      <c r="E23314">
        <v>135.00411551543272</v>
      </c>
      <c r="F23314">
        <f t="shared" si="366"/>
        <v>1.3505003252649171E-3</v>
      </c>
      <c r="G23314">
        <v>99966</v>
      </c>
      <c r="H23314" s="5">
        <v>205873492</v>
      </c>
    </row>
    <row r="23315" spans="1:8" x14ac:dyDescent="0.25">
      <c r="A23315" t="s">
        <v>16</v>
      </c>
      <c r="B23315" s="3">
        <v>1402</v>
      </c>
      <c r="C23315" t="s">
        <v>7</v>
      </c>
      <c r="D23315" s="4">
        <v>45323</v>
      </c>
      <c r="E23315">
        <v>116.63494911706073</v>
      </c>
      <c r="F23315">
        <f t="shared" si="366"/>
        <v>1.1667461848734642E-3</v>
      </c>
      <c r="G23315">
        <v>99966</v>
      </c>
      <c r="H23315" s="5">
        <v>205873492</v>
      </c>
    </row>
    <row r="23316" spans="1:8" x14ac:dyDescent="0.25">
      <c r="A23316" t="s">
        <v>17</v>
      </c>
      <c r="B23316" s="3">
        <v>1501</v>
      </c>
      <c r="C23316" t="s">
        <v>6</v>
      </c>
      <c r="D23316" s="4">
        <v>45323</v>
      </c>
      <c r="E23316">
        <v>2355.9756671839341</v>
      </c>
      <c r="F23316">
        <f t="shared" si="366"/>
        <v>3.0035807070011617E-3</v>
      </c>
      <c r="G23316">
        <v>784389</v>
      </c>
      <c r="H23316" s="5">
        <v>205873492</v>
      </c>
    </row>
    <row r="23317" spans="1:8" x14ac:dyDescent="0.25">
      <c r="A23317" t="s">
        <v>17</v>
      </c>
      <c r="B23317" s="3">
        <v>1501</v>
      </c>
      <c r="C23317" t="s">
        <v>7</v>
      </c>
      <c r="D23317" s="4">
        <v>45323</v>
      </c>
      <c r="E23317">
        <v>2161.6418109496622</v>
      </c>
      <c r="F23317">
        <f t="shared" si="366"/>
        <v>2.755828818289984E-3</v>
      </c>
      <c r="G23317">
        <v>784389</v>
      </c>
      <c r="H23317" s="5">
        <v>205873492</v>
      </c>
    </row>
    <row r="23318" spans="1:8" x14ac:dyDescent="0.25">
      <c r="A23318" t="s">
        <v>18</v>
      </c>
      <c r="B23318" s="3">
        <v>1502</v>
      </c>
      <c r="C23318" t="s">
        <v>6</v>
      </c>
      <c r="D23318" s="4">
        <v>45323</v>
      </c>
      <c r="E23318">
        <v>117.85191621242556</v>
      </c>
      <c r="F23318">
        <f t="shared" si="366"/>
        <v>2.1777446104686291E-4</v>
      </c>
      <c r="G23318">
        <v>541165</v>
      </c>
      <c r="H23318" s="5">
        <v>205873492</v>
      </c>
    </row>
    <row r="23319" spans="1:8" x14ac:dyDescent="0.25">
      <c r="A23319" t="s">
        <v>18</v>
      </c>
      <c r="B23319" s="3">
        <v>1502</v>
      </c>
      <c r="C23319" t="s">
        <v>7</v>
      </c>
      <c r="D23319" s="4">
        <v>45323</v>
      </c>
      <c r="E23319">
        <v>62.412001764650341</v>
      </c>
      <c r="F23319">
        <f t="shared" si="366"/>
        <v>1.1532896947261989E-4</v>
      </c>
      <c r="G23319">
        <v>541165</v>
      </c>
      <c r="H23319" s="5">
        <v>205873492</v>
      </c>
    </row>
    <row r="23320" spans="1:8" x14ac:dyDescent="0.25">
      <c r="A23320" t="s">
        <v>19</v>
      </c>
      <c r="B23320" s="3">
        <v>1503</v>
      </c>
      <c r="C23320" t="s">
        <v>6</v>
      </c>
      <c r="D23320" s="4">
        <v>45323</v>
      </c>
      <c r="E23320">
        <v>20194.965574440321</v>
      </c>
      <c r="F23320">
        <f t="shared" si="366"/>
        <v>7.7363875833124825E-3</v>
      </c>
      <c r="G23320">
        <v>2610387</v>
      </c>
      <c r="H23320" s="5">
        <v>205873492</v>
      </c>
    </row>
    <row r="23321" spans="1:8" x14ac:dyDescent="0.25">
      <c r="A23321" t="s">
        <v>19</v>
      </c>
      <c r="B23321" s="3">
        <v>1503</v>
      </c>
      <c r="C23321" t="s">
        <v>7</v>
      </c>
      <c r="D23321" s="4">
        <v>45323</v>
      </c>
      <c r="E23321">
        <v>19021.470715281685</v>
      </c>
      <c r="F23321">
        <f t="shared" si="366"/>
        <v>7.2868393518975101E-3</v>
      </c>
      <c r="G23321">
        <v>2610387</v>
      </c>
      <c r="H23321" s="5">
        <v>205873492</v>
      </c>
    </row>
    <row r="23322" spans="1:8" x14ac:dyDescent="0.25">
      <c r="A23322" t="s">
        <v>20</v>
      </c>
      <c r="B23322" s="3">
        <v>1504</v>
      </c>
      <c r="C23322" t="s">
        <v>6</v>
      </c>
      <c r="D23322" s="4">
        <v>45323</v>
      </c>
      <c r="E23322">
        <v>3722.1860105446272</v>
      </c>
      <c r="F23322">
        <f t="shared" si="366"/>
        <v>1.9164634677835148E-3</v>
      </c>
      <c r="G23322">
        <v>1942216</v>
      </c>
      <c r="H23322" s="5">
        <v>205873492</v>
      </c>
    </row>
    <row r="23323" spans="1:8" x14ac:dyDescent="0.25">
      <c r="A23323" t="s">
        <v>20</v>
      </c>
      <c r="B23323" s="3">
        <v>1504</v>
      </c>
      <c r="C23323" t="s">
        <v>7</v>
      </c>
      <c r="D23323" s="4">
        <v>45323</v>
      </c>
      <c r="E23323">
        <v>3271.8107177405718</v>
      </c>
      <c r="F23323">
        <f t="shared" si="366"/>
        <v>1.6845761324901926E-3</v>
      </c>
      <c r="G23323">
        <v>1942216</v>
      </c>
      <c r="H23323" s="5">
        <v>205873492</v>
      </c>
    </row>
    <row r="23324" spans="1:8" x14ac:dyDescent="0.25">
      <c r="A23324" t="s">
        <v>21</v>
      </c>
      <c r="B23324" s="3">
        <v>1505</v>
      </c>
      <c r="C23324" t="s">
        <v>6</v>
      </c>
      <c r="D23324" s="4">
        <v>45323</v>
      </c>
      <c r="E23324">
        <v>5118.4266143081823</v>
      </c>
      <c r="F23324">
        <f t="shared" si="366"/>
        <v>1.0170440253759317E-2</v>
      </c>
      <c r="G23324">
        <v>503265</v>
      </c>
      <c r="H23324" s="5">
        <v>205873492</v>
      </c>
    </row>
    <row r="23325" spans="1:8" x14ac:dyDescent="0.25">
      <c r="A23325" t="s">
        <v>21</v>
      </c>
      <c r="B23325" s="3">
        <v>1505</v>
      </c>
      <c r="C23325" t="s">
        <v>7</v>
      </c>
      <c r="D23325" s="4">
        <v>45323</v>
      </c>
      <c r="E23325">
        <v>3541.6347232123644</v>
      </c>
      <c r="F23325">
        <f t="shared" ref="F23325:F23388" si="367">E23325/G23325</f>
        <v>7.0373157744177805E-3</v>
      </c>
      <c r="G23325">
        <v>503265</v>
      </c>
      <c r="H23325" s="5">
        <v>205873492</v>
      </c>
    </row>
    <row r="23326" spans="1:8" x14ac:dyDescent="0.25">
      <c r="A23326" t="s">
        <v>22</v>
      </c>
      <c r="B23326" s="3">
        <v>1506</v>
      </c>
      <c r="C23326" t="s">
        <v>6</v>
      </c>
      <c r="D23326" s="4">
        <v>45323</v>
      </c>
      <c r="E23326">
        <v>13779.838769402555</v>
      </c>
      <c r="F23326">
        <f t="shared" si="367"/>
        <v>7.3201619003971184E-3</v>
      </c>
      <c r="G23326">
        <v>1882450</v>
      </c>
      <c r="H23326" s="5">
        <v>205873492</v>
      </c>
    </row>
    <row r="23327" spans="1:8" x14ac:dyDescent="0.25">
      <c r="A23327" t="s">
        <v>22</v>
      </c>
      <c r="B23327" s="3">
        <v>1506</v>
      </c>
      <c r="C23327" t="s">
        <v>7</v>
      </c>
      <c r="D23327" s="4">
        <v>45323</v>
      </c>
      <c r="E23327">
        <v>13123.426610419201</v>
      </c>
      <c r="F23327">
        <f t="shared" si="367"/>
        <v>6.9714609208314706E-3</v>
      </c>
      <c r="G23327">
        <v>1882450</v>
      </c>
      <c r="H23327" s="5">
        <v>205873492</v>
      </c>
    </row>
    <row r="23328" spans="1:8" x14ac:dyDescent="0.25">
      <c r="A23328" t="s">
        <v>23</v>
      </c>
      <c r="B23328" s="3">
        <v>1601</v>
      </c>
      <c r="C23328" t="s">
        <v>6</v>
      </c>
      <c r="D23328" s="4">
        <v>45323</v>
      </c>
      <c r="E23328">
        <v>69.798577572131592</v>
      </c>
      <c r="F23328">
        <f t="shared" si="367"/>
        <v>1.0864099113130823E-3</v>
      </c>
      <c r="G23328">
        <v>64247</v>
      </c>
      <c r="H23328" s="5">
        <v>205873492</v>
      </c>
    </row>
    <row r="23329" spans="1:8" x14ac:dyDescent="0.25">
      <c r="A23329" t="s">
        <v>23</v>
      </c>
      <c r="B23329" s="3">
        <v>1601</v>
      </c>
      <c r="C23329" t="s">
        <v>7</v>
      </c>
      <c r="D23329" s="4">
        <v>45323</v>
      </c>
      <c r="E23329">
        <v>19.643874334437861</v>
      </c>
      <c r="F23329">
        <f t="shared" si="367"/>
        <v>3.0575551129917135E-4</v>
      </c>
      <c r="G23329">
        <v>64247</v>
      </c>
      <c r="H23329" s="5">
        <v>205873492</v>
      </c>
    </row>
    <row r="23330" spans="1:8" x14ac:dyDescent="0.25">
      <c r="A23330" t="s">
        <v>24</v>
      </c>
      <c r="B23330" s="3">
        <v>1602</v>
      </c>
      <c r="C23330" t="s">
        <v>6</v>
      </c>
      <c r="D23330" s="4">
        <v>45323</v>
      </c>
      <c r="E23330">
        <v>4380.1024441019017</v>
      </c>
      <c r="F23330">
        <f t="shared" si="367"/>
        <v>6.1000134309989046E-3</v>
      </c>
      <c r="G23330">
        <v>718048</v>
      </c>
      <c r="H23330" s="5">
        <v>205873492</v>
      </c>
    </row>
    <row r="23331" spans="1:8" x14ac:dyDescent="0.25">
      <c r="A23331" t="s">
        <v>24</v>
      </c>
      <c r="B23331" s="3">
        <v>1602</v>
      </c>
      <c r="C23331" t="s">
        <v>7</v>
      </c>
      <c r="D23331" s="4">
        <v>45323</v>
      </c>
      <c r="E23331">
        <v>4057.0116055093958</v>
      </c>
      <c r="F23331">
        <f t="shared" si="367"/>
        <v>5.6500562713208526E-3</v>
      </c>
      <c r="G23331">
        <v>718048</v>
      </c>
      <c r="H23331" s="5">
        <v>205873492</v>
      </c>
    </row>
    <row r="23332" spans="1:8" x14ac:dyDescent="0.25">
      <c r="A23332" t="s">
        <v>25</v>
      </c>
      <c r="B23332" s="3">
        <v>1701</v>
      </c>
      <c r="C23332" t="s">
        <v>6</v>
      </c>
      <c r="D23332" s="4">
        <v>45323</v>
      </c>
      <c r="E23332">
        <v>4670.1582599009344</v>
      </c>
      <c r="F23332">
        <f t="shared" si="367"/>
        <v>4.9330920670760904E-3</v>
      </c>
      <c r="G23332">
        <v>946700</v>
      </c>
      <c r="H23332" s="5">
        <v>205873492</v>
      </c>
    </row>
    <row r="23333" spans="1:8" x14ac:dyDescent="0.25">
      <c r="A23333" t="s">
        <v>25</v>
      </c>
      <c r="B23333" s="3">
        <v>1701</v>
      </c>
      <c r="C23333" t="s">
        <v>7</v>
      </c>
      <c r="D23333" s="4">
        <v>45323</v>
      </c>
      <c r="E23333">
        <v>4438.3668091368827</v>
      </c>
      <c r="F23333">
        <f t="shared" si="367"/>
        <v>4.6882505642092346E-3</v>
      </c>
      <c r="G23333">
        <v>946700</v>
      </c>
      <c r="H23333" s="5">
        <v>205873492</v>
      </c>
    </row>
    <row r="23334" spans="1:8" x14ac:dyDescent="0.25">
      <c r="A23334" t="s">
        <v>26</v>
      </c>
      <c r="B23334" s="3">
        <v>1702</v>
      </c>
      <c r="C23334" t="s">
        <v>6</v>
      </c>
      <c r="D23334" s="4">
        <v>45323</v>
      </c>
      <c r="E23334">
        <v>5805.522511921994</v>
      </c>
      <c r="F23334">
        <f t="shared" si="367"/>
        <v>9.9036211270551681E-3</v>
      </c>
      <c r="G23334">
        <v>586202</v>
      </c>
      <c r="H23334" s="5">
        <v>205873492</v>
      </c>
    </row>
    <row r="23335" spans="1:8" x14ac:dyDescent="0.25">
      <c r="A23335" t="s">
        <v>26</v>
      </c>
      <c r="B23335" s="3">
        <v>1702</v>
      </c>
      <c r="C23335" t="s">
        <v>7</v>
      </c>
      <c r="D23335" s="4">
        <v>45323</v>
      </c>
      <c r="E23335">
        <v>5331.5967148612699</v>
      </c>
      <c r="F23335">
        <f t="shared" si="367"/>
        <v>9.0951527201566518E-3</v>
      </c>
      <c r="G23335">
        <v>586202</v>
      </c>
      <c r="H23335" s="5">
        <v>205873492</v>
      </c>
    </row>
    <row r="23336" spans="1:8" x14ac:dyDescent="0.25">
      <c r="A23336" t="s">
        <v>27</v>
      </c>
      <c r="B23336" s="3">
        <v>2101</v>
      </c>
      <c r="C23336" t="s">
        <v>6</v>
      </c>
      <c r="D23336" s="4">
        <v>45323</v>
      </c>
      <c r="E23336">
        <v>17406.63274252812</v>
      </c>
      <c r="F23336">
        <f t="shared" si="367"/>
        <v>6.3714325767741872E-3</v>
      </c>
      <c r="G23336">
        <v>2731981</v>
      </c>
      <c r="H23336" s="5">
        <v>205873492</v>
      </c>
    </row>
    <row r="23337" spans="1:8" x14ac:dyDescent="0.25">
      <c r="A23337" t="s">
        <v>27</v>
      </c>
      <c r="B23337" s="3">
        <v>2101</v>
      </c>
      <c r="C23337" t="s">
        <v>7</v>
      </c>
      <c r="D23337" s="4">
        <v>45323</v>
      </c>
      <c r="E23337">
        <v>16190.814589077921</v>
      </c>
      <c r="F23337">
        <f t="shared" si="367"/>
        <v>5.9264008750712109E-3</v>
      </c>
      <c r="G23337">
        <v>2731981</v>
      </c>
      <c r="H23337" s="5">
        <v>205873492</v>
      </c>
    </row>
    <row r="23338" spans="1:8" x14ac:dyDescent="0.25">
      <c r="A23338" t="s">
        <v>28</v>
      </c>
      <c r="B23338" s="3">
        <v>2102</v>
      </c>
      <c r="C23338" t="s">
        <v>6</v>
      </c>
      <c r="D23338" s="4">
        <v>45323</v>
      </c>
      <c r="E23338">
        <v>5407.2067312365598</v>
      </c>
      <c r="F23338">
        <f t="shared" si="367"/>
        <v>3.6489617904377236E-3</v>
      </c>
      <c r="G23338">
        <v>1481848</v>
      </c>
      <c r="H23338" s="5">
        <v>205873492</v>
      </c>
    </row>
    <row r="23339" spans="1:8" x14ac:dyDescent="0.25">
      <c r="A23339" t="s">
        <v>28</v>
      </c>
      <c r="B23339" s="3">
        <v>2102</v>
      </c>
      <c r="C23339" t="s">
        <v>7</v>
      </c>
      <c r="D23339" s="4">
        <v>45323</v>
      </c>
      <c r="E23339">
        <v>5044.6383379848576</v>
      </c>
      <c r="F23339">
        <f t="shared" si="367"/>
        <v>3.4042886571260061E-3</v>
      </c>
      <c r="G23339">
        <v>1481848</v>
      </c>
      <c r="H23339" s="5">
        <v>205873492</v>
      </c>
    </row>
    <row r="23340" spans="1:8" x14ac:dyDescent="0.25">
      <c r="A23340" t="s">
        <v>29</v>
      </c>
      <c r="B23340" s="3">
        <v>2103</v>
      </c>
      <c r="C23340" t="s">
        <v>6</v>
      </c>
      <c r="D23340" s="4">
        <v>45323</v>
      </c>
      <c r="E23340">
        <v>1476.9704981178211</v>
      </c>
      <c r="F23340">
        <f t="shared" si="367"/>
        <v>1.566553881851499E-3</v>
      </c>
      <c r="G23340">
        <v>942815</v>
      </c>
      <c r="H23340" s="5">
        <v>205873492</v>
      </c>
    </row>
    <row r="23341" spans="1:8" x14ac:dyDescent="0.25">
      <c r="A23341" t="s">
        <v>29</v>
      </c>
      <c r="B23341" s="3">
        <v>2103</v>
      </c>
      <c r="C23341" t="s">
        <v>7</v>
      </c>
      <c r="D23341" s="4">
        <v>45323</v>
      </c>
      <c r="E23341">
        <v>1356.3049950903505</v>
      </c>
      <c r="F23341">
        <f t="shared" si="367"/>
        <v>1.4385695975248065E-3</v>
      </c>
      <c r="G23341">
        <v>942815</v>
      </c>
      <c r="H23341" s="5">
        <v>205873492</v>
      </c>
    </row>
    <row r="23342" spans="1:8" x14ac:dyDescent="0.25">
      <c r="A23342" t="s">
        <v>30</v>
      </c>
      <c r="B23342" s="3">
        <v>2104</v>
      </c>
      <c r="C23342" t="s">
        <v>6</v>
      </c>
      <c r="D23342" s="4">
        <v>45323</v>
      </c>
      <c r="E23342">
        <v>1824.3189277416493</v>
      </c>
      <c r="F23342">
        <f t="shared" si="367"/>
        <v>1.3538153090497933E-3</v>
      </c>
      <c r="G23342">
        <v>1347539</v>
      </c>
      <c r="H23342" s="5">
        <v>205873492</v>
      </c>
    </row>
    <row r="23343" spans="1:8" x14ac:dyDescent="0.25">
      <c r="A23343" t="s">
        <v>30</v>
      </c>
      <c r="B23343" s="3">
        <v>2104</v>
      </c>
      <c r="C23343" t="s">
        <v>7</v>
      </c>
      <c r="D23343" s="4">
        <v>45323</v>
      </c>
      <c r="E23343">
        <v>1543.7343080032006</v>
      </c>
      <c r="F23343">
        <f t="shared" si="367"/>
        <v>1.1455952725696254E-3</v>
      </c>
      <c r="G23343">
        <v>1347539</v>
      </c>
      <c r="H23343" s="5">
        <v>205873492</v>
      </c>
    </row>
    <row r="23344" spans="1:8" x14ac:dyDescent="0.25">
      <c r="A23344" t="s">
        <v>31</v>
      </c>
      <c r="B23344" s="3">
        <v>2105</v>
      </c>
      <c r="C23344" t="s">
        <v>6</v>
      </c>
      <c r="D23344" s="4">
        <v>45323</v>
      </c>
      <c r="E23344">
        <v>2753.0735321458228</v>
      </c>
      <c r="F23344">
        <f t="shared" si="367"/>
        <v>8.3322696040562302E-3</v>
      </c>
      <c r="G23344">
        <v>330411</v>
      </c>
      <c r="H23344" s="5">
        <v>205873492</v>
      </c>
    </row>
    <row r="23345" spans="1:8" x14ac:dyDescent="0.25">
      <c r="A23345" t="s">
        <v>31</v>
      </c>
      <c r="B23345" s="3">
        <v>2105</v>
      </c>
      <c r="C23345" t="s">
        <v>7</v>
      </c>
      <c r="D23345" s="4">
        <v>45323</v>
      </c>
      <c r="E23345">
        <v>2319.6019231532446</v>
      </c>
      <c r="F23345">
        <f t="shared" si="367"/>
        <v>7.0203532060168841E-3</v>
      </c>
      <c r="G23345">
        <v>330411</v>
      </c>
      <c r="H23345" s="5">
        <v>205873492</v>
      </c>
    </row>
    <row r="23346" spans="1:8" x14ac:dyDescent="0.25">
      <c r="A23346" t="s">
        <v>32</v>
      </c>
      <c r="B23346" s="3">
        <v>2201</v>
      </c>
      <c r="C23346" t="s">
        <v>6</v>
      </c>
      <c r="D23346" s="4">
        <v>45323</v>
      </c>
      <c r="E23346">
        <v>1219.2227904273741</v>
      </c>
      <c r="F23346">
        <f t="shared" si="367"/>
        <v>1.867902296115464E-3</v>
      </c>
      <c r="G23346">
        <v>652723</v>
      </c>
      <c r="H23346" s="5">
        <v>205873492</v>
      </c>
    </row>
    <row r="23347" spans="1:8" x14ac:dyDescent="0.25">
      <c r="A23347" t="s">
        <v>32</v>
      </c>
      <c r="B23347" s="3">
        <v>2201</v>
      </c>
      <c r="C23347" t="s">
        <v>7</v>
      </c>
      <c r="D23347" s="4">
        <v>45323</v>
      </c>
      <c r="E23347">
        <v>1167.7206001601744</v>
      </c>
      <c r="F23347">
        <f t="shared" si="367"/>
        <v>1.7889987026045878E-3</v>
      </c>
      <c r="G23347">
        <v>652723</v>
      </c>
      <c r="H23347" s="5">
        <v>205873492</v>
      </c>
    </row>
    <row r="23348" spans="1:8" x14ac:dyDescent="0.25">
      <c r="A23348" t="s">
        <v>33</v>
      </c>
      <c r="B23348" s="3">
        <v>2202</v>
      </c>
      <c r="C23348" t="s">
        <v>6</v>
      </c>
      <c r="D23348" s="4">
        <v>45323</v>
      </c>
      <c r="E23348">
        <v>11023.416693525931</v>
      </c>
      <c r="F23348">
        <f t="shared" si="367"/>
        <v>7.3489738582460532E-3</v>
      </c>
      <c r="G23348">
        <v>1499994</v>
      </c>
      <c r="H23348" s="5">
        <v>205873492</v>
      </c>
    </row>
    <row r="23349" spans="1:8" x14ac:dyDescent="0.25">
      <c r="A23349" t="s">
        <v>33</v>
      </c>
      <c r="B23349" s="3">
        <v>2202</v>
      </c>
      <c r="C23349" t="s">
        <v>7</v>
      </c>
      <c r="D23349" s="4">
        <v>45323</v>
      </c>
      <c r="E23349">
        <v>9933.5166591927555</v>
      </c>
      <c r="F23349">
        <f t="shared" si="367"/>
        <v>6.6223709289455531E-3</v>
      </c>
      <c r="G23349">
        <v>1499994</v>
      </c>
      <c r="H23349" s="5">
        <v>205873492</v>
      </c>
    </row>
    <row r="23350" spans="1:8" x14ac:dyDescent="0.25">
      <c r="A23350" t="s">
        <v>34</v>
      </c>
      <c r="B23350" s="3">
        <v>2203</v>
      </c>
      <c r="C23350" t="s">
        <v>6</v>
      </c>
      <c r="D23350" s="4">
        <v>45323</v>
      </c>
      <c r="E23350">
        <v>1818.1568103619409</v>
      </c>
      <c r="F23350">
        <f t="shared" si="367"/>
        <v>3.4554616679468779E-3</v>
      </c>
      <c r="G23350">
        <v>526169</v>
      </c>
      <c r="H23350" s="5">
        <v>205873492</v>
      </c>
    </row>
    <row r="23351" spans="1:8" x14ac:dyDescent="0.25">
      <c r="A23351" t="s">
        <v>34</v>
      </c>
      <c r="B23351" s="3">
        <v>2203</v>
      </c>
      <c r="C23351" t="s">
        <v>7</v>
      </c>
      <c r="D23351" s="4">
        <v>45323</v>
      </c>
      <c r="E23351">
        <v>1600.4973615888339</v>
      </c>
      <c r="F23351">
        <f t="shared" si="367"/>
        <v>3.041793343182198E-3</v>
      </c>
      <c r="G23351">
        <v>526169</v>
      </c>
      <c r="H23351" s="5">
        <v>205873492</v>
      </c>
    </row>
    <row r="23352" spans="1:8" x14ac:dyDescent="0.25">
      <c r="A23352" t="s">
        <v>35</v>
      </c>
      <c r="B23352" s="3">
        <v>2204</v>
      </c>
      <c r="C23352" t="s">
        <v>6</v>
      </c>
      <c r="D23352" s="4">
        <v>45323</v>
      </c>
      <c r="E23352">
        <v>1069.0819313585312</v>
      </c>
      <c r="F23352">
        <f t="shared" si="367"/>
        <v>2.004676466186627E-3</v>
      </c>
      <c r="G23352">
        <v>533294</v>
      </c>
      <c r="H23352" s="5">
        <v>205873492</v>
      </c>
    </row>
    <row r="23353" spans="1:8" x14ac:dyDescent="0.25">
      <c r="A23353" t="s">
        <v>35</v>
      </c>
      <c r="B23353" s="3">
        <v>2204</v>
      </c>
      <c r="C23353" t="s">
        <v>7</v>
      </c>
      <c r="D23353" s="4">
        <v>45323</v>
      </c>
      <c r="E23353">
        <v>936.93291838083235</v>
      </c>
      <c r="F23353">
        <f t="shared" si="367"/>
        <v>1.7568787917749541E-3</v>
      </c>
      <c r="G23353">
        <v>533294</v>
      </c>
      <c r="H23353" s="5">
        <v>205873492</v>
      </c>
    </row>
    <row r="23354" spans="1:8" x14ac:dyDescent="0.25">
      <c r="A23354" t="s">
        <v>36</v>
      </c>
      <c r="B23354" s="3">
        <v>2301</v>
      </c>
      <c r="C23354" t="s">
        <v>6</v>
      </c>
      <c r="D23354" s="4">
        <v>45323</v>
      </c>
      <c r="E23354">
        <v>3217.6467434663173</v>
      </c>
      <c r="F23354">
        <f t="shared" si="367"/>
        <v>2.2961181092597789E-3</v>
      </c>
      <c r="G23354">
        <v>1401342</v>
      </c>
      <c r="H23354" s="5">
        <v>205873492</v>
      </c>
    </row>
    <row r="23355" spans="1:8" x14ac:dyDescent="0.25">
      <c r="A23355" t="s">
        <v>36</v>
      </c>
      <c r="B23355" s="3">
        <v>2301</v>
      </c>
      <c r="C23355" t="s">
        <v>7</v>
      </c>
      <c r="D23355" s="4">
        <v>45323</v>
      </c>
      <c r="E23355">
        <v>2705.1854524987816</v>
      </c>
      <c r="F23355">
        <f t="shared" si="367"/>
        <v>1.9304248730850724E-3</v>
      </c>
      <c r="G23355">
        <v>1401342</v>
      </c>
      <c r="H23355" s="5">
        <v>205873492</v>
      </c>
    </row>
    <row r="23356" spans="1:8" x14ac:dyDescent="0.25">
      <c r="A23356" t="s">
        <v>37</v>
      </c>
      <c r="B23356" s="3">
        <v>2302</v>
      </c>
      <c r="C23356" t="s">
        <v>6</v>
      </c>
      <c r="D23356" s="4">
        <v>45323</v>
      </c>
      <c r="E23356">
        <v>3362.0523809942488</v>
      </c>
      <c r="F23356">
        <f t="shared" si="367"/>
        <v>3.1388517704493647E-3</v>
      </c>
      <c r="G23356">
        <v>1071109</v>
      </c>
      <c r="H23356" s="5">
        <v>205873492</v>
      </c>
    </row>
    <row r="23357" spans="1:8" x14ac:dyDescent="0.25">
      <c r="A23357" t="s">
        <v>37</v>
      </c>
      <c r="B23357" s="3">
        <v>2302</v>
      </c>
      <c r="C23357" t="s">
        <v>7</v>
      </c>
      <c r="D23357" s="4">
        <v>45323</v>
      </c>
      <c r="E23357">
        <v>2442.2448441148822</v>
      </c>
      <c r="F23357">
        <f t="shared" si="367"/>
        <v>2.2801086015661171E-3</v>
      </c>
      <c r="G23357">
        <v>1071109</v>
      </c>
      <c r="H23357" s="5">
        <v>205873492</v>
      </c>
    </row>
    <row r="23358" spans="1:8" x14ac:dyDescent="0.25">
      <c r="A23358" t="s">
        <v>38</v>
      </c>
      <c r="B23358" s="3">
        <v>2303</v>
      </c>
      <c r="C23358" t="s">
        <v>6</v>
      </c>
      <c r="D23358" s="4">
        <v>45323</v>
      </c>
      <c r="E23358">
        <v>58131.438654217003</v>
      </c>
      <c r="F23358">
        <f t="shared" si="367"/>
        <v>1.559454401754041E-2</v>
      </c>
      <c r="G23358">
        <v>3727678</v>
      </c>
      <c r="H23358" s="5">
        <v>205873492</v>
      </c>
    </row>
    <row r="23359" spans="1:8" x14ac:dyDescent="0.25">
      <c r="A23359" t="s">
        <v>38</v>
      </c>
      <c r="B23359" s="3">
        <v>2303</v>
      </c>
      <c r="C23359" t="s">
        <v>7</v>
      </c>
      <c r="D23359" s="4">
        <v>45323</v>
      </c>
      <c r="E23359">
        <v>50593.290070221199</v>
      </c>
      <c r="F23359">
        <f t="shared" si="367"/>
        <v>1.3572333788009908E-2</v>
      </c>
      <c r="G23359">
        <v>3727678</v>
      </c>
      <c r="H23359" s="5">
        <v>205873492</v>
      </c>
    </row>
    <row r="23360" spans="1:8" x14ac:dyDescent="0.25">
      <c r="A23360" t="s">
        <v>39</v>
      </c>
      <c r="B23360" s="3">
        <v>2304</v>
      </c>
      <c r="C23360" t="s">
        <v>6</v>
      </c>
      <c r="D23360" s="4">
        <v>45323</v>
      </c>
      <c r="E23360">
        <v>1117.8070189885007</v>
      </c>
      <c r="F23360">
        <f t="shared" si="367"/>
        <v>1.2394187907354645E-3</v>
      </c>
      <c r="G23360">
        <v>901880</v>
      </c>
      <c r="H23360" s="5">
        <v>205873492</v>
      </c>
    </row>
    <row r="23361" spans="1:8" x14ac:dyDescent="0.25">
      <c r="A23361" t="s">
        <v>39</v>
      </c>
      <c r="B23361" s="3">
        <v>2304</v>
      </c>
      <c r="C23361" t="s">
        <v>7</v>
      </c>
      <c r="D23361" s="4">
        <v>45323</v>
      </c>
      <c r="E23361">
        <v>914.1755129748251</v>
      </c>
      <c r="F23361">
        <f t="shared" si="367"/>
        <v>1.0136332028372124E-3</v>
      </c>
      <c r="G23361">
        <v>901880</v>
      </c>
      <c r="H23361" s="5">
        <v>205873492</v>
      </c>
    </row>
    <row r="23362" spans="1:8" x14ac:dyDescent="0.25">
      <c r="A23362" t="s">
        <v>40</v>
      </c>
      <c r="B23362" s="3">
        <v>2305</v>
      </c>
      <c r="C23362" t="s">
        <v>6</v>
      </c>
      <c r="D23362" s="4">
        <v>45323</v>
      </c>
      <c r="E23362">
        <v>2449.191979179498</v>
      </c>
      <c r="F23362">
        <f t="shared" si="367"/>
        <v>4.4387190871336135E-3</v>
      </c>
      <c r="G23362">
        <v>551779</v>
      </c>
      <c r="H23362" s="5">
        <v>205873492</v>
      </c>
    </row>
    <row r="23363" spans="1:8" x14ac:dyDescent="0.25">
      <c r="A23363" t="s">
        <v>40</v>
      </c>
      <c r="B23363" s="3">
        <v>2305</v>
      </c>
      <c r="C23363" t="s">
        <v>7</v>
      </c>
      <c r="D23363" s="4">
        <v>45323</v>
      </c>
      <c r="E23363">
        <v>2447.0570230033859</v>
      </c>
      <c r="F23363">
        <f t="shared" si="367"/>
        <v>4.4348498638103039E-3</v>
      </c>
      <c r="G23363">
        <v>551779</v>
      </c>
      <c r="H23363" s="5">
        <v>205873492</v>
      </c>
    </row>
    <row r="23364" spans="1:8" x14ac:dyDescent="0.25">
      <c r="A23364" t="s">
        <v>41</v>
      </c>
      <c r="B23364" s="3">
        <v>2306</v>
      </c>
      <c r="C23364" t="s">
        <v>6</v>
      </c>
      <c r="D23364" s="4">
        <v>45323</v>
      </c>
      <c r="E23364">
        <v>1067.0561627494731</v>
      </c>
      <c r="F23364">
        <f t="shared" si="367"/>
        <v>2.7505771854582114E-3</v>
      </c>
      <c r="G23364">
        <v>387939</v>
      </c>
      <c r="H23364" s="5">
        <v>205873492</v>
      </c>
    </row>
    <row r="23365" spans="1:8" x14ac:dyDescent="0.25">
      <c r="A23365" t="s">
        <v>41</v>
      </c>
      <c r="B23365" s="3">
        <v>2306</v>
      </c>
      <c r="C23365" t="s">
        <v>7</v>
      </c>
      <c r="D23365" s="4">
        <v>45323</v>
      </c>
      <c r="E23365">
        <v>822.77904492548987</v>
      </c>
      <c r="F23365">
        <f t="shared" si="367"/>
        <v>2.1208979889247789E-3</v>
      </c>
      <c r="G23365">
        <v>387939</v>
      </c>
      <c r="H23365" s="5">
        <v>205873492</v>
      </c>
    </row>
    <row r="23366" spans="1:8" x14ac:dyDescent="0.25">
      <c r="A23366" t="s">
        <v>42</v>
      </c>
      <c r="B23366" s="3">
        <v>2307</v>
      </c>
      <c r="C23366" t="s">
        <v>6</v>
      </c>
      <c r="D23366" s="4">
        <v>45323</v>
      </c>
      <c r="E23366">
        <v>4656.4291602916965</v>
      </c>
      <c r="F23366">
        <f t="shared" si="367"/>
        <v>5.0507075982407631E-3</v>
      </c>
      <c r="G23366">
        <v>921936</v>
      </c>
      <c r="H23366" s="5">
        <v>205873492</v>
      </c>
    </row>
    <row r="23367" spans="1:8" x14ac:dyDescent="0.25">
      <c r="A23367" t="s">
        <v>42</v>
      </c>
      <c r="B23367" s="3">
        <v>2307</v>
      </c>
      <c r="C23367" t="s">
        <v>7</v>
      </c>
      <c r="D23367" s="4">
        <v>45323</v>
      </c>
      <c r="E23367">
        <v>3843.0503433809608</v>
      </c>
      <c r="F23367">
        <f t="shared" si="367"/>
        <v>4.1684567512071998E-3</v>
      </c>
      <c r="G23367">
        <v>921936</v>
      </c>
      <c r="H23367" s="5">
        <v>205873492</v>
      </c>
    </row>
    <row r="23368" spans="1:8" x14ac:dyDescent="0.25">
      <c r="A23368" t="s">
        <v>43</v>
      </c>
      <c r="B23368" s="3">
        <v>2401</v>
      </c>
      <c r="C23368" t="s">
        <v>6</v>
      </c>
      <c r="D23368" s="4">
        <v>45323</v>
      </c>
      <c r="E23368">
        <v>5303.8402474419227</v>
      </c>
      <c r="F23368">
        <f t="shared" si="367"/>
        <v>5.9072084229727859E-3</v>
      </c>
      <c r="G23368">
        <v>897859</v>
      </c>
      <c r="H23368" s="5">
        <v>205873492</v>
      </c>
    </row>
    <row r="23369" spans="1:8" x14ac:dyDescent="0.25">
      <c r="A23369" t="s">
        <v>43</v>
      </c>
      <c r="B23369" s="3">
        <v>2401</v>
      </c>
      <c r="C23369" t="s">
        <v>7</v>
      </c>
      <c r="D23369" s="4">
        <v>45323</v>
      </c>
      <c r="E23369">
        <v>4746.8931549194003</v>
      </c>
      <c r="F23369">
        <f t="shared" si="367"/>
        <v>5.2869026817344376E-3</v>
      </c>
      <c r="G23369">
        <v>897859</v>
      </c>
      <c r="H23369" s="5">
        <v>205873492</v>
      </c>
    </row>
    <row r="23370" spans="1:8" x14ac:dyDescent="0.25">
      <c r="A23370" t="s">
        <v>44</v>
      </c>
      <c r="B23370" s="3">
        <v>2402</v>
      </c>
      <c r="C23370" t="s">
        <v>6</v>
      </c>
      <c r="D23370" s="4">
        <v>45323</v>
      </c>
      <c r="E23370">
        <v>1446.7405332542064</v>
      </c>
      <c r="F23370">
        <f t="shared" si="367"/>
        <v>3.5611461051851573E-3</v>
      </c>
      <c r="G23370">
        <v>406257</v>
      </c>
      <c r="H23370" s="5">
        <v>205873492</v>
      </c>
    </row>
    <row r="23371" spans="1:8" x14ac:dyDescent="0.25">
      <c r="A23371" t="s">
        <v>44</v>
      </c>
      <c r="B23371" s="3">
        <v>2402</v>
      </c>
      <c r="C23371" t="s">
        <v>7</v>
      </c>
      <c r="D23371" s="4">
        <v>45323</v>
      </c>
      <c r="E23371">
        <v>1220.1697723880116</v>
      </c>
      <c r="F23371">
        <f t="shared" si="367"/>
        <v>3.0034430727052374E-3</v>
      </c>
      <c r="G23371">
        <v>406257</v>
      </c>
      <c r="H23371" s="5">
        <v>205873492</v>
      </c>
    </row>
    <row r="23372" spans="1:8" x14ac:dyDescent="0.25">
      <c r="A23372" t="s">
        <v>45</v>
      </c>
      <c r="B23372" s="3">
        <v>2403</v>
      </c>
      <c r="C23372" t="s">
        <v>6</v>
      </c>
      <c r="D23372" s="4">
        <v>45323</v>
      </c>
      <c r="E23372">
        <v>591.70665637877414</v>
      </c>
      <c r="F23372">
        <f t="shared" si="367"/>
        <v>1.2834310982436782E-3</v>
      </c>
      <c r="G23372">
        <v>461035</v>
      </c>
      <c r="H23372" s="5">
        <v>205873492</v>
      </c>
    </row>
    <row r="23373" spans="1:8" x14ac:dyDescent="0.25">
      <c r="A23373" t="s">
        <v>45</v>
      </c>
      <c r="B23373" s="3">
        <v>2403</v>
      </c>
      <c r="C23373" t="s">
        <v>7</v>
      </c>
      <c r="D23373" s="4">
        <v>45323</v>
      </c>
      <c r="E23373">
        <v>558.35777560802978</v>
      </c>
      <c r="F23373">
        <f t="shared" si="367"/>
        <v>1.211096284681271E-3</v>
      </c>
      <c r="G23373">
        <v>461035</v>
      </c>
      <c r="H23373" s="5">
        <v>205873492</v>
      </c>
    </row>
    <row r="23374" spans="1:8" x14ac:dyDescent="0.25">
      <c r="A23374" t="s">
        <v>46</v>
      </c>
      <c r="B23374" s="3">
        <v>2404</v>
      </c>
      <c r="C23374" t="s">
        <v>6</v>
      </c>
      <c r="D23374" s="4">
        <v>45323</v>
      </c>
      <c r="E23374">
        <v>15431.070643703732</v>
      </c>
      <c r="F23374">
        <f t="shared" si="367"/>
        <v>9.0248254046728926E-3</v>
      </c>
      <c r="G23374">
        <v>1709847</v>
      </c>
      <c r="H23374" s="5">
        <v>205873492</v>
      </c>
    </row>
    <row r="23375" spans="1:8" x14ac:dyDescent="0.25">
      <c r="A23375" t="s">
        <v>46</v>
      </c>
      <c r="B23375" s="3">
        <v>2404</v>
      </c>
      <c r="C23375" t="s">
        <v>7</v>
      </c>
      <c r="D23375" s="4">
        <v>45323</v>
      </c>
      <c r="E23375">
        <v>14626.322973903301</v>
      </c>
      <c r="F23375">
        <f t="shared" si="367"/>
        <v>8.5541706210574987E-3</v>
      </c>
      <c r="G23375">
        <v>1709847</v>
      </c>
      <c r="H23375" s="5">
        <v>205873492</v>
      </c>
    </row>
    <row r="23376" spans="1:8" x14ac:dyDescent="0.25">
      <c r="A23376" t="s">
        <v>47</v>
      </c>
      <c r="B23376" s="3">
        <v>2501</v>
      </c>
      <c r="C23376" t="s">
        <v>6</v>
      </c>
      <c r="D23376" s="4">
        <v>45323</v>
      </c>
      <c r="E23376">
        <v>1744.2188114838782</v>
      </c>
      <c r="F23376">
        <f t="shared" si="367"/>
        <v>1.9351482815330556E-3</v>
      </c>
      <c r="G23376">
        <v>901336</v>
      </c>
      <c r="H23376" s="5">
        <v>205873492</v>
      </c>
    </row>
    <row r="23377" spans="1:8" x14ac:dyDescent="0.25">
      <c r="A23377" t="s">
        <v>47</v>
      </c>
      <c r="B23377" s="3">
        <v>2501</v>
      </c>
      <c r="C23377" t="s">
        <v>7</v>
      </c>
      <c r="D23377" s="4">
        <v>45323</v>
      </c>
      <c r="E23377">
        <v>1377.6577955989585</v>
      </c>
      <c r="F23377">
        <f t="shared" si="367"/>
        <v>1.5284619671232021E-3</v>
      </c>
      <c r="G23377">
        <v>901336</v>
      </c>
      <c r="H23377" s="5">
        <v>205873492</v>
      </c>
    </row>
    <row r="23378" spans="1:8" x14ac:dyDescent="0.25">
      <c r="A23378" t="s">
        <v>48</v>
      </c>
      <c r="B23378" s="3">
        <v>2502</v>
      </c>
      <c r="C23378" t="s">
        <v>6</v>
      </c>
      <c r="D23378" s="4">
        <v>45323</v>
      </c>
      <c r="E23378">
        <v>275.57128421285881</v>
      </c>
      <c r="F23378">
        <f t="shared" si="367"/>
        <v>8.7712112666700243E-4</v>
      </c>
      <c r="G23378">
        <v>314177</v>
      </c>
      <c r="H23378" s="5">
        <v>205873492</v>
      </c>
    </row>
    <row r="23379" spans="1:8" x14ac:dyDescent="0.25">
      <c r="A23379" t="s">
        <v>48</v>
      </c>
      <c r="B23379" s="3">
        <v>2502</v>
      </c>
      <c r="C23379" t="s">
        <v>7</v>
      </c>
      <c r="D23379" s="4">
        <v>45323</v>
      </c>
      <c r="E23379">
        <v>234.04581847809618</v>
      </c>
      <c r="F23379">
        <f t="shared" si="367"/>
        <v>7.4494892521761991E-4</v>
      </c>
      <c r="G23379">
        <v>314177</v>
      </c>
      <c r="H23379" s="5">
        <v>205873492</v>
      </c>
    </row>
    <row r="23380" spans="1:8" x14ac:dyDescent="0.25">
      <c r="A23380" t="s">
        <v>49</v>
      </c>
      <c r="B23380" s="3">
        <v>2503</v>
      </c>
      <c r="C23380" t="s">
        <v>6</v>
      </c>
      <c r="D23380" s="4">
        <v>45323</v>
      </c>
      <c r="E23380">
        <v>6003.44828928893</v>
      </c>
      <c r="F23380">
        <f t="shared" si="367"/>
        <v>4.7421801256342421E-3</v>
      </c>
      <c r="G23380">
        <v>1265968</v>
      </c>
      <c r="H23380" s="5">
        <v>205873492</v>
      </c>
    </row>
    <row r="23381" spans="1:8" x14ac:dyDescent="0.25">
      <c r="A23381" t="s">
        <v>49</v>
      </c>
      <c r="B23381" s="3">
        <v>2503</v>
      </c>
      <c r="C23381" t="s">
        <v>7</v>
      </c>
      <c r="D23381" s="4">
        <v>45323</v>
      </c>
      <c r="E23381">
        <v>5280.9079740102698</v>
      </c>
      <c r="F23381">
        <f t="shared" si="367"/>
        <v>4.1714387520144823E-3</v>
      </c>
      <c r="G23381">
        <v>1265968</v>
      </c>
      <c r="H23381" s="5">
        <v>205873492</v>
      </c>
    </row>
    <row r="23382" spans="1:8" x14ac:dyDescent="0.25">
      <c r="A23382" t="s">
        <v>50</v>
      </c>
      <c r="B23382" s="3">
        <v>2504</v>
      </c>
      <c r="C23382" t="s">
        <v>6</v>
      </c>
      <c r="D23382" s="4">
        <v>45323</v>
      </c>
      <c r="E23382">
        <v>14364.027547350293</v>
      </c>
      <c r="F23382">
        <f t="shared" si="367"/>
        <v>9.4628801695925465E-3</v>
      </c>
      <c r="G23382">
        <v>1517934</v>
      </c>
      <c r="H23382" s="5">
        <v>205873492</v>
      </c>
    </row>
    <row r="23383" spans="1:8" x14ac:dyDescent="0.25">
      <c r="A23383" t="s">
        <v>50</v>
      </c>
      <c r="B23383" s="3">
        <v>2504</v>
      </c>
      <c r="C23383" t="s">
        <v>7</v>
      </c>
      <c r="D23383" s="4">
        <v>45323</v>
      </c>
      <c r="E23383">
        <v>12876.517025806023</v>
      </c>
      <c r="F23383">
        <f t="shared" si="367"/>
        <v>8.4829228581783014E-3</v>
      </c>
      <c r="G23383">
        <v>1517934</v>
      </c>
      <c r="H23383" s="5">
        <v>205873492</v>
      </c>
    </row>
    <row r="23384" spans="1:8" x14ac:dyDescent="0.25">
      <c r="A23384" t="s">
        <v>51</v>
      </c>
      <c r="B23384" s="3">
        <v>2601</v>
      </c>
      <c r="C23384" t="s">
        <v>6</v>
      </c>
      <c r="D23384" s="4">
        <v>45323</v>
      </c>
      <c r="E23384">
        <v>2007.1885785210293</v>
      </c>
      <c r="F23384">
        <f t="shared" si="367"/>
        <v>1.896780763820562E-3</v>
      </c>
      <c r="G23384">
        <v>1058208</v>
      </c>
      <c r="H23384" s="5">
        <v>205873492</v>
      </c>
    </row>
    <row r="23385" spans="1:8" x14ac:dyDescent="0.25">
      <c r="A23385" t="s">
        <v>51</v>
      </c>
      <c r="B23385" s="3">
        <v>2601</v>
      </c>
      <c r="C23385" t="s">
        <v>7</v>
      </c>
      <c r="D23385" s="4">
        <v>45323</v>
      </c>
      <c r="E23385">
        <v>2506.3517296888713</v>
      </c>
      <c r="F23385">
        <f t="shared" si="367"/>
        <v>2.3684868472822651E-3</v>
      </c>
      <c r="G23385">
        <v>1058208</v>
      </c>
      <c r="H23385" s="5">
        <v>205873492</v>
      </c>
    </row>
    <row r="23386" spans="1:8" x14ac:dyDescent="0.25">
      <c r="A23386" t="s">
        <v>52</v>
      </c>
      <c r="B23386" s="3">
        <v>2602</v>
      </c>
      <c r="C23386" t="s">
        <v>6</v>
      </c>
      <c r="D23386" s="4">
        <v>45323</v>
      </c>
      <c r="E23386">
        <v>6434.4496439543036</v>
      </c>
      <c r="F23386">
        <f t="shared" si="367"/>
        <v>9.9583981068205821E-3</v>
      </c>
      <c r="G23386">
        <v>646133</v>
      </c>
      <c r="H23386" s="5">
        <v>205873492</v>
      </c>
    </row>
    <row r="23387" spans="1:8" x14ac:dyDescent="0.25">
      <c r="A23387" t="s">
        <v>52</v>
      </c>
      <c r="B23387" s="3">
        <v>2602</v>
      </c>
      <c r="C23387" t="s">
        <v>7</v>
      </c>
      <c r="D23387" s="4">
        <v>45323</v>
      </c>
      <c r="E23387">
        <v>5912.088397092688</v>
      </c>
      <c r="F23387">
        <f t="shared" si="367"/>
        <v>9.1499558095511115E-3</v>
      </c>
      <c r="G23387">
        <v>646133</v>
      </c>
      <c r="H23387" s="5">
        <v>205873492</v>
      </c>
    </row>
    <row r="23388" spans="1:8" x14ac:dyDescent="0.25">
      <c r="A23388" t="s">
        <v>53</v>
      </c>
      <c r="B23388" s="3">
        <v>2603</v>
      </c>
      <c r="C23388" t="s">
        <v>6</v>
      </c>
      <c r="D23388" s="4">
        <v>45323</v>
      </c>
      <c r="E23388">
        <v>8626.7415814665692</v>
      </c>
      <c r="F23388">
        <f t="shared" si="367"/>
        <v>3.6325661420825916E-3</v>
      </c>
      <c r="G23388">
        <v>2374834</v>
      </c>
      <c r="H23388" s="5">
        <v>205873492</v>
      </c>
    </row>
    <row r="23389" spans="1:8" x14ac:dyDescent="0.25">
      <c r="A23389" t="s">
        <v>53</v>
      </c>
      <c r="B23389" s="3">
        <v>2603</v>
      </c>
      <c r="C23389" t="s">
        <v>7</v>
      </c>
      <c r="D23389" s="4">
        <v>45323</v>
      </c>
      <c r="E23389">
        <v>7852.0172716064108</v>
      </c>
      <c r="F23389">
        <f t="shared" ref="F23389:F23452" si="368">E23389/G23389</f>
        <v>3.3063436314312539E-3</v>
      </c>
      <c r="G23389">
        <v>2374834</v>
      </c>
      <c r="H23389" s="5">
        <v>205873492</v>
      </c>
    </row>
    <row r="23390" spans="1:8" x14ac:dyDescent="0.25">
      <c r="A23390" t="s">
        <v>54</v>
      </c>
      <c r="B23390" s="3">
        <v>2604</v>
      </c>
      <c r="C23390" t="s">
        <v>6</v>
      </c>
      <c r="D23390" s="4">
        <v>45323</v>
      </c>
      <c r="E23390">
        <v>9194.0175865037054</v>
      </c>
      <c r="F23390">
        <f t="shared" si="368"/>
        <v>6.625215972334484E-3</v>
      </c>
      <c r="G23390">
        <v>1387731</v>
      </c>
      <c r="H23390" s="5">
        <v>205873492</v>
      </c>
    </row>
    <row r="23391" spans="1:8" x14ac:dyDescent="0.25">
      <c r="A23391" t="s">
        <v>54</v>
      </c>
      <c r="B23391" s="3">
        <v>2604</v>
      </c>
      <c r="C23391" t="s">
        <v>7</v>
      </c>
      <c r="D23391" s="4">
        <v>45323</v>
      </c>
      <c r="E23391">
        <v>5773.7105227229731</v>
      </c>
      <c r="F23391">
        <f t="shared" si="368"/>
        <v>4.1605401354606712E-3</v>
      </c>
      <c r="G23391">
        <v>1387731</v>
      </c>
      <c r="H23391" s="5">
        <v>205873492</v>
      </c>
    </row>
    <row r="23392" spans="1:8" x14ac:dyDescent="0.25">
      <c r="A23392" t="s">
        <v>55</v>
      </c>
      <c r="B23392" s="3">
        <v>2605</v>
      </c>
      <c r="C23392" t="s">
        <v>6</v>
      </c>
      <c r="D23392" s="4">
        <v>45323</v>
      </c>
      <c r="E23392">
        <v>60834.986820473401</v>
      </c>
      <c r="F23392">
        <f t="shared" si="368"/>
        <v>1.5426921948778956E-2</v>
      </c>
      <c r="G23392">
        <v>3943430</v>
      </c>
      <c r="H23392" s="5">
        <v>205873492</v>
      </c>
    </row>
    <row r="23393" spans="1:8" x14ac:dyDescent="0.25">
      <c r="A23393" t="s">
        <v>55</v>
      </c>
      <c r="B23393" s="3">
        <v>2605</v>
      </c>
      <c r="C23393" t="s">
        <v>7</v>
      </c>
      <c r="D23393" s="4">
        <v>45323</v>
      </c>
      <c r="E23393">
        <v>54976.071232924245</v>
      </c>
      <c r="F23393">
        <f t="shared" si="368"/>
        <v>1.3941180959957257E-2</v>
      </c>
      <c r="G23393">
        <v>3943430</v>
      </c>
      <c r="H23393" s="5">
        <v>205873492</v>
      </c>
    </row>
    <row r="23394" spans="1:8" x14ac:dyDescent="0.25">
      <c r="A23394" t="s">
        <v>56</v>
      </c>
      <c r="B23394" s="3">
        <v>2701</v>
      </c>
      <c r="C23394" t="s">
        <v>6</v>
      </c>
      <c r="D23394" s="4">
        <v>45323</v>
      </c>
      <c r="E23394">
        <v>447.98509043504976</v>
      </c>
      <c r="F23394">
        <f t="shared" si="368"/>
        <v>9.7865904052187361E-4</v>
      </c>
      <c r="G23394">
        <v>457754</v>
      </c>
      <c r="H23394" s="5">
        <v>205873492</v>
      </c>
    </row>
    <row r="23395" spans="1:8" x14ac:dyDescent="0.25">
      <c r="A23395" t="s">
        <v>56</v>
      </c>
      <c r="B23395" s="3">
        <v>2701</v>
      </c>
      <c r="C23395" t="s">
        <v>7</v>
      </c>
      <c r="D23395" s="4">
        <v>45323</v>
      </c>
      <c r="E23395">
        <v>389.80679842689591</v>
      </c>
      <c r="F23395">
        <f t="shared" si="368"/>
        <v>8.5156393702053045E-4</v>
      </c>
      <c r="G23395">
        <v>457754</v>
      </c>
      <c r="H23395" s="5">
        <v>205873492</v>
      </c>
    </row>
    <row r="23396" spans="1:8" x14ac:dyDescent="0.25">
      <c r="A23396" t="s">
        <v>57</v>
      </c>
      <c r="B23396" s="3">
        <v>2702</v>
      </c>
      <c r="C23396" t="s">
        <v>6</v>
      </c>
      <c r="D23396" s="4">
        <v>45323</v>
      </c>
      <c r="E23396">
        <v>981.19024456792533</v>
      </c>
      <c r="F23396">
        <f t="shared" si="368"/>
        <v>1.4761066691257535E-3</v>
      </c>
      <c r="G23396">
        <v>664715</v>
      </c>
      <c r="H23396" s="5">
        <v>205873492</v>
      </c>
    </row>
    <row r="23397" spans="1:8" x14ac:dyDescent="0.25">
      <c r="A23397" t="s">
        <v>57</v>
      </c>
      <c r="B23397" s="3">
        <v>2702</v>
      </c>
      <c r="C23397" t="s">
        <v>7</v>
      </c>
      <c r="D23397" s="4">
        <v>45323</v>
      </c>
      <c r="E23397">
        <v>864.51884085920801</v>
      </c>
      <c r="F23397">
        <f t="shared" si="368"/>
        <v>1.3005857260016819E-3</v>
      </c>
      <c r="G23397">
        <v>664715</v>
      </c>
      <c r="H23397" s="5">
        <v>205873492</v>
      </c>
    </row>
    <row r="23398" spans="1:8" x14ac:dyDescent="0.25">
      <c r="A23398" t="s">
        <v>58</v>
      </c>
      <c r="B23398" s="3">
        <v>2703</v>
      </c>
      <c r="C23398" t="s">
        <v>6</v>
      </c>
      <c r="D23398" s="4">
        <v>45323</v>
      </c>
      <c r="E23398">
        <v>22515.648180498942</v>
      </c>
      <c r="F23398">
        <f t="shared" si="368"/>
        <v>1.0067385908703061E-2</v>
      </c>
      <c r="G23398">
        <v>2236494</v>
      </c>
      <c r="H23398" s="5">
        <v>205873492</v>
      </c>
    </row>
    <row r="23399" spans="1:8" x14ac:dyDescent="0.25">
      <c r="A23399" t="s">
        <v>58</v>
      </c>
      <c r="B23399" s="3">
        <v>2703</v>
      </c>
      <c r="C23399" t="s">
        <v>7</v>
      </c>
      <c r="D23399" s="4">
        <v>45323</v>
      </c>
      <c r="E23399">
        <v>13949.456834070475</v>
      </c>
      <c r="F23399">
        <f t="shared" si="368"/>
        <v>6.2371984159449905E-3</v>
      </c>
      <c r="G23399">
        <v>2236494</v>
      </c>
      <c r="H23399" s="5">
        <v>205873492</v>
      </c>
    </row>
    <row r="23400" spans="1:8" x14ac:dyDescent="0.25">
      <c r="A23400" t="s">
        <v>59</v>
      </c>
      <c r="B23400" s="3">
        <v>2801</v>
      </c>
      <c r="C23400" t="s">
        <v>6</v>
      </c>
      <c r="D23400" s="4">
        <v>45323</v>
      </c>
      <c r="E23400">
        <v>453.71483430301362</v>
      </c>
      <c r="F23400">
        <f t="shared" si="368"/>
        <v>1.8525400008289146E-3</v>
      </c>
      <c r="G23400">
        <v>244915</v>
      </c>
      <c r="H23400" s="5">
        <v>205873492</v>
      </c>
    </row>
    <row r="23401" spans="1:8" x14ac:dyDescent="0.25">
      <c r="A23401" t="s">
        <v>59</v>
      </c>
      <c r="B23401" s="3">
        <v>2801</v>
      </c>
      <c r="C23401" t="s">
        <v>7</v>
      </c>
      <c r="D23401" s="4">
        <v>45323</v>
      </c>
      <c r="E23401">
        <v>443.64768972455363</v>
      </c>
      <c r="F23401">
        <f t="shared" si="368"/>
        <v>1.811435353998545E-3</v>
      </c>
      <c r="G23401">
        <v>244915</v>
      </c>
      <c r="H23401" s="5">
        <v>205873492</v>
      </c>
    </row>
    <row r="23402" spans="1:8" x14ac:dyDescent="0.25">
      <c r="A23402" t="s">
        <v>60</v>
      </c>
      <c r="B23402" s="3">
        <v>2802</v>
      </c>
      <c r="C23402" t="s">
        <v>6</v>
      </c>
      <c r="D23402" s="4">
        <v>45323</v>
      </c>
      <c r="E23402">
        <v>2255.8800930663374</v>
      </c>
      <c r="F23402">
        <f t="shared" si="368"/>
        <v>4.7090210791377552E-3</v>
      </c>
      <c r="G23402">
        <v>479055</v>
      </c>
      <c r="H23402" s="5">
        <v>205873492</v>
      </c>
    </row>
    <row r="23403" spans="1:8" x14ac:dyDescent="0.25">
      <c r="A23403" t="s">
        <v>60</v>
      </c>
      <c r="B23403" s="3">
        <v>2802</v>
      </c>
      <c r="C23403" t="s">
        <v>7</v>
      </c>
      <c r="D23403" s="4">
        <v>45323</v>
      </c>
      <c r="E23403">
        <v>1791.7258180210758</v>
      </c>
      <c r="F23403">
        <f t="shared" si="368"/>
        <v>3.7401254929414697E-3</v>
      </c>
      <c r="G23403">
        <v>479055</v>
      </c>
      <c r="H23403" s="5">
        <v>205873492</v>
      </c>
    </row>
    <row r="23404" spans="1:8" x14ac:dyDescent="0.25">
      <c r="A23404" t="s">
        <v>61</v>
      </c>
      <c r="B23404" s="3">
        <v>2803</v>
      </c>
      <c r="C23404" t="s">
        <v>6</v>
      </c>
      <c r="D23404" s="4">
        <v>45323</v>
      </c>
      <c r="E23404">
        <v>14332.638176487442</v>
      </c>
      <c r="F23404">
        <f t="shared" si="368"/>
        <v>9.2959881389247587E-3</v>
      </c>
      <c r="G23404">
        <v>1541809</v>
      </c>
      <c r="H23404" s="5">
        <v>205873492</v>
      </c>
    </row>
    <row r="23405" spans="1:8" x14ac:dyDescent="0.25">
      <c r="A23405" t="s">
        <v>61</v>
      </c>
      <c r="B23405" s="3">
        <v>2803</v>
      </c>
      <c r="C23405" t="s">
        <v>7</v>
      </c>
      <c r="D23405" s="4">
        <v>45323</v>
      </c>
      <c r="E23405">
        <v>12078.96481945328</v>
      </c>
      <c r="F23405">
        <f t="shared" si="368"/>
        <v>7.8342809125211237E-3</v>
      </c>
      <c r="G23405">
        <v>1541809</v>
      </c>
      <c r="H23405" s="5">
        <v>205873492</v>
      </c>
    </row>
    <row r="23406" spans="1:8" x14ac:dyDescent="0.25">
      <c r="A23406" t="s">
        <v>62</v>
      </c>
      <c r="B23406" s="3">
        <v>2901</v>
      </c>
      <c r="C23406" t="s">
        <v>6</v>
      </c>
      <c r="D23406" s="4">
        <v>45323</v>
      </c>
      <c r="E23406">
        <v>5879.1400562922436</v>
      </c>
      <c r="F23406">
        <f t="shared" si="368"/>
        <v>9.03600337561343E-3</v>
      </c>
      <c r="G23406">
        <v>650635</v>
      </c>
      <c r="H23406" s="5">
        <v>205873492</v>
      </c>
    </row>
    <row r="23407" spans="1:8" x14ac:dyDescent="0.25">
      <c r="A23407" t="s">
        <v>62</v>
      </c>
      <c r="B23407" s="3">
        <v>2901</v>
      </c>
      <c r="C23407" t="s">
        <v>7</v>
      </c>
      <c r="D23407" s="4">
        <v>45323</v>
      </c>
      <c r="E23407">
        <v>5336.9856199223441</v>
      </c>
      <c r="F23407">
        <f t="shared" si="368"/>
        <v>8.2027336677589491E-3</v>
      </c>
      <c r="G23407">
        <v>650635</v>
      </c>
      <c r="H23407" s="5">
        <v>205873492</v>
      </c>
    </row>
    <row r="23408" spans="1:8" x14ac:dyDescent="0.25">
      <c r="A23408" t="s">
        <v>63</v>
      </c>
      <c r="B23408" s="3">
        <v>2902</v>
      </c>
      <c r="C23408" t="s">
        <v>6</v>
      </c>
      <c r="D23408" s="4">
        <v>45323</v>
      </c>
      <c r="E23408">
        <v>3800.3881714739832</v>
      </c>
      <c r="F23408">
        <f t="shared" si="368"/>
        <v>3.5882372332927807E-3</v>
      </c>
      <c r="G23408">
        <v>1059124</v>
      </c>
      <c r="H23408" s="5">
        <v>205873492</v>
      </c>
    </row>
    <row r="23409" spans="1:8" x14ac:dyDescent="0.25">
      <c r="A23409" t="s">
        <v>63</v>
      </c>
      <c r="B23409" s="3">
        <v>2902</v>
      </c>
      <c r="C23409" t="s">
        <v>7</v>
      </c>
      <c r="D23409" s="4">
        <v>45323</v>
      </c>
      <c r="E23409">
        <v>3272.0423824176041</v>
      </c>
      <c r="F23409">
        <f t="shared" si="368"/>
        <v>3.0893855510946821E-3</v>
      </c>
      <c r="G23409">
        <v>1059124</v>
      </c>
      <c r="H23409" s="5">
        <v>205873492</v>
      </c>
    </row>
    <row r="23410" spans="1:8" x14ac:dyDescent="0.25">
      <c r="A23410" t="s">
        <v>64</v>
      </c>
      <c r="B23410" s="3">
        <v>2903</v>
      </c>
      <c r="C23410" t="s">
        <v>6</v>
      </c>
      <c r="D23410" s="4">
        <v>45323</v>
      </c>
      <c r="E23410">
        <v>11432.029685136748</v>
      </c>
      <c r="F23410">
        <f t="shared" si="368"/>
        <v>4.8772185954725211E-3</v>
      </c>
      <c r="G23410">
        <v>2343965</v>
      </c>
      <c r="H23410" s="5">
        <v>205873492</v>
      </c>
    </row>
    <row r="23411" spans="1:8" x14ac:dyDescent="0.25">
      <c r="A23411" t="s">
        <v>64</v>
      </c>
      <c r="B23411" s="3">
        <v>2903</v>
      </c>
      <c r="C23411" t="s">
        <v>7</v>
      </c>
      <c r="D23411" s="4">
        <v>45323</v>
      </c>
      <c r="E23411">
        <v>10095.748742741795</v>
      </c>
      <c r="F23411">
        <f t="shared" si="368"/>
        <v>4.3071243566955115E-3</v>
      </c>
      <c r="G23411">
        <v>2343965</v>
      </c>
      <c r="H23411" s="5">
        <v>205873492</v>
      </c>
    </row>
    <row r="23412" spans="1:8" x14ac:dyDescent="0.25">
      <c r="A23412" t="s">
        <v>65</v>
      </c>
      <c r="B23412" s="3">
        <v>2904</v>
      </c>
      <c r="C23412" t="s">
        <v>6</v>
      </c>
      <c r="D23412" s="4">
        <v>45323</v>
      </c>
      <c r="E23412">
        <v>3555.1161576765062</v>
      </c>
      <c r="F23412">
        <f t="shared" si="368"/>
        <v>2.1235020437973704E-3</v>
      </c>
      <c r="G23412">
        <v>1674176</v>
      </c>
      <c r="H23412" s="5">
        <v>205873492</v>
      </c>
    </row>
    <row r="23413" spans="1:8" x14ac:dyDescent="0.25">
      <c r="A23413" t="s">
        <v>65</v>
      </c>
      <c r="B23413" s="3">
        <v>2904</v>
      </c>
      <c r="C23413" t="s">
        <v>7</v>
      </c>
      <c r="D23413" s="4">
        <v>45323</v>
      </c>
      <c r="E23413">
        <v>3207.0499375306313</v>
      </c>
      <c r="F23413">
        <f t="shared" si="368"/>
        <v>1.9155990394860703E-3</v>
      </c>
      <c r="G23413">
        <v>1674176</v>
      </c>
      <c r="H23413" s="5">
        <v>205873492</v>
      </c>
    </row>
    <row r="23414" spans="1:8" x14ac:dyDescent="0.25">
      <c r="A23414" t="s">
        <v>66</v>
      </c>
      <c r="B23414" s="3">
        <v>2905</v>
      </c>
      <c r="C23414" t="s">
        <v>6</v>
      </c>
      <c r="D23414" s="4">
        <v>45323</v>
      </c>
      <c r="E23414">
        <v>58813.489433311901</v>
      </c>
      <c r="F23414">
        <f t="shared" si="368"/>
        <v>1.2574674818940963E-2</v>
      </c>
      <c r="G23414">
        <v>4677138</v>
      </c>
      <c r="H23414" s="5">
        <v>205873492</v>
      </c>
    </row>
    <row r="23415" spans="1:8" x14ac:dyDescent="0.25">
      <c r="A23415" t="s">
        <v>66</v>
      </c>
      <c r="B23415" s="3">
        <v>2905</v>
      </c>
      <c r="C23415" t="s">
        <v>7</v>
      </c>
      <c r="D23415" s="4">
        <v>45323</v>
      </c>
      <c r="E23415">
        <v>56478.591998668955</v>
      </c>
      <c r="F23415">
        <f t="shared" si="368"/>
        <v>1.2075459821512419E-2</v>
      </c>
      <c r="G23415">
        <v>4677138</v>
      </c>
      <c r="H23415" s="5">
        <v>205873492</v>
      </c>
    </row>
    <row r="23416" spans="1:8" x14ac:dyDescent="0.25">
      <c r="A23416" t="s">
        <v>67</v>
      </c>
      <c r="B23416" s="3">
        <v>2906</v>
      </c>
      <c r="C23416" t="s">
        <v>6</v>
      </c>
      <c r="D23416" s="4">
        <v>45323</v>
      </c>
      <c r="E23416">
        <v>8506.9150390852737</v>
      </c>
      <c r="F23416">
        <f t="shared" si="368"/>
        <v>3.2232368786711332E-3</v>
      </c>
      <c r="G23416">
        <v>2639246</v>
      </c>
      <c r="H23416" s="5">
        <v>205873492</v>
      </c>
    </row>
    <row r="23417" spans="1:8" x14ac:dyDescent="0.25">
      <c r="A23417" t="s">
        <v>67</v>
      </c>
      <c r="B23417" s="3">
        <v>2906</v>
      </c>
      <c r="C23417" t="s">
        <v>7</v>
      </c>
      <c r="D23417" s="4">
        <v>45323</v>
      </c>
      <c r="E23417">
        <v>7952.3989468448617</v>
      </c>
      <c r="F23417">
        <f t="shared" si="368"/>
        <v>3.0131328973672261E-3</v>
      </c>
      <c r="G23417">
        <v>2639246</v>
      </c>
      <c r="H23417" s="5">
        <v>205873492</v>
      </c>
    </row>
    <row r="23418" spans="1:8" x14ac:dyDescent="0.25">
      <c r="A23418" t="s">
        <v>68</v>
      </c>
      <c r="B23418" s="3">
        <v>2907</v>
      </c>
      <c r="C23418" t="s">
        <v>6</v>
      </c>
      <c r="D23418" s="4">
        <v>45323</v>
      </c>
      <c r="E23418">
        <v>10457.990990891078</v>
      </c>
      <c r="F23418">
        <f t="shared" si="368"/>
        <v>4.8582254458678E-3</v>
      </c>
      <c r="G23418">
        <v>2152636</v>
      </c>
      <c r="H23418" s="5">
        <v>205873492</v>
      </c>
    </row>
    <row r="23419" spans="1:8" x14ac:dyDescent="0.25">
      <c r="A23419" t="s">
        <v>68</v>
      </c>
      <c r="B23419" s="3">
        <v>2907</v>
      </c>
      <c r="C23419" t="s">
        <v>7</v>
      </c>
      <c r="D23419" s="4">
        <v>45323</v>
      </c>
      <c r="E23419">
        <v>9427.6255737556203</v>
      </c>
      <c r="F23419">
        <f t="shared" si="368"/>
        <v>4.3795725676591957E-3</v>
      </c>
      <c r="G23419">
        <v>2152636</v>
      </c>
      <c r="H23419" s="5">
        <v>205873492</v>
      </c>
    </row>
    <row r="23420" spans="1:8" x14ac:dyDescent="0.25">
      <c r="A23420" t="s">
        <v>69</v>
      </c>
      <c r="B23420" s="3">
        <v>3101</v>
      </c>
      <c r="C23420" t="s">
        <v>6</v>
      </c>
      <c r="D23420" s="4">
        <v>45323</v>
      </c>
      <c r="E23420">
        <v>4914.6310593772942</v>
      </c>
      <c r="F23420">
        <f t="shared" si="368"/>
        <v>1.2517940483428197E-2</v>
      </c>
      <c r="G23420">
        <v>392607</v>
      </c>
      <c r="H23420" s="5">
        <v>205873492</v>
      </c>
    </row>
    <row r="23421" spans="1:8" x14ac:dyDescent="0.25">
      <c r="A23421" t="s">
        <v>69</v>
      </c>
      <c r="B23421" s="3">
        <v>3101</v>
      </c>
      <c r="C23421" t="s">
        <v>7</v>
      </c>
      <c r="D23421" s="4">
        <v>45323</v>
      </c>
      <c r="E23421">
        <v>4531.0619016552355</v>
      </c>
      <c r="F23421">
        <f t="shared" si="368"/>
        <v>1.1540960557644758E-2</v>
      </c>
      <c r="G23421">
        <v>392607</v>
      </c>
      <c r="H23421" s="5">
        <v>205873492</v>
      </c>
    </row>
    <row r="23422" spans="1:8" x14ac:dyDescent="0.25">
      <c r="A23422" t="s">
        <v>70</v>
      </c>
      <c r="B23422" s="3">
        <v>3102</v>
      </c>
      <c r="C23422" t="s">
        <v>6</v>
      </c>
      <c r="D23422" s="4">
        <v>45323</v>
      </c>
      <c r="E23422">
        <v>9009.1167407447938</v>
      </c>
      <c r="F23422">
        <f t="shared" si="368"/>
        <v>5.2518829296748781E-3</v>
      </c>
      <c r="G23422">
        <v>1715407</v>
      </c>
      <c r="H23422" s="5">
        <v>205873492</v>
      </c>
    </row>
    <row r="23423" spans="1:8" x14ac:dyDescent="0.25">
      <c r="A23423" t="s">
        <v>70</v>
      </c>
      <c r="B23423" s="3">
        <v>3102</v>
      </c>
      <c r="C23423" t="s">
        <v>7</v>
      </c>
      <c r="D23423" s="4">
        <v>45323</v>
      </c>
      <c r="E23423">
        <v>8597.4499143764406</v>
      </c>
      <c r="F23423">
        <f t="shared" si="368"/>
        <v>5.0119009158622069E-3</v>
      </c>
      <c r="G23423">
        <v>1715407</v>
      </c>
      <c r="H23423" s="5">
        <v>205873492</v>
      </c>
    </row>
    <row r="23424" spans="1:8" x14ac:dyDescent="0.25">
      <c r="A23424" t="s">
        <v>71</v>
      </c>
      <c r="B23424" s="3">
        <v>3103</v>
      </c>
      <c r="C23424" t="s">
        <v>6</v>
      </c>
      <c r="D23424" s="4">
        <v>45323</v>
      </c>
      <c r="E23424">
        <v>1923.4188501971948</v>
      </c>
      <c r="F23424">
        <f t="shared" si="368"/>
        <v>2.6300861875982067E-3</v>
      </c>
      <c r="G23424">
        <v>731314</v>
      </c>
      <c r="H23424" s="5">
        <v>205873492</v>
      </c>
    </row>
    <row r="23425" spans="1:8" x14ac:dyDescent="0.25">
      <c r="A23425" t="s">
        <v>71</v>
      </c>
      <c r="B23425" s="3">
        <v>3103</v>
      </c>
      <c r="C23425" t="s">
        <v>7</v>
      </c>
      <c r="D23425" s="4">
        <v>45323</v>
      </c>
      <c r="E23425">
        <v>1826.4945953639713</v>
      </c>
      <c r="F23425">
        <f t="shared" si="368"/>
        <v>2.4975517976737372E-3</v>
      </c>
      <c r="G23425">
        <v>731314</v>
      </c>
      <c r="H23425" s="5">
        <v>205873492</v>
      </c>
    </row>
    <row r="23426" spans="1:8" x14ac:dyDescent="0.25">
      <c r="A23426" t="s">
        <v>72</v>
      </c>
      <c r="B23426" s="3">
        <v>3104</v>
      </c>
      <c r="C23426" t="s">
        <v>6</v>
      </c>
      <c r="D23426" s="4">
        <v>45323</v>
      </c>
      <c r="E23426">
        <v>1993.4349155582972</v>
      </c>
      <c r="F23426">
        <f t="shared" si="368"/>
        <v>4.9833630375590533E-3</v>
      </c>
      <c r="G23426">
        <v>400018</v>
      </c>
      <c r="H23426" s="5">
        <v>205873492</v>
      </c>
    </row>
    <row r="23427" spans="1:8" x14ac:dyDescent="0.25">
      <c r="A23427" t="s">
        <v>72</v>
      </c>
      <c r="B23427" s="3">
        <v>3104</v>
      </c>
      <c r="C23427" t="s">
        <v>7</v>
      </c>
      <c r="D23427" s="4">
        <v>45323</v>
      </c>
      <c r="E23427">
        <v>2019.8601698507832</v>
      </c>
      <c r="F23427">
        <f t="shared" si="368"/>
        <v>5.0494232005829321E-3</v>
      </c>
      <c r="G23427">
        <v>400018</v>
      </c>
      <c r="H23427" s="5">
        <v>205873492</v>
      </c>
    </row>
    <row r="23428" spans="1:8" x14ac:dyDescent="0.25">
      <c r="A23428" t="s">
        <v>73</v>
      </c>
      <c r="B23428" s="3">
        <v>3105</v>
      </c>
      <c r="C23428" t="s">
        <v>6</v>
      </c>
      <c r="D23428" s="4">
        <v>45323</v>
      </c>
      <c r="E23428">
        <v>42644.981228420758</v>
      </c>
      <c r="F23428">
        <f t="shared" si="368"/>
        <v>1.8246925674465099E-2</v>
      </c>
      <c r="G23428">
        <v>2337105</v>
      </c>
      <c r="H23428" s="5">
        <v>205873492</v>
      </c>
    </row>
    <row r="23429" spans="1:8" x14ac:dyDescent="0.25">
      <c r="A23429" t="s">
        <v>73</v>
      </c>
      <c r="B23429" s="3">
        <v>3105</v>
      </c>
      <c r="C23429" t="s">
        <v>7</v>
      </c>
      <c r="D23429" s="4">
        <v>45323</v>
      </c>
      <c r="E23429">
        <v>37168.446371476442</v>
      </c>
      <c r="F23429">
        <f t="shared" si="368"/>
        <v>1.5903627081999501E-2</v>
      </c>
      <c r="G23429">
        <v>2337105</v>
      </c>
      <c r="H23429" s="5">
        <v>205873492</v>
      </c>
    </row>
    <row r="23430" spans="1:8" x14ac:dyDescent="0.25">
      <c r="A23430" t="s">
        <v>74</v>
      </c>
      <c r="B23430" s="3">
        <v>3106</v>
      </c>
      <c r="C23430" t="s">
        <v>6</v>
      </c>
      <c r="D23430" s="4">
        <v>45323</v>
      </c>
      <c r="E23430">
        <v>4128.0976979455536</v>
      </c>
      <c r="F23430">
        <f t="shared" si="368"/>
        <v>9.3752857553661417E-3</v>
      </c>
      <c r="G23430">
        <v>440317</v>
      </c>
      <c r="H23430" s="5">
        <v>205873492</v>
      </c>
    </row>
    <row r="23431" spans="1:8" x14ac:dyDescent="0.25">
      <c r="A23431" t="s">
        <v>74</v>
      </c>
      <c r="B23431" s="3">
        <v>3106</v>
      </c>
      <c r="C23431" t="s">
        <v>7</v>
      </c>
      <c r="D23431" s="4">
        <v>45323</v>
      </c>
      <c r="E23431">
        <v>3929.6768212558818</v>
      </c>
      <c r="F23431">
        <f t="shared" si="368"/>
        <v>8.9246538772200061E-3</v>
      </c>
      <c r="G23431">
        <v>440317</v>
      </c>
      <c r="H23431" s="5">
        <v>205873492</v>
      </c>
    </row>
    <row r="23432" spans="1:8" x14ac:dyDescent="0.25">
      <c r="A23432" t="s">
        <v>75</v>
      </c>
      <c r="B23432" s="3">
        <v>3107</v>
      </c>
      <c r="C23432" t="s">
        <v>6</v>
      </c>
      <c r="D23432" s="4">
        <v>45323</v>
      </c>
      <c r="E23432">
        <v>142778.14345321979</v>
      </c>
      <c r="F23432">
        <f t="shared" si="368"/>
        <v>2.121845626266463E-2</v>
      </c>
      <c r="G23432">
        <v>6728960</v>
      </c>
      <c r="H23432" s="5">
        <v>205873492</v>
      </c>
    </row>
    <row r="23433" spans="1:8" x14ac:dyDescent="0.25">
      <c r="A23433" t="s">
        <v>75</v>
      </c>
      <c r="B23433" s="3">
        <v>3107</v>
      </c>
      <c r="C23433" t="s">
        <v>7</v>
      </c>
      <c r="D23433" s="4">
        <v>45323</v>
      </c>
      <c r="E23433">
        <v>133261.35570446466</v>
      </c>
      <c r="F23433">
        <f t="shared" si="368"/>
        <v>1.9804153346797224E-2</v>
      </c>
      <c r="G23433">
        <v>6728960</v>
      </c>
      <c r="H23433" s="5">
        <v>205873492</v>
      </c>
    </row>
    <row r="23434" spans="1:8" x14ac:dyDescent="0.25">
      <c r="A23434" t="s">
        <v>76</v>
      </c>
      <c r="B23434" s="3">
        <v>3108</v>
      </c>
      <c r="C23434" t="s">
        <v>6</v>
      </c>
      <c r="D23434" s="4">
        <v>45323</v>
      </c>
      <c r="E23434">
        <v>13282.939780814053</v>
      </c>
      <c r="F23434">
        <f t="shared" si="368"/>
        <v>7.756696717689561E-3</v>
      </c>
      <c r="G23434">
        <v>1712448</v>
      </c>
      <c r="H23434" s="5">
        <v>205873492</v>
      </c>
    </row>
    <row r="23435" spans="1:8" x14ac:dyDescent="0.25">
      <c r="A23435" t="s">
        <v>76</v>
      </c>
      <c r="B23435" s="3">
        <v>3108</v>
      </c>
      <c r="C23435" t="s">
        <v>7</v>
      </c>
      <c r="D23435" s="4">
        <v>45323</v>
      </c>
      <c r="E23435">
        <v>12660.278168791803</v>
      </c>
      <c r="F23435">
        <f t="shared" si="368"/>
        <v>7.3930876550948139E-3</v>
      </c>
      <c r="G23435">
        <v>1712448</v>
      </c>
      <c r="H23435" s="5">
        <v>205873492</v>
      </c>
    </row>
    <row r="23436" spans="1:8" x14ac:dyDescent="0.25">
      <c r="A23436" t="s">
        <v>77</v>
      </c>
      <c r="B23436" s="3">
        <v>3109</v>
      </c>
      <c r="C23436" t="s">
        <v>6</v>
      </c>
      <c r="D23436" s="4">
        <v>45323</v>
      </c>
      <c r="E23436">
        <v>16211.695616835113</v>
      </c>
      <c r="F23436">
        <f t="shared" si="368"/>
        <v>1.561892613226345E-2</v>
      </c>
      <c r="G23436">
        <v>1037952</v>
      </c>
      <c r="H23436" s="5">
        <v>205873492</v>
      </c>
    </row>
    <row r="23437" spans="1:8" x14ac:dyDescent="0.25">
      <c r="A23437" t="s">
        <v>77</v>
      </c>
      <c r="B23437" s="3">
        <v>3109</v>
      </c>
      <c r="C23437" t="s">
        <v>7</v>
      </c>
      <c r="D23437" s="4">
        <v>45323</v>
      </c>
      <c r="E23437">
        <v>14138.183371726973</v>
      </c>
      <c r="F23437">
        <f t="shared" si="368"/>
        <v>1.362123043428499E-2</v>
      </c>
      <c r="G23437">
        <v>1037952</v>
      </c>
      <c r="H23437" s="5">
        <v>205873492</v>
      </c>
    </row>
    <row r="23438" spans="1:8" x14ac:dyDescent="0.25">
      <c r="A23438" t="s">
        <v>78</v>
      </c>
      <c r="B23438" s="3">
        <v>3110</v>
      </c>
      <c r="C23438" t="s">
        <v>6</v>
      </c>
      <c r="D23438" s="4">
        <v>45323</v>
      </c>
      <c r="E23438">
        <v>29673.376657818219</v>
      </c>
      <c r="F23438">
        <f t="shared" si="368"/>
        <v>1.1403311025488791E-2</v>
      </c>
      <c r="G23438">
        <v>2602172</v>
      </c>
      <c r="H23438" s="5">
        <v>205873492</v>
      </c>
    </row>
    <row r="23439" spans="1:8" x14ac:dyDescent="0.25">
      <c r="A23439" t="s">
        <v>78</v>
      </c>
      <c r="B23439" s="3">
        <v>3110</v>
      </c>
      <c r="C23439" t="s">
        <v>7</v>
      </c>
      <c r="D23439" s="4">
        <v>45323</v>
      </c>
      <c r="E23439">
        <v>25818.189260326202</v>
      </c>
      <c r="F23439">
        <f t="shared" si="368"/>
        <v>9.9217842864830624E-3</v>
      </c>
      <c r="G23439">
        <v>2602172</v>
      </c>
      <c r="H23439" s="5">
        <v>205873492</v>
      </c>
    </row>
    <row r="23440" spans="1:8" x14ac:dyDescent="0.25">
      <c r="A23440" t="s">
        <v>79</v>
      </c>
      <c r="B23440" s="3">
        <v>3111</v>
      </c>
      <c r="C23440" t="s">
        <v>6</v>
      </c>
      <c r="D23440" s="4">
        <v>45323</v>
      </c>
      <c r="E23440">
        <v>5067.9808359851095</v>
      </c>
      <c r="F23440">
        <f t="shared" si="368"/>
        <v>8.5678411190053781E-3</v>
      </c>
      <c r="G23440">
        <v>591512</v>
      </c>
      <c r="H23440" s="5">
        <v>205873492</v>
      </c>
    </row>
    <row r="23441" spans="1:8" x14ac:dyDescent="0.25">
      <c r="A23441" t="s">
        <v>79</v>
      </c>
      <c r="B23441" s="3">
        <v>3111</v>
      </c>
      <c r="C23441" t="s">
        <v>7</v>
      </c>
      <c r="D23441" s="4">
        <v>45323</v>
      </c>
      <c r="E23441">
        <v>4893.2531812801044</v>
      </c>
      <c r="F23441">
        <f t="shared" si="368"/>
        <v>8.2724495551740364E-3</v>
      </c>
      <c r="G23441">
        <v>591512</v>
      </c>
      <c r="H23441" s="5">
        <v>205873492</v>
      </c>
    </row>
    <row r="23442" spans="1:8" x14ac:dyDescent="0.25">
      <c r="A23442" t="s">
        <v>80</v>
      </c>
      <c r="B23442" s="3">
        <v>3112</v>
      </c>
      <c r="C23442" t="s">
        <v>6</v>
      </c>
      <c r="D23442" s="4">
        <v>45323</v>
      </c>
      <c r="E23442">
        <v>23097.010939287436</v>
      </c>
      <c r="F23442">
        <f t="shared" si="368"/>
        <v>1.0008463202779263E-2</v>
      </c>
      <c r="G23442">
        <v>2307748</v>
      </c>
      <c r="H23442" s="5">
        <v>205873492</v>
      </c>
    </row>
    <row r="23443" spans="1:8" x14ac:dyDescent="0.25">
      <c r="A23443" t="s">
        <v>80</v>
      </c>
      <c r="B23443" s="3">
        <v>3112</v>
      </c>
      <c r="C23443" t="s">
        <v>7</v>
      </c>
      <c r="D23443" s="4">
        <v>45323</v>
      </c>
      <c r="E23443">
        <v>21906.330180977449</v>
      </c>
      <c r="F23443">
        <f t="shared" si="368"/>
        <v>9.4925139924192103E-3</v>
      </c>
      <c r="G23443">
        <v>2307748</v>
      </c>
      <c r="H23443" s="5">
        <v>205873492</v>
      </c>
    </row>
    <row r="23444" spans="1:8" x14ac:dyDescent="0.25">
      <c r="A23444" t="s">
        <v>81</v>
      </c>
      <c r="B23444" s="3">
        <v>3201</v>
      </c>
      <c r="C23444" t="s">
        <v>6</v>
      </c>
      <c r="D23444" s="4">
        <v>45323</v>
      </c>
      <c r="E23444">
        <v>4157.3934853488045</v>
      </c>
      <c r="F23444">
        <f t="shared" si="368"/>
        <v>9.1585454455006977E-3</v>
      </c>
      <c r="G23444">
        <v>453936</v>
      </c>
      <c r="H23444" s="5">
        <v>205873492</v>
      </c>
    </row>
    <row r="23445" spans="1:8" x14ac:dyDescent="0.25">
      <c r="A23445" t="s">
        <v>81</v>
      </c>
      <c r="B23445" s="3">
        <v>3201</v>
      </c>
      <c r="C23445" t="s">
        <v>7</v>
      </c>
      <c r="D23445" s="4">
        <v>45323</v>
      </c>
      <c r="E23445">
        <v>3562.0678047819106</v>
      </c>
      <c r="F23445">
        <f t="shared" si="368"/>
        <v>7.8470705226770087E-3</v>
      </c>
      <c r="G23445">
        <v>453936</v>
      </c>
      <c r="H23445" s="5">
        <v>205873492</v>
      </c>
    </row>
    <row r="23446" spans="1:8" x14ac:dyDescent="0.25">
      <c r="A23446" t="s">
        <v>82</v>
      </c>
      <c r="B23446" s="3">
        <v>3202</v>
      </c>
      <c r="C23446" t="s">
        <v>6</v>
      </c>
      <c r="D23446" s="4">
        <v>45323</v>
      </c>
      <c r="E23446">
        <v>9316.4120817391431</v>
      </c>
      <c r="F23446">
        <f t="shared" si="368"/>
        <v>1.4691018283704419E-2</v>
      </c>
      <c r="G23446">
        <v>634157</v>
      </c>
      <c r="H23446" s="5">
        <v>205873492</v>
      </c>
    </row>
    <row r="23447" spans="1:8" x14ac:dyDescent="0.25">
      <c r="A23447" t="s">
        <v>82</v>
      </c>
      <c r="B23447" s="3">
        <v>3202</v>
      </c>
      <c r="C23447" t="s">
        <v>7</v>
      </c>
      <c r="D23447" s="4">
        <v>45323</v>
      </c>
      <c r="E23447">
        <v>7671.830350909182</v>
      </c>
      <c r="F23447">
        <f t="shared" si="368"/>
        <v>1.2097682988454251E-2</v>
      </c>
      <c r="G23447">
        <v>634157</v>
      </c>
      <c r="H23447" s="5">
        <v>205873492</v>
      </c>
    </row>
    <row r="23448" spans="1:8" x14ac:dyDescent="0.25">
      <c r="A23448" t="s">
        <v>83</v>
      </c>
      <c r="B23448" s="3">
        <v>3203</v>
      </c>
      <c r="C23448" t="s">
        <v>6</v>
      </c>
      <c r="D23448" s="4">
        <v>45323</v>
      </c>
      <c r="E23448">
        <v>39890.107872980952</v>
      </c>
      <c r="F23448">
        <f t="shared" si="368"/>
        <v>1.7614948543196451E-2</v>
      </c>
      <c r="G23448">
        <v>2264560</v>
      </c>
      <c r="H23448" s="5">
        <v>205873492</v>
      </c>
    </row>
    <row r="23449" spans="1:8" x14ac:dyDescent="0.25">
      <c r="A23449" t="s">
        <v>83</v>
      </c>
      <c r="B23449" s="3">
        <v>3203</v>
      </c>
      <c r="C23449" t="s">
        <v>7</v>
      </c>
      <c r="D23449" s="4">
        <v>45323</v>
      </c>
      <c r="E23449">
        <v>38400.966365944303</v>
      </c>
      <c r="F23449">
        <f t="shared" si="368"/>
        <v>1.6957363181343971E-2</v>
      </c>
      <c r="G23449">
        <v>2264560</v>
      </c>
      <c r="H23449" s="5">
        <v>205873492</v>
      </c>
    </row>
    <row r="23450" spans="1:8" x14ac:dyDescent="0.25">
      <c r="A23450" t="s">
        <v>84</v>
      </c>
      <c r="B23450" s="3">
        <v>3204</v>
      </c>
      <c r="C23450" t="s">
        <v>6</v>
      </c>
      <c r="D23450" s="4">
        <v>45323</v>
      </c>
      <c r="E23450">
        <v>4199.2793034870501</v>
      </c>
      <c r="F23450">
        <f t="shared" si="368"/>
        <v>6.7616453962795718E-3</v>
      </c>
      <c r="G23450">
        <v>621044</v>
      </c>
      <c r="H23450" s="5">
        <v>205873492</v>
      </c>
    </row>
    <row r="23451" spans="1:8" x14ac:dyDescent="0.25">
      <c r="A23451" t="s">
        <v>84</v>
      </c>
      <c r="B23451" s="3">
        <v>3204</v>
      </c>
      <c r="C23451" t="s">
        <v>7</v>
      </c>
      <c r="D23451" s="4">
        <v>45323</v>
      </c>
      <c r="E23451">
        <v>3998.2906980076637</v>
      </c>
      <c r="F23451">
        <f t="shared" si="368"/>
        <v>6.4380151776809108E-3</v>
      </c>
      <c r="G23451">
        <v>621044</v>
      </c>
      <c r="H23451" s="5">
        <v>205873492</v>
      </c>
    </row>
    <row r="23452" spans="1:8" x14ac:dyDescent="0.25">
      <c r="A23452" t="s">
        <v>85</v>
      </c>
      <c r="B23452" s="3">
        <v>3301</v>
      </c>
      <c r="C23452" t="s">
        <v>6</v>
      </c>
      <c r="D23452" s="4">
        <v>45323</v>
      </c>
      <c r="E23452">
        <v>2171.4069311198728</v>
      </c>
      <c r="F23452">
        <f t="shared" si="368"/>
        <v>6.6835142082547101E-3</v>
      </c>
      <c r="G23452">
        <v>324890</v>
      </c>
      <c r="H23452" s="5">
        <v>205873492</v>
      </c>
    </row>
    <row r="23453" spans="1:8" x14ac:dyDescent="0.25">
      <c r="A23453" t="s">
        <v>85</v>
      </c>
      <c r="B23453" s="3">
        <v>3301</v>
      </c>
      <c r="C23453" t="s">
        <v>7</v>
      </c>
      <c r="D23453" s="4">
        <v>45323</v>
      </c>
      <c r="E23453">
        <v>1881.7327693080983</v>
      </c>
      <c r="F23453">
        <f t="shared" ref="F23453:F23516" si="369">E23453/G23453</f>
        <v>5.7919073203487282E-3</v>
      </c>
      <c r="G23453">
        <v>324890</v>
      </c>
      <c r="H23453" s="5">
        <v>205873492</v>
      </c>
    </row>
    <row r="23454" spans="1:8" x14ac:dyDescent="0.25">
      <c r="A23454" t="s">
        <v>86</v>
      </c>
      <c r="B23454" s="3">
        <v>3302</v>
      </c>
      <c r="C23454" t="s">
        <v>6</v>
      </c>
      <c r="D23454" s="4">
        <v>45323</v>
      </c>
      <c r="E23454">
        <v>13343.540515608993</v>
      </c>
      <c r="F23454">
        <f t="shared" si="369"/>
        <v>1.4603085878829823E-2</v>
      </c>
      <c r="G23454">
        <v>913748</v>
      </c>
      <c r="H23454" s="5">
        <v>205873492</v>
      </c>
    </row>
    <row r="23455" spans="1:8" x14ac:dyDescent="0.25">
      <c r="A23455" t="s">
        <v>86</v>
      </c>
      <c r="B23455" s="3">
        <v>3302</v>
      </c>
      <c r="C23455" t="s">
        <v>7</v>
      </c>
      <c r="D23455" s="4">
        <v>45323</v>
      </c>
      <c r="E23455">
        <v>11906.250738304305</v>
      </c>
      <c r="F23455">
        <f t="shared" si="369"/>
        <v>1.3030125087337323E-2</v>
      </c>
      <c r="G23455">
        <v>913748</v>
      </c>
      <c r="H23455" s="5">
        <v>205873492</v>
      </c>
    </row>
    <row r="23456" spans="1:8" x14ac:dyDescent="0.25">
      <c r="A23456" t="s">
        <v>87</v>
      </c>
      <c r="B23456" s="3">
        <v>3303</v>
      </c>
      <c r="C23456" t="s">
        <v>6</v>
      </c>
      <c r="D23456" s="4">
        <v>45323</v>
      </c>
      <c r="E23456">
        <v>6182.3433097340667</v>
      </c>
      <c r="F23456">
        <f t="shared" si="369"/>
        <v>1.2566862300152994E-2</v>
      </c>
      <c r="G23456">
        <v>491956</v>
      </c>
      <c r="H23456" s="5">
        <v>205873492</v>
      </c>
    </row>
    <row r="23457" spans="1:8" x14ac:dyDescent="0.25">
      <c r="A23457" t="s">
        <v>87</v>
      </c>
      <c r="B23457" s="3">
        <v>3303</v>
      </c>
      <c r="C23457" t="s">
        <v>7</v>
      </c>
      <c r="D23457" s="4">
        <v>45323</v>
      </c>
      <c r="E23457">
        <v>5700.1690388634761</v>
      </c>
      <c r="F23457">
        <f t="shared" si="369"/>
        <v>1.1586745641609161E-2</v>
      </c>
      <c r="G23457">
        <v>491956</v>
      </c>
      <c r="H23457" s="5">
        <v>205873492</v>
      </c>
    </row>
    <row r="23458" spans="1:8" x14ac:dyDescent="0.25">
      <c r="A23458" t="s">
        <v>88</v>
      </c>
      <c r="B23458" s="3">
        <v>3304</v>
      </c>
      <c r="C23458" t="s">
        <v>6</v>
      </c>
      <c r="D23458" s="4">
        <v>45323</v>
      </c>
      <c r="E23458">
        <v>7589.3911954407358</v>
      </c>
      <c r="F23458">
        <f t="shared" si="369"/>
        <v>9.419600789672529E-3</v>
      </c>
      <c r="G23458">
        <v>805702</v>
      </c>
      <c r="H23458" s="5">
        <v>205873492</v>
      </c>
    </row>
    <row r="23459" spans="1:8" x14ac:dyDescent="0.25">
      <c r="A23459" t="s">
        <v>88</v>
      </c>
      <c r="B23459" s="3">
        <v>3304</v>
      </c>
      <c r="C23459" t="s">
        <v>7</v>
      </c>
      <c r="D23459" s="4">
        <v>45323</v>
      </c>
      <c r="E23459">
        <v>6994.9374487670993</v>
      </c>
      <c r="F23459">
        <f t="shared" si="369"/>
        <v>8.6817923360834395E-3</v>
      </c>
      <c r="G23459">
        <v>805702</v>
      </c>
      <c r="H23459" s="5">
        <v>205873492</v>
      </c>
    </row>
    <row r="23460" spans="1:8" x14ac:dyDescent="0.25">
      <c r="A23460" t="s">
        <v>89</v>
      </c>
      <c r="B23460" s="3">
        <v>3305</v>
      </c>
      <c r="C23460" t="s">
        <v>6</v>
      </c>
      <c r="D23460" s="4">
        <v>45323</v>
      </c>
      <c r="E23460">
        <v>14594.420499450054</v>
      </c>
      <c r="F23460">
        <f t="shared" si="369"/>
        <v>1.3087440937786726E-2</v>
      </c>
      <c r="G23460">
        <v>1115147</v>
      </c>
      <c r="H23460" s="5">
        <v>205873492</v>
      </c>
    </row>
    <row r="23461" spans="1:8" x14ac:dyDescent="0.25">
      <c r="A23461" t="s">
        <v>89</v>
      </c>
      <c r="B23461" s="3">
        <v>3305</v>
      </c>
      <c r="C23461" t="s">
        <v>7</v>
      </c>
      <c r="D23461" s="4">
        <v>45323</v>
      </c>
      <c r="E23461">
        <v>13504.158311665644</v>
      </c>
      <c r="F23461">
        <f t="shared" si="369"/>
        <v>1.2109756213006575E-2</v>
      </c>
      <c r="G23461">
        <v>1115147</v>
      </c>
      <c r="H23461" s="5">
        <v>205873492</v>
      </c>
    </row>
    <row r="23462" spans="1:8" x14ac:dyDescent="0.25">
      <c r="A23462" t="s">
        <v>90</v>
      </c>
      <c r="B23462" s="3">
        <v>3306</v>
      </c>
      <c r="C23462" t="s">
        <v>6</v>
      </c>
      <c r="D23462" s="4">
        <v>45323</v>
      </c>
      <c r="E23462">
        <v>191785.24934731401</v>
      </c>
      <c r="F23462">
        <f t="shared" si="369"/>
        <v>1.4770261967994894E-2</v>
      </c>
      <c r="G23462">
        <v>12984553</v>
      </c>
      <c r="H23462" s="5">
        <v>205873492</v>
      </c>
    </row>
    <row r="23463" spans="1:8" x14ac:dyDescent="0.25">
      <c r="A23463" t="s">
        <v>90</v>
      </c>
      <c r="B23463" s="3">
        <v>3306</v>
      </c>
      <c r="C23463" t="s">
        <v>7</v>
      </c>
      <c r="D23463" s="4">
        <v>45323</v>
      </c>
      <c r="E23463">
        <v>173609.68193674184</v>
      </c>
      <c r="F23463">
        <f t="shared" si="369"/>
        <v>1.3370478131726355E-2</v>
      </c>
      <c r="G23463">
        <v>12984553</v>
      </c>
      <c r="H23463" s="5">
        <v>205873492</v>
      </c>
    </row>
    <row r="23464" spans="1:8" x14ac:dyDescent="0.25">
      <c r="A23464" t="s">
        <v>91</v>
      </c>
      <c r="B23464" s="3">
        <v>3501</v>
      </c>
      <c r="C23464" t="s">
        <v>6</v>
      </c>
      <c r="D23464" s="4">
        <v>45323</v>
      </c>
      <c r="E23464">
        <v>26978.90270753804</v>
      </c>
      <c r="F23464">
        <f t="shared" si="369"/>
        <v>1.5910392602568435E-2</v>
      </c>
      <c r="G23464">
        <v>1695678</v>
      </c>
      <c r="H23464" s="5">
        <v>205873492</v>
      </c>
    </row>
    <row r="23465" spans="1:8" x14ac:dyDescent="0.25">
      <c r="A23465" t="s">
        <v>91</v>
      </c>
      <c r="B23465" s="3">
        <v>3501</v>
      </c>
      <c r="C23465" t="s">
        <v>7</v>
      </c>
      <c r="D23465" s="4">
        <v>45323</v>
      </c>
      <c r="E23465">
        <v>21653.078422574192</v>
      </c>
      <c r="F23465">
        <f t="shared" si="369"/>
        <v>1.2769569707558978E-2</v>
      </c>
      <c r="G23465">
        <v>1695678</v>
      </c>
      <c r="H23465" s="5">
        <v>205873492</v>
      </c>
    </row>
    <row r="23466" spans="1:8" x14ac:dyDescent="0.25">
      <c r="A23466" t="s">
        <v>92</v>
      </c>
      <c r="B23466" s="3">
        <v>3502</v>
      </c>
      <c r="C23466" t="s">
        <v>6</v>
      </c>
      <c r="D23466" s="4">
        <v>45323</v>
      </c>
      <c r="E23466">
        <v>44284.934209841893</v>
      </c>
      <c r="F23466">
        <f t="shared" si="369"/>
        <v>1.7090472239506195E-2</v>
      </c>
      <c r="G23466">
        <v>2591206</v>
      </c>
      <c r="H23466" s="5">
        <v>205873492</v>
      </c>
    </row>
    <row r="23467" spans="1:8" x14ac:dyDescent="0.25">
      <c r="A23467" t="s">
        <v>92</v>
      </c>
      <c r="B23467" s="3">
        <v>3502</v>
      </c>
      <c r="C23467" t="s">
        <v>7</v>
      </c>
      <c r="D23467" s="4">
        <v>45323</v>
      </c>
      <c r="E23467">
        <v>39863.106896180427</v>
      </c>
      <c r="F23467">
        <f t="shared" si="369"/>
        <v>1.5383997604274004E-2</v>
      </c>
      <c r="G23467">
        <v>2591206</v>
      </c>
      <c r="H23467" s="5">
        <v>205873492</v>
      </c>
    </row>
    <row r="23468" spans="1:8" x14ac:dyDescent="0.25">
      <c r="A23468" t="s">
        <v>93</v>
      </c>
      <c r="B23468" s="3">
        <v>3503</v>
      </c>
      <c r="C23468" t="s">
        <v>6</v>
      </c>
      <c r="D23468" s="4">
        <v>45323</v>
      </c>
      <c r="E23468">
        <v>13088.323066120076</v>
      </c>
      <c r="F23468">
        <f t="shared" si="369"/>
        <v>1.7470711206608053E-2</v>
      </c>
      <c r="G23468">
        <v>749158</v>
      </c>
      <c r="H23468" s="5">
        <v>205873492</v>
      </c>
    </row>
    <row r="23469" spans="1:8" x14ac:dyDescent="0.25">
      <c r="A23469" t="s">
        <v>93</v>
      </c>
      <c r="B23469" s="3">
        <v>3503</v>
      </c>
      <c r="C23469" t="s">
        <v>7</v>
      </c>
      <c r="D23469" s="4">
        <v>45323</v>
      </c>
      <c r="E23469">
        <v>9937.3104665511</v>
      </c>
      <c r="F23469">
        <f t="shared" si="369"/>
        <v>1.3264639056849289E-2</v>
      </c>
      <c r="G23469">
        <v>749158</v>
      </c>
      <c r="H23469" s="5">
        <v>205873492</v>
      </c>
    </row>
    <row r="23470" spans="1:8" x14ac:dyDescent="0.25">
      <c r="A23470" t="s">
        <v>94</v>
      </c>
      <c r="B23470" s="3">
        <v>3504</v>
      </c>
      <c r="C23470" t="s">
        <v>6</v>
      </c>
      <c r="D23470" s="4">
        <v>45323</v>
      </c>
      <c r="E23470">
        <v>26119.551774296604</v>
      </c>
      <c r="F23470">
        <f t="shared" si="369"/>
        <v>1.6586169725591085E-2</v>
      </c>
      <c r="G23470">
        <v>1574779</v>
      </c>
      <c r="H23470" s="5">
        <v>205873492</v>
      </c>
    </row>
    <row r="23471" spans="1:8" x14ac:dyDescent="0.25">
      <c r="A23471" t="s">
        <v>94</v>
      </c>
      <c r="B23471" s="3">
        <v>3504</v>
      </c>
      <c r="C23471" t="s">
        <v>7</v>
      </c>
      <c r="D23471" s="4">
        <v>45323</v>
      </c>
      <c r="E23471">
        <v>24328.997121433298</v>
      </c>
      <c r="F23471">
        <f t="shared" si="369"/>
        <v>1.5449150084826694E-2</v>
      </c>
      <c r="G23471">
        <v>1574779</v>
      </c>
      <c r="H23471" s="5">
        <v>205873492</v>
      </c>
    </row>
    <row r="23472" spans="1:8" x14ac:dyDescent="0.25">
      <c r="A23472" t="s">
        <v>95</v>
      </c>
      <c r="B23472" s="3">
        <v>3505</v>
      </c>
      <c r="C23472" t="s">
        <v>6</v>
      </c>
      <c r="D23472" s="4">
        <v>45323</v>
      </c>
      <c r="E23472">
        <v>15061.14506527985</v>
      </c>
      <c r="F23472">
        <f t="shared" si="369"/>
        <v>1.7044377724125977E-2</v>
      </c>
      <c r="G23472">
        <v>883643</v>
      </c>
      <c r="H23472" s="5">
        <v>205873492</v>
      </c>
    </row>
    <row r="23473" spans="1:8" x14ac:dyDescent="0.25">
      <c r="A23473" t="s">
        <v>95</v>
      </c>
      <c r="B23473" s="3">
        <v>3505</v>
      </c>
      <c r="C23473" t="s">
        <v>7</v>
      </c>
      <c r="D23473" s="4">
        <v>45323</v>
      </c>
      <c r="E23473">
        <v>16563.588386170642</v>
      </c>
      <c r="F23473">
        <f t="shared" si="369"/>
        <v>1.8744660893789282E-2</v>
      </c>
      <c r="G23473">
        <v>883643</v>
      </c>
      <c r="H23473" s="5">
        <v>205873492</v>
      </c>
    </row>
    <row r="23474" spans="1:8" x14ac:dyDescent="0.25">
      <c r="A23474" t="s">
        <v>96</v>
      </c>
      <c r="B23474" s="3">
        <v>3506</v>
      </c>
      <c r="C23474" t="s">
        <v>6</v>
      </c>
      <c r="D23474" s="4">
        <v>45323</v>
      </c>
      <c r="E23474">
        <v>28392.95177668149</v>
      </c>
      <c r="F23474">
        <f t="shared" si="369"/>
        <v>1.8902133726303384E-2</v>
      </c>
      <c r="G23474">
        <v>1502103</v>
      </c>
      <c r="H23474" s="5">
        <v>205873492</v>
      </c>
    </row>
    <row r="23475" spans="1:8" x14ac:dyDescent="0.25">
      <c r="A23475" t="s">
        <v>96</v>
      </c>
      <c r="B23475" s="3">
        <v>3506</v>
      </c>
      <c r="C23475" t="s">
        <v>7</v>
      </c>
      <c r="D23475" s="4">
        <v>45323</v>
      </c>
      <c r="E23475">
        <v>26276.625569626227</v>
      </c>
      <c r="F23475">
        <f t="shared" si="369"/>
        <v>1.74932248784712E-2</v>
      </c>
      <c r="G23475">
        <v>1502103</v>
      </c>
      <c r="H23475" s="5">
        <v>205873492</v>
      </c>
    </row>
    <row r="23476" spans="1:8" x14ac:dyDescent="0.25">
      <c r="A23476" t="s">
        <v>97</v>
      </c>
      <c r="B23476" s="3">
        <v>3507</v>
      </c>
      <c r="C23476" t="s">
        <v>6</v>
      </c>
      <c r="D23476" s="4">
        <v>45323</v>
      </c>
      <c r="E23476">
        <v>83660.669344563328</v>
      </c>
      <c r="F23476">
        <f t="shared" si="369"/>
        <v>2.0073876202944478E-2</v>
      </c>
      <c r="G23476">
        <v>4167639</v>
      </c>
      <c r="H23476" s="5">
        <v>205873492</v>
      </c>
    </row>
    <row r="23477" spans="1:8" x14ac:dyDescent="0.25">
      <c r="A23477" t="s">
        <v>97</v>
      </c>
      <c r="B23477" s="3">
        <v>3507</v>
      </c>
      <c r="C23477" t="s">
        <v>7</v>
      </c>
      <c r="D23477" s="4">
        <v>45323</v>
      </c>
      <c r="E23477">
        <v>77348.390077593285</v>
      </c>
      <c r="F23477">
        <f t="shared" si="369"/>
        <v>1.8559282624429151E-2</v>
      </c>
      <c r="G23477">
        <v>4167639</v>
      </c>
      <c r="H23477" s="5">
        <v>205873492</v>
      </c>
    </row>
    <row r="23478" spans="1:8" x14ac:dyDescent="0.25">
      <c r="A23478" t="s">
        <v>98</v>
      </c>
      <c r="B23478" s="3">
        <v>3508</v>
      </c>
      <c r="C23478" t="s">
        <v>6</v>
      </c>
      <c r="D23478" s="4">
        <v>45323</v>
      </c>
      <c r="E23478">
        <v>10366.216338883149</v>
      </c>
      <c r="F23478">
        <f t="shared" si="369"/>
        <v>1.1533267697158631E-2</v>
      </c>
      <c r="G23478">
        <v>898810</v>
      </c>
      <c r="H23478" s="5">
        <v>205873492</v>
      </c>
    </row>
    <row r="23479" spans="1:8" x14ac:dyDescent="0.25">
      <c r="A23479" t="s">
        <v>98</v>
      </c>
      <c r="B23479" s="3">
        <v>3508</v>
      </c>
      <c r="C23479" t="s">
        <v>7</v>
      </c>
      <c r="D23479" s="4">
        <v>45323</v>
      </c>
      <c r="E23479">
        <v>8790.9088502275681</v>
      </c>
      <c r="F23479">
        <f t="shared" si="369"/>
        <v>9.7806086383413274E-3</v>
      </c>
      <c r="G23479">
        <v>898810</v>
      </c>
      <c r="H23479" s="5">
        <v>205873492</v>
      </c>
    </row>
    <row r="23480" spans="1:8" x14ac:dyDescent="0.25">
      <c r="A23480" t="s">
        <v>99</v>
      </c>
      <c r="B23480" s="3">
        <v>3509</v>
      </c>
      <c r="C23480" t="s">
        <v>6</v>
      </c>
      <c r="D23480" s="4">
        <v>45323</v>
      </c>
      <c r="E23480">
        <v>6052.6999859794132</v>
      </c>
      <c r="F23480">
        <f t="shared" si="369"/>
        <v>1.2993478221437647E-2</v>
      </c>
      <c r="G23480">
        <v>465826</v>
      </c>
      <c r="H23480" s="5">
        <v>205873492</v>
      </c>
    </row>
    <row r="23481" spans="1:8" x14ac:dyDescent="0.25">
      <c r="A23481" t="s">
        <v>99</v>
      </c>
      <c r="B23481" s="3">
        <v>3509</v>
      </c>
      <c r="C23481" t="s">
        <v>7</v>
      </c>
      <c r="D23481" s="4">
        <v>45323</v>
      </c>
      <c r="E23481">
        <v>5444.8507228795079</v>
      </c>
      <c r="F23481">
        <f t="shared" si="369"/>
        <v>1.1688593429476903E-2</v>
      </c>
      <c r="G23481">
        <v>465826</v>
      </c>
      <c r="H23481" s="5">
        <v>205873492</v>
      </c>
    </row>
    <row r="23482" spans="1:8" x14ac:dyDescent="0.25">
      <c r="A23482" t="s">
        <v>100</v>
      </c>
      <c r="B23482" s="3">
        <v>3510</v>
      </c>
      <c r="C23482" t="s">
        <v>6</v>
      </c>
      <c r="D23482" s="4">
        <v>45323</v>
      </c>
      <c r="E23482">
        <v>6994.8424702447783</v>
      </c>
      <c r="F23482">
        <f t="shared" si="369"/>
        <v>1.1845927449884042E-2</v>
      </c>
      <c r="G23482">
        <v>590485</v>
      </c>
      <c r="H23482" s="5">
        <v>205873492</v>
      </c>
    </row>
    <row r="23483" spans="1:8" x14ac:dyDescent="0.25">
      <c r="A23483" t="s">
        <v>100</v>
      </c>
      <c r="B23483" s="3">
        <v>3510</v>
      </c>
      <c r="C23483" t="s">
        <v>7</v>
      </c>
      <c r="D23483" s="4">
        <v>45323</v>
      </c>
      <c r="E23483">
        <v>6571.2968413134095</v>
      </c>
      <c r="F23483">
        <f t="shared" si="369"/>
        <v>1.1128643134564653E-2</v>
      </c>
      <c r="G23483">
        <v>590485</v>
      </c>
      <c r="H23483" s="5">
        <v>205873492</v>
      </c>
    </row>
    <row r="23484" spans="1:8" x14ac:dyDescent="0.25">
      <c r="A23484" t="s">
        <v>101</v>
      </c>
      <c r="B23484" s="3">
        <v>3511</v>
      </c>
      <c r="C23484" t="s">
        <v>6</v>
      </c>
      <c r="D23484" s="4">
        <v>45323</v>
      </c>
      <c r="E23484">
        <v>11699.080964821349</v>
      </c>
      <c r="F23484">
        <f t="shared" si="369"/>
        <v>1.3148063278419579E-2</v>
      </c>
      <c r="G23484">
        <v>889795</v>
      </c>
      <c r="H23484" s="5">
        <v>205873492</v>
      </c>
    </row>
    <row r="23485" spans="1:8" x14ac:dyDescent="0.25">
      <c r="A23485" t="s">
        <v>101</v>
      </c>
      <c r="B23485" s="3">
        <v>3511</v>
      </c>
      <c r="C23485" t="s">
        <v>7</v>
      </c>
      <c r="D23485" s="4">
        <v>45323</v>
      </c>
      <c r="E23485">
        <v>10057.910156038972</v>
      </c>
      <c r="F23485">
        <f t="shared" si="369"/>
        <v>1.1303626291492952E-2</v>
      </c>
      <c r="G23485">
        <v>889795</v>
      </c>
      <c r="H23485" s="5">
        <v>205873492</v>
      </c>
    </row>
    <row r="23486" spans="1:8" x14ac:dyDescent="0.25">
      <c r="A23486" t="s">
        <v>102</v>
      </c>
      <c r="B23486" s="3">
        <v>3512</v>
      </c>
      <c r="C23486" t="s">
        <v>6</v>
      </c>
      <c r="D23486" s="4">
        <v>45323</v>
      </c>
      <c r="E23486">
        <v>60185.671585912758</v>
      </c>
      <c r="F23486">
        <f t="shared" si="369"/>
        <v>2.0551193904305189E-2</v>
      </c>
      <c r="G23486">
        <v>2928573</v>
      </c>
      <c r="H23486" s="5">
        <v>205873492</v>
      </c>
    </row>
    <row r="23487" spans="1:8" x14ac:dyDescent="0.25">
      <c r="A23487" t="s">
        <v>102</v>
      </c>
      <c r="B23487" s="3">
        <v>3512</v>
      </c>
      <c r="C23487" t="s">
        <v>7</v>
      </c>
      <c r="D23487" s="4">
        <v>45323</v>
      </c>
      <c r="E23487">
        <v>55325.220355691883</v>
      </c>
      <c r="F23487">
        <f t="shared" si="369"/>
        <v>1.8891528521123389E-2</v>
      </c>
      <c r="G23487">
        <v>2928573</v>
      </c>
      <c r="H23487" s="5">
        <v>205873492</v>
      </c>
    </row>
    <row r="23488" spans="1:8" x14ac:dyDescent="0.25">
      <c r="A23488" t="s">
        <v>103</v>
      </c>
      <c r="B23488" s="3">
        <v>3513</v>
      </c>
      <c r="C23488" t="s">
        <v>6</v>
      </c>
      <c r="D23488" s="4">
        <v>45323</v>
      </c>
      <c r="E23488">
        <v>34331.74369610651</v>
      </c>
      <c r="F23488">
        <f t="shared" si="369"/>
        <v>1.3866486890557458E-2</v>
      </c>
      <c r="G23488">
        <v>2475879</v>
      </c>
      <c r="H23488" s="5">
        <v>205873492</v>
      </c>
    </row>
    <row r="23489" spans="1:8" x14ac:dyDescent="0.25">
      <c r="A23489" t="s">
        <v>103</v>
      </c>
      <c r="B23489" s="3">
        <v>3513</v>
      </c>
      <c r="C23489" t="s">
        <v>7</v>
      </c>
      <c r="D23489" s="4">
        <v>45323</v>
      </c>
      <c r="E23489">
        <v>32456.060669121718</v>
      </c>
      <c r="F23489">
        <f t="shared" si="369"/>
        <v>1.310890421911641E-2</v>
      </c>
      <c r="G23489">
        <v>2475879</v>
      </c>
      <c r="H23489" s="5">
        <v>205873492</v>
      </c>
    </row>
    <row r="23490" spans="1:8" x14ac:dyDescent="0.25">
      <c r="A23490" t="s">
        <v>104</v>
      </c>
      <c r="B23490" s="3">
        <v>3514</v>
      </c>
      <c r="C23490" t="s">
        <v>6</v>
      </c>
      <c r="D23490" s="4">
        <v>45323</v>
      </c>
      <c r="E23490">
        <v>3278.765184366704</v>
      </c>
      <c r="F23490">
        <f t="shared" si="369"/>
        <v>6.5986664554164741E-3</v>
      </c>
      <c r="G23490">
        <v>496883</v>
      </c>
      <c r="H23490" s="5">
        <v>205873492</v>
      </c>
    </row>
    <row r="23491" spans="1:8" x14ac:dyDescent="0.25">
      <c r="A23491" t="s">
        <v>104</v>
      </c>
      <c r="B23491" s="3">
        <v>3514</v>
      </c>
      <c r="C23491" t="s">
        <v>7</v>
      </c>
      <c r="D23491" s="4">
        <v>45323</v>
      </c>
      <c r="E23491">
        <v>3000.5358859630524</v>
      </c>
      <c r="F23491">
        <f t="shared" si="369"/>
        <v>6.0387171345428446E-3</v>
      </c>
      <c r="G23491">
        <v>496883</v>
      </c>
      <c r="H23491" s="5">
        <v>205873492</v>
      </c>
    </row>
    <row r="23492" spans="1:8" x14ac:dyDescent="0.25">
      <c r="A23492" t="s">
        <v>105</v>
      </c>
      <c r="B23492" s="3">
        <v>3515</v>
      </c>
      <c r="C23492" t="s">
        <v>6</v>
      </c>
      <c r="D23492" s="4">
        <v>45323</v>
      </c>
      <c r="E23492">
        <v>470599.17717375635</v>
      </c>
      <c r="F23492">
        <f t="shared" si="369"/>
        <v>2.0604850947932352E-2</v>
      </c>
      <c r="G23492">
        <v>22839242</v>
      </c>
      <c r="H23492" s="5">
        <v>205873492</v>
      </c>
    </row>
    <row r="23493" spans="1:8" x14ac:dyDescent="0.25">
      <c r="A23493" t="s">
        <v>105</v>
      </c>
      <c r="B23493" s="3">
        <v>3515</v>
      </c>
      <c r="C23493" t="s">
        <v>7</v>
      </c>
      <c r="D23493" s="4">
        <v>45323</v>
      </c>
      <c r="E23493">
        <v>438941.59762910934</v>
      </c>
      <c r="F23493">
        <f t="shared" si="369"/>
        <v>1.9218746297670883E-2</v>
      </c>
      <c r="G23493">
        <v>22839242</v>
      </c>
      <c r="H23493" s="5">
        <v>205873492</v>
      </c>
    </row>
    <row r="23494" spans="1:8" x14ac:dyDescent="0.25">
      <c r="A23494" t="s">
        <v>106</v>
      </c>
      <c r="B23494" s="3">
        <v>4101</v>
      </c>
      <c r="C23494" t="s">
        <v>6</v>
      </c>
      <c r="D23494" s="4">
        <v>45323</v>
      </c>
      <c r="E23494">
        <v>11187.000658332498</v>
      </c>
      <c r="F23494">
        <f t="shared" si="369"/>
        <v>1.5528830650570789E-2</v>
      </c>
      <c r="G23494">
        <v>720402</v>
      </c>
      <c r="H23494" s="5">
        <v>205873492</v>
      </c>
    </row>
    <row r="23495" spans="1:8" x14ac:dyDescent="0.25">
      <c r="A23495" t="s">
        <v>106</v>
      </c>
      <c r="B23495" s="3">
        <v>4101</v>
      </c>
      <c r="C23495" t="s">
        <v>7</v>
      </c>
      <c r="D23495" s="4">
        <v>45323</v>
      </c>
      <c r="E23495">
        <v>9111.4462431288885</v>
      </c>
      <c r="F23495">
        <f t="shared" si="369"/>
        <v>1.2647724802442093E-2</v>
      </c>
      <c r="G23495">
        <v>720402</v>
      </c>
      <c r="H23495" s="5">
        <v>205873492</v>
      </c>
    </row>
    <row r="23496" spans="1:8" x14ac:dyDescent="0.25">
      <c r="A23496" t="s">
        <v>107</v>
      </c>
      <c r="B23496" s="3">
        <v>4102</v>
      </c>
      <c r="C23496" t="s">
        <v>6</v>
      </c>
      <c r="D23496" s="4">
        <v>45323</v>
      </c>
      <c r="E23496">
        <v>3553.1960429315695</v>
      </c>
      <c r="F23496">
        <f t="shared" si="369"/>
        <v>1.0457127679786364E-2</v>
      </c>
      <c r="G23496">
        <v>339787</v>
      </c>
      <c r="H23496" s="5">
        <v>205873492</v>
      </c>
    </row>
    <row r="23497" spans="1:8" x14ac:dyDescent="0.25">
      <c r="A23497" t="s">
        <v>107</v>
      </c>
      <c r="B23497" s="3">
        <v>4102</v>
      </c>
      <c r="C23497" t="s">
        <v>7</v>
      </c>
      <c r="D23497" s="4">
        <v>45323</v>
      </c>
      <c r="E23497">
        <v>3079.5229211784645</v>
      </c>
      <c r="F23497">
        <f t="shared" si="369"/>
        <v>9.0630981208182308E-3</v>
      </c>
      <c r="G23497">
        <v>339787</v>
      </c>
      <c r="H23497" s="5">
        <v>205873492</v>
      </c>
    </row>
    <row r="23498" spans="1:8" x14ac:dyDescent="0.25">
      <c r="A23498" t="s">
        <v>108</v>
      </c>
      <c r="B23498" s="3">
        <v>4103</v>
      </c>
      <c r="C23498" t="s">
        <v>6</v>
      </c>
      <c r="D23498" s="4">
        <v>45323</v>
      </c>
      <c r="E23498">
        <v>44435.368207743435</v>
      </c>
      <c r="F23498">
        <f t="shared" si="369"/>
        <v>2.0101280575879132E-2</v>
      </c>
      <c r="G23498">
        <v>2210574</v>
      </c>
      <c r="H23498" s="5">
        <v>205873492</v>
      </c>
    </row>
    <row r="23499" spans="1:8" x14ac:dyDescent="0.25">
      <c r="A23499" t="s">
        <v>108</v>
      </c>
      <c r="B23499" s="3">
        <v>4103</v>
      </c>
      <c r="C23499" t="s">
        <v>7</v>
      </c>
      <c r="D23499" s="4">
        <v>45323</v>
      </c>
      <c r="E23499">
        <v>39983.368094844569</v>
      </c>
      <c r="F23499">
        <f t="shared" si="369"/>
        <v>1.8087323968726931E-2</v>
      </c>
      <c r="G23499">
        <v>2210574</v>
      </c>
      <c r="H23499" s="5">
        <v>205873492</v>
      </c>
    </row>
    <row r="23500" spans="1:8" x14ac:dyDescent="0.25">
      <c r="A23500" t="s">
        <v>109</v>
      </c>
      <c r="B23500" s="3">
        <v>4104</v>
      </c>
      <c r="C23500" t="s">
        <v>6</v>
      </c>
      <c r="D23500" s="4">
        <v>45323</v>
      </c>
      <c r="E23500">
        <v>3971.5187129921574</v>
      </c>
      <c r="F23500">
        <f t="shared" si="369"/>
        <v>7.0353505665846907E-3</v>
      </c>
      <c r="G23500">
        <v>564509</v>
      </c>
      <c r="H23500" s="5">
        <v>205873492</v>
      </c>
    </row>
    <row r="23501" spans="1:8" x14ac:dyDescent="0.25">
      <c r="A23501" t="s">
        <v>109</v>
      </c>
      <c r="B23501" s="3">
        <v>4104</v>
      </c>
      <c r="C23501" t="s">
        <v>7</v>
      </c>
      <c r="D23501" s="4">
        <v>45323</v>
      </c>
      <c r="E23501">
        <v>3895.8976067003105</v>
      </c>
      <c r="F23501">
        <f t="shared" si="369"/>
        <v>6.9013914865844661E-3</v>
      </c>
      <c r="G23501">
        <v>564509</v>
      </c>
      <c r="H23501" s="5">
        <v>205873492</v>
      </c>
    </row>
    <row r="23502" spans="1:8" x14ac:dyDescent="0.25">
      <c r="A23502" t="s">
        <v>110</v>
      </c>
      <c r="B23502" s="3">
        <v>4105</v>
      </c>
      <c r="C23502" t="s">
        <v>6</v>
      </c>
      <c r="D23502" s="4">
        <v>45323</v>
      </c>
      <c r="E23502">
        <v>11209.148036518742</v>
      </c>
      <c r="F23502">
        <f t="shared" si="369"/>
        <v>1.5030603933622627E-2</v>
      </c>
      <c r="G23502">
        <v>745755</v>
      </c>
      <c r="H23502" s="5">
        <v>205873492</v>
      </c>
    </row>
    <row r="23503" spans="1:8" x14ac:dyDescent="0.25">
      <c r="A23503" t="s">
        <v>110</v>
      </c>
      <c r="B23503" s="3">
        <v>4105</v>
      </c>
      <c r="C23503" t="s">
        <v>7</v>
      </c>
      <c r="D23503" s="4">
        <v>45323</v>
      </c>
      <c r="E23503">
        <v>9286.3756391666648</v>
      </c>
      <c r="F23503">
        <f t="shared" si="369"/>
        <v>1.2452314284405287E-2</v>
      </c>
      <c r="G23503">
        <v>745755</v>
      </c>
      <c r="H23503" s="5">
        <v>205873492</v>
      </c>
    </row>
    <row r="23504" spans="1:8" x14ac:dyDescent="0.25">
      <c r="A23504" t="s">
        <v>111</v>
      </c>
      <c r="B23504" s="3">
        <v>4106</v>
      </c>
      <c r="C23504" t="s">
        <v>6</v>
      </c>
      <c r="D23504" s="4">
        <v>45323</v>
      </c>
      <c r="E23504">
        <v>24474.898033475914</v>
      </c>
      <c r="F23504">
        <f t="shared" si="369"/>
        <v>1.8796986351277328E-2</v>
      </c>
      <c r="G23504">
        <v>1302065</v>
      </c>
      <c r="H23504" s="5">
        <v>205873492</v>
      </c>
    </row>
    <row r="23505" spans="1:8" x14ac:dyDescent="0.25">
      <c r="A23505" t="s">
        <v>111</v>
      </c>
      <c r="B23505" s="3">
        <v>4106</v>
      </c>
      <c r="C23505" t="s">
        <v>7</v>
      </c>
      <c r="D23505" s="4">
        <v>45323</v>
      </c>
      <c r="E23505">
        <v>21168.859869029468</v>
      </c>
      <c r="F23505">
        <f t="shared" si="369"/>
        <v>1.6257913290833766E-2</v>
      </c>
      <c r="G23505">
        <v>1302065</v>
      </c>
      <c r="H23505" s="5">
        <v>205873492</v>
      </c>
    </row>
    <row r="23506" spans="1:8" x14ac:dyDescent="0.25">
      <c r="A23506" t="s">
        <v>112</v>
      </c>
      <c r="B23506" s="3">
        <v>4107</v>
      </c>
      <c r="C23506" t="s">
        <v>6</v>
      </c>
      <c r="D23506" s="4">
        <v>45323</v>
      </c>
      <c r="E23506">
        <v>8300.927968514352</v>
      </c>
      <c r="F23506">
        <f t="shared" si="369"/>
        <v>1.5762921717385987E-2</v>
      </c>
      <c r="G23506">
        <v>526611</v>
      </c>
      <c r="H23506" s="5">
        <v>205873492</v>
      </c>
    </row>
    <row r="23507" spans="1:8" x14ac:dyDescent="0.25">
      <c r="A23507" t="s">
        <v>112</v>
      </c>
      <c r="B23507" s="3">
        <v>4107</v>
      </c>
      <c r="C23507" t="s">
        <v>7</v>
      </c>
      <c r="D23507" s="4">
        <v>45323</v>
      </c>
      <c r="E23507">
        <v>7112.2544336466362</v>
      </c>
      <c r="F23507">
        <f t="shared" si="369"/>
        <v>1.3505708072270872E-2</v>
      </c>
      <c r="G23507">
        <v>526611</v>
      </c>
      <c r="H23507" s="5">
        <v>205873492</v>
      </c>
    </row>
    <row r="23508" spans="1:8" x14ac:dyDescent="0.25">
      <c r="A23508" t="s">
        <v>113</v>
      </c>
      <c r="B23508" s="3">
        <v>4108</v>
      </c>
      <c r="C23508" t="s">
        <v>6</v>
      </c>
      <c r="D23508" s="4">
        <v>45323</v>
      </c>
      <c r="E23508">
        <v>5191.0609702258007</v>
      </c>
      <c r="F23508">
        <f t="shared" si="369"/>
        <v>9.1306399116070878E-3</v>
      </c>
      <c r="G23508">
        <v>568532</v>
      </c>
      <c r="H23508" s="5">
        <v>205873492</v>
      </c>
    </row>
    <row r="23509" spans="1:8" x14ac:dyDescent="0.25">
      <c r="A23509" t="s">
        <v>113</v>
      </c>
      <c r="B23509" s="3">
        <v>4108</v>
      </c>
      <c r="C23509" t="s">
        <v>7</v>
      </c>
      <c r="D23509" s="4">
        <v>45323</v>
      </c>
      <c r="E23509">
        <v>4169.8315689777955</v>
      </c>
      <c r="F23509">
        <f t="shared" si="369"/>
        <v>7.3343832343259405E-3</v>
      </c>
      <c r="G23509">
        <v>568532</v>
      </c>
      <c r="H23509" s="5">
        <v>205873492</v>
      </c>
    </row>
    <row r="23510" spans="1:8" x14ac:dyDescent="0.25">
      <c r="A23510" t="s">
        <v>114</v>
      </c>
      <c r="B23510" s="3">
        <v>4109</v>
      </c>
      <c r="C23510" t="s">
        <v>6</v>
      </c>
      <c r="D23510" s="4">
        <v>45323</v>
      </c>
      <c r="E23510">
        <v>3664.6620293582255</v>
      </c>
      <c r="F23510">
        <f t="shared" si="369"/>
        <v>8.4709937735533269E-3</v>
      </c>
      <c r="G23510">
        <v>432613</v>
      </c>
      <c r="H23510" s="5">
        <v>205873492</v>
      </c>
    </row>
    <row r="23511" spans="1:8" x14ac:dyDescent="0.25">
      <c r="A23511" t="s">
        <v>114</v>
      </c>
      <c r="B23511" s="3">
        <v>4109</v>
      </c>
      <c r="C23511" t="s">
        <v>7</v>
      </c>
      <c r="D23511" s="4">
        <v>45323</v>
      </c>
      <c r="E23511">
        <v>3139.2420160742622</v>
      </c>
      <c r="F23511">
        <f t="shared" si="369"/>
        <v>7.2564671336142516E-3</v>
      </c>
      <c r="G23511">
        <v>432613</v>
      </c>
      <c r="H23511" s="5">
        <v>205873492</v>
      </c>
    </row>
    <row r="23512" spans="1:8" x14ac:dyDescent="0.25">
      <c r="A23512" t="s">
        <v>115</v>
      </c>
      <c r="B23512" s="3">
        <v>4110</v>
      </c>
      <c r="C23512" t="s">
        <v>6</v>
      </c>
      <c r="D23512" s="4">
        <v>45323</v>
      </c>
      <c r="E23512">
        <v>94563.106965540544</v>
      </c>
      <c r="F23512">
        <f t="shared" si="369"/>
        <v>2.467804429937653E-2</v>
      </c>
      <c r="G23512">
        <v>3831872</v>
      </c>
      <c r="H23512" s="5">
        <v>205873492</v>
      </c>
    </row>
    <row r="23513" spans="1:8" x14ac:dyDescent="0.25">
      <c r="A23513" t="s">
        <v>115</v>
      </c>
      <c r="B23513" s="3">
        <v>4110</v>
      </c>
      <c r="C23513" t="s">
        <v>7</v>
      </c>
      <c r="D23513" s="4">
        <v>45323</v>
      </c>
      <c r="E23513">
        <v>87874.920728565427</v>
      </c>
      <c r="F23513">
        <f t="shared" si="369"/>
        <v>2.2932634683143233E-2</v>
      </c>
      <c r="G23513">
        <v>3831872</v>
      </c>
      <c r="H23513" s="5">
        <v>205873492</v>
      </c>
    </row>
    <row r="23514" spans="1:8" x14ac:dyDescent="0.25">
      <c r="A23514" t="s">
        <v>116</v>
      </c>
      <c r="B23514" s="3">
        <v>4201</v>
      </c>
      <c r="C23514" t="s">
        <v>6</v>
      </c>
      <c r="D23514" s="4">
        <v>45323</v>
      </c>
      <c r="E23514">
        <v>26123.179575327813</v>
      </c>
      <c r="F23514">
        <f t="shared" si="369"/>
        <v>2.0518475828790399E-2</v>
      </c>
      <c r="G23514">
        <v>1273154</v>
      </c>
      <c r="H23514" s="5">
        <v>205873492</v>
      </c>
    </row>
    <row r="23515" spans="1:8" x14ac:dyDescent="0.25">
      <c r="A23515" t="s">
        <v>116</v>
      </c>
      <c r="B23515" s="3">
        <v>4201</v>
      </c>
      <c r="C23515" t="s">
        <v>7</v>
      </c>
      <c r="D23515" s="4">
        <v>45323</v>
      </c>
      <c r="E23515">
        <v>23158.929491284369</v>
      </c>
      <c r="F23515">
        <f t="shared" si="369"/>
        <v>1.8190202828003814E-2</v>
      </c>
      <c r="G23515">
        <v>1273154</v>
      </c>
      <c r="H23515" s="5">
        <v>205873492</v>
      </c>
    </row>
    <row r="23516" spans="1:8" x14ac:dyDescent="0.25">
      <c r="A23516" t="s">
        <v>117</v>
      </c>
      <c r="B23516" s="3">
        <v>4202</v>
      </c>
      <c r="C23516" t="s">
        <v>6</v>
      </c>
      <c r="D23516" s="4">
        <v>45323</v>
      </c>
      <c r="E23516">
        <v>33003.622438169623</v>
      </c>
      <c r="F23516">
        <f t="shared" si="369"/>
        <v>2.4453177629257625E-2</v>
      </c>
      <c r="G23516">
        <v>1349666</v>
      </c>
      <c r="H23516" s="5">
        <v>205873492</v>
      </c>
    </row>
    <row r="23517" spans="1:8" x14ac:dyDescent="0.25">
      <c r="A23517" t="s">
        <v>117</v>
      </c>
      <c r="B23517" s="3">
        <v>4202</v>
      </c>
      <c r="C23517" t="s">
        <v>7</v>
      </c>
      <c r="D23517" s="4">
        <v>45323</v>
      </c>
      <c r="E23517">
        <v>28834.169305360825</v>
      </c>
      <c r="F23517">
        <f t="shared" ref="F23517:F23578" si="370">E23517/G23517</f>
        <v>2.1363929524312552E-2</v>
      </c>
      <c r="G23517">
        <v>1349666</v>
      </c>
      <c r="H23517" s="5">
        <v>205873492</v>
      </c>
    </row>
    <row r="23518" spans="1:8" x14ac:dyDescent="0.25">
      <c r="A23518" t="s">
        <v>118</v>
      </c>
      <c r="B23518" s="3">
        <v>4203</v>
      </c>
      <c r="C23518" t="s">
        <v>6</v>
      </c>
      <c r="D23518" s="4">
        <v>45323</v>
      </c>
      <c r="E23518">
        <v>6646.8415427654454</v>
      </c>
      <c r="F23518">
        <f t="shared" si="370"/>
        <v>1.5980097231041233E-2</v>
      </c>
      <c r="G23518">
        <v>415945</v>
      </c>
      <c r="H23518" s="5">
        <v>205873492</v>
      </c>
    </row>
    <row r="23519" spans="1:8" x14ac:dyDescent="0.25">
      <c r="A23519" t="s">
        <v>118</v>
      </c>
      <c r="B23519" s="3">
        <v>4203</v>
      </c>
      <c r="C23519" t="s">
        <v>7</v>
      </c>
      <c r="D23519" s="4">
        <v>45323</v>
      </c>
      <c r="E23519">
        <v>5600.8083111620635</v>
      </c>
      <c r="F23519">
        <f t="shared" si="370"/>
        <v>1.3465261780192245E-2</v>
      </c>
      <c r="G23519">
        <v>415945</v>
      </c>
      <c r="H23519" s="5">
        <v>205873492</v>
      </c>
    </row>
    <row r="23520" spans="1:8" x14ac:dyDescent="0.25">
      <c r="A23520" t="s">
        <v>119</v>
      </c>
      <c r="B23520" s="3">
        <v>4204</v>
      </c>
      <c r="C23520" t="s">
        <v>6</v>
      </c>
      <c r="D23520" s="4">
        <v>45323</v>
      </c>
      <c r="E23520">
        <v>50481.820533300437</v>
      </c>
      <c r="F23520">
        <f t="shared" si="370"/>
        <v>2.9062849330738289E-2</v>
      </c>
      <c r="G23520">
        <v>1736988</v>
      </c>
      <c r="H23520" s="5">
        <v>205873492</v>
      </c>
    </row>
    <row r="23521" spans="1:8" x14ac:dyDescent="0.25">
      <c r="A23521" t="s">
        <v>119</v>
      </c>
      <c r="B23521" s="3">
        <v>4204</v>
      </c>
      <c r="C23521" t="s">
        <v>7</v>
      </c>
      <c r="D23521" s="4">
        <v>45323</v>
      </c>
      <c r="E23521">
        <v>44855.956805629379</v>
      </c>
      <c r="F23521">
        <f t="shared" si="370"/>
        <v>2.5823987733726069E-2</v>
      </c>
      <c r="G23521">
        <v>1736988</v>
      </c>
      <c r="H23521" s="5">
        <v>205873492</v>
      </c>
    </row>
    <row r="23522" spans="1:8" x14ac:dyDescent="0.25">
      <c r="A23522" t="s">
        <v>120</v>
      </c>
      <c r="B23522" s="3">
        <v>4205</v>
      </c>
      <c r="C23522" t="s">
        <v>6</v>
      </c>
      <c r="D23522" s="4">
        <v>45323</v>
      </c>
      <c r="E23522">
        <v>33618.642222653114</v>
      </c>
      <c r="F23522">
        <f t="shared" si="370"/>
        <v>2.9736747703891685E-2</v>
      </c>
      <c r="G23522">
        <v>1130542</v>
      </c>
      <c r="H23522" s="5">
        <v>205873492</v>
      </c>
    </row>
    <row r="23523" spans="1:8" x14ac:dyDescent="0.25">
      <c r="A23523" t="s">
        <v>120</v>
      </c>
      <c r="B23523" s="3">
        <v>4205</v>
      </c>
      <c r="C23523" t="s">
        <v>7</v>
      </c>
      <c r="D23523" s="4">
        <v>45323</v>
      </c>
      <c r="E23523">
        <v>31110.335402683864</v>
      </c>
      <c r="F23523">
        <f t="shared" si="370"/>
        <v>2.751807133453146E-2</v>
      </c>
      <c r="G23523">
        <v>1130542</v>
      </c>
      <c r="H23523" s="5">
        <v>205873492</v>
      </c>
    </row>
    <row r="23524" spans="1:8" x14ac:dyDescent="0.25">
      <c r="A23524" t="s">
        <v>121</v>
      </c>
      <c r="B23524" s="3">
        <v>4206</v>
      </c>
      <c r="C23524" t="s">
        <v>6</v>
      </c>
      <c r="D23524" s="4">
        <v>45323</v>
      </c>
      <c r="E23524">
        <v>18945.918919508724</v>
      </c>
      <c r="F23524">
        <f t="shared" si="370"/>
        <v>1.886558924052258E-2</v>
      </c>
      <c r="G23524">
        <v>1004258</v>
      </c>
      <c r="H23524" s="5">
        <v>205873492</v>
      </c>
    </row>
    <row r="23525" spans="1:8" x14ac:dyDescent="0.25">
      <c r="A23525" t="s">
        <v>121</v>
      </c>
      <c r="B23525" s="3">
        <v>4206</v>
      </c>
      <c r="C23525" t="s">
        <v>7</v>
      </c>
      <c r="D23525" s="4">
        <v>45323</v>
      </c>
      <c r="E23525">
        <v>17045.075667522797</v>
      </c>
      <c r="F23525">
        <f t="shared" si="370"/>
        <v>1.6972805461866171E-2</v>
      </c>
      <c r="G23525">
        <v>1004258</v>
      </c>
      <c r="H23525" s="5">
        <v>205873492</v>
      </c>
    </row>
    <row r="23526" spans="1:8" x14ac:dyDescent="0.25">
      <c r="A23526" t="s">
        <v>122</v>
      </c>
      <c r="B23526" s="3">
        <v>4301</v>
      </c>
      <c r="C23526" t="s">
        <v>6</v>
      </c>
      <c r="D23526" s="4">
        <v>45323</v>
      </c>
      <c r="E23526">
        <v>27192.084957218474</v>
      </c>
      <c r="F23526">
        <f t="shared" si="370"/>
        <v>1.3482660048927779E-2</v>
      </c>
      <c r="G23526">
        <v>2016819</v>
      </c>
      <c r="H23526" s="5">
        <v>205873492</v>
      </c>
    </row>
    <row r="23527" spans="1:8" x14ac:dyDescent="0.25">
      <c r="A23527" t="s">
        <v>122</v>
      </c>
      <c r="B23527" s="3">
        <v>4301</v>
      </c>
      <c r="C23527" t="s">
        <v>7</v>
      </c>
      <c r="D23527" s="4">
        <v>45323</v>
      </c>
      <c r="E23527">
        <v>23212.403556614947</v>
      </c>
      <c r="F23527">
        <f t="shared" si="370"/>
        <v>1.1509413366601043E-2</v>
      </c>
      <c r="G23527">
        <v>2016819</v>
      </c>
      <c r="H23527" s="5">
        <v>205873492</v>
      </c>
    </row>
    <row r="23528" spans="1:8" x14ac:dyDescent="0.25">
      <c r="A23528" t="s">
        <v>123</v>
      </c>
      <c r="B23528" s="3">
        <v>4302</v>
      </c>
      <c r="C23528" t="s">
        <v>6</v>
      </c>
      <c r="D23528" s="4">
        <v>45323</v>
      </c>
      <c r="E23528">
        <v>31835.285793466792</v>
      </c>
      <c r="F23528">
        <f t="shared" si="370"/>
        <v>2.7882911036897596E-2</v>
      </c>
      <c r="G23528">
        <v>1141749</v>
      </c>
      <c r="H23528" s="5">
        <v>205873492</v>
      </c>
    </row>
    <row r="23529" spans="1:8" x14ac:dyDescent="0.25">
      <c r="A23529" t="s">
        <v>123</v>
      </c>
      <c r="B23529" s="3">
        <v>4302</v>
      </c>
      <c r="C23529" t="s">
        <v>7</v>
      </c>
      <c r="D23529" s="4">
        <v>45323</v>
      </c>
      <c r="E23529">
        <v>27418.95783524185</v>
      </c>
      <c r="F23529">
        <f t="shared" si="370"/>
        <v>2.4014873527580801E-2</v>
      </c>
      <c r="G23529">
        <v>1141749</v>
      </c>
      <c r="H23529" s="5">
        <v>205873492</v>
      </c>
    </row>
    <row r="23530" spans="1:8" x14ac:dyDescent="0.25">
      <c r="A23530" t="s">
        <v>124</v>
      </c>
      <c r="B23530" s="3">
        <v>4303</v>
      </c>
      <c r="C23530" t="s">
        <v>6</v>
      </c>
      <c r="D23530" s="4">
        <v>45323</v>
      </c>
      <c r="E23530">
        <v>5794.5488820314058</v>
      </c>
      <c r="F23530">
        <f t="shared" si="370"/>
        <v>1.0325798297191246E-2</v>
      </c>
      <c r="G23530">
        <v>561172</v>
      </c>
      <c r="H23530" s="5">
        <v>205873492</v>
      </c>
    </row>
    <row r="23531" spans="1:8" x14ac:dyDescent="0.25">
      <c r="A23531" t="s">
        <v>124</v>
      </c>
      <c r="B23531" s="3">
        <v>4303</v>
      </c>
      <c r="C23531" t="s">
        <v>7</v>
      </c>
      <c r="D23531" s="4">
        <v>45323</v>
      </c>
      <c r="E23531">
        <v>4823.3164782586518</v>
      </c>
      <c r="F23531">
        <f t="shared" si="370"/>
        <v>8.5950768717232007E-3</v>
      </c>
      <c r="G23531">
        <v>561172</v>
      </c>
      <c r="H23531" s="5">
        <v>205873492</v>
      </c>
    </row>
    <row r="23532" spans="1:8" x14ac:dyDescent="0.25">
      <c r="A23532" t="s">
        <v>125</v>
      </c>
      <c r="B23532" s="3">
        <v>4304</v>
      </c>
      <c r="C23532" t="s">
        <v>6</v>
      </c>
      <c r="D23532" s="4">
        <v>45323</v>
      </c>
      <c r="E23532">
        <v>15029.589874388483</v>
      </c>
      <c r="F23532">
        <f t="shared" si="370"/>
        <v>1.8214615809443599E-2</v>
      </c>
      <c r="G23532">
        <v>825139</v>
      </c>
      <c r="H23532" s="5">
        <v>205873492</v>
      </c>
    </row>
    <row r="23533" spans="1:8" x14ac:dyDescent="0.25">
      <c r="A23533" t="s">
        <v>125</v>
      </c>
      <c r="B23533" s="3">
        <v>4304</v>
      </c>
      <c r="C23533" t="s">
        <v>7</v>
      </c>
      <c r="D23533" s="4">
        <v>45323</v>
      </c>
      <c r="E23533">
        <v>11871.870987352129</v>
      </c>
      <c r="F23533">
        <f t="shared" si="370"/>
        <v>1.4387722538084043E-2</v>
      </c>
      <c r="G23533">
        <v>825139</v>
      </c>
      <c r="H23533" s="5">
        <v>205873492</v>
      </c>
    </row>
    <row r="23534" spans="1:8" x14ac:dyDescent="0.25">
      <c r="A23534" t="s">
        <v>126</v>
      </c>
      <c r="B23534" s="3">
        <v>4305</v>
      </c>
      <c r="C23534" t="s">
        <v>6</v>
      </c>
      <c r="D23534" s="4">
        <v>45323</v>
      </c>
      <c r="E23534">
        <v>102316.07966514325</v>
      </c>
      <c r="F23534">
        <f t="shared" si="370"/>
        <v>2.027677504187363E-2</v>
      </c>
      <c r="G23534">
        <v>5045974</v>
      </c>
      <c r="H23534" s="5">
        <v>205873492</v>
      </c>
    </row>
    <row r="23535" spans="1:8" x14ac:dyDescent="0.25">
      <c r="A23535" t="s">
        <v>126</v>
      </c>
      <c r="B23535" s="3">
        <v>4305</v>
      </c>
      <c r="C23535" t="s">
        <v>7</v>
      </c>
      <c r="D23535" s="4">
        <v>45323</v>
      </c>
      <c r="E23535">
        <v>93668.64210350439</v>
      </c>
      <c r="F23535">
        <f t="shared" si="370"/>
        <v>1.8563044935131331E-2</v>
      </c>
      <c r="G23535">
        <v>5045974</v>
      </c>
      <c r="H23535" s="5">
        <v>205873492</v>
      </c>
    </row>
    <row r="23536" spans="1:8" x14ac:dyDescent="0.25">
      <c r="A23536" t="s">
        <v>127</v>
      </c>
      <c r="B23536" s="3">
        <v>4306</v>
      </c>
      <c r="C23536" t="s">
        <v>6</v>
      </c>
      <c r="D23536" s="4">
        <v>45323</v>
      </c>
      <c r="E23536">
        <v>5609.047319044068</v>
      </c>
      <c r="F23536">
        <f t="shared" si="370"/>
        <v>7.557600881525019E-3</v>
      </c>
      <c r="G23536">
        <v>742173</v>
      </c>
      <c r="H23536" s="5">
        <v>205873492</v>
      </c>
    </row>
    <row r="23537" spans="1:8" x14ac:dyDescent="0.25">
      <c r="A23537" t="s">
        <v>127</v>
      </c>
      <c r="B23537" s="3">
        <v>4306</v>
      </c>
      <c r="C23537" t="s">
        <v>7</v>
      </c>
      <c r="D23537" s="4">
        <v>45323</v>
      </c>
      <c r="E23537">
        <v>4587.5161992390513</v>
      </c>
      <c r="F23537">
        <f t="shared" si="370"/>
        <v>6.1811952189571046E-3</v>
      </c>
      <c r="G23537">
        <v>742173</v>
      </c>
      <c r="H23537" s="5">
        <v>205873492</v>
      </c>
    </row>
    <row r="23538" spans="1:8" x14ac:dyDescent="0.25">
      <c r="A23538" t="s">
        <v>128</v>
      </c>
      <c r="B23538" s="3">
        <v>4307</v>
      </c>
      <c r="C23538" t="s">
        <v>6</v>
      </c>
      <c r="D23538" s="4">
        <v>45323</v>
      </c>
      <c r="E23538">
        <v>12842.816150837092</v>
      </c>
      <c r="F23538">
        <f t="shared" si="370"/>
        <v>1.3469498015506551E-2</v>
      </c>
      <c r="G23538">
        <v>953474</v>
      </c>
      <c r="H23538" s="5">
        <v>205873492</v>
      </c>
    </row>
    <row r="23539" spans="1:8" x14ac:dyDescent="0.25">
      <c r="A23539" t="s">
        <v>128</v>
      </c>
      <c r="B23539" s="3">
        <v>4307</v>
      </c>
      <c r="C23539" t="s">
        <v>7</v>
      </c>
      <c r="D23539" s="4">
        <v>45323</v>
      </c>
      <c r="E23539">
        <v>10911.397052802778</v>
      </c>
      <c r="F23539">
        <f t="shared" si="370"/>
        <v>1.1443832818517106E-2</v>
      </c>
      <c r="G23539">
        <v>953474</v>
      </c>
      <c r="H23539" s="5">
        <v>205873492</v>
      </c>
    </row>
    <row r="23540" spans="1:8" x14ac:dyDescent="0.25">
      <c r="A23540" t="s">
        <v>129</v>
      </c>
      <c r="B23540" s="3">
        <v>5001</v>
      </c>
      <c r="C23540" t="s">
        <v>6</v>
      </c>
      <c r="D23540" s="4">
        <v>45323</v>
      </c>
      <c r="E23540">
        <v>1297.7463139732322</v>
      </c>
      <c r="F23540">
        <f t="shared" si="370"/>
        <v>5.0154834587058921E-3</v>
      </c>
      <c r="G23540">
        <v>258748</v>
      </c>
      <c r="H23540" s="5">
        <v>205873492</v>
      </c>
    </row>
    <row r="23541" spans="1:8" x14ac:dyDescent="0.25">
      <c r="A23541" t="s">
        <v>129</v>
      </c>
      <c r="B23541" s="3">
        <v>5001</v>
      </c>
      <c r="C23541" t="s">
        <v>7</v>
      </c>
      <c r="D23541" s="4">
        <v>45323</v>
      </c>
      <c r="E23541">
        <v>1240.518696045214</v>
      </c>
      <c r="F23541">
        <f t="shared" si="370"/>
        <v>4.7943122112836193E-3</v>
      </c>
      <c r="G23541">
        <v>258748</v>
      </c>
      <c r="H23541" s="5">
        <v>205873492</v>
      </c>
    </row>
    <row r="23542" spans="1:8" x14ac:dyDescent="0.25">
      <c r="A23542" t="s">
        <v>130</v>
      </c>
      <c r="B23542" s="3">
        <v>5002</v>
      </c>
      <c r="C23542" t="s">
        <v>6</v>
      </c>
      <c r="D23542" s="4">
        <v>45323</v>
      </c>
      <c r="E23542">
        <v>18099.457857177586</v>
      </c>
      <c r="F23542">
        <f t="shared" si="370"/>
        <v>1.6565887397263331E-2</v>
      </c>
      <c r="G23542">
        <v>1092574</v>
      </c>
      <c r="H23542" s="5">
        <v>205873492</v>
      </c>
    </row>
    <row r="23543" spans="1:8" x14ac:dyDescent="0.25">
      <c r="A23543" t="s">
        <v>130</v>
      </c>
      <c r="B23543" s="3">
        <v>5002</v>
      </c>
      <c r="C23543" t="s">
        <v>7</v>
      </c>
      <c r="D23543" s="4">
        <v>45323</v>
      </c>
      <c r="E23543">
        <v>16341.278458145938</v>
      </c>
      <c r="F23543">
        <f t="shared" si="370"/>
        <v>1.4956678868567198E-2</v>
      </c>
      <c r="G23543">
        <v>1092574</v>
      </c>
      <c r="H23543" s="5">
        <v>205873492</v>
      </c>
    </row>
    <row r="23544" spans="1:8" x14ac:dyDescent="0.25">
      <c r="A23544" t="s">
        <v>131</v>
      </c>
      <c r="B23544" s="3">
        <v>5003</v>
      </c>
      <c r="C23544" t="s">
        <v>6</v>
      </c>
      <c r="D23544" s="4">
        <v>45323</v>
      </c>
      <c r="E23544">
        <v>9403.502411535057</v>
      </c>
      <c r="F23544">
        <f t="shared" si="370"/>
        <v>2.2312049266432533E-2</v>
      </c>
      <c r="G23544">
        <v>421454</v>
      </c>
      <c r="H23544" s="5">
        <v>205873492</v>
      </c>
    </row>
    <row r="23545" spans="1:8" x14ac:dyDescent="0.25">
      <c r="A23545" t="s">
        <v>131</v>
      </c>
      <c r="B23545" s="3">
        <v>5003</v>
      </c>
      <c r="C23545" t="s">
        <v>7</v>
      </c>
      <c r="D23545" s="4">
        <v>45323</v>
      </c>
      <c r="E23545">
        <v>8616.9118240145544</v>
      </c>
      <c r="F23545">
        <f t="shared" si="370"/>
        <v>2.0445675741633855E-2</v>
      </c>
      <c r="G23545">
        <v>421454</v>
      </c>
      <c r="H23545" s="5">
        <v>205873492</v>
      </c>
    </row>
    <row r="23546" spans="1:8" x14ac:dyDescent="0.25">
      <c r="A23546" t="s">
        <v>132</v>
      </c>
      <c r="B23546" s="3">
        <v>5004</v>
      </c>
      <c r="C23546" t="s">
        <v>6</v>
      </c>
      <c r="D23546" s="4">
        <v>45323</v>
      </c>
      <c r="E23546">
        <v>8560.6035256896866</v>
      </c>
      <c r="F23546">
        <f t="shared" si="370"/>
        <v>9.4112900316505824E-3</v>
      </c>
      <c r="G23546">
        <v>909610</v>
      </c>
      <c r="H23546" s="5">
        <v>205873492</v>
      </c>
    </row>
    <row r="23547" spans="1:8" x14ac:dyDescent="0.25">
      <c r="A23547" t="s">
        <v>132</v>
      </c>
      <c r="B23547" s="3">
        <v>5004</v>
      </c>
      <c r="C23547" t="s">
        <v>7</v>
      </c>
      <c r="D23547" s="4">
        <v>45323</v>
      </c>
      <c r="E23547">
        <v>7378.7038952071089</v>
      </c>
      <c r="F23547">
        <f t="shared" si="370"/>
        <v>8.1119423656370402E-3</v>
      </c>
      <c r="G23547">
        <v>909610</v>
      </c>
      <c r="H23547" s="5">
        <v>205873492</v>
      </c>
    </row>
    <row r="23548" spans="1:8" x14ac:dyDescent="0.25">
      <c r="A23548" t="s">
        <v>133</v>
      </c>
      <c r="B23548" s="3">
        <v>5101</v>
      </c>
      <c r="C23548" t="s">
        <v>6</v>
      </c>
      <c r="D23548" s="4">
        <v>45323</v>
      </c>
      <c r="E23548">
        <v>21516.363581564809</v>
      </c>
      <c r="F23548">
        <f t="shared" si="370"/>
        <v>2.0223856887861574E-2</v>
      </c>
      <c r="G23548">
        <v>1063910</v>
      </c>
      <c r="H23548" s="5">
        <v>205873492</v>
      </c>
    </row>
    <row r="23549" spans="1:8" x14ac:dyDescent="0.25">
      <c r="A23549" t="s">
        <v>133</v>
      </c>
      <c r="B23549" s="3">
        <v>5101</v>
      </c>
      <c r="C23549" t="s">
        <v>7</v>
      </c>
      <c r="D23549" s="4">
        <v>45323</v>
      </c>
      <c r="E23549">
        <v>19216.910172054326</v>
      </c>
      <c r="F23549">
        <f t="shared" si="370"/>
        <v>1.8062533646694107E-2</v>
      </c>
      <c r="G23549">
        <v>1063910</v>
      </c>
      <c r="H23549" s="5">
        <v>205873492</v>
      </c>
    </row>
    <row r="23550" spans="1:8" x14ac:dyDescent="0.25">
      <c r="A23550" t="s">
        <v>134</v>
      </c>
      <c r="B23550" s="3">
        <v>5102</v>
      </c>
      <c r="C23550" t="s">
        <v>6</v>
      </c>
      <c r="D23550" s="4">
        <v>45323</v>
      </c>
      <c r="E23550">
        <v>3233.2537616171817</v>
      </c>
      <c r="F23550">
        <f t="shared" si="370"/>
        <v>1.0705677443080866E-2</v>
      </c>
      <c r="G23550">
        <v>302013</v>
      </c>
      <c r="H23550" s="5">
        <v>205873492</v>
      </c>
    </row>
    <row r="23551" spans="1:8" x14ac:dyDescent="0.25">
      <c r="A23551" t="s">
        <v>134</v>
      </c>
      <c r="B23551" s="3">
        <v>5102</v>
      </c>
      <c r="C23551" t="s">
        <v>7</v>
      </c>
      <c r="D23551" s="4">
        <v>45323</v>
      </c>
      <c r="E23551">
        <v>2760.3015592877346</v>
      </c>
      <c r="F23551">
        <f t="shared" si="370"/>
        <v>9.1396779585240853E-3</v>
      </c>
      <c r="G23551">
        <v>302013</v>
      </c>
      <c r="H23551" s="5">
        <v>205873492</v>
      </c>
    </row>
    <row r="23552" spans="1:8" x14ac:dyDescent="0.25">
      <c r="A23552" t="s">
        <v>135</v>
      </c>
      <c r="B23552" s="3">
        <v>5103</v>
      </c>
      <c r="C23552" t="s">
        <v>6</v>
      </c>
      <c r="D23552" s="4">
        <v>45323</v>
      </c>
      <c r="E23552">
        <v>4062.1177949051789</v>
      </c>
      <c r="F23552">
        <f t="shared" si="370"/>
        <v>1.189806331069734E-2</v>
      </c>
      <c r="G23552">
        <v>341410</v>
      </c>
      <c r="H23552" s="5">
        <v>205873492</v>
      </c>
    </row>
    <row r="23553" spans="1:8" x14ac:dyDescent="0.25">
      <c r="A23553" t="s">
        <v>135</v>
      </c>
      <c r="B23553" s="3">
        <v>5103</v>
      </c>
      <c r="C23553" t="s">
        <v>7</v>
      </c>
      <c r="D23553" s="4">
        <v>45323</v>
      </c>
      <c r="E23553">
        <v>3584.4623852544396</v>
      </c>
      <c r="F23553">
        <f t="shared" si="370"/>
        <v>1.0498996471264578E-2</v>
      </c>
      <c r="G23553">
        <v>341410</v>
      </c>
      <c r="H23553" s="5">
        <v>205873492</v>
      </c>
    </row>
    <row r="23554" spans="1:8" x14ac:dyDescent="0.25">
      <c r="A23554" t="s">
        <v>136</v>
      </c>
      <c r="B23554" s="3">
        <v>5104</v>
      </c>
      <c r="C23554" t="s">
        <v>6</v>
      </c>
      <c r="D23554" s="4">
        <v>45323</v>
      </c>
      <c r="E23554">
        <v>19321.001737337647</v>
      </c>
      <c r="F23554">
        <f t="shared" si="370"/>
        <v>1.7482980980858074E-2</v>
      </c>
      <c r="G23554">
        <v>1105132</v>
      </c>
      <c r="H23554" s="5">
        <v>205873492</v>
      </c>
    </row>
    <row r="23555" spans="1:8" x14ac:dyDescent="0.25">
      <c r="A23555" t="s">
        <v>136</v>
      </c>
      <c r="B23555" s="3">
        <v>5104</v>
      </c>
      <c r="C23555" t="s">
        <v>7</v>
      </c>
      <c r="D23555" s="4">
        <v>45323</v>
      </c>
      <c r="E23555">
        <v>18217.147491891345</v>
      </c>
      <c r="F23555">
        <f t="shared" si="370"/>
        <v>1.6484137181704397E-2</v>
      </c>
      <c r="G23555">
        <v>1105132</v>
      </c>
      <c r="H23555" s="5">
        <v>205873492</v>
      </c>
    </row>
    <row r="23556" spans="1:8" x14ac:dyDescent="0.25">
      <c r="A23556" t="s">
        <v>137</v>
      </c>
      <c r="B23556" s="3">
        <v>5105</v>
      </c>
      <c r="C23556" t="s">
        <v>6</v>
      </c>
      <c r="D23556" s="4">
        <v>45323</v>
      </c>
      <c r="E23556">
        <v>9305.2885409132778</v>
      </c>
      <c r="F23556">
        <f t="shared" si="370"/>
        <v>1.8872298112044387E-2</v>
      </c>
      <c r="G23556">
        <v>493066</v>
      </c>
      <c r="H23556" s="5">
        <v>205873492</v>
      </c>
    </row>
    <row r="23557" spans="1:8" x14ac:dyDescent="0.25">
      <c r="A23557" t="s">
        <v>137</v>
      </c>
      <c r="B23557" s="3">
        <v>5105</v>
      </c>
      <c r="C23557" t="s">
        <v>7</v>
      </c>
      <c r="D23557" s="4">
        <v>45323</v>
      </c>
      <c r="E23557">
        <v>7958.5254368121368</v>
      </c>
      <c r="F23557">
        <f t="shared" si="370"/>
        <v>1.6140892774622741E-2</v>
      </c>
      <c r="G23557">
        <v>493066</v>
      </c>
      <c r="H23557" s="5">
        <v>205873492</v>
      </c>
    </row>
    <row r="23558" spans="1:8" x14ac:dyDescent="0.25">
      <c r="A23558" t="s">
        <v>138</v>
      </c>
      <c r="B23558" s="3">
        <v>5201</v>
      </c>
      <c r="C23558" t="s">
        <v>6</v>
      </c>
      <c r="D23558" s="4">
        <v>45323</v>
      </c>
      <c r="E23558">
        <v>1473.5479616217858</v>
      </c>
      <c r="F23558">
        <f t="shared" si="370"/>
        <v>6.4710184292724937E-3</v>
      </c>
      <c r="G23558">
        <v>227715</v>
      </c>
      <c r="H23558" s="5">
        <v>205873492</v>
      </c>
    </row>
    <row r="23559" spans="1:8" x14ac:dyDescent="0.25">
      <c r="A23559" t="s">
        <v>138</v>
      </c>
      <c r="B23559" s="3">
        <v>5201</v>
      </c>
      <c r="C23559" t="s">
        <v>7</v>
      </c>
      <c r="D23559" s="4">
        <v>45323</v>
      </c>
      <c r="E23559">
        <v>1392.9529434753281</v>
      </c>
      <c r="F23559">
        <f t="shared" si="370"/>
        <v>6.117089095910801E-3</v>
      </c>
      <c r="G23559">
        <v>227715</v>
      </c>
      <c r="H23559" s="5">
        <v>205873492</v>
      </c>
    </row>
    <row r="23560" spans="1:8" x14ac:dyDescent="0.25">
      <c r="A23560" t="s">
        <v>139</v>
      </c>
      <c r="B23560" s="3">
        <v>5202</v>
      </c>
      <c r="C23560" t="s">
        <v>6</v>
      </c>
      <c r="D23560" s="4">
        <v>45323</v>
      </c>
      <c r="E23560">
        <v>1968.2144687691718</v>
      </c>
      <c r="F23560">
        <f t="shared" si="370"/>
        <v>6.3695642720917652E-3</v>
      </c>
      <c r="G23560">
        <v>309003</v>
      </c>
      <c r="H23560" s="5">
        <v>205873492</v>
      </c>
    </row>
    <row r="23561" spans="1:8" x14ac:dyDescent="0.25">
      <c r="A23561" t="s">
        <v>139</v>
      </c>
      <c r="B23561" s="3">
        <v>5202</v>
      </c>
      <c r="C23561" t="s">
        <v>7</v>
      </c>
      <c r="D23561" s="4">
        <v>45323</v>
      </c>
      <c r="E23561">
        <v>1887.9810520084193</v>
      </c>
      <c r="F23561">
        <f t="shared" si="370"/>
        <v>6.1099117225671571E-3</v>
      </c>
      <c r="G23561">
        <v>309003</v>
      </c>
      <c r="H23561" s="5">
        <v>205873492</v>
      </c>
    </row>
    <row r="23562" spans="1:8" x14ac:dyDescent="0.25">
      <c r="A23562" t="s">
        <v>140</v>
      </c>
      <c r="B23562" s="3">
        <v>5203</v>
      </c>
      <c r="C23562" t="s">
        <v>6</v>
      </c>
      <c r="D23562" s="4">
        <v>45323</v>
      </c>
      <c r="E23562">
        <v>63890.295228538336</v>
      </c>
      <c r="F23562">
        <f t="shared" si="370"/>
        <v>1.8707744229083844E-2</v>
      </c>
      <c r="G23562">
        <v>3415179</v>
      </c>
      <c r="H23562" s="5">
        <v>205873492</v>
      </c>
    </row>
    <row r="23563" spans="1:8" x14ac:dyDescent="0.25">
      <c r="A23563" t="s">
        <v>140</v>
      </c>
      <c r="B23563" s="3">
        <v>5203</v>
      </c>
      <c r="C23563" t="s">
        <v>7</v>
      </c>
      <c r="D23563" s="4">
        <v>45323</v>
      </c>
      <c r="E23563">
        <v>57998.545414108739</v>
      </c>
      <c r="F23563">
        <f t="shared" si="370"/>
        <v>1.6982578486840292E-2</v>
      </c>
      <c r="G23563">
        <v>3415179</v>
      </c>
      <c r="H23563" s="5">
        <v>205873492</v>
      </c>
    </row>
    <row r="23564" spans="1:8" x14ac:dyDescent="0.25">
      <c r="A23564" t="s">
        <v>141</v>
      </c>
      <c r="B23564" s="3">
        <v>5204</v>
      </c>
      <c r="C23564" t="s">
        <v>6</v>
      </c>
      <c r="D23564" s="4">
        <v>45323</v>
      </c>
      <c r="E23564">
        <v>7388.4085097413608</v>
      </c>
      <c r="F23564">
        <f t="shared" si="370"/>
        <v>5.5824476256954901E-3</v>
      </c>
      <c r="G23564">
        <v>1323507</v>
      </c>
      <c r="H23564" s="5">
        <v>205873492</v>
      </c>
    </row>
    <row r="23565" spans="1:8" x14ac:dyDescent="0.25">
      <c r="A23565" t="s">
        <v>141</v>
      </c>
      <c r="B23565" s="3">
        <v>5204</v>
      </c>
      <c r="C23565" t="s">
        <v>7</v>
      </c>
      <c r="D23565" s="4">
        <v>45323</v>
      </c>
      <c r="E23565">
        <v>6671.3718549900568</v>
      </c>
      <c r="F23565">
        <f t="shared" si="370"/>
        <v>5.0406774236857509E-3</v>
      </c>
      <c r="G23565">
        <v>1323507</v>
      </c>
      <c r="H23565" s="5">
        <v>205873492</v>
      </c>
    </row>
    <row r="23566" spans="1:8" x14ac:dyDescent="0.25">
      <c r="A23566" t="s">
        <v>142</v>
      </c>
      <c r="B23566" s="3">
        <v>5205</v>
      </c>
      <c r="C23566" t="s">
        <v>6</v>
      </c>
      <c r="D23566" s="4">
        <v>45323</v>
      </c>
      <c r="E23566">
        <v>23704.092565024599</v>
      </c>
      <c r="F23566">
        <f t="shared" si="370"/>
        <v>1.6687722818333472E-2</v>
      </c>
      <c r="G23566">
        <v>1420451</v>
      </c>
      <c r="H23566" s="5">
        <v>205873492</v>
      </c>
    </row>
    <row r="23567" spans="1:8" x14ac:dyDescent="0.25">
      <c r="A23567" t="s">
        <v>142</v>
      </c>
      <c r="B23567" s="3">
        <v>5205</v>
      </c>
      <c r="C23567" t="s">
        <v>7</v>
      </c>
      <c r="D23567" s="4">
        <v>45323</v>
      </c>
      <c r="E23567">
        <v>19937.999874878053</v>
      </c>
      <c r="F23567">
        <f t="shared" si="370"/>
        <v>1.4036386946735969E-2</v>
      </c>
      <c r="G23567">
        <v>1420451</v>
      </c>
      <c r="H23567" s="5">
        <v>205873492</v>
      </c>
    </row>
    <row r="23568" spans="1:8" x14ac:dyDescent="0.25">
      <c r="A23568" t="s">
        <v>143</v>
      </c>
      <c r="B23568" s="3">
        <v>5301</v>
      </c>
      <c r="C23568" t="s">
        <v>6</v>
      </c>
      <c r="D23568" s="4">
        <v>45323</v>
      </c>
      <c r="E23568">
        <v>46131.565729388232</v>
      </c>
      <c r="F23568">
        <f t="shared" si="370"/>
        <v>1.5494866925808619E-2</v>
      </c>
      <c r="G23568">
        <v>2977216</v>
      </c>
      <c r="H23568" s="5">
        <v>205873492</v>
      </c>
    </row>
    <row r="23569" spans="1:8" x14ac:dyDescent="0.25">
      <c r="A23569" t="s">
        <v>143</v>
      </c>
      <c r="B23569" s="3">
        <v>5301</v>
      </c>
      <c r="C23569" t="s">
        <v>7</v>
      </c>
      <c r="D23569" s="4">
        <v>45323</v>
      </c>
      <c r="E23569">
        <v>43317.248223676623</v>
      </c>
      <c r="F23569">
        <f t="shared" si="370"/>
        <v>1.4549581966399692E-2</v>
      </c>
      <c r="G23569">
        <v>2977216</v>
      </c>
      <c r="H23569" s="5">
        <v>205873492</v>
      </c>
    </row>
    <row r="23570" spans="1:8" x14ac:dyDescent="0.25">
      <c r="A23570" t="s">
        <v>5</v>
      </c>
      <c r="B23570" s="3">
        <v>1101</v>
      </c>
      <c r="C23570" t="s">
        <v>6</v>
      </c>
      <c r="D23570" s="4">
        <v>45352</v>
      </c>
      <c r="E23570">
        <v>11629.66900279537</v>
      </c>
      <c r="F23570">
        <f t="shared" si="370"/>
        <v>1.5880930600946287E-2</v>
      </c>
      <c r="G23570">
        <v>732304</v>
      </c>
      <c r="H23570" s="5">
        <v>205873492</v>
      </c>
    </row>
    <row r="23571" spans="1:8" x14ac:dyDescent="0.25">
      <c r="A23571" t="s">
        <v>5</v>
      </c>
      <c r="B23571" s="3">
        <v>1101</v>
      </c>
      <c r="C23571" t="s">
        <v>7</v>
      </c>
      <c r="D23571" s="4">
        <v>45352</v>
      </c>
      <c r="E23571">
        <v>11735.367228406401</v>
      </c>
      <c r="F23571">
        <f t="shared" si="370"/>
        <v>1.6025267140977521E-2</v>
      </c>
      <c r="G23571">
        <v>732304</v>
      </c>
      <c r="H23571" s="5">
        <v>205873492</v>
      </c>
    </row>
    <row r="23572" spans="1:8" x14ac:dyDescent="0.25">
      <c r="A23572" t="s">
        <v>8</v>
      </c>
      <c r="B23572" s="3">
        <v>1102</v>
      </c>
      <c r="C23572" t="s">
        <v>6</v>
      </c>
      <c r="D23572" s="4">
        <v>45352</v>
      </c>
      <c r="E23572">
        <v>10514.539107055412</v>
      </c>
      <c r="F23572">
        <f t="shared" si="370"/>
        <v>9.9666239551225496E-3</v>
      </c>
      <c r="G23572">
        <v>1054975</v>
      </c>
      <c r="H23572" s="5">
        <v>205873492</v>
      </c>
    </row>
    <row r="23573" spans="1:8" x14ac:dyDescent="0.25">
      <c r="A23573" t="s">
        <v>8</v>
      </c>
      <c r="B23573" s="3">
        <v>1102</v>
      </c>
      <c r="C23573" t="s">
        <v>7</v>
      </c>
      <c r="D23573" s="4">
        <v>45352</v>
      </c>
      <c r="E23573">
        <v>9961.2820724656231</v>
      </c>
      <c r="F23573">
        <f t="shared" si="370"/>
        <v>9.4421972771540769E-3</v>
      </c>
      <c r="G23573">
        <v>1054975</v>
      </c>
      <c r="H23573" s="5">
        <v>205873492</v>
      </c>
    </row>
    <row r="23574" spans="1:8" x14ac:dyDescent="0.25">
      <c r="A23574" t="s">
        <v>9</v>
      </c>
      <c r="B23574" s="3">
        <v>1201</v>
      </c>
      <c r="C23574" t="s">
        <v>6</v>
      </c>
      <c r="D23574" s="4">
        <v>45352</v>
      </c>
      <c r="E23574">
        <v>415.61836342420651</v>
      </c>
      <c r="F23574">
        <f t="shared" si="370"/>
        <v>1.8469628820600393E-3</v>
      </c>
      <c r="G23574">
        <v>225028</v>
      </c>
      <c r="H23574" s="5">
        <v>205873492</v>
      </c>
    </row>
    <row r="23575" spans="1:8" x14ac:dyDescent="0.25">
      <c r="A23575" t="s">
        <v>9</v>
      </c>
      <c r="B23575" s="3">
        <v>1201</v>
      </c>
      <c r="C23575" t="s">
        <v>7</v>
      </c>
      <c r="D23575" s="4">
        <v>45352</v>
      </c>
      <c r="E23575">
        <v>429.95481013675374</v>
      </c>
      <c r="F23575">
        <f t="shared" si="370"/>
        <v>1.9106724946973432E-3</v>
      </c>
      <c r="G23575">
        <v>225028</v>
      </c>
      <c r="H23575" s="5">
        <v>205873492</v>
      </c>
    </row>
    <row r="23576" spans="1:8" x14ac:dyDescent="0.25">
      <c r="A23576" t="s">
        <v>10</v>
      </c>
      <c r="B23576" s="3">
        <v>1202</v>
      </c>
      <c r="C23576" t="s">
        <v>6</v>
      </c>
      <c r="D23576" s="4">
        <v>45352</v>
      </c>
      <c r="E23576">
        <v>3682.9748596995128</v>
      </c>
      <c r="F23576">
        <f t="shared" si="370"/>
        <v>6.2248269014745193E-3</v>
      </c>
      <c r="G23576">
        <v>591659</v>
      </c>
      <c r="H23576" s="5">
        <v>205873492</v>
      </c>
    </row>
    <row r="23577" spans="1:8" x14ac:dyDescent="0.25">
      <c r="A23577" t="s">
        <v>10</v>
      </c>
      <c r="B23577" s="3">
        <v>1202</v>
      </c>
      <c r="C23577" t="s">
        <v>7</v>
      </c>
      <c r="D23577" s="4">
        <v>45352</v>
      </c>
      <c r="E23577">
        <v>3573.8407015576245</v>
      </c>
      <c r="F23577">
        <f t="shared" si="370"/>
        <v>6.0403724130920419E-3</v>
      </c>
      <c r="G23577">
        <v>591659</v>
      </c>
      <c r="H23577" s="5">
        <v>205873492</v>
      </c>
    </row>
    <row r="23578" spans="1:8" x14ac:dyDescent="0.25">
      <c r="A23578" t="s">
        <v>11</v>
      </c>
      <c r="B23578" s="3">
        <v>1301</v>
      </c>
      <c r="C23578" t="s">
        <v>6</v>
      </c>
      <c r="D23578" s="4">
        <v>45352</v>
      </c>
      <c r="E23578">
        <v>11.162093899604034</v>
      </c>
      <c r="F23578">
        <f t="shared" si="370"/>
        <v>8.2205991218306073E-5</v>
      </c>
      <c r="G23578">
        <v>135782</v>
      </c>
      <c r="H23578" s="5">
        <v>205873492</v>
      </c>
    </row>
    <row r="23579" spans="1:8" x14ac:dyDescent="0.25">
      <c r="A23579" t="s">
        <v>11</v>
      </c>
      <c r="B23579" s="3">
        <v>1301</v>
      </c>
      <c r="C23579" t="s">
        <v>7</v>
      </c>
      <c r="D23579" s="4">
        <v>45352</v>
      </c>
      <c r="E23579">
        <v>-7.8181963682344566</v>
      </c>
      <c r="F23579">
        <f t="shared" ref="F23579:F23642" si="371">E23579/G23579</f>
        <v>-5.7579033805912834E-5</v>
      </c>
      <c r="G23579">
        <v>135782</v>
      </c>
      <c r="H23579" s="5">
        <v>205873492</v>
      </c>
    </row>
    <row r="23580" spans="1:8" x14ac:dyDescent="0.25">
      <c r="A23580" t="s">
        <v>12</v>
      </c>
      <c r="B23580" s="3">
        <v>1302</v>
      </c>
      <c r="C23580" t="s">
        <v>6</v>
      </c>
      <c r="D23580" s="4">
        <v>45352</v>
      </c>
      <c r="E23580">
        <v>65.426223715018295</v>
      </c>
      <c r="F23580">
        <f t="shared" si="371"/>
        <v>1.6553584973906497E-4</v>
      </c>
      <c r="G23580">
        <v>395239</v>
      </c>
      <c r="H23580" s="5">
        <v>205873492</v>
      </c>
    </row>
    <row r="23581" spans="1:8" x14ac:dyDescent="0.25">
      <c r="A23581" t="s">
        <v>12</v>
      </c>
      <c r="B23581" s="3">
        <v>1302</v>
      </c>
      <c r="C23581" t="s">
        <v>7</v>
      </c>
      <c r="D23581" s="4">
        <v>45352</v>
      </c>
      <c r="E23581">
        <v>40.644999148381601</v>
      </c>
      <c r="F23581">
        <f t="shared" si="371"/>
        <v>1.0283650942437766E-4</v>
      </c>
      <c r="G23581">
        <v>395239</v>
      </c>
      <c r="H23581" s="5">
        <v>205873492</v>
      </c>
    </row>
    <row r="23582" spans="1:8" x14ac:dyDescent="0.25">
      <c r="A23582" t="s">
        <v>13</v>
      </c>
      <c r="B23582" s="3">
        <v>1303</v>
      </c>
      <c r="C23582" t="s">
        <v>6</v>
      </c>
      <c r="D23582" s="4">
        <v>45352</v>
      </c>
      <c r="E23582">
        <v>29282.660024618453</v>
      </c>
      <c r="F23582">
        <f t="shared" si="371"/>
        <v>9.3019353843016312E-3</v>
      </c>
      <c r="G23582">
        <v>3148018</v>
      </c>
      <c r="H23582" s="5">
        <v>205873492</v>
      </c>
    </row>
    <row r="23583" spans="1:8" x14ac:dyDescent="0.25">
      <c r="A23583" t="s">
        <v>13</v>
      </c>
      <c r="B23583" s="3">
        <v>1303</v>
      </c>
      <c r="C23583" t="s">
        <v>7</v>
      </c>
      <c r="D23583" s="4">
        <v>45352</v>
      </c>
      <c r="E23583">
        <v>26628.317023555272</v>
      </c>
      <c r="F23583">
        <f t="shared" si="371"/>
        <v>8.4587562788888977E-3</v>
      </c>
      <c r="G23583">
        <v>3148018</v>
      </c>
      <c r="H23583" s="5">
        <v>205873492</v>
      </c>
    </row>
    <row r="23584" spans="1:8" x14ac:dyDescent="0.25">
      <c r="A23584" t="s">
        <v>14</v>
      </c>
      <c r="B23584" s="3">
        <v>1304</v>
      </c>
      <c r="C23584" t="s">
        <v>6</v>
      </c>
      <c r="D23584" s="4">
        <v>45352</v>
      </c>
      <c r="E23584">
        <v>181.90788509835537</v>
      </c>
      <c r="F23584">
        <f t="shared" si="371"/>
        <v>5.638316733152589E-4</v>
      </c>
      <c r="G23584">
        <v>322628</v>
      </c>
      <c r="H23584" s="5">
        <v>205873492</v>
      </c>
    </row>
    <row r="23585" spans="1:8" x14ac:dyDescent="0.25">
      <c r="A23585" t="s">
        <v>14</v>
      </c>
      <c r="B23585" s="3">
        <v>1304</v>
      </c>
      <c r="C23585" t="s">
        <v>7</v>
      </c>
      <c r="D23585" s="4">
        <v>45352</v>
      </c>
      <c r="E23585">
        <v>151.34587580808795</v>
      </c>
      <c r="F23585">
        <f t="shared" si="371"/>
        <v>4.6910335063319968E-4</v>
      </c>
      <c r="G23585">
        <v>322628</v>
      </c>
      <c r="H23585" s="5">
        <v>205873492</v>
      </c>
    </row>
    <row r="23586" spans="1:8" x14ac:dyDescent="0.25">
      <c r="A23586" t="s">
        <v>15</v>
      </c>
      <c r="B23586" s="3">
        <v>1401</v>
      </c>
      <c r="C23586" t="s">
        <v>6</v>
      </c>
      <c r="D23586" s="4">
        <v>45352</v>
      </c>
      <c r="E23586">
        <v>3031.7071520145478</v>
      </c>
      <c r="F23586">
        <f t="shared" si="371"/>
        <v>7.3183150607574118E-3</v>
      </c>
      <c r="G23586">
        <v>414263</v>
      </c>
      <c r="H23586" s="5">
        <v>205873492</v>
      </c>
    </row>
    <row r="23587" spans="1:8" x14ac:dyDescent="0.25">
      <c r="A23587" t="s">
        <v>15</v>
      </c>
      <c r="B23587" s="3">
        <v>1401</v>
      </c>
      <c r="C23587" t="s">
        <v>7</v>
      </c>
      <c r="D23587" s="4">
        <v>45352</v>
      </c>
      <c r="E23587">
        <v>2956.2355005167947</v>
      </c>
      <c r="F23587">
        <f t="shared" si="371"/>
        <v>7.1361321202154061E-3</v>
      </c>
      <c r="G23587">
        <v>414263</v>
      </c>
      <c r="H23587" s="5">
        <v>205873492</v>
      </c>
    </row>
    <row r="23588" spans="1:8" x14ac:dyDescent="0.25">
      <c r="A23588" t="s">
        <v>16</v>
      </c>
      <c r="B23588" s="3">
        <v>1402</v>
      </c>
      <c r="C23588" t="s">
        <v>6</v>
      </c>
      <c r="D23588" s="4">
        <v>45352</v>
      </c>
      <c r="E23588">
        <v>143.42319386241621</v>
      </c>
      <c r="F23588">
        <f t="shared" si="371"/>
        <v>1.4347197433368967E-3</v>
      </c>
      <c r="G23588">
        <v>99966</v>
      </c>
      <c r="H23588" s="5">
        <v>205873492</v>
      </c>
    </row>
    <row r="23589" spans="1:8" x14ac:dyDescent="0.25">
      <c r="A23589" t="s">
        <v>16</v>
      </c>
      <c r="B23589" s="3">
        <v>1402</v>
      </c>
      <c r="C23589" t="s">
        <v>7</v>
      </c>
      <c r="D23589" s="4">
        <v>45352</v>
      </c>
      <c r="E23589">
        <v>129.78552768271504</v>
      </c>
      <c r="F23589">
        <f t="shared" si="371"/>
        <v>1.29829669770437E-3</v>
      </c>
      <c r="G23589">
        <v>99966</v>
      </c>
      <c r="H23589" s="5">
        <v>205873492</v>
      </c>
    </row>
    <row r="23590" spans="1:8" x14ac:dyDescent="0.25">
      <c r="A23590" t="s">
        <v>17</v>
      </c>
      <c r="B23590" s="3">
        <v>1501</v>
      </c>
      <c r="C23590" t="s">
        <v>6</v>
      </c>
      <c r="D23590" s="4">
        <v>45352</v>
      </c>
      <c r="E23590">
        <v>2467.5269497160916</v>
      </c>
      <c r="F23590">
        <f t="shared" si="371"/>
        <v>3.1457949432183415E-3</v>
      </c>
      <c r="G23590">
        <v>784389</v>
      </c>
      <c r="H23590" s="5">
        <v>205873492</v>
      </c>
    </row>
    <row r="23591" spans="1:8" x14ac:dyDescent="0.25">
      <c r="A23591" t="s">
        <v>17</v>
      </c>
      <c r="B23591" s="3">
        <v>1501</v>
      </c>
      <c r="C23591" t="s">
        <v>7</v>
      </c>
      <c r="D23591" s="4">
        <v>45352</v>
      </c>
      <c r="E23591">
        <v>2265.9087553952072</v>
      </c>
      <c r="F23591">
        <f t="shared" si="371"/>
        <v>2.8887564147319854E-3</v>
      </c>
      <c r="G23591">
        <v>784389</v>
      </c>
      <c r="H23591" s="5">
        <v>205873492</v>
      </c>
    </row>
    <row r="23592" spans="1:8" x14ac:dyDescent="0.25">
      <c r="A23592" t="s">
        <v>18</v>
      </c>
      <c r="B23592" s="3">
        <v>1502</v>
      </c>
      <c r="C23592" t="s">
        <v>6</v>
      </c>
      <c r="D23592" s="4">
        <v>45352</v>
      </c>
      <c r="E23592">
        <v>122.54009695040793</v>
      </c>
      <c r="F23592">
        <f t="shared" si="371"/>
        <v>2.2643758733548536E-4</v>
      </c>
      <c r="G23592">
        <v>541165</v>
      </c>
      <c r="H23592" s="5">
        <v>205873492</v>
      </c>
    </row>
    <row r="23593" spans="1:8" x14ac:dyDescent="0.25">
      <c r="A23593" t="s">
        <v>18</v>
      </c>
      <c r="B23593" s="3">
        <v>1502</v>
      </c>
      <c r="C23593" t="s">
        <v>7</v>
      </c>
      <c r="D23593" s="4">
        <v>45352</v>
      </c>
      <c r="E23593">
        <v>69.158084481098314</v>
      </c>
      <c r="F23593">
        <f t="shared" si="371"/>
        <v>1.2779482132269882E-4</v>
      </c>
      <c r="G23593">
        <v>541165</v>
      </c>
      <c r="H23593" s="5">
        <v>205873492</v>
      </c>
    </row>
    <row r="23594" spans="1:8" x14ac:dyDescent="0.25">
      <c r="A23594" t="s">
        <v>19</v>
      </c>
      <c r="B23594" s="3">
        <v>1503</v>
      </c>
      <c r="C23594" t="s">
        <v>6</v>
      </c>
      <c r="D23594" s="4">
        <v>45352</v>
      </c>
      <c r="E23594">
        <v>20881.082025233831</v>
      </c>
      <c r="F23594">
        <f t="shared" si="371"/>
        <v>7.9992284765568588E-3</v>
      </c>
      <c r="G23594">
        <v>2610387</v>
      </c>
      <c r="H23594" s="5">
        <v>205873492</v>
      </c>
    </row>
    <row r="23595" spans="1:8" x14ac:dyDescent="0.25">
      <c r="A23595" t="s">
        <v>19</v>
      </c>
      <c r="B23595" s="3">
        <v>1503</v>
      </c>
      <c r="C23595" t="s">
        <v>7</v>
      </c>
      <c r="D23595" s="4">
        <v>45352</v>
      </c>
      <c r="E23595">
        <v>19885.125181612326</v>
      </c>
      <c r="F23595">
        <f t="shared" si="371"/>
        <v>7.6176923887578069E-3</v>
      </c>
      <c r="G23595">
        <v>2610387</v>
      </c>
      <c r="H23595" s="5">
        <v>205873492</v>
      </c>
    </row>
    <row r="23596" spans="1:8" x14ac:dyDescent="0.25">
      <c r="A23596" t="s">
        <v>20</v>
      </c>
      <c r="B23596" s="3">
        <v>1504</v>
      </c>
      <c r="C23596" t="s">
        <v>6</v>
      </c>
      <c r="D23596" s="4">
        <v>45352</v>
      </c>
      <c r="E23596">
        <v>3989.1083133504176</v>
      </c>
      <c r="F23596">
        <f t="shared" si="371"/>
        <v>2.0538952996733716E-3</v>
      </c>
      <c r="G23596">
        <v>1942216</v>
      </c>
      <c r="H23596" s="5">
        <v>205873492</v>
      </c>
    </row>
    <row r="23597" spans="1:8" x14ac:dyDescent="0.25">
      <c r="A23597" t="s">
        <v>20</v>
      </c>
      <c r="B23597" s="3">
        <v>1504</v>
      </c>
      <c r="C23597" t="s">
        <v>7</v>
      </c>
      <c r="D23597" s="4">
        <v>45352</v>
      </c>
      <c r="E23597">
        <v>3491.8115943682287</v>
      </c>
      <c r="F23597">
        <f t="shared" si="371"/>
        <v>1.7978492579446513E-3</v>
      </c>
      <c r="G23597">
        <v>1942216</v>
      </c>
      <c r="H23597" s="5">
        <v>205873492</v>
      </c>
    </row>
    <row r="23598" spans="1:8" x14ac:dyDescent="0.25">
      <c r="A23598" t="s">
        <v>21</v>
      </c>
      <c r="B23598" s="3">
        <v>1505</v>
      </c>
      <c r="C23598" t="s">
        <v>6</v>
      </c>
      <c r="D23598" s="4">
        <v>45352</v>
      </c>
      <c r="E23598">
        <v>5441.489974429116</v>
      </c>
      <c r="F23598">
        <f t="shared" si="371"/>
        <v>1.0812375139199261E-2</v>
      </c>
      <c r="G23598">
        <v>503265</v>
      </c>
      <c r="H23598" s="5">
        <v>205873492</v>
      </c>
    </row>
    <row r="23599" spans="1:8" x14ac:dyDescent="0.25">
      <c r="A23599" t="s">
        <v>21</v>
      </c>
      <c r="B23599" s="3">
        <v>1505</v>
      </c>
      <c r="C23599" t="s">
        <v>7</v>
      </c>
      <c r="D23599" s="4">
        <v>45352</v>
      </c>
      <c r="E23599">
        <v>3712.5872838136806</v>
      </c>
      <c r="F23599">
        <f t="shared" si="371"/>
        <v>7.3770027397368791E-3</v>
      </c>
      <c r="G23599">
        <v>503265</v>
      </c>
      <c r="H23599" s="5">
        <v>205873492</v>
      </c>
    </row>
    <row r="23600" spans="1:8" x14ac:dyDescent="0.25">
      <c r="A23600" t="s">
        <v>22</v>
      </c>
      <c r="B23600" s="3">
        <v>1506</v>
      </c>
      <c r="C23600" t="s">
        <v>6</v>
      </c>
      <c r="D23600" s="4">
        <v>45352</v>
      </c>
      <c r="E23600">
        <v>14629.554849922997</v>
      </c>
      <c r="F23600">
        <f t="shared" si="371"/>
        <v>7.771550293459586E-3</v>
      </c>
      <c r="G23600">
        <v>1882450</v>
      </c>
      <c r="H23600" s="5">
        <v>205873492</v>
      </c>
    </row>
    <row r="23601" spans="1:8" x14ac:dyDescent="0.25">
      <c r="A23601" t="s">
        <v>22</v>
      </c>
      <c r="B23601" s="3">
        <v>1506</v>
      </c>
      <c r="C23601" t="s">
        <v>7</v>
      </c>
      <c r="D23601" s="4">
        <v>45352</v>
      </c>
      <c r="E23601">
        <v>13626.5857847265</v>
      </c>
      <c r="F23601">
        <f t="shared" si="371"/>
        <v>7.2387504500658712E-3</v>
      </c>
      <c r="G23601">
        <v>1882450</v>
      </c>
      <c r="H23601" s="5">
        <v>205873492</v>
      </c>
    </row>
    <row r="23602" spans="1:8" x14ac:dyDescent="0.25">
      <c r="A23602" t="s">
        <v>23</v>
      </c>
      <c r="B23602" s="3">
        <v>1601</v>
      </c>
      <c r="C23602" t="s">
        <v>6</v>
      </c>
      <c r="D23602" s="4">
        <v>45352</v>
      </c>
      <c r="E23602">
        <v>93.071684918302054</v>
      </c>
      <c r="F23602">
        <f t="shared" si="371"/>
        <v>1.4486541771335946E-3</v>
      </c>
      <c r="G23602">
        <v>64247</v>
      </c>
      <c r="H23602" s="5">
        <v>205873492</v>
      </c>
    </row>
    <row r="23603" spans="1:8" x14ac:dyDescent="0.25">
      <c r="A23603" t="s">
        <v>23</v>
      </c>
      <c r="B23603" s="3">
        <v>1601</v>
      </c>
      <c r="C23603" t="s">
        <v>7</v>
      </c>
      <c r="D23603" s="4">
        <v>45352</v>
      </c>
      <c r="E23603">
        <v>4.4526494409669297</v>
      </c>
      <c r="F23603">
        <f t="shared" si="371"/>
        <v>6.9305172863587866E-5</v>
      </c>
      <c r="G23603">
        <v>64247</v>
      </c>
      <c r="H23603" s="5">
        <v>205873492</v>
      </c>
    </row>
    <row r="23604" spans="1:8" x14ac:dyDescent="0.25">
      <c r="A23604" t="s">
        <v>24</v>
      </c>
      <c r="B23604" s="3">
        <v>1602</v>
      </c>
      <c r="C23604" t="s">
        <v>6</v>
      </c>
      <c r="D23604" s="4">
        <v>45352</v>
      </c>
      <c r="E23604">
        <v>4578.4758083754332</v>
      </c>
      <c r="F23604">
        <f t="shared" si="371"/>
        <v>6.3762809845239223E-3</v>
      </c>
      <c r="G23604">
        <v>718048</v>
      </c>
      <c r="H23604" s="5">
        <v>205873492</v>
      </c>
    </row>
    <row r="23605" spans="1:8" x14ac:dyDescent="0.25">
      <c r="A23605" t="s">
        <v>24</v>
      </c>
      <c r="B23605" s="3">
        <v>1602</v>
      </c>
      <c r="C23605" t="s">
        <v>7</v>
      </c>
      <c r="D23605" s="4">
        <v>45352</v>
      </c>
      <c r="E23605">
        <v>4279.5674554369252</v>
      </c>
      <c r="F23605">
        <f t="shared" si="371"/>
        <v>5.9600019155222565E-3</v>
      </c>
      <c r="G23605">
        <v>718048</v>
      </c>
      <c r="H23605" s="5">
        <v>205873492</v>
      </c>
    </row>
    <row r="23606" spans="1:8" x14ac:dyDescent="0.25">
      <c r="A23606" t="s">
        <v>25</v>
      </c>
      <c r="B23606" s="3">
        <v>1701</v>
      </c>
      <c r="C23606" t="s">
        <v>6</v>
      </c>
      <c r="D23606" s="4">
        <v>45352</v>
      </c>
      <c r="E23606">
        <v>4907.5834991258889</v>
      </c>
      <c r="F23606">
        <f t="shared" si="371"/>
        <v>5.1838845453954672E-3</v>
      </c>
      <c r="G23606">
        <v>946700</v>
      </c>
      <c r="H23606" s="5">
        <v>205873492</v>
      </c>
    </row>
    <row r="23607" spans="1:8" x14ac:dyDescent="0.25">
      <c r="A23607" t="s">
        <v>25</v>
      </c>
      <c r="B23607" s="3">
        <v>1701</v>
      </c>
      <c r="C23607" t="s">
        <v>7</v>
      </c>
      <c r="D23607" s="4">
        <v>45352</v>
      </c>
      <c r="E23607">
        <v>4688.5015460612922</v>
      </c>
      <c r="F23607">
        <f t="shared" si="371"/>
        <v>4.9524680955543385E-3</v>
      </c>
      <c r="G23607">
        <v>946700</v>
      </c>
      <c r="H23607" s="5">
        <v>205873492</v>
      </c>
    </row>
    <row r="23608" spans="1:8" x14ac:dyDescent="0.25">
      <c r="A23608" t="s">
        <v>26</v>
      </c>
      <c r="B23608" s="3">
        <v>1702</v>
      </c>
      <c r="C23608" t="s">
        <v>6</v>
      </c>
      <c r="D23608" s="4">
        <v>45352</v>
      </c>
      <c r="E23608">
        <v>6224.2683803778109</v>
      </c>
      <c r="F23608">
        <f t="shared" si="371"/>
        <v>1.0617958281237202E-2</v>
      </c>
      <c r="G23608">
        <v>586202</v>
      </c>
      <c r="H23608" s="5">
        <v>205873492</v>
      </c>
    </row>
    <row r="23609" spans="1:8" x14ac:dyDescent="0.25">
      <c r="A23609" t="s">
        <v>26</v>
      </c>
      <c r="B23609" s="3">
        <v>1702</v>
      </c>
      <c r="C23609" t="s">
        <v>7</v>
      </c>
      <c r="D23609" s="4">
        <v>45352</v>
      </c>
      <c r="E23609">
        <v>5515.2872662082191</v>
      </c>
      <c r="F23609">
        <f t="shared" si="371"/>
        <v>9.4085098075547668E-3</v>
      </c>
      <c r="G23609">
        <v>586202</v>
      </c>
      <c r="H23609" s="5">
        <v>205873492</v>
      </c>
    </row>
    <row r="23610" spans="1:8" x14ac:dyDescent="0.25">
      <c r="A23610" t="s">
        <v>27</v>
      </c>
      <c r="B23610" s="3">
        <v>2101</v>
      </c>
      <c r="C23610" t="s">
        <v>6</v>
      </c>
      <c r="D23610" s="4">
        <v>45352</v>
      </c>
      <c r="E23610">
        <v>18566.176308305534</v>
      </c>
      <c r="F23610">
        <f t="shared" si="371"/>
        <v>6.7958658234832285E-3</v>
      </c>
      <c r="G23610">
        <v>2731981</v>
      </c>
      <c r="H23610" s="5">
        <v>205873492</v>
      </c>
    </row>
    <row r="23611" spans="1:8" x14ac:dyDescent="0.25">
      <c r="A23611" t="s">
        <v>27</v>
      </c>
      <c r="B23611" s="3">
        <v>2101</v>
      </c>
      <c r="C23611" t="s">
        <v>7</v>
      </c>
      <c r="D23611" s="4">
        <v>45352</v>
      </c>
      <c r="E23611">
        <v>16902.394853337868</v>
      </c>
      <c r="F23611">
        <f t="shared" si="371"/>
        <v>6.1868639838043782E-3</v>
      </c>
      <c r="G23611">
        <v>2731981</v>
      </c>
      <c r="H23611" s="5">
        <v>205873492</v>
      </c>
    </row>
    <row r="23612" spans="1:8" x14ac:dyDescent="0.25">
      <c r="A23612" t="s">
        <v>28</v>
      </c>
      <c r="B23612" s="3">
        <v>2102</v>
      </c>
      <c r="C23612" t="s">
        <v>6</v>
      </c>
      <c r="D23612" s="4">
        <v>45352</v>
      </c>
      <c r="E23612">
        <v>5714.1147510737337</v>
      </c>
      <c r="F23612">
        <f t="shared" si="371"/>
        <v>3.8560734643996778E-3</v>
      </c>
      <c r="G23612">
        <v>1481848</v>
      </c>
      <c r="H23612" s="5">
        <v>205873492</v>
      </c>
    </row>
    <row r="23613" spans="1:8" x14ac:dyDescent="0.25">
      <c r="A23613" t="s">
        <v>28</v>
      </c>
      <c r="B23613" s="3">
        <v>2102</v>
      </c>
      <c r="C23613" t="s">
        <v>7</v>
      </c>
      <c r="D23613" s="4">
        <v>45352</v>
      </c>
      <c r="E23613">
        <v>5230.9957736581928</v>
      </c>
      <c r="F23613">
        <f t="shared" si="371"/>
        <v>3.5300488131429085E-3</v>
      </c>
      <c r="G23613">
        <v>1481848</v>
      </c>
      <c r="H23613" s="5">
        <v>205873492</v>
      </c>
    </row>
    <row r="23614" spans="1:8" x14ac:dyDescent="0.25">
      <c r="A23614" t="s">
        <v>29</v>
      </c>
      <c r="B23614" s="3">
        <v>2103</v>
      </c>
      <c r="C23614" t="s">
        <v>6</v>
      </c>
      <c r="D23614" s="4">
        <v>45352</v>
      </c>
      <c r="E23614">
        <v>1575.0659445707649</v>
      </c>
      <c r="F23614">
        <f t="shared" si="371"/>
        <v>1.6705991573858763E-3</v>
      </c>
      <c r="G23614">
        <v>942815</v>
      </c>
      <c r="H23614" s="5">
        <v>205873492</v>
      </c>
    </row>
    <row r="23615" spans="1:8" x14ac:dyDescent="0.25">
      <c r="A23615" t="s">
        <v>29</v>
      </c>
      <c r="B23615" s="3">
        <v>2103</v>
      </c>
      <c r="C23615" t="s">
        <v>7</v>
      </c>
      <c r="D23615" s="4">
        <v>45352</v>
      </c>
      <c r="E23615">
        <v>1403.1715883109862</v>
      </c>
      <c r="F23615">
        <f t="shared" si="371"/>
        <v>1.4882788121858331E-3</v>
      </c>
      <c r="G23615">
        <v>942815</v>
      </c>
      <c r="H23615" s="5">
        <v>205873492</v>
      </c>
    </row>
    <row r="23616" spans="1:8" x14ac:dyDescent="0.25">
      <c r="A23616" t="s">
        <v>30</v>
      </c>
      <c r="B23616" s="3">
        <v>2104</v>
      </c>
      <c r="C23616" t="s">
        <v>6</v>
      </c>
      <c r="D23616" s="4">
        <v>45352</v>
      </c>
      <c r="E23616">
        <v>2092.3250274995708</v>
      </c>
      <c r="F23616">
        <f t="shared" si="371"/>
        <v>1.552700906986418E-3</v>
      </c>
      <c r="G23616">
        <v>1347539</v>
      </c>
      <c r="H23616" s="5">
        <v>205873492</v>
      </c>
    </row>
    <row r="23617" spans="1:8" x14ac:dyDescent="0.25">
      <c r="A23617" t="s">
        <v>30</v>
      </c>
      <c r="B23617" s="3">
        <v>2104</v>
      </c>
      <c r="C23617" t="s">
        <v>7</v>
      </c>
      <c r="D23617" s="4">
        <v>45352</v>
      </c>
      <c r="E23617">
        <v>1618.2121804708684</v>
      </c>
      <c r="F23617">
        <f t="shared" si="371"/>
        <v>1.2008648213304909E-3</v>
      </c>
      <c r="G23617">
        <v>1347539</v>
      </c>
      <c r="H23617" s="5">
        <v>205873492</v>
      </c>
    </row>
    <row r="23618" spans="1:8" x14ac:dyDescent="0.25">
      <c r="A23618" t="s">
        <v>31</v>
      </c>
      <c r="B23618" s="3">
        <v>2105</v>
      </c>
      <c r="C23618" t="s">
        <v>6</v>
      </c>
      <c r="D23618" s="4">
        <v>45352</v>
      </c>
      <c r="E23618">
        <v>2997.3811584185487</v>
      </c>
      <c r="F23618">
        <f t="shared" si="371"/>
        <v>9.0716748486537931E-3</v>
      </c>
      <c r="G23618">
        <v>330411</v>
      </c>
      <c r="H23618" s="5">
        <v>205873492</v>
      </c>
    </row>
    <row r="23619" spans="1:8" x14ac:dyDescent="0.25">
      <c r="A23619" t="s">
        <v>31</v>
      </c>
      <c r="B23619" s="3">
        <v>2105</v>
      </c>
      <c r="C23619" t="s">
        <v>7</v>
      </c>
      <c r="D23619" s="4">
        <v>45352</v>
      </c>
      <c r="E23619">
        <v>2484.8370648345463</v>
      </c>
      <c r="F23619">
        <f t="shared" si="371"/>
        <v>7.5204429175619036E-3</v>
      </c>
      <c r="G23619">
        <v>330411</v>
      </c>
      <c r="H23619" s="5">
        <v>205873492</v>
      </c>
    </row>
    <row r="23620" spans="1:8" x14ac:dyDescent="0.25">
      <c r="A23620" t="s">
        <v>32</v>
      </c>
      <c r="B23620" s="3">
        <v>2201</v>
      </c>
      <c r="C23620" t="s">
        <v>6</v>
      </c>
      <c r="D23620" s="4">
        <v>45352</v>
      </c>
      <c r="E23620">
        <v>1281.2968877120377</v>
      </c>
      <c r="F23620">
        <f t="shared" si="371"/>
        <v>1.9630025105780518E-3</v>
      </c>
      <c r="G23620">
        <v>652723</v>
      </c>
      <c r="H23620" s="5">
        <v>205873492</v>
      </c>
    </row>
    <row r="23621" spans="1:8" x14ac:dyDescent="0.25">
      <c r="A23621" t="s">
        <v>32</v>
      </c>
      <c r="B23621" s="3">
        <v>2201</v>
      </c>
      <c r="C23621" t="s">
        <v>7</v>
      </c>
      <c r="D23621" s="4">
        <v>45352</v>
      </c>
      <c r="E23621">
        <v>1190.4798233066517</v>
      </c>
      <c r="F23621">
        <f t="shared" si="371"/>
        <v>1.8238668214643145E-3</v>
      </c>
      <c r="G23621">
        <v>652723</v>
      </c>
      <c r="H23621" s="5">
        <v>205873492</v>
      </c>
    </row>
    <row r="23622" spans="1:8" x14ac:dyDescent="0.25">
      <c r="A23622" t="s">
        <v>33</v>
      </c>
      <c r="B23622" s="3">
        <v>2202</v>
      </c>
      <c r="C23622" t="s">
        <v>6</v>
      </c>
      <c r="D23622" s="4">
        <v>45352</v>
      </c>
      <c r="E23622">
        <v>11452.136880011449</v>
      </c>
      <c r="F23622">
        <f t="shared" si="371"/>
        <v>7.6347884591614693E-3</v>
      </c>
      <c r="G23622">
        <v>1499994</v>
      </c>
      <c r="H23622" s="5">
        <v>205873492</v>
      </c>
    </row>
    <row r="23623" spans="1:8" x14ac:dyDescent="0.25">
      <c r="A23623" t="s">
        <v>33</v>
      </c>
      <c r="B23623" s="3">
        <v>2202</v>
      </c>
      <c r="C23623" t="s">
        <v>7</v>
      </c>
      <c r="D23623" s="4">
        <v>45352</v>
      </c>
      <c r="E23623">
        <v>9808.6055279297761</v>
      </c>
      <c r="F23623">
        <f t="shared" si="371"/>
        <v>6.5390965083392174E-3</v>
      </c>
      <c r="G23623">
        <v>1499994</v>
      </c>
      <c r="H23623" s="5">
        <v>205873492</v>
      </c>
    </row>
    <row r="23624" spans="1:8" x14ac:dyDescent="0.25">
      <c r="A23624" t="s">
        <v>34</v>
      </c>
      <c r="B23624" s="3">
        <v>2203</v>
      </c>
      <c r="C23624" t="s">
        <v>6</v>
      </c>
      <c r="D23624" s="4">
        <v>45352</v>
      </c>
      <c r="E23624">
        <v>1981.7413973600007</v>
      </c>
      <c r="F23624">
        <f t="shared" si="371"/>
        <v>3.7663590925349094E-3</v>
      </c>
      <c r="G23624">
        <v>526169</v>
      </c>
      <c r="H23624" s="5">
        <v>205873492</v>
      </c>
    </row>
    <row r="23625" spans="1:8" x14ac:dyDescent="0.25">
      <c r="A23625" t="s">
        <v>34</v>
      </c>
      <c r="B23625" s="3">
        <v>2203</v>
      </c>
      <c r="C23625" t="s">
        <v>7</v>
      </c>
      <c r="D23625" s="4">
        <v>45352</v>
      </c>
      <c r="E23625">
        <v>1621.1673276047252</v>
      </c>
      <c r="F23625">
        <f t="shared" si="371"/>
        <v>3.0810772348897888E-3</v>
      </c>
      <c r="G23625">
        <v>526169</v>
      </c>
      <c r="H23625" s="5">
        <v>205873492</v>
      </c>
    </row>
    <row r="23626" spans="1:8" x14ac:dyDescent="0.25">
      <c r="A23626" t="s">
        <v>35</v>
      </c>
      <c r="B23626" s="3">
        <v>2204</v>
      </c>
      <c r="C23626" t="s">
        <v>6</v>
      </c>
      <c r="D23626" s="4">
        <v>45352</v>
      </c>
      <c r="E23626">
        <v>1197.4304902270978</v>
      </c>
      <c r="F23626">
        <f t="shared" si="371"/>
        <v>2.245347763573372E-3</v>
      </c>
      <c r="G23626">
        <v>533294</v>
      </c>
      <c r="H23626" s="5">
        <v>205873492</v>
      </c>
    </row>
    <row r="23627" spans="1:8" x14ac:dyDescent="0.25">
      <c r="A23627" t="s">
        <v>35</v>
      </c>
      <c r="B23627" s="3">
        <v>2204</v>
      </c>
      <c r="C23627" t="s">
        <v>7</v>
      </c>
      <c r="D23627" s="4">
        <v>45352</v>
      </c>
      <c r="E23627">
        <v>940.93600351067016</v>
      </c>
      <c r="F23627">
        <f t="shared" si="371"/>
        <v>1.7643851299858431E-3</v>
      </c>
      <c r="G23627">
        <v>533294</v>
      </c>
      <c r="H23627" s="5">
        <v>205873492</v>
      </c>
    </row>
    <row r="23628" spans="1:8" x14ac:dyDescent="0.25">
      <c r="A23628" t="s">
        <v>36</v>
      </c>
      <c r="B23628" s="3">
        <v>2301</v>
      </c>
      <c r="C23628" t="s">
        <v>6</v>
      </c>
      <c r="D23628" s="4">
        <v>45352</v>
      </c>
      <c r="E23628">
        <v>3498.1948030345061</v>
      </c>
      <c r="F23628">
        <f t="shared" si="371"/>
        <v>2.4963176747963781E-3</v>
      </c>
      <c r="G23628">
        <v>1401342</v>
      </c>
      <c r="H23628" s="5">
        <v>205873492</v>
      </c>
    </row>
    <row r="23629" spans="1:8" x14ac:dyDescent="0.25">
      <c r="A23629" t="s">
        <v>36</v>
      </c>
      <c r="B23629" s="3">
        <v>2301</v>
      </c>
      <c r="C23629" t="s">
        <v>7</v>
      </c>
      <c r="D23629" s="4">
        <v>45352</v>
      </c>
      <c r="E23629">
        <v>2606.5497416381559</v>
      </c>
      <c r="F23629">
        <f t="shared" si="371"/>
        <v>1.8600382644908637E-3</v>
      </c>
      <c r="G23629">
        <v>1401342</v>
      </c>
      <c r="H23629" s="5">
        <v>205873492</v>
      </c>
    </row>
    <row r="23630" spans="1:8" x14ac:dyDescent="0.25">
      <c r="A23630" t="s">
        <v>37</v>
      </c>
      <c r="B23630" s="3">
        <v>2302</v>
      </c>
      <c r="C23630" t="s">
        <v>6</v>
      </c>
      <c r="D23630" s="4">
        <v>45352</v>
      </c>
      <c r="E23630">
        <v>3587.12199171151</v>
      </c>
      <c r="F23630">
        <f t="shared" si="371"/>
        <v>3.3489794145241149E-3</v>
      </c>
      <c r="G23630">
        <v>1071109</v>
      </c>
      <c r="H23630" s="5">
        <v>205873492</v>
      </c>
    </row>
    <row r="23631" spans="1:8" x14ac:dyDescent="0.25">
      <c r="A23631" t="s">
        <v>37</v>
      </c>
      <c r="B23631" s="3">
        <v>2302</v>
      </c>
      <c r="C23631" t="s">
        <v>7</v>
      </c>
      <c r="D23631" s="4">
        <v>45352</v>
      </c>
      <c r="E23631">
        <v>2588.0634071349959</v>
      </c>
      <c r="F23631">
        <f t="shared" si="371"/>
        <v>2.4162465324584106E-3</v>
      </c>
      <c r="G23631">
        <v>1071109</v>
      </c>
      <c r="H23631" s="5">
        <v>205873492</v>
      </c>
    </row>
    <row r="23632" spans="1:8" x14ac:dyDescent="0.25">
      <c r="A23632" t="s">
        <v>38</v>
      </c>
      <c r="B23632" s="3">
        <v>2303</v>
      </c>
      <c r="C23632" t="s">
        <v>6</v>
      </c>
      <c r="D23632" s="4">
        <v>45352</v>
      </c>
      <c r="E23632">
        <v>60600.574729274609</v>
      </c>
      <c r="F23632">
        <f t="shared" si="371"/>
        <v>1.6256923138016376E-2</v>
      </c>
      <c r="G23632">
        <v>3727678</v>
      </c>
      <c r="H23632" s="5">
        <v>205873492</v>
      </c>
    </row>
    <row r="23633" spans="1:8" x14ac:dyDescent="0.25">
      <c r="A23633" t="s">
        <v>38</v>
      </c>
      <c r="B23633" s="3">
        <v>2303</v>
      </c>
      <c r="C23633" t="s">
        <v>7</v>
      </c>
      <c r="D23633" s="4">
        <v>45352</v>
      </c>
      <c r="E23633">
        <v>53476.60272681198</v>
      </c>
      <c r="F23633">
        <f t="shared" si="371"/>
        <v>1.4345821373737747E-2</v>
      </c>
      <c r="G23633">
        <v>3727678</v>
      </c>
      <c r="H23633" s="5">
        <v>205873492</v>
      </c>
    </row>
    <row r="23634" spans="1:8" x14ac:dyDescent="0.25">
      <c r="A23634" t="s">
        <v>39</v>
      </c>
      <c r="B23634" s="3">
        <v>2304</v>
      </c>
      <c r="C23634" t="s">
        <v>6</v>
      </c>
      <c r="D23634" s="4">
        <v>45352</v>
      </c>
      <c r="E23634">
        <v>1191.7019840195287</v>
      </c>
      <c r="F23634">
        <f t="shared" si="371"/>
        <v>1.3213531556521142E-3</v>
      </c>
      <c r="G23634">
        <v>901880</v>
      </c>
      <c r="H23634" s="5">
        <v>205873492</v>
      </c>
    </row>
    <row r="23635" spans="1:8" x14ac:dyDescent="0.25">
      <c r="A23635" t="s">
        <v>39</v>
      </c>
      <c r="B23635" s="3">
        <v>2304</v>
      </c>
      <c r="C23635" t="s">
        <v>7</v>
      </c>
      <c r="D23635" s="4">
        <v>45352</v>
      </c>
      <c r="E23635">
        <v>942.99715444246647</v>
      </c>
      <c r="F23635">
        <f t="shared" si="371"/>
        <v>1.0455904936826036E-3</v>
      </c>
      <c r="G23635">
        <v>901880</v>
      </c>
      <c r="H23635" s="5">
        <v>205873492</v>
      </c>
    </row>
    <row r="23636" spans="1:8" x14ac:dyDescent="0.25">
      <c r="A23636" t="s">
        <v>40</v>
      </c>
      <c r="B23636" s="3">
        <v>2305</v>
      </c>
      <c r="C23636" t="s">
        <v>6</v>
      </c>
      <c r="D23636" s="4">
        <v>45352</v>
      </c>
      <c r="E23636">
        <v>2664.3455637429283</v>
      </c>
      <c r="F23636">
        <f t="shared" si="371"/>
        <v>4.8286461857789589E-3</v>
      </c>
      <c r="G23636">
        <v>551779</v>
      </c>
      <c r="H23636" s="5">
        <v>205873492</v>
      </c>
    </row>
    <row r="23637" spans="1:8" x14ac:dyDescent="0.25">
      <c r="A23637" t="s">
        <v>40</v>
      </c>
      <c r="B23637" s="3">
        <v>2305</v>
      </c>
      <c r="C23637" t="s">
        <v>7</v>
      </c>
      <c r="D23637" s="4">
        <v>45352</v>
      </c>
      <c r="E23637">
        <v>2127.9740163707893</v>
      </c>
      <c r="F23637">
        <f t="shared" si="371"/>
        <v>3.8565694170506477E-3</v>
      </c>
      <c r="G23637">
        <v>551779</v>
      </c>
      <c r="H23637" s="5">
        <v>205873492</v>
      </c>
    </row>
    <row r="23638" spans="1:8" x14ac:dyDescent="0.25">
      <c r="A23638" t="s">
        <v>41</v>
      </c>
      <c r="B23638" s="3">
        <v>2306</v>
      </c>
      <c r="C23638" t="s">
        <v>6</v>
      </c>
      <c r="D23638" s="4">
        <v>45352</v>
      </c>
      <c r="E23638">
        <v>1105.6340343568772</v>
      </c>
      <c r="F23638">
        <f t="shared" si="371"/>
        <v>2.8500203237026367E-3</v>
      </c>
      <c r="G23638">
        <v>387939</v>
      </c>
      <c r="H23638" s="5">
        <v>205873492</v>
      </c>
    </row>
    <row r="23639" spans="1:8" x14ac:dyDescent="0.25">
      <c r="A23639" t="s">
        <v>41</v>
      </c>
      <c r="B23639" s="3">
        <v>2306</v>
      </c>
      <c r="C23639" t="s">
        <v>7</v>
      </c>
      <c r="D23639" s="4">
        <v>45352</v>
      </c>
      <c r="E23639">
        <v>879.29333453741333</v>
      </c>
      <c r="F23639">
        <f t="shared" si="371"/>
        <v>2.266576277552433E-3</v>
      </c>
      <c r="G23639">
        <v>387939</v>
      </c>
      <c r="H23639" s="5">
        <v>205873492</v>
      </c>
    </row>
    <row r="23640" spans="1:8" x14ac:dyDescent="0.25">
      <c r="A23640" t="s">
        <v>42</v>
      </c>
      <c r="B23640" s="3">
        <v>2307</v>
      </c>
      <c r="C23640" t="s">
        <v>6</v>
      </c>
      <c r="D23640" s="4">
        <v>45352</v>
      </c>
      <c r="E23640">
        <v>4958.8834070116573</v>
      </c>
      <c r="F23640">
        <f t="shared" si="371"/>
        <v>5.378771852939529E-3</v>
      </c>
      <c r="G23640">
        <v>921936</v>
      </c>
      <c r="H23640" s="5">
        <v>205873492</v>
      </c>
    </row>
    <row r="23641" spans="1:8" x14ac:dyDescent="0.25">
      <c r="A23641" t="s">
        <v>42</v>
      </c>
      <c r="B23641" s="3">
        <v>2307</v>
      </c>
      <c r="C23641" t="s">
        <v>7</v>
      </c>
      <c r="D23641" s="4">
        <v>45352</v>
      </c>
      <c r="E23641">
        <v>3925.8208228970407</v>
      </c>
      <c r="F23641">
        <f t="shared" si="371"/>
        <v>4.2582357375100235E-3</v>
      </c>
      <c r="G23641">
        <v>921936</v>
      </c>
      <c r="H23641" s="5">
        <v>205873492</v>
      </c>
    </row>
    <row r="23642" spans="1:8" x14ac:dyDescent="0.25">
      <c r="A23642" t="s">
        <v>43</v>
      </c>
      <c r="B23642" s="3">
        <v>2401</v>
      </c>
      <c r="C23642" t="s">
        <v>6</v>
      </c>
      <c r="D23642" s="4">
        <v>45352</v>
      </c>
      <c r="E23642">
        <v>5652.0883006336262</v>
      </c>
      <c r="F23642">
        <f t="shared" si="371"/>
        <v>6.2950733919620184E-3</v>
      </c>
      <c r="G23642">
        <v>897859</v>
      </c>
      <c r="H23642" s="5">
        <v>205873492</v>
      </c>
    </row>
    <row r="23643" spans="1:8" x14ac:dyDescent="0.25">
      <c r="A23643" t="s">
        <v>43</v>
      </c>
      <c r="B23643" s="3">
        <v>2401</v>
      </c>
      <c r="C23643" t="s">
        <v>7</v>
      </c>
      <c r="D23643" s="4">
        <v>45352</v>
      </c>
      <c r="E23643">
        <v>4687.1578459689208</v>
      </c>
      <c r="F23643">
        <f t="shared" ref="F23643:F23706" si="372">E23643/G23643</f>
        <v>5.2203718467698388E-3</v>
      </c>
      <c r="G23643">
        <v>897859</v>
      </c>
      <c r="H23643" s="5">
        <v>205873492</v>
      </c>
    </row>
    <row r="23644" spans="1:8" x14ac:dyDescent="0.25">
      <c r="A23644" t="s">
        <v>44</v>
      </c>
      <c r="B23644" s="3">
        <v>2402</v>
      </c>
      <c r="C23644" t="s">
        <v>6</v>
      </c>
      <c r="D23644" s="4">
        <v>45352</v>
      </c>
      <c r="E23644">
        <v>1511.6256017513485</v>
      </c>
      <c r="F23644">
        <f t="shared" si="372"/>
        <v>3.7208604448695001E-3</v>
      </c>
      <c r="G23644">
        <v>406257</v>
      </c>
      <c r="H23644" s="5">
        <v>205873492</v>
      </c>
    </row>
    <row r="23645" spans="1:8" x14ac:dyDescent="0.25">
      <c r="A23645" t="s">
        <v>44</v>
      </c>
      <c r="B23645" s="3">
        <v>2402</v>
      </c>
      <c r="C23645" t="s">
        <v>7</v>
      </c>
      <c r="D23645" s="4">
        <v>45352</v>
      </c>
      <c r="E23645">
        <v>1250.4398289788389</v>
      </c>
      <c r="F23645">
        <f t="shared" si="372"/>
        <v>3.0779526973783566E-3</v>
      </c>
      <c r="G23645">
        <v>406257</v>
      </c>
      <c r="H23645" s="5">
        <v>205873492</v>
      </c>
    </row>
    <row r="23646" spans="1:8" x14ac:dyDescent="0.25">
      <c r="A23646" t="s">
        <v>45</v>
      </c>
      <c r="B23646" s="3">
        <v>2403</v>
      </c>
      <c r="C23646" t="s">
        <v>6</v>
      </c>
      <c r="D23646" s="4">
        <v>45352</v>
      </c>
      <c r="E23646">
        <v>641.15094898937559</v>
      </c>
      <c r="F23646">
        <f t="shared" si="372"/>
        <v>1.3906773867263344E-3</v>
      </c>
      <c r="G23646">
        <v>461035</v>
      </c>
      <c r="H23646" s="5">
        <v>205873492</v>
      </c>
    </row>
    <row r="23647" spans="1:8" x14ac:dyDescent="0.25">
      <c r="A23647" t="s">
        <v>45</v>
      </c>
      <c r="B23647" s="3">
        <v>2403</v>
      </c>
      <c r="C23647" t="s">
        <v>7</v>
      </c>
      <c r="D23647" s="4">
        <v>45352</v>
      </c>
      <c r="E23647">
        <v>596.15745261944016</v>
      </c>
      <c r="F23647">
        <f t="shared" si="372"/>
        <v>1.2930850209191063E-3</v>
      </c>
      <c r="G23647">
        <v>461035</v>
      </c>
      <c r="H23647" s="5">
        <v>205873492</v>
      </c>
    </row>
    <row r="23648" spans="1:8" x14ac:dyDescent="0.25">
      <c r="A23648" t="s">
        <v>46</v>
      </c>
      <c r="B23648" s="3">
        <v>2404</v>
      </c>
      <c r="C23648" t="s">
        <v>6</v>
      </c>
      <c r="D23648" s="4">
        <v>45352</v>
      </c>
      <c r="E23648">
        <v>15978.112231168485</v>
      </c>
      <c r="F23648">
        <f t="shared" si="372"/>
        <v>9.3447613916148552E-3</v>
      </c>
      <c r="G23648">
        <v>1709847</v>
      </c>
      <c r="H23648" s="5">
        <v>205873492</v>
      </c>
    </row>
    <row r="23649" spans="1:8" x14ac:dyDescent="0.25">
      <c r="A23649" t="s">
        <v>46</v>
      </c>
      <c r="B23649" s="3">
        <v>2404</v>
      </c>
      <c r="C23649" t="s">
        <v>7</v>
      </c>
      <c r="D23649" s="4">
        <v>45352</v>
      </c>
      <c r="E23649">
        <v>15155.901510120912</v>
      </c>
      <c r="F23649">
        <f t="shared" si="372"/>
        <v>8.8638933835137948E-3</v>
      </c>
      <c r="G23649">
        <v>1709847</v>
      </c>
      <c r="H23649" s="5">
        <v>205873492</v>
      </c>
    </row>
    <row r="23650" spans="1:8" x14ac:dyDescent="0.25">
      <c r="A23650" t="s">
        <v>47</v>
      </c>
      <c r="B23650" s="3">
        <v>2501</v>
      </c>
      <c r="C23650" t="s">
        <v>6</v>
      </c>
      <c r="D23650" s="4">
        <v>45352</v>
      </c>
      <c r="E23650">
        <v>1853.4637016702054</v>
      </c>
      <c r="F23650">
        <f t="shared" si="372"/>
        <v>2.0563515732980879E-3</v>
      </c>
      <c r="G23650">
        <v>901336</v>
      </c>
      <c r="H23650" s="5">
        <v>205873492</v>
      </c>
    </row>
    <row r="23651" spans="1:8" x14ac:dyDescent="0.25">
      <c r="A23651" t="s">
        <v>47</v>
      </c>
      <c r="B23651" s="3">
        <v>2501</v>
      </c>
      <c r="C23651" t="s">
        <v>7</v>
      </c>
      <c r="D23651" s="4">
        <v>45352</v>
      </c>
      <c r="E23651">
        <v>1471.1661153254147</v>
      </c>
      <c r="F23651">
        <f t="shared" si="372"/>
        <v>1.6322060977542389E-3</v>
      </c>
      <c r="G23651">
        <v>901336</v>
      </c>
      <c r="H23651" s="5">
        <v>205873492</v>
      </c>
    </row>
    <row r="23652" spans="1:8" x14ac:dyDescent="0.25">
      <c r="A23652" t="s">
        <v>48</v>
      </c>
      <c r="B23652" s="3">
        <v>2502</v>
      </c>
      <c r="C23652" t="s">
        <v>6</v>
      </c>
      <c r="D23652" s="4">
        <v>45352</v>
      </c>
      <c r="E23652">
        <v>297.56696978683772</v>
      </c>
      <c r="F23652">
        <f t="shared" si="372"/>
        <v>9.4713161621263716E-4</v>
      </c>
      <c r="G23652">
        <v>314177</v>
      </c>
      <c r="H23652" s="5">
        <v>205873492</v>
      </c>
    </row>
    <row r="23653" spans="1:8" x14ac:dyDescent="0.25">
      <c r="A23653" t="s">
        <v>48</v>
      </c>
      <c r="B23653" s="3">
        <v>2502</v>
      </c>
      <c r="C23653" t="s">
        <v>7</v>
      </c>
      <c r="D23653" s="4">
        <v>45352</v>
      </c>
      <c r="E23653">
        <v>234.92622906232714</v>
      </c>
      <c r="F23653">
        <f t="shared" si="372"/>
        <v>7.4775120095464383E-4</v>
      </c>
      <c r="G23653">
        <v>314177</v>
      </c>
      <c r="H23653" s="5">
        <v>205873492</v>
      </c>
    </row>
    <row r="23654" spans="1:8" x14ac:dyDescent="0.25">
      <c r="A23654" t="s">
        <v>49</v>
      </c>
      <c r="B23654" s="3">
        <v>2503</v>
      </c>
      <c r="C23654" t="s">
        <v>6</v>
      </c>
      <c r="D23654" s="4">
        <v>45352</v>
      </c>
      <c r="E23654">
        <v>6257.651107709873</v>
      </c>
      <c r="F23654">
        <f t="shared" si="372"/>
        <v>4.9429773167330238E-3</v>
      </c>
      <c r="G23654">
        <v>1265968</v>
      </c>
      <c r="H23654" s="5">
        <v>205873492</v>
      </c>
    </row>
    <row r="23655" spans="1:8" x14ac:dyDescent="0.25">
      <c r="A23655" t="s">
        <v>49</v>
      </c>
      <c r="B23655" s="3">
        <v>2503</v>
      </c>
      <c r="C23655" t="s">
        <v>7</v>
      </c>
      <c r="D23655" s="4">
        <v>45352</v>
      </c>
      <c r="E23655">
        <v>5467.186300923915</v>
      </c>
      <c r="F23655">
        <f t="shared" si="372"/>
        <v>4.3185817500315292E-3</v>
      </c>
      <c r="G23655">
        <v>1265968</v>
      </c>
      <c r="H23655" s="5">
        <v>205873492</v>
      </c>
    </row>
    <row r="23656" spans="1:8" x14ac:dyDescent="0.25">
      <c r="A23656" t="s">
        <v>50</v>
      </c>
      <c r="B23656" s="3">
        <v>2504</v>
      </c>
      <c r="C23656" t="s">
        <v>6</v>
      </c>
      <c r="D23656" s="4">
        <v>45352</v>
      </c>
      <c r="E23656">
        <v>14919.486071506346</v>
      </c>
      <c r="F23656">
        <f t="shared" si="372"/>
        <v>9.8288107859145039E-3</v>
      </c>
      <c r="G23656">
        <v>1517934</v>
      </c>
      <c r="H23656" s="5">
        <v>205873492</v>
      </c>
    </row>
    <row r="23657" spans="1:8" x14ac:dyDescent="0.25">
      <c r="A23657" t="s">
        <v>50</v>
      </c>
      <c r="B23657" s="3">
        <v>2504</v>
      </c>
      <c r="C23657" t="s">
        <v>7</v>
      </c>
      <c r="D23657" s="4">
        <v>45352</v>
      </c>
      <c r="E23657">
        <v>13195.542814665268</v>
      </c>
      <c r="F23657">
        <f t="shared" si="372"/>
        <v>8.6930939122947821E-3</v>
      </c>
      <c r="G23657">
        <v>1517934</v>
      </c>
      <c r="H23657" s="5">
        <v>205873492</v>
      </c>
    </row>
    <row r="23658" spans="1:8" x14ac:dyDescent="0.25">
      <c r="A23658" t="s">
        <v>51</v>
      </c>
      <c r="B23658" s="3">
        <v>2601</v>
      </c>
      <c r="C23658" t="s">
        <v>6</v>
      </c>
      <c r="D23658" s="4">
        <v>45352</v>
      </c>
      <c r="E23658">
        <v>2190.2936159133874</v>
      </c>
      <c r="F23658">
        <f t="shared" si="372"/>
        <v>2.0698138890590388E-3</v>
      </c>
      <c r="G23658">
        <v>1058208</v>
      </c>
      <c r="H23658" s="5">
        <v>205873492</v>
      </c>
    </row>
    <row r="23659" spans="1:8" x14ac:dyDescent="0.25">
      <c r="A23659" t="s">
        <v>51</v>
      </c>
      <c r="B23659" s="3">
        <v>2601</v>
      </c>
      <c r="C23659" t="s">
        <v>7</v>
      </c>
      <c r="D23659" s="4">
        <v>45352</v>
      </c>
      <c r="E23659">
        <v>2672.0872447751908</v>
      </c>
      <c r="F23659">
        <f t="shared" si="372"/>
        <v>2.5251058816179719E-3</v>
      </c>
      <c r="G23659">
        <v>1058208</v>
      </c>
      <c r="H23659" s="5">
        <v>205873492</v>
      </c>
    </row>
    <row r="23660" spans="1:8" x14ac:dyDescent="0.25">
      <c r="A23660" t="s">
        <v>52</v>
      </c>
      <c r="B23660" s="3">
        <v>2602</v>
      </c>
      <c r="C23660" t="s">
        <v>6</v>
      </c>
      <c r="D23660" s="4">
        <v>45352</v>
      </c>
      <c r="E23660">
        <v>6633.55522832929</v>
      </c>
      <c r="F23660">
        <f t="shared" si="372"/>
        <v>1.0266547643177628E-2</v>
      </c>
      <c r="G23660">
        <v>646133</v>
      </c>
      <c r="H23660" s="5">
        <v>205873492</v>
      </c>
    </row>
    <row r="23661" spans="1:8" x14ac:dyDescent="0.25">
      <c r="A23661" t="s">
        <v>52</v>
      </c>
      <c r="B23661" s="3">
        <v>2602</v>
      </c>
      <c r="C23661" t="s">
        <v>7</v>
      </c>
      <c r="D23661" s="4">
        <v>45352</v>
      </c>
      <c r="E23661">
        <v>6313.7591843423015</v>
      </c>
      <c r="F23661">
        <f t="shared" si="372"/>
        <v>9.7716092264940827E-3</v>
      </c>
      <c r="G23661">
        <v>646133</v>
      </c>
      <c r="H23661" s="5">
        <v>205873492</v>
      </c>
    </row>
    <row r="23662" spans="1:8" x14ac:dyDescent="0.25">
      <c r="A23662" t="s">
        <v>53</v>
      </c>
      <c r="B23662" s="3">
        <v>2603</v>
      </c>
      <c r="C23662" t="s">
        <v>6</v>
      </c>
      <c r="D23662" s="4">
        <v>45352</v>
      </c>
      <c r="E23662">
        <v>9069.9335850779134</v>
      </c>
      <c r="F23662">
        <f t="shared" si="372"/>
        <v>3.8191863452678855E-3</v>
      </c>
      <c r="G23662">
        <v>2374834</v>
      </c>
      <c r="H23662" s="5">
        <v>205873492</v>
      </c>
    </row>
    <row r="23663" spans="1:8" x14ac:dyDescent="0.25">
      <c r="A23663" t="s">
        <v>53</v>
      </c>
      <c r="B23663" s="3">
        <v>2603</v>
      </c>
      <c r="C23663" t="s">
        <v>7</v>
      </c>
      <c r="D23663" s="4">
        <v>45352</v>
      </c>
      <c r="E23663">
        <v>8256.1330084306574</v>
      </c>
      <c r="F23663">
        <f t="shared" si="372"/>
        <v>3.4765095195835403E-3</v>
      </c>
      <c r="G23663">
        <v>2374834</v>
      </c>
      <c r="H23663" s="5">
        <v>205873492</v>
      </c>
    </row>
    <row r="23664" spans="1:8" x14ac:dyDescent="0.25">
      <c r="A23664" t="s">
        <v>54</v>
      </c>
      <c r="B23664" s="3">
        <v>2604</v>
      </c>
      <c r="C23664" t="s">
        <v>6</v>
      </c>
      <c r="D23664" s="4">
        <v>45352</v>
      </c>
      <c r="E23664">
        <v>8175.3687851564027</v>
      </c>
      <c r="F23664">
        <f t="shared" si="372"/>
        <v>5.8911768816553084E-3</v>
      </c>
      <c r="G23664">
        <v>1387731</v>
      </c>
      <c r="H23664" s="5">
        <v>205873492</v>
      </c>
    </row>
    <row r="23665" spans="1:8" x14ac:dyDescent="0.25">
      <c r="A23665" t="s">
        <v>54</v>
      </c>
      <c r="B23665" s="3">
        <v>2604</v>
      </c>
      <c r="C23665" t="s">
        <v>7</v>
      </c>
      <c r="D23665" s="4">
        <v>45352</v>
      </c>
      <c r="E23665">
        <v>5742.0668949376122</v>
      </c>
      <c r="F23665">
        <f t="shared" si="372"/>
        <v>4.1377377135320978E-3</v>
      </c>
      <c r="G23665">
        <v>1387731</v>
      </c>
      <c r="H23665" s="5">
        <v>205873492</v>
      </c>
    </row>
    <row r="23666" spans="1:8" x14ac:dyDescent="0.25">
      <c r="A23666" t="s">
        <v>55</v>
      </c>
      <c r="B23666" s="3">
        <v>2605</v>
      </c>
      <c r="C23666" t="s">
        <v>6</v>
      </c>
      <c r="D23666" s="4">
        <v>45352</v>
      </c>
      <c r="E23666">
        <v>63453.83105833218</v>
      </c>
      <c r="F23666">
        <f t="shared" si="372"/>
        <v>1.6091025086874162E-2</v>
      </c>
      <c r="G23666">
        <v>3943430</v>
      </c>
      <c r="H23666" s="5">
        <v>205873492</v>
      </c>
    </row>
    <row r="23667" spans="1:8" x14ac:dyDescent="0.25">
      <c r="A23667" t="s">
        <v>55</v>
      </c>
      <c r="B23667" s="3">
        <v>2605</v>
      </c>
      <c r="C23667" t="s">
        <v>7</v>
      </c>
      <c r="D23667" s="4">
        <v>45352</v>
      </c>
      <c r="E23667">
        <v>57880.718191555832</v>
      </c>
      <c r="F23667">
        <f t="shared" si="372"/>
        <v>1.4677759765370713E-2</v>
      </c>
      <c r="G23667">
        <v>3943430</v>
      </c>
      <c r="H23667" s="5">
        <v>205873492</v>
      </c>
    </row>
    <row r="23668" spans="1:8" x14ac:dyDescent="0.25">
      <c r="A23668" t="s">
        <v>56</v>
      </c>
      <c r="B23668" s="3">
        <v>2701</v>
      </c>
      <c r="C23668" t="s">
        <v>6</v>
      </c>
      <c r="D23668" s="4">
        <v>45352</v>
      </c>
      <c r="E23668">
        <v>497.38371829435823</v>
      </c>
      <c r="F23668">
        <f t="shared" si="372"/>
        <v>1.0865742697919805E-3</v>
      </c>
      <c r="G23668">
        <v>457754</v>
      </c>
      <c r="H23668" s="5">
        <v>205873492</v>
      </c>
    </row>
    <row r="23669" spans="1:8" x14ac:dyDescent="0.25">
      <c r="A23669" t="s">
        <v>56</v>
      </c>
      <c r="B23669" s="3">
        <v>2701</v>
      </c>
      <c r="C23669" t="s">
        <v>7</v>
      </c>
      <c r="D23669" s="4">
        <v>45352</v>
      </c>
      <c r="E23669">
        <v>434.1519053285237</v>
      </c>
      <c r="F23669">
        <f t="shared" si="372"/>
        <v>9.4843934805271765E-4</v>
      </c>
      <c r="G23669">
        <v>457754</v>
      </c>
      <c r="H23669" s="5">
        <v>205873492</v>
      </c>
    </row>
    <row r="23670" spans="1:8" x14ac:dyDescent="0.25">
      <c r="A23670" t="s">
        <v>57</v>
      </c>
      <c r="B23670" s="3">
        <v>2702</v>
      </c>
      <c r="C23670" t="s">
        <v>6</v>
      </c>
      <c r="D23670" s="4">
        <v>45352</v>
      </c>
      <c r="E23670">
        <v>1147.0226287868691</v>
      </c>
      <c r="F23670">
        <f t="shared" si="372"/>
        <v>1.7255855950096945E-3</v>
      </c>
      <c r="G23670">
        <v>664715</v>
      </c>
      <c r="H23670" s="5">
        <v>205873492</v>
      </c>
    </row>
    <row r="23671" spans="1:8" x14ac:dyDescent="0.25">
      <c r="A23671" t="s">
        <v>57</v>
      </c>
      <c r="B23671" s="3">
        <v>2702</v>
      </c>
      <c r="C23671" t="s">
        <v>7</v>
      </c>
      <c r="D23671" s="4">
        <v>45352</v>
      </c>
      <c r="E23671">
        <v>863.46556130771751</v>
      </c>
      <c r="F23671">
        <f t="shared" si="372"/>
        <v>1.2990011678805466E-3</v>
      </c>
      <c r="G23671">
        <v>664715</v>
      </c>
      <c r="H23671" s="5">
        <v>205873492</v>
      </c>
    </row>
    <row r="23672" spans="1:8" x14ac:dyDescent="0.25">
      <c r="A23672" t="s">
        <v>58</v>
      </c>
      <c r="B23672" s="3">
        <v>2703</v>
      </c>
      <c r="C23672" t="s">
        <v>6</v>
      </c>
      <c r="D23672" s="4">
        <v>45352</v>
      </c>
      <c r="E23672">
        <v>19708.889817557734</v>
      </c>
      <c r="F23672">
        <f t="shared" si="372"/>
        <v>8.8124045124009873E-3</v>
      </c>
      <c r="G23672">
        <v>2236494</v>
      </c>
      <c r="H23672" s="5">
        <v>205873492</v>
      </c>
    </row>
    <row r="23673" spans="1:8" x14ac:dyDescent="0.25">
      <c r="A23673" t="s">
        <v>58</v>
      </c>
      <c r="B23673" s="3">
        <v>2703</v>
      </c>
      <c r="C23673" t="s">
        <v>7</v>
      </c>
      <c r="D23673" s="4">
        <v>45352</v>
      </c>
      <c r="E23673">
        <v>16473.967130944635</v>
      </c>
      <c r="F23673">
        <f t="shared" si="372"/>
        <v>7.365978684022687E-3</v>
      </c>
      <c r="G23673">
        <v>2236494</v>
      </c>
      <c r="H23673" s="5">
        <v>205873492</v>
      </c>
    </row>
    <row r="23674" spans="1:8" x14ac:dyDescent="0.25">
      <c r="A23674" t="s">
        <v>59</v>
      </c>
      <c r="B23674" s="3">
        <v>2801</v>
      </c>
      <c r="C23674" t="s">
        <v>6</v>
      </c>
      <c r="D23674" s="4">
        <v>45352</v>
      </c>
      <c r="E23674">
        <v>486.75662313735666</v>
      </c>
      <c r="F23674">
        <f t="shared" si="372"/>
        <v>1.9874512509946581E-3</v>
      </c>
      <c r="G23674">
        <v>244915</v>
      </c>
      <c r="H23674" s="5">
        <v>205873492</v>
      </c>
    </row>
    <row r="23675" spans="1:8" x14ac:dyDescent="0.25">
      <c r="A23675" t="s">
        <v>59</v>
      </c>
      <c r="B23675" s="3">
        <v>2801</v>
      </c>
      <c r="C23675" t="s">
        <v>7</v>
      </c>
      <c r="D23675" s="4">
        <v>45352</v>
      </c>
      <c r="E23675">
        <v>473.35250412846227</v>
      </c>
      <c r="F23675">
        <f t="shared" si="372"/>
        <v>1.9327215733150778E-3</v>
      </c>
      <c r="G23675">
        <v>244915</v>
      </c>
      <c r="H23675" s="5">
        <v>205873492</v>
      </c>
    </row>
    <row r="23676" spans="1:8" x14ac:dyDescent="0.25">
      <c r="A23676" t="s">
        <v>60</v>
      </c>
      <c r="B23676" s="3">
        <v>2802</v>
      </c>
      <c r="C23676" t="s">
        <v>6</v>
      </c>
      <c r="D23676" s="4">
        <v>45352</v>
      </c>
      <c r="E23676">
        <v>2365.6827262822812</v>
      </c>
      <c r="F23676">
        <f t="shared" si="372"/>
        <v>4.9382278157670441E-3</v>
      </c>
      <c r="G23676">
        <v>479055</v>
      </c>
      <c r="H23676" s="5">
        <v>205873492</v>
      </c>
    </row>
    <row r="23677" spans="1:8" x14ac:dyDescent="0.25">
      <c r="A23677" t="s">
        <v>60</v>
      </c>
      <c r="B23677" s="3">
        <v>2802</v>
      </c>
      <c r="C23677" t="s">
        <v>7</v>
      </c>
      <c r="D23677" s="4">
        <v>45352</v>
      </c>
      <c r="E23677">
        <v>2011.160058691137</v>
      </c>
      <c r="F23677">
        <f t="shared" si="372"/>
        <v>4.1981819596729752E-3</v>
      </c>
      <c r="G23677">
        <v>479055</v>
      </c>
      <c r="H23677" s="5">
        <v>205873492</v>
      </c>
    </row>
    <row r="23678" spans="1:8" x14ac:dyDescent="0.25">
      <c r="A23678" t="s">
        <v>61</v>
      </c>
      <c r="B23678" s="3">
        <v>2803</v>
      </c>
      <c r="C23678" t="s">
        <v>6</v>
      </c>
      <c r="D23678" s="4">
        <v>45352</v>
      </c>
      <c r="E23678">
        <v>15179.836011069774</v>
      </c>
      <c r="F23678">
        <f t="shared" si="372"/>
        <v>9.8454711388179569E-3</v>
      </c>
      <c r="G23678">
        <v>1541809</v>
      </c>
      <c r="H23678" s="5">
        <v>205873492</v>
      </c>
    </row>
    <row r="23679" spans="1:8" x14ac:dyDescent="0.25">
      <c r="A23679" t="s">
        <v>61</v>
      </c>
      <c r="B23679" s="3">
        <v>2803</v>
      </c>
      <c r="C23679" t="s">
        <v>7</v>
      </c>
      <c r="D23679" s="4">
        <v>45352</v>
      </c>
      <c r="E23679">
        <v>12848.738051748081</v>
      </c>
      <c r="F23679">
        <f t="shared" si="372"/>
        <v>8.3335471849937844E-3</v>
      </c>
      <c r="G23679">
        <v>1541809</v>
      </c>
      <c r="H23679" s="5">
        <v>205873492</v>
      </c>
    </row>
    <row r="23680" spans="1:8" x14ac:dyDescent="0.25">
      <c r="A23680" t="s">
        <v>62</v>
      </c>
      <c r="B23680" s="3">
        <v>2901</v>
      </c>
      <c r="C23680" t="s">
        <v>6</v>
      </c>
      <c r="D23680" s="4">
        <v>45352</v>
      </c>
      <c r="E23680">
        <v>6515.5146305549169</v>
      </c>
      <c r="F23680">
        <f t="shared" si="372"/>
        <v>1.0014085671005889E-2</v>
      </c>
      <c r="G23680">
        <v>650635</v>
      </c>
      <c r="H23680" s="5">
        <v>205873492</v>
      </c>
    </row>
    <row r="23681" spans="1:8" x14ac:dyDescent="0.25">
      <c r="A23681" t="s">
        <v>62</v>
      </c>
      <c r="B23681" s="3">
        <v>2901</v>
      </c>
      <c r="C23681" t="s">
        <v>7</v>
      </c>
      <c r="D23681" s="4">
        <v>45352</v>
      </c>
      <c r="E23681">
        <v>5767.253065607455</v>
      </c>
      <c r="F23681">
        <f t="shared" si="372"/>
        <v>8.8640375411827756E-3</v>
      </c>
      <c r="G23681">
        <v>650635</v>
      </c>
      <c r="H23681" s="5">
        <v>205873492</v>
      </c>
    </row>
    <row r="23682" spans="1:8" x14ac:dyDescent="0.25">
      <c r="A23682" t="s">
        <v>63</v>
      </c>
      <c r="B23682" s="3">
        <v>2902</v>
      </c>
      <c r="C23682" t="s">
        <v>6</v>
      </c>
      <c r="D23682" s="4">
        <v>45352</v>
      </c>
      <c r="E23682">
        <v>4157.5638497624095</v>
      </c>
      <c r="F23682">
        <f t="shared" si="372"/>
        <v>3.9254741180092317E-3</v>
      </c>
      <c r="G23682">
        <v>1059124</v>
      </c>
      <c r="H23682" s="5">
        <v>205873492</v>
      </c>
    </row>
    <row r="23683" spans="1:8" x14ac:dyDescent="0.25">
      <c r="A23683" t="s">
        <v>63</v>
      </c>
      <c r="B23683" s="3">
        <v>2902</v>
      </c>
      <c r="C23683" t="s">
        <v>7</v>
      </c>
      <c r="D23683" s="4">
        <v>45352</v>
      </c>
      <c r="E23683">
        <v>3338.1978132259383</v>
      </c>
      <c r="F23683">
        <f t="shared" si="372"/>
        <v>3.1518479547493383E-3</v>
      </c>
      <c r="G23683">
        <v>1059124</v>
      </c>
      <c r="H23683" s="5">
        <v>205873492</v>
      </c>
    </row>
    <row r="23684" spans="1:8" x14ac:dyDescent="0.25">
      <c r="A23684" t="s">
        <v>64</v>
      </c>
      <c r="B23684" s="3">
        <v>2903</v>
      </c>
      <c r="C23684" t="s">
        <v>6</v>
      </c>
      <c r="D23684" s="4">
        <v>45352</v>
      </c>
      <c r="E23684">
        <v>11969.915259136187</v>
      </c>
      <c r="F23684">
        <f t="shared" si="372"/>
        <v>5.1066953897076911E-3</v>
      </c>
      <c r="G23684">
        <v>2343965</v>
      </c>
      <c r="H23684" s="5">
        <v>205873492</v>
      </c>
    </row>
    <row r="23685" spans="1:8" x14ac:dyDescent="0.25">
      <c r="A23685" t="s">
        <v>64</v>
      </c>
      <c r="B23685" s="3">
        <v>2903</v>
      </c>
      <c r="C23685" t="s">
        <v>7</v>
      </c>
      <c r="D23685" s="4">
        <v>45352</v>
      </c>
      <c r="E23685">
        <v>10683.027049163335</v>
      </c>
      <c r="F23685">
        <f t="shared" si="372"/>
        <v>4.5576734503985066E-3</v>
      </c>
      <c r="G23685">
        <v>2343965</v>
      </c>
      <c r="H23685" s="5">
        <v>205873492</v>
      </c>
    </row>
    <row r="23686" spans="1:8" x14ac:dyDescent="0.25">
      <c r="A23686" t="s">
        <v>65</v>
      </c>
      <c r="B23686" s="3">
        <v>2904</v>
      </c>
      <c r="C23686" t="s">
        <v>6</v>
      </c>
      <c r="D23686" s="4">
        <v>45352</v>
      </c>
      <c r="E23686">
        <v>3784.4834846094591</v>
      </c>
      <c r="F23686">
        <f t="shared" si="372"/>
        <v>2.260505158722535E-3</v>
      </c>
      <c r="G23686">
        <v>1674176</v>
      </c>
      <c r="H23686" s="5">
        <v>205873492</v>
      </c>
    </row>
    <row r="23687" spans="1:8" x14ac:dyDescent="0.25">
      <c r="A23687" t="s">
        <v>65</v>
      </c>
      <c r="B23687" s="3">
        <v>2904</v>
      </c>
      <c r="C23687" t="s">
        <v>7</v>
      </c>
      <c r="D23687" s="4">
        <v>45352</v>
      </c>
      <c r="E23687">
        <v>3387.7658046422016</v>
      </c>
      <c r="F23687">
        <f t="shared" si="372"/>
        <v>2.023542210999442E-3</v>
      </c>
      <c r="G23687">
        <v>1674176</v>
      </c>
      <c r="H23687" s="5">
        <v>205873492</v>
      </c>
    </row>
    <row r="23688" spans="1:8" x14ac:dyDescent="0.25">
      <c r="A23688" t="s">
        <v>66</v>
      </c>
      <c r="B23688" s="3">
        <v>2905</v>
      </c>
      <c r="C23688" t="s">
        <v>6</v>
      </c>
      <c r="D23688" s="4">
        <v>45352</v>
      </c>
      <c r="E23688">
        <v>61972.871515910694</v>
      </c>
      <c r="F23688">
        <f t="shared" si="372"/>
        <v>1.3250169551531448E-2</v>
      </c>
      <c r="G23688">
        <v>4677138</v>
      </c>
      <c r="H23688" s="5">
        <v>205873492</v>
      </c>
    </row>
    <row r="23689" spans="1:8" x14ac:dyDescent="0.25">
      <c r="A23689" t="s">
        <v>66</v>
      </c>
      <c r="B23689" s="3">
        <v>2905</v>
      </c>
      <c r="C23689" t="s">
        <v>7</v>
      </c>
      <c r="D23689" s="4">
        <v>45352</v>
      </c>
      <c r="E23689">
        <v>60152.219527751353</v>
      </c>
      <c r="F23689">
        <f t="shared" si="372"/>
        <v>1.286090329764727E-2</v>
      </c>
      <c r="G23689">
        <v>4677138</v>
      </c>
      <c r="H23689" s="5">
        <v>205873492</v>
      </c>
    </row>
    <row r="23690" spans="1:8" x14ac:dyDescent="0.25">
      <c r="A23690" t="s">
        <v>67</v>
      </c>
      <c r="B23690" s="3">
        <v>2906</v>
      </c>
      <c r="C23690" t="s">
        <v>6</v>
      </c>
      <c r="D23690" s="4">
        <v>45352</v>
      </c>
      <c r="E23690">
        <v>9095.7333647828073</v>
      </c>
      <c r="F23690">
        <f t="shared" si="372"/>
        <v>3.446337842240855E-3</v>
      </c>
      <c r="G23690">
        <v>2639246</v>
      </c>
      <c r="H23690" s="5">
        <v>205873492</v>
      </c>
    </row>
    <row r="23691" spans="1:8" x14ac:dyDescent="0.25">
      <c r="A23691" t="s">
        <v>67</v>
      </c>
      <c r="B23691" s="3">
        <v>2906</v>
      </c>
      <c r="C23691" t="s">
        <v>7</v>
      </c>
      <c r="D23691" s="4">
        <v>45352</v>
      </c>
      <c r="E23691">
        <v>8427.2466932623065</v>
      </c>
      <c r="F23691">
        <f t="shared" si="372"/>
        <v>3.1930508536386175E-3</v>
      </c>
      <c r="G23691">
        <v>2639246</v>
      </c>
      <c r="H23691" s="5">
        <v>205873492</v>
      </c>
    </row>
    <row r="23692" spans="1:8" x14ac:dyDescent="0.25">
      <c r="A23692" t="s">
        <v>68</v>
      </c>
      <c r="B23692" s="3">
        <v>2907</v>
      </c>
      <c r="C23692" t="s">
        <v>6</v>
      </c>
      <c r="D23692" s="4">
        <v>45352</v>
      </c>
      <c r="E23692">
        <v>11632.081581567767</v>
      </c>
      <c r="F23692">
        <f t="shared" si="372"/>
        <v>5.403645382483507E-3</v>
      </c>
      <c r="G23692">
        <v>2152636</v>
      </c>
      <c r="H23692" s="5">
        <v>205873492</v>
      </c>
    </row>
    <row r="23693" spans="1:8" x14ac:dyDescent="0.25">
      <c r="A23693" t="s">
        <v>68</v>
      </c>
      <c r="B23693" s="3">
        <v>2907</v>
      </c>
      <c r="C23693" t="s">
        <v>7</v>
      </c>
      <c r="D23693" s="4">
        <v>45352</v>
      </c>
      <c r="E23693">
        <v>10373.410652143775</v>
      </c>
      <c r="F23693">
        <f t="shared" si="372"/>
        <v>4.8189339266572588E-3</v>
      </c>
      <c r="G23693">
        <v>2152636</v>
      </c>
      <c r="H23693" s="5">
        <v>205873492</v>
      </c>
    </row>
    <row r="23694" spans="1:8" x14ac:dyDescent="0.25">
      <c r="A23694" t="s">
        <v>69</v>
      </c>
      <c r="B23694" s="3">
        <v>3101</v>
      </c>
      <c r="C23694" t="s">
        <v>6</v>
      </c>
      <c r="D23694" s="4">
        <v>45352</v>
      </c>
      <c r="E23694">
        <v>5330.135329949735</v>
      </c>
      <c r="F23694">
        <f t="shared" si="372"/>
        <v>1.3576261579517775E-2</v>
      </c>
      <c r="G23694">
        <v>392607</v>
      </c>
      <c r="H23694" s="5">
        <v>205873492</v>
      </c>
    </row>
    <row r="23695" spans="1:8" x14ac:dyDescent="0.25">
      <c r="A23695" t="s">
        <v>69</v>
      </c>
      <c r="B23695" s="3">
        <v>3101</v>
      </c>
      <c r="C23695" t="s">
        <v>7</v>
      </c>
      <c r="D23695" s="4">
        <v>45352</v>
      </c>
      <c r="E23695">
        <v>4676.5664936724988</v>
      </c>
      <c r="F23695">
        <f t="shared" si="372"/>
        <v>1.1911571861104104E-2</v>
      </c>
      <c r="G23695">
        <v>392607</v>
      </c>
      <c r="H23695" s="5">
        <v>205873492</v>
      </c>
    </row>
    <row r="23696" spans="1:8" x14ac:dyDescent="0.25">
      <c r="A23696" t="s">
        <v>70</v>
      </c>
      <c r="B23696" s="3">
        <v>3102</v>
      </c>
      <c r="C23696" t="s">
        <v>6</v>
      </c>
      <c r="D23696" s="4">
        <v>45352</v>
      </c>
      <c r="E23696">
        <v>9619.1116581989245</v>
      </c>
      <c r="F23696">
        <f t="shared" si="372"/>
        <v>5.6074807076098698E-3</v>
      </c>
      <c r="G23696">
        <v>1715407</v>
      </c>
      <c r="H23696" s="5">
        <v>205873492</v>
      </c>
    </row>
    <row r="23697" spans="1:8" x14ac:dyDescent="0.25">
      <c r="A23697" t="s">
        <v>70</v>
      </c>
      <c r="B23697" s="3">
        <v>3102</v>
      </c>
      <c r="C23697" t="s">
        <v>7</v>
      </c>
      <c r="D23697" s="4">
        <v>45352</v>
      </c>
      <c r="E23697">
        <v>9089.448418091235</v>
      </c>
      <c r="F23697">
        <f t="shared" si="372"/>
        <v>5.2987124443885534E-3</v>
      </c>
      <c r="G23697">
        <v>1715407</v>
      </c>
      <c r="H23697" s="5">
        <v>205873492</v>
      </c>
    </row>
    <row r="23698" spans="1:8" x14ac:dyDescent="0.25">
      <c r="A23698" t="s">
        <v>71</v>
      </c>
      <c r="B23698" s="3">
        <v>3103</v>
      </c>
      <c r="C23698" t="s">
        <v>6</v>
      </c>
      <c r="D23698" s="4">
        <v>45352</v>
      </c>
      <c r="E23698">
        <v>2224.2727784243807</v>
      </c>
      <c r="F23698">
        <f t="shared" si="372"/>
        <v>3.0414743576963939E-3</v>
      </c>
      <c r="G23698">
        <v>731314</v>
      </c>
      <c r="H23698" s="5">
        <v>205873492</v>
      </c>
    </row>
    <row r="23699" spans="1:8" x14ac:dyDescent="0.25">
      <c r="A23699" t="s">
        <v>71</v>
      </c>
      <c r="B23699" s="3">
        <v>3103</v>
      </c>
      <c r="C23699" t="s">
        <v>7</v>
      </c>
      <c r="D23699" s="4">
        <v>45352</v>
      </c>
      <c r="E23699">
        <v>1819.6916629787404</v>
      </c>
      <c r="F23699">
        <f t="shared" si="372"/>
        <v>2.4882494564287577E-3</v>
      </c>
      <c r="G23699">
        <v>731314</v>
      </c>
      <c r="H23699" s="5">
        <v>205873492</v>
      </c>
    </row>
    <row r="23700" spans="1:8" x14ac:dyDescent="0.25">
      <c r="A23700" t="s">
        <v>72</v>
      </c>
      <c r="B23700" s="3">
        <v>3104</v>
      </c>
      <c r="C23700" t="s">
        <v>6</v>
      </c>
      <c r="D23700" s="4">
        <v>45352</v>
      </c>
      <c r="E23700">
        <v>2169.3502563905668</v>
      </c>
      <c r="F23700">
        <f t="shared" si="372"/>
        <v>5.4231316000544144E-3</v>
      </c>
      <c r="G23700">
        <v>400018</v>
      </c>
      <c r="H23700" s="5">
        <v>205873492</v>
      </c>
    </row>
    <row r="23701" spans="1:8" x14ac:dyDescent="0.25">
      <c r="A23701" t="s">
        <v>72</v>
      </c>
      <c r="B23701" s="3">
        <v>3104</v>
      </c>
      <c r="C23701" t="s">
        <v>7</v>
      </c>
      <c r="D23701" s="4">
        <v>45352</v>
      </c>
      <c r="E23701">
        <v>2115.7748568599695</v>
      </c>
      <c r="F23701">
        <f t="shared" si="372"/>
        <v>5.2891991281891551E-3</v>
      </c>
      <c r="G23701">
        <v>400018</v>
      </c>
      <c r="H23701" s="5">
        <v>205873492</v>
      </c>
    </row>
    <row r="23702" spans="1:8" x14ac:dyDescent="0.25">
      <c r="A23702" t="s">
        <v>73</v>
      </c>
      <c r="B23702" s="3">
        <v>3105</v>
      </c>
      <c r="C23702" t="s">
        <v>6</v>
      </c>
      <c r="D23702" s="4">
        <v>45352</v>
      </c>
      <c r="E23702">
        <v>46579.753898331255</v>
      </c>
      <c r="F23702">
        <f t="shared" si="372"/>
        <v>1.9930535383875032E-2</v>
      </c>
      <c r="G23702">
        <v>2337105</v>
      </c>
      <c r="H23702" s="5">
        <v>205873492</v>
      </c>
    </row>
    <row r="23703" spans="1:8" x14ac:dyDescent="0.25">
      <c r="A23703" t="s">
        <v>73</v>
      </c>
      <c r="B23703" s="3">
        <v>3105</v>
      </c>
      <c r="C23703" t="s">
        <v>7</v>
      </c>
      <c r="D23703" s="4">
        <v>45352</v>
      </c>
      <c r="E23703">
        <v>39323.825884380152</v>
      </c>
      <c r="F23703">
        <f t="shared" si="372"/>
        <v>1.6825870418479338E-2</v>
      </c>
      <c r="G23703">
        <v>2337105</v>
      </c>
      <c r="H23703" s="5">
        <v>205873492</v>
      </c>
    </row>
    <row r="23704" spans="1:8" x14ac:dyDescent="0.25">
      <c r="A23704" t="s">
        <v>74</v>
      </c>
      <c r="B23704" s="3">
        <v>3106</v>
      </c>
      <c r="C23704" t="s">
        <v>6</v>
      </c>
      <c r="D23704" s="4">
        <v>45352</v>
      </c>
      <c r="E23704">
        <v>4508.9894436301211</v>
      </c>
      <c r="F23704">
        <f t="shared" si="372"/>
        <v>1.024032559185796E-2</v>
      </c>
      <c r="G23704">
        <v>440317</v>
      </c>
      <c r="H23704" s="5">
        <v>205873492</v>
      </c>
    </row>
    <row r="23705" spans="1:8" x14ac:dyDescent="0.25">
      <c r="A23705" t="s">
        <v>74</v>
      </c>
      <c r="B23705" s="3">
        <v>3106</v>
      </c>
      <c r="C23705" t="s">
        <v>7</v>
      </c>
      <c r="D23705" s="4">
        <v>45352</v>
      </c>
      <c r="E23705">
        <v>4148.1844129010915</v>
      </c>
      <c r="F23705">
        <f t="shared" si="372"/>
        <v>9.4209045140230593E-3</v>
      </c>
      <c r="G23705">
        <v>440317</v>
      </c>
      <c r="H23705" s="5">
        <v>205873492</v>
      </c>
    </row>
    <row r="23706" spans="1:8" x14ac:dyDescent="0.25">
      <c r="A23706" t="s">
        <v>75</v>
      </c>
      <c r="B23706" s="3">
        <v>3107</v>
      </c>
      <c r="C23706" t="s">
        <v>6</v>
      </c>
      <c r="D23706" s="4">
        <v>45352</v>
      </c>
      <c r="E23706">
        <v>152126.39428620524</v>
      </c>
      <c r="F23706">
        <f t="shared" si="372"/>
        <v>2.2607712675689146E-2</v>
      </c>
      <c r="G23706">
        <v>6728960</v>
      </c>
      <c r="H23706" s="5">
        <v>205873492</v>
      </c>
    </row>
    <row r="23707" spans="1:8" x14ac:dyDescent="0.25">
      <c r="A23707" t="s">
        <v>75</v>
      </c>
      <c r="B23707" s="3">
        <v>3107</v>
      </c>
      <c r="C23707" t="s">
        <v>7</v>
      </c>
      <c r="D23707" s="4">
        <v>45352</v>
      </c>
      <c r="E23707">
        <v>141376.51009046964</v>
      </c>
      <c r="F23707">
        <f t="shared" ref="F23707:F23770" si="373">E23707/G23707</f>
        <v>2.1010157600947196E-2</v>
      </c>
      <c r="G23707">
        <v>6728960</v>
      </c>
      <c r="H23707" s="5">
        <v>205873492</v>
      </c>
    </row>
    <row r="23708" spans="1:8" x14ac:dyDescent="0.25">
      <c r="A23708" t="s">
        <v>76</v>
      </c>
      <c r="B23708" s="3">
        <v>3108</v>
      </c>
      <c r="C23708" t="s">
        <v>6</v>
      </c>
      <c r="D23708" s="4">
        <v>45352</v>
      </c>
      <c r="E23708">
        <v>14358.126508671208</v>
      </c>
      <c r="F23708">
        <f t="shared" si="373"/>
        <v>8.3845620472395126E-3</v>
      </c>
      <c r="G23708">
        <v>1712448</v>
      </c>
      <c r="H23708" s="5">
        <v>205873492</v>
      </c>
    </row>
    <row r="23709" spans="1:8" x14ac:dyDescent="0.25">
      <c r="A23709" t="s">
        <v>76</v>
      </c>
      <c r="B23709" s="3">
        <v>3108</v>
      </c>
      <c r="C23709" t="s">
        <v>7</v>
      </c>
      <c r="D23709" s="4">
        <v>45352</v>
      </c>
      <c r="E23709">
        <v>13812.836936949694</v>
      </c>
      <c r="F23709">
        <f t="shared" si="373"/>
        <v>8.0661351100586379E-3</v>
      </c>
      <c r="G23709">
        <v>1712448</v>
      </c>
      <c r="H23709" s="5">
        <v>205873492</v>
      </c>
    </row>
    <row r="23710" spans="1:8" x14ac:dyDescent="0.25">
      <c r="A23710" t="s">
        <v>77</v>
      </c>
      <c r="B23710" s="3">
        <v>3109</v>
      </c>
      <c r="C23710" t="s">
        <v>6</v>
      </c>
      <c r="D23710" s="4">
        <v>45352</v>
      </c>
      <c r="E23710">
        <v>17842.942535797381</v>
      </c>
      <c r="F23710">
        <f t="shared" si="373"/>
        <v>1.7190527631140342E-2</v>
      </c>
      <c r="G23710">
        <v>1037952</v>
      </c>
      <c r="H23710" s="5">
        <v>205873492</v>
      </c>
    </row>
    <row r="23711" spans="1:8" x14ac:dyDescent="0.25">
      <c r="A23711" t="s">
        <v>77</v>
      </c>
      <c r="B23711" s="3">
        <v>3109</v>
      </c>
      <c r="C23711" t="s">
        <v>7</v>
      </c>
      <c r="D23711" s="4">
        <v>45352</v>
      </c>
      <c r="E23711">
        <v>15539.702431510505</v>
      </c>
      <c r="F23711">
        <f t="shared" si="373"/>
        <v>1.4971503914931041E-2</v>
      </c>
      <c r="G23711">
        <v>1037952</v>
      </c>
      <c r="H23711" s="5">
        <v>205873492</v>
      </c>
    </row>
    <row r="23712" spans="1:8" x14ac:dyDescent="0.25">
      <c r="A23712" t="s">
        <v>78</v>
      </c>
      <c r="B23712" s="3">
        <v>3110</v>
      </c>
      <c r="C23712" t="s">
        <v>6</v>
      </c>
      <c r="D23712" s="4">
        <v>45352</v>
      </c>
      <c r="E23712">
        <v>36178.338487151479</v>
      </c>
      <c r="F23712">
        <f t="shared" si="373"/>
        <v>1.3903131110146247E-2</v>
      </c>
      <c r="G23712">
        <v>2602172</v>
      </c>
      <c r="H23712" s="5">
        <v>205873492</v>
      </c>
    </row>
    <row r="23713" spans="1:8" x14ac:dyDescent="0.25">
      <c r="A23713" t="s">
        <v>78</v>
      </c>
      <c r="B23713" s="3">
        <v>3110</v>
      </c>
      <c r="C23713" t="s">
        <v>7</v>
      </c>
      <c r="D23713" s="4">
        <v>45352</v>
      </c>
      <c r="E23713">
        <v>26575.453672446791</v>
      </c>
      <c r="F23713">
        <f t="shared" si="373"/>
        <v>1.0212796722294602E-2</v>
      </c>
      <c r="G23713">
        <v>2602172</v>
      </c>
      <c r="H23713" s="5">
        <v>205873492</v>
      </c>
    </row>
    <row r="23714" spans="1:8" x14ac:dyDescent="0.25">
      <c r="A23714" t="s">
        <v>79</v>
      </c>
      <c r="B23714" s="3">
        <v>3111</v>
      </c>
      <c r="C23714" t="s">
        <v>6</v>
      </c>
      <c r="D23714" s="4">
        <v>45352</v>
      </c>
      <c r="E23714">
        <v>5490.2399509939369</v>
      </c>
      <c r="F23714">
        <f t="shared" si="373"/>
        <v>9.2817051065640886E-3</v>
      </c>
      <c r="G23714">
        <v>591512</v>
      </c>
      <c r="H23714" s="5">
        <v>205873492</v>
      </c>
    </row>
    <row r="23715" spans="1:8" x14ac:dyDescent="0.25">
      <c r="A23715" t="s">
        <v>79</v>
      </c>
      <c r="B23715" s="3">
        <v>3111</v>
      </c>
      <c r="C23715" t="s">
        <v>7</v>
      </c>
      <c r="D23715" s="4">
        <v>45352</v>
      </c>
      <c r="E23715">
        <v>5152.2051451141278</v>
      </c>
      <c r="F23715">
        <f t="shared" si="373"/>
        <v>8.7102292854821673E-3</v>
      </c>
      <c r="G23715">
        <v>591512</v>
      </c>
      <c r="H23715" s="5">
        <v>205873492</v>
      </c>
    </row>
    <row r="23716" spans="1:8" x14ac:dyDescent="0.25">
      <c r="A23716" t="s">
        <v>80</v>
      </c>
      <c r="B23716" s="3">
        <v>3112</v>
      </c>
      <c r="C23716" t="s">
        <v>6</v>
      </c>
      <c r="D23716" s="4">
        <v>45352</v>
      </c>
      <c r="E23716">
        <v>25577.59426746839</v>
      </c>
      <c r="F23716">
        <f t="shared" si="373"/>
        <v>1.108335670422784E-2</v>
      </c>
      <c r="G23716">
        <v>2307748</v>
      </c>
      <c r="H23716" s="5">
        <v>205873492</v>
      </c>
    </row>
    <row r="23717" spans="1:8" x14ac:dyDescent="0.25">
      <c r="A23717" t="s">
        <v>80</v>
      </c>
      <c r="B23717" s="3">
        <v>3112</v>
      </c>
      <c r="C23717" t="s">
        <v>7</v>
      </c>
      <c r="D23717" s="4">
        <v>45352</v>
      </c>
      <c r="E23717">
        <v>23429.864559158908</v>
      </c>
      <c r="F23717">
        <f t="shared" si="373"/>
        <v>1.0152696290565049E-2</v>
      </c>
      <c r="G23717">
        <v>2307748</v>
      </c>
      <c r="H23717" s="5">
        <v>205873492</v>
      </c>
    </row>
    <row r="23718" spans="1:8" x14ac:dyDescent="0.25">
      <c r="A23718" t="s">
        <v>81</v>
      </c>
      <c r="B23718" s="3">
        <v>3201</v>
      </c>
      <c r="C23718" t="s">
        <v>6</v>
      </c>
      <c r="D23718" s="4">
        <v>45352</v>
      </c>
      <c r="E23718">
        <v>4789.993907484728</v>
      </c>
      <c r="F23718">
        <f t="shared" si="373"/>
        <v>1.0552134898938898E-2</v>
      </c>
      <c r="G23718">
        <v>453936</v>
      </c>
      <c r="H23718" s="5">
        <v>205873492</v>
      </c>
    </row>
    <row r="23719" spans="1:8" x14ac:dyDescent="0.25">
      <c r="A23719" t="s">
        <v>81</v>
      </c>
      <c r="B23719" s="3">
        <v>3201</v>
      </c>
      <c r="C23719" t="s">
        <v>7</v>
      </c>
      <c r="D23719" s="4">
        <v>45352</v>
      </c>
      <c r="E23719">
        <v>4004.6960619482893</v>
      </c>
      <c r="F23719">
        <f t="shared" si="373"/>
        <v>8.8221600885329422E-3</v>
      </c>
      <c r="G23719">
        <v>453936</v>
      </c>
      <c r="H23719" s="5">
        <v>205873492</v>
      </c>
    </row>
    <row r="23720" spans="1:8" x14ac:dyDescent="0.25">
      <c r="A23720" t="s">
        <v>82</v>
      </c>
      <c r="B23720" s="3">
        <v>3202</v>
      </c>
      <c r="C23720" t="s">
        <v>6</v>
      </c>
      <c r="D23720" s="4">
        <v>45352</v>
      </c>
      <c r="E23720">
        <v>11163.439314012816</v>
      </c>
      <c r="F23720">
        <f t="shared" si="373"/>
        <v>1.760358919638641E-2</v>
      </c>
      <c r="G23720">
        <v>634157</v>
      </c>
      <c r="H23720" s="5">
        <v>205873492</v>
      </c>
    </row>
    <row r="23721" spans="1:8" x14ac:dyDescent="0.25">
      <c r="A23721" t="s">
        <v>82</v>
      </c>
      <c r="B23721" s="3">
        <v>3202</v>
      </c>
      <c r="C23721" t="s">
        <v>7</v>
      </c>
      <c r="D23721" s="4">
        <v>45352</v>
      </c>
      <c r="E23721">
        <v>9451.9835305283268</v>
      </c>
      <c r="F23721">
        <f t="shared" si="373"/>
        <v>1.490480043668733E-2</v>
      </c>
      <c r="G23721">
        <v>634157</v>
      </c>
      <c r="H23721" s="5">
        <v>205873492</v>
      </c>
    </row>
    <row r="23722" spans="1:8" x14ac:dyDescent="0.25">
      <c r="A23722" t="s">
        <v>83</v>
      </c>
      <c r="B23722" s="3">
        <v>3203</v>
      </c>
      <c r="C23722" t="s">
        <v>6</v>
      </c>
      <c r="D23722" s="4">
        <v>45352</v>
      </c>
      <c r="E23722">
        <v>41669.836816585201</v>
      </c>
      <c r="F23722">
        <f t="shared" si="373"/>
        <v>1.8400853506458297E-2</v>
      </c>
      <c r="G23722">
        <v>2264560</v>
      </c>
      <c r="H23722" s="5">
        <v>205873492</v>
      </c>
    </row>
    <row r="23723" spans="1:8" x14ac:dyDescent="0.25">
      <c r="A23723" t="s">
        <v>83</v>
      </c>
      <c r="B23723" s="3">
        <v>3203</v>
      </c>
      <c r="C23723" t="s">
        <v>7</v>
      </c>
      <c r="D23723" s="4">
        <v>45352</v>
      </c>
      <c r="E23723">
        <v>40158.056566398591</v>
      </c>
      <c r="F23723">
        <f t="shared" si="373"/>
        <v>1.773327117250088E-2</v>
      </c>
      <c r="G23723">
        <v>2264560</v>
      </c>
      <c r="H23723" s="5">
        <v>205873492</v>
      </c>
    </row>
    <row r="23724" spans="1:8" x14ac:dyDescent="0.25">
      <c r="A23724" t="s">
        <v>84</v>
      </c>
      <c r="B23724" s="3">
        <v>3204</v>
      </c>
      <c r="C23724" t="s">
        <v>6</v>
      </c>
      <c r="D23724" s="4">
        <v>45352</v>
      </c>
      <c r="E23724">
        <v>4588.7111522078058</v>
      </c>
      <c r="F23724">
        <f t="shared" si="373"/>
        <v>7.3887053931892197E-3</v>
      </c>
      <c r="G23724">
        <v>621044</v>
      </c>
      <c r="H23724" s="5">
        <v>205873492</v>
      </c>
    </row>
    <row r="23725" spans="1:8" x14ac:dyDescent="0.25">
      <c r="A23725" t="s">
        <v>84</v>
      </c>
      <c r="B23725" s="3">
        <v>3204</v>
      </c>
      <c r="C23725" t="s">
        <v>7</v>
      </c>
      <c r="D23725" s="4">
        <v>45352</v>
      </c>
      <c r="E23725">
        <v>4229.1542785951642</v>
      </c>
      <c r="F23725">
        <f t="shared" si="373"/>
        <v>6.80974983832895E-3</v>
      </c>
      <c r="G23725">
        <v>621044</v>
      </c>
      <c r="H23725" s="5">
        <v>205873492</v>
      </c>
    </row>
    <row r="23726" spans="1:8" x14ac:dyDescent="0.25">
      <c r="A23726" t="s">
        <v>85</v>
      </c>
      <c r="B23726" s="3">
        <v>3301</v>
      </c>
      <c r="C23726" t="s">
        <v>6</v>
      </c>
      <c r="D23726" s="4">
        <v>45352</v>
      </c>
      <c r="E23726">
        <v>2310.8206521269412</v>
      </c>
      <c r="F23726">
        <f t="shared" si="373"/>
        <v>7.1126247410721825E-3</v>
      </c>
      <c r="G23726">
        <v>324890</v>
      </c>
      <c r="H23726" s="5">
        <v>205873492</v>
      </c>
    </row>
    <row r="23727" spans="1:8" x14ac:dyDescent="0.25">
      <c r="A23727" t="s">
        <v>85</v>
      </c>
      <c r="B23727" s="3">
        <v>3301</v>
      </c>
      <c r="C23727" t="s">
        <v>7</v>
      </c>
      <c r="D23727" s="4">
        <v>45352</v>
      </c>
      <c r="E23727">
        <v>2024.2842431568909</v>
      </c>
      <c r="F23727">
        <f t="shared" si="373"/>
        <v>6.2306757461198896E-3</v>
      </c>
      <c r="G23727">
        <v>324890</v>
      </c>
      <c r="H23727" s="5">
        <v>205873492</v>
      </c>
    </row>
    <row r="23728" spans="1:8" x14ac:dyDescent="0.25">
      <c r="A23728" t="s">
        <v>86</v>
      </c>
      <c r="B23728" s="3">
        <v>3302</v>
      </c>
      <c r="C23728" t="s">
        <v>6</v>
      </c>
      <c r="D23728" s="4">
        <v>45352</v>
      </c>
      <c r="E23728">
        <v>14680.324903381461</v>
      </c>
      <c r="F23728">
        <f t="shared" si="373"/>
        <v>1.6066054211206438E-2</v>
      </c>
      <c r="G23728">
        <v>913748</v>
      </c>
      <c r="H23728" s="5">
        <v>205873492</v>
      </c>
    </row>
    <row r="23729" spans="1:8" x14ac:dyDescent="0.25">
      <c r="A23729" t="s">
        <v>86</v>
      </c>
      <c r="B23729" s="3">
        <v>3302</v>
      </c>
      <c r="C23729" t="s">
        <v>7</v>
      </c>
      <c r="D23729" s="4">
        <v>45352</v>
      </c>
      <c r="E23729">
        <v>12497.761359186739</v>
      </c>
      <c r="F23729">
        <f t="shared" si="373"/>
        <v>1.3677470548977113E-2</v>
      </c>
      <c r="G23729">
        <v>913748</v>
      </c>
      <c r="H23729" s="5">
        <v>205873492</v>
      </c>
    </row>
    <row r="23730" spans="1:8" x14ac:dyDescent="0.25">
      <c r="A23730" t="s">
        <v>87</v>
      </c>
      <c r="B23730" s="3">
        <v>3303</v>
      </c>
      <c r="C23730" t="s">
        <v>6</v>
      </c>
      <c r="D23730" s="4">
        <v>45352</v>
      </c>
      <c r="E23730">
        <v>6733.2484389320871</v>
      </c>
      <c r="F23730">
        <f t="shared" si="373"/>
        <v>1.3686688319549081E-2</v>
      </c>
      <c r="G23730">
        <v>491956</v>
      </c>
      <c r="H23730" s="5">
        <v>205873492</v>
      </c>
    </row>
    <row r="23731" spans="1:8" x14ac:dyDescent="0.25">
      <c r="A23731" t="s">
        <v>87</v>
      </c>
      <c r="B23731" s="3">
        <v>3303</v>
      </c>
      <c r="C23731" t="s">
        <v>7</v>
      </c>
      <c r="D23731" s="4">
        <v>45352</v>
      </c>
      <c r="E23731">
        <v>6140.9439616773243</v>
      </c>
      <c r="F23731">
        <f t="shared" si="373"/>
        <v>1.2482709757940394E-2</v>
      </c>
      <c r="G23731">
        <v>491956</v>
      </c>
      <c r="H23731" s="5">
        <v>205873492</v>
      </c>
    </row>
    <row r="23732" spans="1:8" x14ac:dyDescent="0.25">
      <c r="A23732" t="s">
        <v>88</v>
      </c>
      <c r="B23732" s="3">
        <v>3304</v>
      </c>
      <c r="C23732" t="s">
        <v>6</v>
      </c>
      <c r="D23732" s="4">
        <v>45352</v>
      </c>
      <c r="E23732">
        <v>7732.9547206410789</v>
      </c>
      <c r="F23732">
        <f t="shared" si="373"/>
        <v>9.5977851868818478E-3</v>
      </c>
      <c r="G23732">
        <v>805702</v>
      </c>
      <c r="H23732" s="5">
        <v>205873492</v>
      </c>
    </row>
    <row r="23733" spans="1:8" x14ac:dyDescent="0.25">
      <c r="A23733" t="s">
        <v>88</v>
      </c>
      <c r="B23733" s="3">
        <v>3304</v>
      </c>
      <c r="C23733" t="s">
        <v>7</v>
      </c>
      <c r="D23733" s="4">
        <v>45352</v>
      </c>
      <c r="E23733">
        <v>7321.2310541333791</v>
      </c>
      <c r="F23733">
        <f t="shared" si="373"/>
        <v>9.0867728442195483E-3</v>
      </c>
      <c r="G23733">
        <v>805702</v>
      </c>
      <c r="H23733" s="5">
        <v>205873492</v>
      </c>
    </row>
    <row r="23734" spans="1:8" x14ac:dyDescent="0.25">
      <c r="A23734" t="s">
        <v>89</v>
      </c>
      <c r="B23734" s="3">
        <v>3305</v>
      </c>
      <c r="C23734" t="s">
        <v>6</v>
      </c>
      <c r="D23734" s="4">
        <v>45352</v>
      </c>
      <c r="E23734">
        <v>15441.043776925517</v>
      </c>
      <c r="F23734">
        <f t="shared" si="373"/>
        <v>1.3846644233384045E-2</v>
      </c>
      <c r="G23734">
        <v>1115147</v>
      </c>
      <c r="H23734" s="5">
        <v>205873492</v>
      </c>
    </row>
    <row r="23735" spans="1:8" x14ac:dyDescent="0.25">
      <c r="A23735" t="s">
        <v>89</v>
      </c>
      <c r="B23735" s="3">
        <v>3305</v>
      </c>
      <c r="C23735" t="s">
        <v>7</v>
      </c>
      <c r="D23735" s="4">
        <v>45352</v>
      </c>
      <c r="E23735">
        <v>14329.028160634227</v>
      </c>
      <c r="F23735">
        <f t="shared" si="373"/>
        <v>1.2849452279057583E-2</v>
      </c>
      <c r="G23735">
        <v>1115147</v>
      </c>
      <c r="H23735" s="5">
        <v>205873492</v>
      </c>
    </row>
    <row r="23736" spans="1:8" x14ac:dyDescent="0.25">
      <c r="A23736" t="s">
        <v>90</v>
      </c>
      <c r="B23736" s="3">
        <v>3306</v>
      </c>
      <c r="C23736" t="s">
        <v>6</v>
      </c>
      <c r="D23736" s="4">
        <v>45352</v>
      </c>
      <c r="E23736">
        <v>201283.79275816449</v>
      </c>
      <c r="F23736">
        <f t="shared" si="373"/>
        <v>1.5501788375630989E-2</v>
      </c>
      <c r="G23736">
        <v>12984553</v>
      </c>
      <c r="H23736" s="5">
        <v>205873492</v>
      </c>
    </row>
    <row r="23737" spans="1:8" x14ac:dyDescent="0.25">
      <c r="A23737" t="s">
        <v>90</v>
      </c>
      <c r="B23737" s="3">
        <v>3306</v>
      </c>
      <c r="C23737" t="s">
        <v>7</v>
      </c>
      <c r="D23737" s="4">
        <v>45352</v>
      </c>
      <c r="E23737">
        <v>184449.71690484846</v>
      </c>
      <c r="F23737">
        <f t="shared" si="373"/>
        <v>1.4205318958985224E-2</v>
      </c>
      <c r="G23737">
        <v>12984553</v>
      </c>
      <c r="H23737" s="5">
        <v>205873492</v>
      </c>
    </row>
    <row r="23738" spans="1:8" x14ac:dyDescent="0.25">
      <c r="A23738" t="s">
        <v>91</v>
      </c>
      <c r="B23738" s="3">
        <v>3501</v>
      </c>
      <c r="C23738" t="s">
        <v>6</v>
      </c>
      <c r="D23738" s="4">
        <v>45352</v>
      </c>
      <c r="E23738">
        <v>27339.644184727062</v>
      </c>
      <c r="F23738">
        <f t="shared" si="373"/>
        <v>1.6123134336075047E-2</v>
      </c>
      <c r="G23738">
        <v>1695678</v>
      </c>
      <c r="H23738" s="5">
        <v>205873492</v>
      </c>
    </row>
    <row r="23739" spans="1:8" x14ac:dyDescent="0.25">
      <c r="A23739" t="s">
        <v>91</v>
      </c>
      <c r="B23739" s="3">
        <v>3501</v>
      </c>
      <c r="C23739" t="s">
        <v>7</v>
      </c>
      <c r="D23739" s="4">
        <v>45352</v>
      </c>
      <c r="E23739">
        <v>23587.888098182302</v>
      </c>
      <c r="F23739">
        <f t="shared" si="373"/>
        <v>1.3910593932446079E-2</v>
      </c>
      <c r="G23739">
        <v>1695678</v>
      </c>
      <c r="H23739" s="5">
        <v>205873492</v>
      </c>
    </row>
    <row r="23740" spans="1:8" x14ac:dyDescent="0.25">
      <c r="A23740" t="s">
        <v>92</v>
      </c>
      <c r="B23740" s="3">
        <v>3502</v>
      </c>
      <c r="C23740" t="s">
        <v>6</v>
      </c>
      <c r="D23740" s="4">
        <v>45352</v>
      </c>
      <c r="E23740">
        <v>47869.456503619716</v>
      </c>
      <c r="F23740">
        <f t="shared" si="373"/>
        <v>1.8473813546132464E-2</v>
      </c>
      <c r="G23740">
        <v>2591206</v>
      </c>
      <c r="H23740" s="5">
        <v>205873492</v>
      </c>
    </row>
    <row r="23741" spans="1:8" x14ac:dyDescent="0.25">
      <c r="A23741" t="s">
        <v>92</v>
      </c>
      <c r="B23741" s="3">
        <v>3502</v>
      </c>
      <c r="C23741" t="s">
        <v>7</v>
      </c>
      <c r="D23741" s="4">
        <v>45352</v>
      </c>
      <c r="E23741">
        <v>42798.49180294892</v>
      </c>
      <c r="F23741">
        <f t="shared" si="373"/>
        <v>1.6516823364467713E-2</v>
      </c>
      <c r="G23741">
        <v>2591206</v>
      </c>
      <c r="H23741" s="5">
        <v>205873492</v>
      </c>
    </row>
    <row r="23742" spans="1:8" x14ac:dyDescent="0.25">
      <c r="A23742" t="s">
        <v>93</v>
      </c>
      <c r="B23742" s="3">
        <v>3503</v>
      </c>
      <c r="C23742" t="s">
        <v>6</v>
      </c>
      <c r="D23742" s="4">
        <v>45352</v>
      </c>
      <c r="E23742">
        <v>14554.358891658223</v>
      </c>
      <c r="F23742">
        <f t="shared" si="373"/>
        <v>1.9427622599849727E-2</v>
      </c>
      <c r="G23742">
        <v>749158</v>
      </c>
      <c r="H23742" s="5">
        <v>205873492</v>
      </c>
    </row>
    <row r="23743" spans="1:8" x14ac:dyDescent="0.25">
      <c r="A23743" t="s">
        <v>93</v>
      </c>
      <c r="B23743" s="3">
        <v>3503</v>
      </c>
      <c r="C23743" t="s">
        <v>7</v>
      </c>
      <c r="D23743" s="4">
        <v>45352</v>
      </c>
      <c r="E23743">
        <v>11702.858133547999</v>
      </c>
      <c r="F23743">
        <f t="shared" si="373"/>
        <v>1.5621348411881071E-2</v>
      </c>
      <c r="G23743">
        <v>749158</v>
      </c>
      <c r="H23743" s="5">
        <v>205873492</v>
      </c>
    </row>
    <row r="23744" spans="1:8" x14ac:dyDescent="0.25">
      <c r="A23744" t="s">
        <v>94</v>
      </c>
      <c r="B23744" s="3">
        <v>3504</v>
      </c>
      <c r="C23744" t="s">
        <v>6</v>
      </c>
      <c r="D23744" s="4">
        <v>45352</v>
      </c>
      <c r="E23744">
        <v>28133.128705137115</v>
      </c>
      <c r="F23744">
        <f t="shared" si="373"/>
        <v>1.7864810684633917E-2</v>
      </c>
      <c r="G23744">
        <v>1574779</v>
      </c>
      <c r="H23744" s="5">
        <v>205873492</v>
      </c>
    </row>
    <row r="23745" spans="1:8" x14ac:dyDescent="0.25">
      <c r="A23745" t="s">
        <v>94</v>
      </c>
      <c r="B23745" s="3">
        <v>3504</v>
      </c>
      <c r="C23745" t="s">
        <v>7</v>
      </c>
      <c r="D23745" s="4">
        <v>45352</v>
      </c>
      <c r="E23745">
        <v>25885.569868358732</v>
      </c>
      <c r="F23745">
        <f t="shared" si="373"/>
        <v>1.6437588936834141E-2</v>
      </c>
      <c r="G23745">
        <v>1574779</v>
      </c>
      <c r="H23745" s="5">
        <v>205873492</v>
      </c>
    </row>
    <row r="23746" spans="1:8" x14ac:dyDescent="0.25">
      <c r="A23746" t="s">
        <v>95</v>
      </c>
      <c r="B23746" s="3">
        <v>3505</v>
      </c>
      <c r="C23746" t="s">
        <v>6</v>
      </c>
      <c r="D23746" s="4">
        <v>45352</v>
      </c>
      <c r="E23746">
        <v>16657.063004507592</v>
      </c>
      <c r="F23746">
        <f t="shared" si="373"/>
        <v>1.8850444132424059E-2</v>
      </c>
      <c r="G23746">
        <v>883643</v>
      </c>
      <c r="H23746" s="5">
        <v>205873492</v>
      </c>
    </row>
    <row r="23747" spans="1:8" x14ac:dyDescent="0.25">
      <c r="A23747" t="s">
        <v>95</v>
      </c>
      <c r="B23747" s="3">
        <v>3505</v>
      </c>
      <c r="C23747" t="s">
        <v>7</v>
      </c>
      <c r="D23747" s="4">
        <v>45352</v>
      </c>
      <c r="E23747">
        <v>16879.691888090478</v>
      </c>
      <c r="F23747">
        <f t="shared" si="373"/>
        <v>1.9102388507678415E-2</v>
      </c>
      <c r="G23747">
        <v>883643</v>
      </c>
      <c r="H23747" s="5">
        <v>205873492</v>
      </c>
    </row>
    <row r="23748" spans="1:8" x14ac:dyDescent="0.25">
      <c r="A23748" t="s">
        <v>96</v>
      </c>
      <c r="B23748" s="3">
        <v>3506</v>
      </c>
      <c r="C23748" t="s">
        <v>6</v>
      </c>
      <c r="D23748" s="4">
        <v>45352</v>
      </c>
      <c r="E23748">
        <v>30541.798306259188</v>
      </c>
      <c r="F23748">
        <f t="shared" si="373"/>
        <v>2.0332692436044124E-2</v>
      </c>
      <c r="G23748">
        <v>1502103</v>
      </c>
      <c r="H23748" s="5">
        <v>205873492</v>
      </c>
    </row>
    <row r="23749" spans="1:8" x14ac:dyDescent="0.25">
      <c r="A23749" t="s">
        <v>96</v>
      </c>
      <c r="B23749" s="3">
        <v>3506</v>
      </c>
      <c r="C23749" t="s">
        <v>7</v>
      </c>
      <c r="D23749" s="4">
        <v>45352</v>
      </c>
      <c r="E23749">
        <v>27748.01311831456</v>
      </c>
      <c r="F23749">
        <f t="shared" si="373"/>
        <v>1.8472776579445325E-2</v>
      </c>
      <c r="G23749">
        <v>1502103</v>
      </c>
      <c r="H23749" s="5">
        <v>205873492</v>
      </c>
    </row>
    <row r="23750" spans="1:8" x14ac:dyDescent="0.25">
      <c r="A23750" t="s">
        <v>97</v>
      </c>
      <c r="B23750" s="3">
        <v>3507</v>
      </c>
      <c r="C23750" t="s">
        <v>6</v>
      </c>
      <c r="D23750" s="4">
        <v>45352</v>
      </c>
      <c r="E23750">
        <v>88448.629892745928</v>
      </c>
      <c r="F23750">
        <f t="shared" si="373"/>
        <v>2.1222718640637045E-2</v>
      </c>
      <c r="G23750">
        <v>4167639</v>
      </c>
      <c r="H23750" s="5">
        <v>205873492</v>
      </c>
    </row>
    <row r="23751" spans="1:8" x14ac:dyDescent="0.25">
      <c r="A23751" t="s">
        <v>97</v>
      </c>
      <c r="B23751" s="3">
        <v>3507</v>
      </c>
      <c r="C23751" t="s">
        <v>7</v>
      </c>
      <c r="D23751" s="4">
        <v>45352</v>
      </c>
      <c r="E23751">
        <v>81015.598395437919</v>
      </c>
      <c r="F23751">
        <f t="shared" si="373"/>
        <v>1.9439207281493891E-2</v>
      </c>
      <c r="G23751">
        <v>4167639</v>
      </c>
      <c r="H23751" s="5">
        <v>205873492</v>
      </c>
    </row>
    <row r="23752" spans="1:8" x14ac:dyDescent="0.25">
      <c r="A23752" t="s">
        <v>98</v>
      </c>
      <c r="B23752" s="3">
        <v>3508</v>
      </c>
      <c r="C23752" t="s">
        <v>6</v>
      </c>
      <c r="D23752" s="4">
        <v>45352</v>
      </c>
      <c r="E23752">
        <v>10790.793272288345</v>
      </c>
      <c r="F23752">
        <f t="shared" si="373"/>
        <v>1.2005644432403227E-2</v>
      </c>
      <c r="G23752">
        <v>898810</v>
      </c>
      <c r="H23752" s="5">
        <v>205873492</v>
      </c>
    </row>
    <row r="23753" spans="1:8" x14ac:dyDescent="0.25">
      <c r="A23753" t="s">
        <v>98</v>
      </c>
      <c r="B23753" s="3">
        <v>3508</v>
      </c>
      <c r="C23753" t="s">
        <v>7</v>
      </c>
      <c r="D23753" s="4">
        <v>45352</v>
      </c>
      <c r="E23753">
        <v>9393.8001579540178</v>
      </c>
      <c r="F23753">
        <f t="shared" si="373"/>
        <v>1.0451374771035055E-2</v>
      </c>
      <c r="G23753">
        <v>898810</v>
      </c>
      <c r="H23753" s="5">
        <v>205873492</v>
      </c>
    </row>
    <row r="23754" spans="1:8" x14ac:dyDescent="0.25">
      <c r="A23754" t="s">
        <v>99</v>
      </c>
      <c r="B23754" s="3">
        <v>3509</v>
      </c>
      <c r="C23754" t="s">
        <v>6</v>
      </c>
      <c r="D23754" s="4">
        <v>45352</v>
      </c>
      <c r="E23754">
        <v>6495.6000286416238</v>
      </c>
      <c r="F23754">
        <f t="shared" si="373"/>
        <v>1.3944262511413326E-2</v>
      </c>
      <c r="G23754">
        <v>465826</v>
      </c>
      <c r="H23754" s="5">
        <v>205873492</v>
      </c>
    </row>
    <row r="23755" spans="1:8" x14ac:dyDescent="0.25">
      <c r="A23755" t="s">
        <v>99</v>
      </c>
      <c r="B23755" s="3">
        <v>3509</v>
      </c>
      <c r="C23755" t="s">
        <v>7</v>
      </c>
      <c r="D23755" s="4">
        <v>45352</v>
      </c>
      <c r="E23755">
        <v>5824.8069860804135</v>
      </c>
      <c r="F23755">
        <f t="shared" si="373"/>
        <v>1.2504254777707585E-2</v>
      </c>
      <c r="G23755">
        <v>465826</v>
      </c>
      <c r="H23755" s="5">
        <v>205873492</v>
      </c>
    </row>
    <row r="23756" spans="1:8" x14ac:dyDescent="0.25">
      <c r="A23756" t="s">
        <v>100</v>
      </c>
      <c r="B23756" s="3">
        <v>3510</v>
      </c>
      <c r="C23756" t="s">
        <v>6</v>
      </c>
      <c r="D23756" s="4">
        <v>45352</v>
      </c>
      <c r="E23756">
        <v>7392.287899059238</v>
      </c>
      <c r="F23756">
        <f t="shared" si="373"/>
        <v>1.25190104728473E-2</v>
      </c>
      <c r="G23756">
        <v>590485</v>
      </c>
      <c r="H23756" s="5">
        <v>205873492</v>
      </c>
    </row>
    <row r="23757" spans="1:8" x14ac:dyDescent="0.25">
      <c r="A23757" t="s">
        <v>100</v>
      </c>
      <c r="B23757" s="3">
        <v>3510</v>
      </c>
      <c r="C23757" t="s">
        <v>7</v>
      </c>
      <c r="D23757" s="4">
        <v>45352</v>
      </c>
      <c r="E23757">
        <v>7080.3065595549233</v>
      </c>
      <c r="F23757">
        <f t="shared" si="373"/>
        <v>1.1990662861130975E-2</v>
      </c>
      <c r="G23757">
        <v>590485</v>
      </c>
      <c r="H23757" s="5">
        <v>205873492</v>
      </c>
    </row>
    <row r="23758" spans="1:8" x14ac:dyDescent="0.25">
      <c r="A23758" t="s">
        <v>101</v>
      </c>
      <c r="B23758" s="3">
        <v>3511</v>
      </c>
      <c r="C23758" t="s">
        <v>6</v>
      </c>
      <c r="D23758" s="4">
        <v>45352</v>
      </c>
      <c r="E23758">
        <v>12240.139207293159</v>
      </c>
      <c r="F23758">
        <f t="shared" si="373"/>
        <v>1.3756133949160379E-2</v>
      </c>
      <c r="G23758">
        <v>889795</v>
      </c>
      <c r="H23758" s="5">
        <v>205873492</v>
      </c>
    </row>
    <row r="23759" spans="1:8" x14ac:dyDescent="0.25">
      <c r="A23759" t="s">
        <v>101</v>
      </c>
      <c r="B23759" s="3">
        <v>3511</v>
      </c>
      <c r="C23759" t="s">
        <v>7</v>
      </c>
      <c r="D23759" s="4">
        <v>45352</v>
      </c>
      <c r="E23759">
        <v>10592.073999990565</v>
      </c>
      <c r="F23759">
        <f t="shared" si="373"/>
        <v>1.1903948662321731E-2</v>
      </c>
      <c r="G23759">
        <v>889795</v>
      </c>
      <c r="H23759" s="5">
        <v>205873492</v>
      </c>
    </row>
    <row r="23760" spans="1:8" x14ac:dyDescent="0.25">
      <c r="A23760" t="s">
        <v>102</v>
      </c>
      <c r="B23760" s="3">
        <v>3512</v>
      </c>
      <c r="C23760" t="s">
        <v>6</v>
      </c>
      <c r="D23760" s="4">
        <v>45352</v>
      </c>
      <c r="E23760">
        <v>62957.721109513077</v>
      </c>
      <c r="F23760">
        <f t="shared" si="373"/>
        <v>2.1497746892262231E-2</v>
      </c>
      <c r="G23760">
        <v>2928573</v>
      </c>
      <c r="H23760" s="5">
        <v>205873492</v>
      </c>
    </row>
    <row r="23761" spans="1:8" x14ac:dyDescent="0.25">
      <c r="A23761" t="s">
        <v>102</v>
      </c>
      <c r="B23761" s="3">
        <v>3512</v>
      </c>
      <c r="C23761" t="s">
        <v>7</v>
      </c>
      <c r="D23761" s="4">
        <v>45352</v>
      </c>
      <c r="E23761">
        <v>57906.788301851011</v>
      </c>
      <c r="F23761">
        <f t="shared" si="373"/>
        <v>1.9773039054123292E-2</v>
      </c>
      <c r="G23761">
        <v>2928573</v>
      </c>
      <c r="H23761" s="5">
        <v>205873492</v>
      </c>
    </row>
    <row r="23762" spans="1:8" x14ac:dyDescent="0.25">
      <c r="A23762" t="s">
        <v>103</v>
      </c>
      <c r="B23762" s="3">
        <v>3513</v>
      </c>
      <c r="C23762" t="s">
        <v>6</v>
      </c>
      <c r="D23762" s="4">
        <v>45352</v>
      </c>
      <c r="E23762">
        <v>35418.127367258712</v>
      </c>
      <c r="F23762">
        <f t="shared" si="373"/>
        <v>1.4305273952102956E-2</v>
      </c>
      <c r="G23762">
        <v>2475879</v>
      </c>
      <c r="H23762" s="5">
        <v>205873492</v>
      </c>
    </row>
    <row r="23763" spans="1:8" x14ac:dyDescent="0.25">
      <c r="A23763" t="s">
        <v>103</v>
      </c>
      <c r="B23763" s="3">
        <v>3513</v>
      </c>
      <c r="C23763" t="s">
        <v>7</v>
      </c>
      <c r="D23763" s="4">
        <v>45352</v>
      </c>
      <c r="E23763">
        <v>33751.159204107578</v>
      </c>
      <c r="F23763">
        <f t="shared" si="373"/>
        <v>1.3631990579550769E-2</v>
      </c>
      <c r="G23763">
        <v>2475879</v>
      </c>
      <c r="H23763" s="5">
        <v>205873492</v>
      </c>
    </row>
    <row r="23764" spans="1:8" x14ac:dyDescent="0.25">
      <c r="A23764" t="s">
        <v>104</v>
      </c>
      <c r="B23764" s="3">
        <v>3514</v>
      </c>
      <c r="C23764" t="s">
        <v>6</v>
      </c>
      <c r="D23764" s="4">
        <v>45352</v>
      </c>
      <c r="E23764">
        <v>3285.6898174524404</v>
      </c>
      <c r="F23764">
        <f t="shared" si="373"/>
        <v>6.6126025995102275E-3</v>
      </c>
      <c r="G23764">
        <v>496883</v>
      </c>
      <c r="H23764" s="5">
        <v>205873492</v>
      </c>
    </row>
    <row r="23765" spans="1:8" x14ac:dyDescent="0.25">
      <c r="A23765" t="s">
        <v>104</v>
      </c>
      <c r="B23765" s="3">
        <v>3514</v>
      </c>
      <c r="C23765" t="s">
        <v>7</v>
      </c>
      <c r="D23765" s="4">
        <v>45352</v>
      </c>
      <c r="E23765">
        <v>3142.7047431642522</v>
      </c>
      <c r="F23765">
        <f t="shared" si="373"/>
        <v>6.3248385297227962E-3</v>
      </c>
      <c r="G23765">
        <v>496883</v>
      </c>
      <c r="H23765" s="5">
        <v>205873492</v>
      </c>
    </row>
    <row r="23766" spans="1:8" x14ac:dyDescent="0.25">
      <c r="A23766" t="s">
        <v>105</v>
      </c>
      <c r="B23766" s="3">
        <v>3515</v>
      </c>
      <c r="C23766" t="s">
        <v>6</v>
      </c>
      <c r="D23766" s="4">
        <v>45352</v>
      </c>
      <c r="E23766">
        <v>494673.71703340637</v>
      </c>
      <c r="F23766">
        <f t="shared" si="373"/>
        <v>2.1658937587920229E-2</v>
      </c>
      <c r="G23766">
        <v>22839242</v>
      </c>
      <c r="H23766" s="5">
        <v>205873492</v>
      </c>
    </row>
    <row r="23767" spans="1:8" x14ac:dyDescent="0.25">
      <c r="A23767" t="s">
        <v>105</v>
      </c>
      <c r="B23767" s="3">
        <v>3515</v>
      </c>
      <c r="C23767" t="s">
        <v>7</v>
      </c>
      <c r="D23767" s="4">
        <v>45352</v>
      </c>
      <c r="E23767">
        <v>463153.83973625267</v>
      </c>
      <c r="F23767">
        <f t="shared" si="373"/>
        <v>2.0278862132826155E-2</v>
      </c>
      <c r="G23767">
        <v>22839242</v>
      </c>
      <c r="H23767" s="5">
        <v>205873492</v>
      </c>
    </row>
    <row r="23768" spans="1:8" x14ac:dyDescent="0.25">
      <c r="A23768" t="s">
        <v>106</v>
      </c>
      <c r="B23768" s="3">
        <v>4101</v>
      </c>
      <c r="C23768" t="s">
        <v>6</v>
      </c>
      <c r="D23768" s="4">
        <v>45352</v>
      </c>
      <c r="E23768">
        <v>12501.570889678369</v>
      </c>
      <c r="F23768">
        <f t="shared" si="373"/>
        <v>1.7353603806872231E-2</v>
      </c>
      <c r="G23768">
        <v>720402</v>
      </c>
      <c r="H23768" s="5">
        <v>205873492</v>
      </c>
    </row>
    <row r="23769" spans="1:8" x14ac:dyDescent="0.25">
      <c r="A23769" t="s">
        <v>106</v>
      </c>
      <c r="B23769" s="3">
        <v>4101</v>
      </c>
      <c r="C23769" t="s">
        <v>7</v>
      </c>
      <c r="D23769" s="4">
        <v>45352</v>
      </c>
      <c r="E23769">
        <v>9575.1280800017885</v>
      </c>
      <c r="F23769">
        <f t="shared" si="373"/>
        <v>1.3291367986210183E-2</v>
      </c>
      <c r="G23769">
        <v>720402</v>
      </c>
      <c r="H23769" s="5">
        <v>205873492</v>
      </c>
    </row>
    <row r="23770" spans="1:8" x14ac:dyDescent="0.25">
      <c r="A23770" t="s">
        <v>107</v>
      </c>
      <c r="B23770" s="3">
        <v>4102</v>
      </c>
      <c r="C23770" t="s">
        <v>6</v>
      </c>
      <c r="D23770" s="4">
        <v>45352</v>
      </c>
      <c r="E23770">
        <v>3774.5381160309225</v>
      </c>
      <c r="F23770">
        <f t="shared" si="373"/>
        <v>1.1108541868967684E-2</v>
      </c>
      <c r="G23770">
        <v>339787</v>
      </c>
      <c r="H23770" s="5">
        <v>205873492</v>
      </c>
    </row>
    <row r="23771" spans="1:8" x14ac:dyDescent="0.25">
      <c r="A23771" t="s">
        <v>107</v>
      </c>
      <c r="B23771" s="3">
        <v>4102</v>
      </c>
      <c r="C23771" t="s">
        <v>7</v>
      </c>
      <c r="D23771" s="4">
        <v>45352</v>
      </c>
      <c r="E23771">
        <v>3184.007921769442</v>
      </c>
      <c r="F23771">
        <f t="shared" ref="F23771:F23834" si="374">E23771/G23771</f>
        <v>9.3705995867100333E-3</v>
      </c>
      <c r="G23771">
        <v>339787</v>
      </c>
      <c r="H23771" s="5">
        <v>205873492</v>
      </c>
    </row>
    <row r="23772" spans="1:8" x14ac:dyDescent="0.25">
      <c r="A23772" t="s">
        <v>108</v>
      </c>
      <c r="B23772" s="3">
        <v>4103</v>
      </c>
      <c r="C23772" t="s">
        <v>6</v>
      </c>
      <c r="D23772" s="4">
        <v>45352</v>
      </c>
      <c r="E23772">
        <v>46849.650305063304</v>
      </c>
      <c r="F23772">
        <f t="shared" si="374"/>
        <v>2.1193432251109125E-2</v>
      </c>
      <c r="G23772">
        <v>2210574</v>
      </c>
      <c r="H23772" s="5">
        <v>205873492</v>
      </c>
    </row>
    <row r="23773" spans="1:8" x14ac:dyDescent="0.25">
      <c r="A23773" t="s">
        <v>108</v>
      </c>
      <c r="B23773" s="3">
        <v>4103</v>
      </c>
      <c r="C23773" t="s">
        <v>7</v>
      </c>
      <c r="D23773" s="4">
        <v>45352</v>
      </c>
      <c r="E23773">
        <v>42324.959323553165</v>
      </c>
      <c r="F23773">
        <f t="shared" si="374"/>
        <v>1.9146592388923946E-2</v>
      </c>
      <c r="G23773">
        <v>2210574</v>
      </c>
      <c r="H23773" s="5">
        <v>205873492</v>
      </c>
    </row>
    <row r="23774" spans="1:8" x14ac:dyDescent="0.25">
      <c r="A23774" t="s">
        <v>109</v>
      </c>
      <c r="B23774" s="3">
        <v>4104</v>
      </c>
      <c r="C23774" t="s">
        <v>6</v>
      </c>
      <c r="D23774" s="4">
        <v>45352</v>
      </c>
      <c r="E23774">
        <v>4587.4476103470624</v>
      </c>
      <c r="F23774">
        <f t="shared" si="374"/>
        <v>8.1264383922082066E-3</v>
      </c>
      <c r="G23774">
        <v>564509</v>
      </c>
      <c r="H23774" s="5">
        <v>205873492</v>
      </c>
    </row>
    <row r="23775" spans="1:8" x14ac:dyDescent="0.25">
      <c r="A23775" t="s">
        <v>109</v>
      </c>
      <c r="B23775" s="3">
        <v>4104</v>
      </c>
      <c r="C23775" t="s">
        <v>7</v>
      </c>
      <c r="D23775" s="4">
        <v>45352</v>
      </c>
      <c r="E23775">
        <v>4151.7673656532688</v>
      </c>
      <c r="F23775">
        <f t="shared" si="374"/>
        <v>7.3546522121937276E-3</v>
      </c>
      <c r="G23775">
        <v>564509</v>
      </c>
      <c r="H23775" s="5">
        <v>205873492</v>
      </c>
    </row>
    <row r="23776" spans="1:8" x14ac:dyDescent="0.25">
      <c r="A23776" t="s">
        <v>110</v>
      </c>
      <c r="B23776" s="3">
        <v>4105</v>
      </c>
      <c r="C23776" t="s">
        <v>6</v>
      </c>
      <c r="D23776" s="4">
        <v>45352</v>
      </c>
      <c r="E23776">
        <v>11842.799551857363</v>
      </c>
      <c r="F23776">
        <f t="shared" si="374"/>
        <v>1.588028179745005E-2</v>
      </c>
      <c r="G23776">
        <v>745755</v>
      </c>
      <c r="H23776" s="5">
        <v>205873492</v>
      </c>
    </row>
    <row r="23777" spans="1:8" x14ac:dyDescent="0.25">
      <c r="A23777" t="s">
        <v>110</v>
      </c>
      <c r="B23777" s="3">
        <v>4105</v>
      </c>
      <c r="C23777" t="s">
        <v>7</v>
      </c>
      <c r="D23777" s="4">
        <v>45352</v>
      </c>
      <c r="E23777">
        <v>9844.5152092572607</v>
      </c>
      <c r="F23777">
        <f t="shared" si="374"/>
        <v>1.3200736447301407E-2</v>
      </c>
      <c r="G23777">
        <v>745755</v>
      </c>
      <c r="H23777" s="5">
        <v>205873492</v>
      </c>
    </row>
    <row r="23778" spans="1:8" x14ac:dyDescent="0.25">
      <c r="A23778" t="s">
        <v>111</v>
      </c>
      <c r="B23778" s="3">
        <v>4106</v>
      </c>
      <c r="C23778" t="s">
        <v>6</v>
      </c>
      <c r="D23778" s="4">
        <v>45352</v>
      </c>
      <c r="E23778">
        <v>25346.220369931012</v>
      </c>
      <c r="F23778">
        <f t="shared" si="374"/>
        <v>1.9466171327799313E-2</v>
      </c>
      <c r="G23778">
        <v>1302065</v>
      </c>
      <c r="H23778" s="5">
        <v>205873492</v>
      </c>
    </row>
    <row r="23779" spans="1:8" x14ac:dyDescent="0.25">
      <c r="A23779" t="s">
        <v>111</v>
      </c>
      <c r="B23779" s="3">
        <v>4106</v>
      </c>
      <c r="C23779" t="s">
        <v>7</v>
      </c>
      <c r="D23779" s="4">
        <v>45352</v>
      </c>
      <c r="E23779">
        <v>21878.504766054255</v>
      </c>
      <c r="F23779">
        <f t="shared" si="374"/>
        <v>1.6802928245559366E-2</v>
      </c>
      <c r="G23779">
        <v>1302065</v>
      </c>
      <c r="H23779" s="5">
        <v>205873492</v>
      </c>
    </row>
    <row r="23780" spans="1:8" x14ac:dyDescent="0.25">
      <c r="A23780" t="s">
        <v>112</v>
      </c>
      <c r="B23780" s="3">
        <v>4107</v>
      </c>
      <c r="C23780" t="s">
        <v>6</v>
      </c>
      <c r="D23780" s="4">
        <v>45352</v>
      </c>
      <c r="E23780">
        <v>8684.9657817371553</v>
      </c>
      <c r="F23780">
        <f t="shared" si="374"/>
        <v>1.6492184519003885E-2</v>
      </c>
      <c r="G23780">
        <v>526611</v>
      </c>
      <c r="H23780" s="5">
        <v>205873492</v>
      </c>
    </row>
    <row r="23781" spans="1:8" x14ac:dyDescent="0.25">
      <c r="A23781" t="s">
        <v>112</v>
      </c>
      <c r="B23781" s="3">
        <v>4107</v>
      </c>
      <c r="C23781" t="s">
        <v>7</v>
      </c>
      <c r="D23781" s="4">
        <v>45352</v>
      </c>
      <c r="E23781">
        <v>7391.3188452018612</v>
      </c>
      <c r="F23781">
        <f t="shared" si="374"/>
        <v>1.4035633219210881E-2</v>
      </c>
      <c r="G23781">
        <v>526611</v>
      </c>
      <c r="H23781" s="5">
        <v>205873492</v>
      </c>
    </row>
    <row r="23782" spans="1:8" x14ac:dyDescent="0.25">
      <c r="A23782" t="s">
        <v>113</v>
      </c>
      <c r="B23782" s="3">
        <v>4108</v>
      </c>
      <c r="C23782" t="s">
        <v>6</v>
      </c>
      <c r="D23782" s="4">
        <v>45352</v>
      </c>
      <c r="E23782">
        <v>5302.8055840181241</v>
      </c>
      <c r="F23782">
        <f t="shared" si="374"/>
        <v>9.3271892945658713E-3</v>
      </c>
      <c r="G23782">
        <v>568532</v>
      </c>
      <c r="H23782" s="5">
        <v>205873492</v>
      </c>
    </row>
    <row r="23783" spans="1:8" x14ac:dyDescent="0.25">
      <c r="A23783" t="s">
        <v>113</v>
      </c>
      <c r="B23783" s="3">
        <v>4108</v>
      </c>
      <c r="C23783" t="s">
        <v>7</v>
      </c>
      <c r="D23783" s="4">
        <v>45352</v>
      </c>
      <c r="E23783">
        <v>4411.7181411898418</v>
      </c>
      <c r="F23783">
        <f t="shared" si="374"/>
        <v>7.7598413830529183E-3</v>
      </c>
      <c r="G23783">
        <v>568532</v>
      </c>
      <c r="H23783" s="5">
        <v>205873492</v>
      </c>
    </row>
    <row r="23784" spans="1:8" x14ac:dyDescent="0.25">
      <c r="A23784" t="s">
        <v>114</v>
      </c>
      <c r="B23784" s="3">
        <v>4109</v>
      </c>
      <c r="C23784" t="s">
        <v>6</v>
      </c>
      <c r="D23784" s="4">
        <v>45352</v>
      </c>
      <c r="E23784">
        <v>3832.080910252871</v>
      </c>
      <c r="F23784">
        <f t="shared" si="374"/>
        <v>8.8579883412030404E-3</v>
      </c>
      <c r="G23784">
        <v>432613</v>
      </c>
      <c r="H23784" s="5">
        <v>205873492</v>
      </c>
    </row>
    <row r="23785" spans="1:8" x14ac:dyDescent="0.25">
      <c r="A23785" t="s">
        <v>114</v>
      </c>
      <c r="B23785" s="3">
        <v>4109</v>
      </c>
      <c r="C23785" t="s">
        <v>7</v>
      </c>
      <c r="D23785" s="4">
        <v>45352</v>
      </c>
      <c r="E23785">
        <v>3291.6962970916356</v>
      </c>
      <c r="F23785">
        <f t="shared" si="374"/>
        <v>7.6088705080328972E-3</v>
      </c>
      <c r="G23785">
        <v>432613</v>
      </c>
      <c r="H23785" s="5">
        <v>205873492</v>
      </c>
    </row>
    <row r="23786" spans="1:8" x14ac:dyDescent="0.25">
      <c r="A23786" t="s">
        <v>115</v>
      </c>
      <c r="B23786" s="3">
        <v>4110</v>
      </c>
      <c r="C23786" t="s">
        <v>6</v>
      </c>
      <c r="D23786" s="4">
        <v>45352</v>
      </c>
      <c r="E23786">
        <v>99184.526358839008</v>
      </c>
      <c r="F23786">
        <f t="shared" si="374"/>
        <v>2.5884091733450128E-2</v>
      </c>
      <c r="G23786">
        <v>3831872</v>
      </c>
      <c r="H23786" s="5">
        <v>205873492</v>
      </c>
    </row>
    <row r="23787" spans="1:8" x14ac:dyDescent="0.25">
      <c r="A23787" t="s">
        <v>115</v>
      </c>
      <c r="B23787" s="3">
        <v>4110</v>
      </c>
      <c r="C23787" t="s">
        <v>7</v>
      </c>
      <c r="D23787" s="4">
        <v>45352</v>
      </c>
      <c r="E23787">
        <v>92649.48050399877</v>
      </c>
      <c r="F23787">
        <f t="shared" si="374"/>
        <v>2.4178647017436588E-2</v>
      </c>
      <c r="G23787">
        <v>3831872</v>
      </c>
      <c r="H23787" s="5">
        <v>205873492</v>
      </c>
    </row>
    <row r="23788" spans="1:8" x14ac:dyDescent="0.25">
      <c r="A23788" t="s">
        <v>116</v>
      </c>
      <c r="B23788" s="3">
        <v>4201</v>
      </c>
      <c r="C23788" t="s">
        <v>6</v>
      </c>
      <c r="D23788" s="4">
        <v>45352</v>
      </c>
      <c r="E23788">
        <v>26034.957931201167</v>
      </c>
      <c r="F23788">
        <f t="shared" si="374"/>
        <v>2.0449182055903029E-2</v>
      </c>
      <c r="G23788">
        <v>1273154</v>
      </c>
      <c r="H23788" s="5">
        <v>205873492</v>
      </c>
    </row>
    <row r="23789" spans="1:8" x14ac:dyDescent="0.25">
      <c r="A23789" t="s">
        <v>116</v>
      </c>
      <c r="B23789" s="3">
        <v>4201</v>
      </c>
      <c r="C23789" t="s">
        <v>7</v>
      </c>
      <c r="D23789" s="4">
        <v>45352</v>
      </c>
      <c r="E23789">
        <v>24259.992603056024</v>
      </c>
      <c r="F23789">
        <f t="shared" si="374"/>
        <v>1.9055033878899192E-2</v>
      </c>
      <c r="G23789">
        <v>1273154</v>
      </c>
      <c r="H23789" s="5">
        <v>205873492</v>
      </c>
    </row>
    <row r="23790" spans="1:8" x14ac:dyDescent="0.25">
      <c r="A23790" t="s">
        <v>117</v>
      </c>
      <c r="B23790" s="3">
        <v>4202</v>
      </c>
      <c r="C23790" t="s">
        <v>6</v>
      </c>
      <c r="D23790" s="4">
        <v>45352</v>
      </c>
      <c r="E23790">
        <v>34088.779132800075</v>
      </c>
      <c r="F23790">
        <f t="shared" si="374"/>
        <v>2.5257196323238546E-2</v>
      </c>
      <c r="G23790">
        <v>1349666</v>
      </c>
      <c r="H23790" s="5">
        <v>205873492</v>
      </c>
    </row>
    <row r="23791" spans="1:8" x14ac:dyDescent="0.25">
      <c r="A23791" t="s">
        <v>117</v>
      </c>
      <c r="B23791" s="3">
        <v>4202</v>
      </c>
      <c r="C23791" t="s">
        <v>7</v>
      </c>
      <c r="D23791" s="4">
        <v>45352</v>
      </c>
      <c r="E23791">
        <v>30526.833453384676</v>
      </c>
      <c r="F23791">
        <f t="shared" si="374"/>
        <v>2.2618065101576743E-2</v>
      </c>
      <c r="G23791">
        <v>1349666</v>
      </c>
      <c r="H23791" s="5">
        <v>205873492</v>
      </c>
    </row>
    <row r="23792" spans="1:8" x14ac:dyDescent="0.25">
      <c r="A23792" t="s">
        <v>118</v>
      </c>
      <c r="B23792" s="3">
        <v>4203</v>
      </c>
      <c r="C23792" t="s">
        <v>6</v>
      </c>
      <c r="D23792" s="4">
        <v>45352</v>
      </c>
      <c r="E23792">
        <v>6141.5772736066037</v>
      </c>
      <c r="F23792">
        <f t="shared" si="374"/>
        <v>1.4765359058545249E-2</v>
      </c>
      <c r="G23792">
        <v>415945</v>
      </c>
      <c r="H23792" s="5">
        <v>205873492</v>
      </c>
    </row>
    <row r="23793" spans="1:8" x14ac:dyDescent="0.25">
      <c r="A23793" t="s">
        <v>118</v>
      </c>
      <c r="B23793" s="3">
        <v>4203</v>
      </c>
      <c r="C23793" t="s">
        <v>7</v>
      </c>
      <c r="D23793" s="4">
        <v>45352</v>
      </c>
      <c r="E23793">
        <v>6294.971692198993</v>
      </c>
      <c r="F23793">
        <f t="shared" si="374"/>
        <v>1.5134144399377304E-2</v>
      </c>
      <c r="G23793">
        <v>415945</v>
      </c>
      <c r="H23793" s="5">
        <v>205873492</v>
      </c>
    </row>
    <row r="23794" spans="1:8" x14ac:dyDescent="0.25">
      <c r="A23794" t="s">
        <v>119</v>
      </c>
      <c r="B23794" s="3">
        <v>4204</v>
      </c>
      <c r="C23794" t="s">
        <v>6</v>
      </c>
      <c r="D23794" s="4">
        <v>45352</v>
      </c>
      <c r="E23794">
        <v>51270.208882657302</v>
      </c>
      <c r="F23794">
        <f t="shared" si="374"/>
        <v>2.9516731769394667E-2</v>
      </c>
      <c r="G23794">
        <v>1736988</v>
      </c>
      <c r="H23794" s="5">
        <v>205873492</v>
      </c>
    </row>
    <row r="23795" spans="1:8" x14ac:dyDescent="0.25">
      <c r="A23795" t="s">
        <v>119</v>
      </c>
      <c r="B23795" s="3">
        <v>4204</v>
      </c>
      <c r="C23795" t="s">
        <v>7</v>
      </c>
      <c r="D23795" s="4">
        <v>45352</v>
      </c>
      <c r="E23795">
        <v>46529.062012619528</v>
      </c>
      <c r="F23795">
        <f t="shared" si="374"/>
        <v>2.678720982103476E-2</v>
      </c>
      <c r="G23795">
        <v>1736988</v>
      </c>
      <c r="H23795" s="5">
        <v>205873492</v>
      </c>
    </row>
    <row r="23796" spans="1:8" x14ac:dyDescent="0.25">
      <c r="A23796" t="s">
        <v>120</v>
      </c>
      <c r="B23796" s="3">
        <v>4205</v>
      </c>
      <c r="C23796" t="s">
        <v>6</v>
      </c>
      <c r="D23796" s="4">
        <v>45352</v>
      </c>
      <c r="E23796">
        <v>34725.22257484388</v>
      </c>
      <c r="F23796">
        <f t="shared" si="374"/>
        <v>3.0715552871847202E-2</v>
      </c>
      <c r="G23796">
        <v>1130542</v>
      </c>
      <c r="H23796" s="5">
        <v>205873492</v>
      </c>
    </row>
    <row r="23797" spans="1:8" x14ac:dyDescent="0.25">
      <c r="A23797" t="s">
        <v>120</v>
      </c>
      <c r="B23797" s="3">
        <v>4205</v>
      </c>
      <c r="C23797" t="s">
        <v>7</v>
      </c>
      <c r="D23797" s="4">
        <v>45352</v>
      </c>
      <c r="E23797">
        <v>32114.069882586518</v>
      </c>
      <c r="F23797">
        <f t="shared" si="374"/>
        <v>2.840590608981048E-2</v>
      </c>
      <c r="G23797">
        <v>1130542</v>
      </c>
      <c r="H23797" s="5">
        <v>205873492</v>
      </c>
    </row>
    <row r="23798" spans="1:8" x14ac:dyDescent="0.25">
      <c r="A23798" t="s">
        <v>121</v>
      </c>
      <c r="B23798" s="3">
        <v>4206</v>
      </c>
      <c r="C23798" t="s">
        <v>6</v>
      </c>
      <c r="D23798" s="4">
        <v>45352</v>
      </c>
      <c r="E23798">
        <v>19740.75733202949</v>
      </c>
      <c r="F23798">
        <f t="shared" si="374"/>
        <v>1.9657057580850231E-2</v>
      </c>
      <c r="G23798">
        <v>1004258</v>
      </c>
      <c r="H23798" s="5">
        <v>205873492</v>
      </c>
    </row>
    <row r="23799" spans="1:8" x14ac:dyDescent="0.25">
      <c r="A23799" t="s">
        <v>121</v>
      </c>
      <c r="B23799" s="3">
        <v>4206</v>
      </c>
      <c r="C23799" t="s">
        <v>7</v>
      </c>
      <c r="D23799" s="4">
        <v>45352</v>
      </c>
      <c r="E23799">
        <v>17913.525143727889</v>
      </c>
      <c r="F23799">
        <f t="shared" si="374"/>
        <v>1.7837572758920405E-2</v>
      </c>
      <c r="G23799">
        <v>1004258</v>
      </c>
      <c r="H23799" s="5">
        <v>205873492</v>
      </c>
    </row>
    <row r="23800" spans="1:8" x14ac:dyDescent="0.25">
      <c r="A23800" t="s">
        <v>122</v>
      </c>
      <c r="B23800" s="3">
        <v>4301</v>
      </c>
      <c r="C23800" t="s">
        <v>6</v>
      </c>
      <c r="D23800" s="4">
        <v>45352</v>
      </c>
      <c r="E23800">
        <v>28691.623194822485</v>
      </c>
      <c r="F23800">
        <f t="shared" si="374"/>
        <v>1.4226176565582973E-2</v>
      </c>
      <c r="G23800">
        <v>2016819</v>
      </c>
      <c r="H23800" s="5">
        <v>205873492</v>
      </c>
    </row>
    <row r="23801" spans="1:8" x14ac:dyDescent="0.25">
      <c r="A23801" t="s">
        <v>122</v>
      </c>
      <c r="B23801" s="3">
        <v>4301</v>
      </c>
      <c r="C23801" t="s">
        <v>7</v>
      </c>
      <c r="D23801" s="4">
        <v>45352</v>
      </c>
      <c r="E23801">
        <v>24394.253572198144</v>
      </c>
      <c r="F23801">
        <f t="shared" si="374"/>
        <v>1.2095410432070575E-2</v>
      </c>
      <c r="G23801">
        <v>2016819</v>
      </c>
      <c r="H23801" s="5">
        <v>205873492</v>
      </c>
    </row>
    <row r="23802" spans="1:8" x14ac:dyDescent="0.25">
      <c r="A23802" t="s">
        <v>123</v>
      </c>
      <c r="B23802" s="3">
        <v>4302</v>
      </c>
      <c r="C23802" t="s">
        <v>6</v>
      </c>
      <c r="D23802" s="4">
        <v>45352</v>
      </c>
      <c r="E23802">
        <v>31729.650758991513</v>
      </c>
      <c r="F23802">
        <f t="shared" si="374"/>
        <v>2.7790390671672594E-2</v>
      </c>
      <c r="G23802">
        <v>1141749</v>
      </c>
      <c r="H23802" s="5">
        <v>205873492</v>
      </c>
    </row>
    <row r="23803" spans="1:8" x14ac:dyDescent="0.25">
      <c r="A23803" t="s">
        <v>123</v>
      </c>
      <c r="B23803" s="3">
        <v>4302</v>
      </c>
      <c r="C23803" t="s">
        <v>7</v>
      </c>
      <c r="D23803" s="4">
        <v>45352</v>
      </c>
      <c r="E23803">
        <v>30004.654384894377</v>
      </c>
      <c r="F23803">
        <f t="shared" si="374"/>
        <v>2.6279553899232123E-2</v>
      </c>
      <c r="G23803">
        <v>1141749</v>
      </c>
      <c r="H23803" s="5">
        <v>205873492</v>
      </c>
    </row>
    <row r="23804" spans="1:8" x14ac:dyDescent="0.25">
      <c r="A23804" t="s">
        <v>124</v>
      </c>
      <c r="B23804" s="3">
        <v>4303</v>
      </c>
      <c r="C23804" t="s">
        <v>6</v>
      </c>
      <c r="D23804" s="4">
        <v>45352</v>
      </c>
      <c r="E23804">
        <v>6179.0962616150364</v>
      </c>
      <c r="F23804">
        <f t="shared" si="374"/>
        <v>1.101105590017862E-2</v>
      </c>
      <c r="G23804">
        <v>561172</v>
      </c>
      <c r="H23804" s="5">
        <v>205873492</v>
      </c>
    </row>
    <row r="23805" spans="1:8" x14ac:dyDescent="0.25">
      <c r="A23805" t="s">
        <v>124</v>
      </c>
      <c r="B23805" s="3">
        <v>4303</v>
      </c>
      <c r="C23805" t="s">
        <v>7</v>
      </c>
      <c r="D23805" s="4">
        <v>45352</v>
      </c>
      <c r="E23805">
        <v>5273.8168374067882</v>
      </c>
      <c r="F23805">
        <f t="shared" si="374"/>
        <v>9.3978616848431288E-3</v>
      </c>
      <c r="G23805">
        <v>561172</v>
      </c>
      <c r="H23805" s="5">
        <v>205873492</v>
      </c>
    </row>
    <row r="23806" spans="1:8" x14ac:dyDescent="0.25">
      <c r="A23806" t="s">
        <v>125</v>
      </c>
      <c r="B23806" s="3">
        <v>4304</v>
      </c>
      <c r="C23806" t="s">
        <v>6</v>
      </c>
      <c r="D23806" s="4">
        <v>45352</v>
      </c>
      <c r="E23806">
        <v>16180.286806830589</v>
      </c>
      <c r="F23806">
        <f t="shared" si="374"/>
        <v>1.9609165009568798E-2</v>
      </c>
      <c r="G23806">
        <v>825139</v>
      </c>
      <c r="H23806" s="5">
        <v>205873492</v>
      </c>
    </row>
    <row r="23807" spans="1:8" x14ac:dyDescent="0.25">
      <c r="A23807" t="s">
        <v>125</v>
      </c>
      <c r="B23807" s="3">
        <v>4304</v>
      </c>
      <c r="C23807" t="s">
        <v>7</v>
      </c>
      <c r="D23807" s="4">
        <v>45352</v>
      </c>
      <c r="E23807">
        <v>12981.887887034627</v>
      </c>
      <c r="F23807">
        <f t="shared" si="374"/>
        <v>1.5732970914033424E-2</v>
      </c>
      <c r="G23807">
        <v>825139</v>
      </c>
      <c r="H23807" s="5">
        <v>205873492</v>
      </c>
    </row>
    <row r="23808" spans="1:8" x14ac:dyDescent="0.25">
      <c r="A23808" t="s">
        <v>126</v>
      </c>
      <c r="B23808" s="3">
        <v>4305</v>
      </c>
      <c r="C23808" t="s">
        <v>6</v>
      </c>
      <c r="D23808" s="4">
        <v>45352</v>
      </c>
      <c r="E23808">
        <v>108410.24874017044</v>
      </c>
      <c r="F23808">
        <f t="shared" si="374"/>
        <v>2.1484504030375592E-2</v>
      </c>
      <c r="G23808">
        <v>5045974</v>
      </c>
      <c r="H23808" s="5">
        <v>205873492</v>
      </c>
    </row>
    <row r="23809" spans="1:8" x14ac:dyDescent="0.25">
      <c r="A23809" t="s">
        <v>126</v>
      </c>
      <c r="B23809" s="3">
        <v>4305</v>
      </c>
      <c r="C23809" t="s">
        <v>7</v>
      </c>
      <c r="D23809" s="4">
        <v>45352</v>
      </c>
      <c r="E23809">
        <v>99378.139435243647</v>
      </c>
      <c r="F23809">
        <f t="shared" si="374"/>
        <v>1.9694540525821903E-2</v>
      </c>
      <c r="G23809">
        <v>5045974</v>
      </c>
      <c r="H23809" s="5">
        <v>205873492</v>
      </c>
    </row>
    <row r="23810" spans="1:8" x14ac:dyDescent="0.25">
      <c r="A23810" t="s">
        <v>127</v>
      </c>
      <c r="B23810" s="3">
        <v>4306</v>
      </c>
      <c r="C23810" t="s">
        <v>6</v>
      </c>
      <c r="D23810" s="4">
        <v>45352</v>
      </c>
      <c r="E23810">
        <v>5760.0682589512489</v>
      </c>
      <c r="F23810">
        <f t="shared" si="374"/>
        <v>7.7610857023244564E-3</v>
      </c>
      <c r="G23810">
        <v>742173</v>
      </c>
      <c r="H23810" s="5">
        <v>205873492</v>
      </c>
    </row>
    <row r="23811" spans="1:8" x14ac:dyDescent="0.25">
      <c r="A23811" t="s">
        <v>127</v>
      </c>
      <c r="B23811" s="3">
        <v>4306</v>
      </c>
      <c r="C23811" t="s">
        <v>7</v>
      </c>
      <c r="D23811" s="4">
        <v>45352</v>
      </c>
      <c r="E23811">
        <v>5200.2719850078993</v>
      </c>
      <c r="F23811">
        <f t="shared" si="374"/>
        <v>7.0068191446036156E-3</v>
      </c>
      <c r="G23811">
        <v>742173</v>
      </c>
      <c r="H23811" s="5">
        <v>205873492</v>
      </c>
    </row>
    <row r="23812" spans="1:8" x14ac:dyDescent="0.25">
      <c r="A23812" t="s">
        <v>128</v>
      </c>
      <c r="B23812" s="3">
        <v>4307</v>
      </c>
      <c r="C23812" t="s">
        <v>6</v>
      </c>
      <c r="D23812" s="4">
        <v>45352</v>
      </c>
      <c r="E23812">
        <v>13363.051506712278</v>
      </c>
      <c r="F23812">
        <f t="shared" si="374"/>
        <v>1.4015118930051871E-2</v>
      </c>
      <c r="G23812">
        <v>953474</v>
      </c>
      <c r="H23812" s="5">
        <v>205873492</v>
      </c>
    </row>
    <row r="23813" spans="1:8" x14ac:dyDescent="0.25">
      <c r="A23813" t="s">
        <v>128</v>
      </c>
      <c r="B23813" s="3">
        <v>4307</v>
      </c>
      <c r="C23813" t="s">
        <v>7</v>
      </c>
      <c r="D23813" s="4">
        <v>45352</v>
      </c>
      <c r="E23813">
        <v>11369.893369947818</v>
      </c>
      <c r="F23813">
        <f t="shared" si="374"/>
        <v>1.1924702057893364E-2</v>
      </c>
      <c r="G23813">
        <v>953474</v>
      </c>
      <c r="H23813" s="5">
        <v>205873492</v>
      </c>
    </row>
    <row r="23814" spans="1:8" x14ac:dyDescent="0.25">
      <c r="A23814" t="s">
        <v>129</v>
      </c>
      <c r="B23814" s="3">
        <v>5001</v>
      </c>
      <c r="C23814" t="s">
        <v>6</v>
      </c>
      <c r="D23814" s="4">
        <v>45352</v>
      </c>
      <c r="E23814">
        <v>1410.3119880751433</v>
      </c>
      <c r="F23814">
        <f t="shared" si="374"/>
        <v>5.4505232429821419E-3</v>
      </c>
      <c r="G23814">
        <v>258748</v>
      </c>
      <c r="H23814" s="5">
        <v>205873492</v>
      </c>
    </row>
    <row r="23815" spans="1:8" x14ac:dyDescent="0.25">
      <c r="A23815" t="s">
        <v>129</v>
      </c>
      <c r="B23815" s="3">
        <v>5001</v>
      </c>
      <c r="C23815" t="s">
        <v>7</v>
      </c>
      <c r="D23815" s="4">
        <v>45352</v>
      </c>
      <c r="E23815">
        <v>1332.9165950482447</v>
      </c>
      <c r="F23815">
        <f t="shared" si="374"/>
        <v>5.1514083009269436E-3</v>
      </c>
      <c r="G23815">
        <v>258748</v>
      </c>
      <c r="H23815" s="5">
        <v>205873492</v>
      </c>
    </row>
    <row r="23816" spans="1:8" x14ac:dyDescent="0.25">
      <c r="A23816" t="s">
        <v>130</v>
      </c>
      <c r="B23816" s="3">
        <v>5002</v>
      </c>
      <c r="C23816" t="s">
        <v>6</v>
      </c>
      <c r="D23816" s="4">
        <v>45352</v>
      </c>
      <c r="E23816">
        <v>18868.559323188558</v>
      </c>
      <c r="F23816">
        <f t="shared" si="374"/>
        <v>1.7269822751766525E-2</v>
      </c>
      <c r="G23816">
        <v>1092574</v>
      </c>
      <c r="H23816" s="5">
        <v>205873492</v>
      </c>
    </row>
    <row r="23817" spans="1:8" x14ac:dyDescent="0.25">
      <c r="A23817" t="s">
        <v>130</v>
      </c>
      <c r="B23817" s="3">
        <v>5002</v>
      </c>
      <c r="C23817" t="s">
        <v>7</v>
      </c>
      <c r="D23817" s="4">
        <v>45352</v>
      </c>
      <c r="E23817">
        <v>17254.771114946107</v>
      </c>
      <c r="F23817">
        <f t="shared" si="374"/>
        <v>1.5792771121174498E-2</v>
      </c>
      <c r="G23817">
        <v>1092574</v>
      </c>
      <c r="H23817" s="5">
        <v>205873492</v>
      </c>
    </row>
    <row r="23818" spans="1:8" x14ac:dyDescent="0.25">
      <c r="A23818" t="s">
        <v>131</v>
      </c>
      <c r="B23818" s="3">
        <v>5003</v>
      </c>
      <c r="C23818" t="s">
        <v>6</v>
      </c>
      <c r="D23818" s="4">
        <v>45352</v>
      </c>
      <c r="E23818">
        <v>9859.3197390934729</v>
      </c>
      <c r="F23818">
        <f t="shared" si="374"/>
        <v>2.3393584445973874E-2</v>
      </c>
      <c r="G23818">
        <v>421454</v>
      </c>
      <c r="H23818" s="5">
        <v>205873492</v>
      </c>
    </row>
    <row r="23819" spans="1:8" x14ac:dyDescent="0.25">
      <c r="A23819" t="s">
        <v>131</v>
      </c>
      <c r="B23819" s="3">
        <v>5003</v>
      </c>
      <c r="C23819" t="s">
        <v>7</v>
      </c>
      <c r="D23819" s="4">
        <v>45352</v>
      </c>
      <c r="E23819">
        <v>9063.6202258124704</v>
      </c>
      <c r="F23819">
        <f t="shared" si="374"/>
        <v>2.1505597825177768E-2</v>
      </c>
      <c r="G23819">
        <v>421454</v>
      </c>
      <c r="H23819" s="5">
        <v>205873492</v>
      </c>
    </row>
    <row r="23820" spans="1:8" x14ac:dyDescent="0.25">
      <c r="A23820" t="s">
        <v>132</v>
      </c>
      <c r="B23820" s="3">
        <v>5004</v>
      </c>
      <c r="C23820" t="s">
        <v>6</v>
      </c>
      <c r="D23820" s="4">
        <v>45352</v>
      </c>
      <c r="E23820">
        <v>9162.4010901367546</v>
      </c>
      <c r="F23820">
        <f t="shared" si="374"/>
        <v>1.0072889579200706E-2</v>
      </c>
      <c r="G23820">
        <v>909610</v>
      </c>
      <c r="H23820" s="5">
        <v>205873492</v>
      </c>
    </row>
    <row r="23821" spans="1:8" x14ac:dyDescent="0.25">
      <c r="A23821" t="s">
        <v>132</v>
      </c>
      <c r="B23821" s="3">
        <v>5004</v>
      </c>
      <c r="C23821" t="s">
        <v>7</v>
      </c>
      <c r="D23821" s="4">
        <v>45352</v>
      </c>
      <c r="E23821">
        <v>7853.114392649255</v>
      </c>
      <c r="F23821">
        <f t="shared" si="374"/>
        <v>8.6334961056378605E-3</v>
      </c>
      <c r="G23821">
        <v>909610</v>
      </c>
      <c r="H23821" s="5">
        <v>205873492</v>
      </c>
    </row>
    <row r="23822" spans="1:8" x14ac:dyDescent="0.25">
      <c r="A23822" t="s">
        <v>133</v>
      </c>
      <c r="B23822" s="3">
        <v>5101</v>
      </c>
      <c r="C23822" t="s">
        <v>6</v>
      </c>
      <c r="D23822" s="4">
        <v>45352</v>
      </c>
      <c r="E23822">
        <v>21857.287440526212</v>
      </c>
      <c r="F23822">
        <f t="shared" si="374"/>
        <v>2.0544301153787643E-2</v>
      </c>
      <c r="G23822">
        <v>1063910</v>
      </c>
      <c r="H23822" s="5">
        <v>205873492</v>
      </c>
    </row>
    <row r="23823" spans="1:8" x14ac:dyDescent="0.25">
      <c r="A23823" t="s">
        <v>133</v>
      </c>
      <c r="B23823" s="3">
        <v>5101</v>
      </c>
      <c r="C23823" t="s">
        <v>7</v>
      </c>
      <c r="D23823" s="4">
        <v>45352</v>
      </c>
      <c r="E23823">
        <v>20382.608631001174</v>
      </c>
      <c r="F23823">
        <f t="shared" si="374"/>
        <v>1.9158207584289249E-2</v>
      </c>
      <c r="G23823">
        <v>1063910</v>
      </c>
      <c r="H23823" s="5">
        <v>205873492</v>
      </c>
    </row>
    <row r="23824" spans="1:8" x14ac:dyDescent="0.25">
      <c r="A23824" t="s">
        <v>134</v>
      </c>
      <c r="B23824" s="3">
        <v>5102</v>
      </c>
      <c r="C23824" t="s">
        <v>6</v>
      </c>
      <c r="D23824" s="4">
        <v>45352</v>
      </c>
      <c r="E23824">
        <v>3308.1983578518402</v>
      </c>
      <c r="F23824">
        <f t="shared" si="374"/>
        <v>1.0953827675801506E-2</v>
      </c>
      <c r="G23824">
        <v>302013</v>
      </c>
      <c r="H23824" s="5">
        <v>205873492</v>
      </c>
    </row>
    <row r="23825" spans="1:8" x14ac:dyDescent="0.25">
      <c r="A23825" t="s">
        <v>134</v>
      </c>
      <c r="B23825" s="3">
        <v>5102</v>
      </c>
      <c r="C23825" t="s">
        <v>7</v>
      </c>
      <c r="D23825" s="4">
        <v>45352</v>
      </c>
      <c r="E23825">
        <v>2962.2802997477802</v>
      </c>
      <c r="F23825">
        <f t="shared" si="374"/>
        <v>9.8084529465545522E-3</v>
      </c>
      <c r="G23825">
        <v>302013</v>
      </c>
      <c r="H23825" s="5">
        <v>205873492</v>
      </c>
    </row>
    <row r="23826" spans="1:8" x14ac:dyDescent="0.25">
      <c r="A23826" t="s">
        <v>135</v>
      </c>
      <c r="B23826" s="3">
        <v>5103</v>
      </c>
      <c r="C23826" t="s">
        <v>6</v>
      </c>
      <c r="D23826" s="4">
        <v>45352</v>
      </c>
      <c r="E23826">
        <v>4359.8214707317074</v>
      </c>
      <c r="F23826">
        <f t="shared" si="374"/>
        <v>1.2770046192940181E-2</v>
      </c>
      <c r="G23826">
        <v>341410</v>
      </c>
      <c r="H23826" s="5">
        <v>205873492</v>
      </c>
    </row>
    <row r="23827" spans="1:8" x14ac:dyDescent="0.25">
      <c r="A23827" t="s">
        <v>135</v>
      </c>
      <c r="B23827" s="3">
        <v>5103</v>
      </c>
      <c r="C23827" t="s">
        <v>7</v>
      </c>
      <c r="D23827" s="4">
        <v>45352</v>
      </c>
      <c r="E23827">
        <v>3709.4806400748225</v>
      </c>
      <c r="F23827">
        <f t="shared" si="374"/>
        <v>1.0865178641735224E-2</v>
      </c>
      <c r="G23827">
        <v>341410</v>
      </c>
      <c r="H23827" s="5">
        <v>205873492</v>
      </c>
    </row>
    <row r="23828" spans="1:8" x14ac:dyDescent="0.25">
      <c r="A23828" t="s">
        <v>136</v>
      </c>
      <c r="B23828" s="3">
        <v>5104</v>
      </c>
      <c r="C23828" t="s">
        <v>6</v>
      </c>
      <c r="D23828" s="4">
        <v>45352</v>
      </c>
      <c r="E23828">
        <v>20413.8005927868</v>
      </c>
      <c r="F23828">
        <f t="shared" si="374"/>
        <v>1.8471821097196355E-2</v>
      </c>
      <c r="G23828">
        <v>1105132</v>
      </c>
      <c r="H23828" s="5">
        <v>205873492</v>
      </c>
    </row>
    <row r="23829" spans="1:8" x14ac:dyDescent="0.25">
      <c r="A23829" t="s">
        <v>136</v>
      </c>
      <c r="B23829" s="3">
        <v>5104</v>
      </c>
      <c r="C23829" t="s">
        <v>7</v>
      </c>
      <c r="D23829" s="4">
        <v>45352</v>
      </c>
      <c r="E23829">
        <v>19394.528181043213</v>
      </c>
      <c r="F23829">
        <f t="shared" si="374"/>
        <v>1.7549512801224843E-2</v>
      </c>
      <c r="G23829">
        <v>1105132</v>
      </c>
      <c r="H23829" s="5">
        <v>205873492</v>
      </c>
    </row>
    <row r="23830" spans="1:8" x14ac:dyDescent="0.25">
      <c r="A23830" t="s">
        <v>137</v>
      </c>
      <c r="B23830" s="3">
        <v>5105</v>
      </c>
      <c r="C23830" t="s">
        <v>6</v>
      </c>
      <c r="D23830" s="4">
        <v>45352</v>
      </c>
      <c r="E23830">
        <v>9287.1572509652142</v>
      </c>
      <c r="F23830">
        <f t="shared" si="374"/>
        <v>1.8835525570542716E-2</v>
      </c>
      <c r="G23830">
        <v>493066</v>
      </c>
      <c r="H23830" s="5">
        <v>205873492</v>
      </c>
    </row>
    <row r="23831" spans="1:8" x14ac:dyDescent="0.25">
      <c r="A23831" t="s">
        <v>137</v>
      </c>
      <c r="B23831" s="3">
        <v>5105</v>
      </c>
      <c r="C23831" t="s">
        <v>7</v>
      </c>
      <c r="D23831" s="4">
        <v>45352</v>
      </c>
      <c r="E23831">
        <v>8704.9810260657669</v>
      </c>
      <c r="F23831">
        <f t="shared" si="374"/>
        <v>1.7654798801916512E-2</v>
      </c>
      <c r="G23831">
        <v>493066</v>
      </c>
      <c r="H23831" s="5">
        <v>205873492</v>
      </c>
    </row>
    <row r="23832" spans="1:8" x14ac:dyDescent="0.25">
      <c r="A23832" t="s">
        <v>138</v>
      </c>
      <c r="B23832" s="3">
        <v>5201</v>
      </c>
      <c r="C23832" t="s">
        <v>6</v>
      </c>
      <c r="D23832" s="4">
        <v>45352</v>
      </c>
      <c r="E23832">
        <v>1553.5206590887333</v>
      </c>
      <c r="F23832">
        <f t="shared" si="374"/>
        <v>6.8222148698536909E-3</v>
      </c>
      <c r="G23832">
        <v>227715</v>
      </c>
      <c r="H23832" s="5">
        <v>205873492</v>
      </c>
    </row>
    <row r="23833" spans="1:8" x14ac:dyDescent="0.25">
      <c r="A23833" t="s">
        <v>138</v>
      </c>
      <c r="B23833" s="3">
        <v>5201</v>
      </c>
      <c r="C23833" t="s">
        <v>7</v>
      </c>
      <c r="D23833" s="4">
        <v>45352</v>
      </c>
      <c r="E23833">
        <v>1424.3958594951723</v>
      </c>
      <c r="F23833">
        <f t="shared" si="374"/>
        <v>6.2551692224718279E-3</v>
      </c>
      <c r="G23833">
        <v>227715</v>
      </c>
      <c r="H23833" s="5">
        <v>205873492</v>
      </c>
    </row>
    <row r="23834" spans="1:8" x14ac:dyDescent="0.25">
      <c r="A23834" t="s">
        <v>139</v>
      </c>
      <c r="B23834" s="3">
        <v>5202</v>
      </c>
      <c r="C23834" t="s">
        <v>6</v>
      </c>
      <c r="D23834" s="4">
        <v>45352</v>
      </c>
      <c r="E23834">
        <v>2148.27228924056</v>
      </c>
      <c r="F23834">
        <f t="shared" si="374"/>
        <v>6.9522700078658139E-3</v>
      </c>
      <c r="G23834">
        <v>309003</v>
      </c>
      <c r="H23834" s="5">
        <v>205873492</v>
      </c>
    </row>
    <row r="23835" spans="1:8" x14ac:dyDescent="0.25">
      <c r="A23835" t="s">
        <v>139</v>
      </c>
      <c r="B23835" s="3">
        <v>5202</v>
      </c>
      <c r="C23835" t="s">
        <v>7</v>
      </c>
      <c r="D23835" s="4">
        <v>45352</v>
      </c>
      <c r="E23835">
        <v>1965.9765711296682</v>
      </c>
      <c r="F23835">
        <f t="shared" ref="F23835:F23896" si="375">E23835/G23835</f>
        <v>6.362321955222662E-3</v>
      </c>
      <c r="G23835">
        <v>309003</v>
      </c>
      <c r="H23835" s="5">
        <v>205873492</v>
      </c>
    </row>
    <row r="23836" spans="1:8" x14ac:dyDescent="0.25">
      <c r="A23836" t="s">
        <v>140</v>
      </c>
      <c r="B23836" s="3">
        <v>5203</v>
      </c>
      <c r="C23836" t="s">
        <v>6</v>
      </c>
      <c r="D23836" s="4">
        <v>45352</v>
      </c>
      <c r="E23836">
        <v>67294.480838305462</v>
      </c>
      <c r="F23836">
        <f t="shared" si="375"/>
        <v>1.970452524986405E-2</v>
      </c>
      <c r="G23836">
        <v>3415179</v>
      </c>
      <c r="H23836" s="5">
        <v>205873492</v>
      </c>
    </row>
    <row r="23837" spans="1:8" x14ac:dyDescent="0.25">
      <c r="A23837" t="s">
        <v>140</v>
      </c>
      <c r="B23837" s="3">
        <v>5203</v>
      </c>
      <c r="C23837" t="s">
        <v>7</v>
      </c>
      <c r="D23837" s="4">
        <v>45352</v>
      </c>
      <c r="E23837">
        <v>60404.779229462489</v>
      </c>
      <c r="F23837">
        <f t="shared" si="375"/>
        <v>1.7687148822788643E-2</v>
      </c>
      <c r="G23837">
        <v>3415179</v>
      </c>
      <c r="H23837" s="5">
        <v>205873492</v>
      </c>
    </row>
    <row r="23838" spans="1:8" x14ac:dyDescent="0.25">
      <c r="A23838" t="s">
        <v>141</v>
      </c>
      <c r="B23838" s="3">
        <v>5204</v>
      </c>
      <c r="C23838" t="s">
        <v>6</v>
      </c>
      <c r="D23838" s="4">
        <v>45352</v>
      </c>
      <c r="E23838">
        <v>8062.7499299160118</v>
      </c>
      <c r="F23838">
        <f t="shared" si="375"/>
        <v>6.0919586597698479E-3</v>
      </c>
      <c r="G23838">
        <v>1323507</v>
      </c>
      <c r="H23838" s="5">
        <v>205873492</v>
      </c>
    </row>
    <row r="23839" spans="1:8" x14ac:dyDescent="0.25">
      <c r="A23839" t="s">
        <v>141</v>
      </c>
      <c r="B23839" s="3">
        <v>5204</v>
      </c>
      <c r="C23839" t="s">
        <v>7</v>
      </c>
      <c r="D23839" s="4">
        <v>45352</v>
      </c>
      <c r="E23839">
        <v>6945.3433410662565</v>
      </c>
      <c r="F23839">
        <f t="shared" si="375"/>
        <v>5.2476816073252774E-3</v>
      </c>
      <c r="G23839">
        <v>1323507</v>
      </c>
      <c r="H23839" s="5">
        <v>205873492</v>
      </c>
    </row>
    <row r="23840" spans="1:8" x14ac:dyDescent="0.25">
      <c r="A23840" t="s">
        <v>142</v>
      </c>
      <c r="B23840" s="3">
        <v>5205</v>
      </c>
      <c r="C23840" t="s">
        <v>6</v>
      </c>
      <c r="D23840" s="4">
        <v>45352</v>
      </c>
      <c r="E23840">
        <v>24332.97478970424</v>
      </c>
      <c r="F23840">
        <f t="shared" si="375"/>
        <v>1.713045700957248E-2</v>
      </c>
      <c r="G23840">
        <v>1420451</v>
      </c>
      <c r="H23840" s="5">
        <v>205873492</v>
      </c>
    </row>
    <row r="23841" spans="1:8" x14ac:dyDescent="0.25">
      <c r="A23841" t="s">
        <v>142</v>
      </c>
      <c r="B23841" s="3">
        <v>5205</v>
      </c>
      <c r="C23841" t="s">
        <v>7</v>
      </c>
      <c r="D23841" s="4">
        <v>45352</v>
      </c>
      <c r="E23841">
        <v>21216.148148455788</v>
      </c>
      <c r="F23841">
        <f t="shared" si="375"/>
        <v>1.4936205577281996E-2</v>
      </c>
      <c r="G23841">
        <v>1420451</v>
      </c>
      <c r="H23841" s="5">
        <v>205873492</v>
      </c>
    </row>
    <row r="23842" spans="1:8" x14ac:dyDescent="0.25">
      <c r="A23842" t="s">
        <v>143</v>
      </c>
      <c r="B23842" s="3">
        <v>5301</v>
      </c>
      <c r="C23842" t="s">
        <v>6</v>
      </c>
      <c r="D23842" s="4">
        <v>45352</v>
      </c>
      <c r="E23842">
        <v>48348.838683437978</v>
      </c>
      <c r="F23842">
        <f t="shared" si="375"/>
        <v>1.6239614016395846E-2</v>
      </c>
      <c r="G23842">
        <v>2977216</v>
      </c>
      <c r="H23842" s="5">
        <v>205873492</v>
      </c>
    </row>
    <row r="23843" spans="1:8" x14ac:dyDescent="0.25">
      <c r="A23843" t="s">
        <v>143</v>
      </c>
      <c r="B23843" s="3">
        <v>5301</v>
      </c>
      <c r="C23843" t="s">
        <v>7</v>
      </c>
      <c r="D23843" s="4">
        <v>45352</v>
      </c>
      <c r="E23843">
        <v>46108.288931952091</v>
      </c>
      <c r="F23843">
        <f t="shared" si="375"/>
        <v>1.5487048615872041E-2</v>
      </c>
      <c r="G23843">
        <v>2977216</v>
      </c>
      <c r="H23843" s="5">
        <v>205873492</v>
      </c>
    </row>
    <row r="23844" spans="1:8" x14ac:dyDescent="0.25">
      <c r="A23844" t="s">
        <v>5</v>
      </c>
      <c r="B23844" s="3">
        <v>1101</v>
      </c>
      <c r="C23844" t="s">
        <v>6</v>
      </c>
      <c r="D23844" s="4">
        <v>45383</v>
      </c>
      <c r="E23844">
        <v>11824.675360110607</v>
      </c>
      <c r="F23844">
        <f t="shared" si="375"/>
        <v>1.6147222137405513E-2</v>
      </c>
      <c r="G23844">
        <v>732304</v>
      </c>
      <c r="H23844" s="5">
        <v>205873492</v>
      </c>
    </row>
    <row r="23845" spans="1:8" x14ac:dyDescent="0.25">
      <c r="A23845" t="s">
        <v>5</v>
      </c>
      <c r="B23845" s="3">
        <v>1101</v>
      </c>
      <c r="C23845" t="s">
        <v>7</v>
      </c>
      <c r="D23845" s="4">
        <v>45383</v>
      </c>
      <c r="E23845">
        <v>11864.14095438914</v>
      </c>
      <c r="F23845">
        <f t="shared" si="375"/>
        <v>1.6201114502159133E-2</v>
      </c>
      <c r="G23845">
        <v>732304</v>
      </c>
      <c r="H23845" s="5">
        <v>205873492</v>
      </c>
    </row>
    <row r="23846" spans="1:8" x14ac:dyDescent="0.25">
      <c r="A23846" t="s">
        <v>8</v>
      </c>
      <c r="B23846" s="3">
        <v>1102</v>
      </c>
      <c r="C23846" t="s">
        <v>6</v>
      </c>
      <c r="D23846" s="4">
        <v>45383</v>
      </c>
      <c r="E23846">
        <v>10445.905716561552</v>
      </c>
      <c r="F23846">
        <f t="shared" si="375"/>
        <v>9.9015670670504537E-3</v>
      </c>
      <c r="G23846">
        <v>1054975</v>
      </c>
      <c r="H23846" s="5">
        <v>205873492</v>
      </c>
    </row>
    <row r="23847" spans="1:8" x14ac:dyDescent="0.25">
      <c r="A23847" t="s">
        <v>8</v>
      </c>
      <c r="B23847" s="3">
        <v>1102</v>
      </c>
      <c r="C23847" t="s">
        <v>7</v>
      </c>
      <c r="D23847" s="4">
        <v>45383</v>
      </c>
      <c r="E23847">
        <v>9621.4676271096832</v>
      </c>
      <c r="F23847">
        <f t="shared" si="375"/>
        <v>9.1200906439580873E-3</v>
      </c>
      <c r="G23847">
        <v>1054975</v>
      </c>
      <c r="H23847" s="5">
        <v>205873492</v>
      </c>
    </row>
    <row r="23848" spans="1:8" x14ac:dyDescent="0.25">
      <c r="A23848" t="s">
        <v>9</v>
      </c>
      <c r="B23848" s="3">
        <v>1201</v>
      </c>
      <c r="C23848" t="s">
        <v>6</v>
      </c>
      <c r="D23848" s="4">
        <v>45383</v>
      </c>
      <c r="E23848">
        <v>447.66737167058386</v>
      </c>
      <c r="F23848">
        <f t="shared" si="375"/>
        <v>1.9893851950449895E-3</v>
      </c>
      <c r="G23848">
        <v>225028</v>
      </c>
      <c r="H23848" s="5">
        <v>205873492</v>
      </c>
    </row>
    <row r="23849" spans="1:8" x14ac:dyDescent="0.25">
      <c r="A23849" t="s">
        <v>9</v>
      </c>
      <c r="B23849" s="3">
        <v>1201</v>
      </c>
      <c r="C23849" t="s">
        <v>7</v>
      </c>
      <c r="D23849" s="4">
        <v>45383</v>
      </c>
      <c r="E23849">
        <v>419.39457465888086</v>
      </c>
      <c r="F23849">
        <f t="shared" si="375"/>
        <v>1.863743954791763E-3</v>
      </c>
      <c r="G23849">
        <v>225028</v>
      </c>
      <c r="H23849" s="5">
        <v>205873492</v>
      </c>
    </row>
    <row r="23850" spans="1:8" x14ac:dyDescent="0.25">
      <c r="A23850" t="s">
        <v>10</v>
      </c>
      <c r="B23850" s="3">
        <v>1202</v>
      </c>
      <c r="C23850" t="s">
        <v>6</v>
      </c>
      <c r="D23850" s="4">
        <v>45383</v>
      </c>
      <c r="E23850">
        <v>3711.4475031273842</v>
      </c>
      <c r="F23850">
        <f t="shared" si="375"/>
        <v>6.2729503026699232E-3</v>
      </c>
      <c r="G23850">
        <v>591659</v>
      </c>
      <c r="H23850" s="5">
        <v>205873492</v>
      </c>
    </row>
    <row r="23851" spans="1:8" x14ac:dyDescent="0.25">
      <c r="A23851" t="s">
        <v>10</v>
      </c>
      <c r="B23851" s="3">
        <v>1202</v>
      </c>
      <c r="C23851" t="s">
        <v>7</v>
      </c>
      <c r="D23851" s="4">
        <v>45383</v>
      </c>
      <c r="E23851">
        <v>3430.2531982521687</v>
      </c>
      <c r="F23851">
        <f t="shared" si="375"/>
        <v>5.7976861642469206E-3</v>
      </c>
      <c r="G23851">
        <v>591659</v>
      </c>
      <c r="H23851" s="5">
        <v>205873492</v>
      </c>
    </row>
    <row r="23852" spans="1:8" x14ac:dyDescent="0.25">
      <c r="A23852" t="s">
        <v>11</v>
      </c>
      <c r="B23852" s="3">
        <v>1301</v>
      </c>
      <c r="C23852" t="s">
        <v>6</v>
      </c>
      <c r="D23852" s="4">
        <v>45383</v>
      </c>
      <c r="E23852">
        <v>6.5413768220239472</v>
      </c>
      <c r="F23852">
        <f t="shared" si="375"/>
        <v>4.8175581608931574E-5</v>
      </c>
      <c r="G23852">
        <v>135782</v>
      </c>
      <c r="H23852" s="5">
        <v>205873492</v>
      </c>
    </row>
    <row r="23853" spans="1:8" x14ac:dyDescent="0.25">
      <c r="A23853" t="s">
        <v>11</v>
      </c>
      <c r="B23853" s="3">
        <v>1301</v>
      </c>
      <c r="C23853" t="s">
        <v>7</v>
      </c>
      <c r="D23853" s="4">
        <v>45383</v>
      </c>
      <c r="E23853">
        <v>-7.6754558868656098</v>
      </c>
      <c r="F23853">
        <f t="shared" si="375"/>
        <v>-5.6527786355081009E-5</v>
      </c>
      <c r="G23853">
        <v>135782</v>
      </c>
      <c r="H23853" s="5">
        <v>205873492</v>
      </c>
    </row>
    <row r="23854" spans="1:8" x14ac:dyDescent="0.25">
      <c r="A23854" t="s">
        <v>12</v>
      </c>
      <c r="B23854" s="3">
        <v>1302</v>
      </c>
      <c r="C23854" t="s">
        <v>6</v>
      </c>
      <c r="D23854" s="4">
        <v>45383</v>
      </c>
      <c r="E23854">
        <v>65.708037379207894</v>
      </c>
      <c r="F23854">
        <f t="shared" si="375"/>
        <v>1.6624887063070167E-4</v>
      </c>
      <c r="G23854">
        <v>395239</v>
      </c>
      <c r="H23854" s="5">
        <v>205873492</v>
      </c>
    </row>
    <row r="23855" spans="1:8" x14ac:dyDescent="0.25">
      <c r="A23855" t="s">
        <v>12</v>
      </c>
      <c r="B23855" s="3">
        <v>1302</v>
      </c>
      <c r="C23855" t="s">
        <v>7</v>
      </c>
      <c r="D23855" s="4">
        <v>45383</v>
      </c>
      <c r="E23855">
        <v>38.399425804174953</v>
      </c>
      <c r="F23855">
        <f t="shared" si="375"/>
        <v>9.7154951318505903E-5</v>
      </c>
      <c r="G23855">
        <v>395239</v>
      </c>
      <c r="H23855" s="5">
        <v>205873492</v>
      </c>
    </row>
    <row r="23856" spans="1:8" x14ac:dyDescent="0.25">
      <c r="A23856" t="s">
        <v>13</v>
      </c>
      <c r="B23856" s="3">
        <v>1303</v>
      </c>
      <c r="C23856" t="s">
        <v>6</v>
      </c>
      <c r="D23856" s="4">
        <v>45383</v>
      </c>
      <c r="E23856">
        <v>29339.855276069819</v>
      </c>
      <c r="F23856">
        <f t="shared" si="375"/>
        <v>9.3201040388173825E-3</v>
      </c>
      <c r="G23856">
        <v>3148018</v>
      </c>
      <c r="H23856" s="5">
        <v>205873492</v>
      </c>
    </row>
    <row r="23857" spans="1:8" x14ac:dyDescent="0.25">
      <c r="A23857" t="s">
        <v>13</v>
      </c>
      <c r="B23857" s="3">
        <v>1303</v>
      </c>
      <c r="C23857" t="s">
        <v>7</v>
      </c>
      <c r="D23857" s="4">
        <v>45383</v>
      </c>
      <c r="E23857">
        <v>25934.467734533631</v>
      </c>
      <c r="F23857">
        <f t="shared" si="375"/>
        <v>8.2383479810260399E-3</v>
      </c>
      <c r="G23857">
        <v>3148018</v>
      </c>
      <c r="H23857" s="5">
        <v>205873492</v>
      </c>
    </row>
    <row r="23858" spans="1:8" x14ac:dyDescent="0.25">
      <c r="A23858" t="s">
        <v>14</v>
      </c>
      <c r="B23858" s="3">
        <v>1304</v>
      </c>
      <c r="C23858" t="s">
        <v>6</v>
      </c>
      <c r="D23858" s="4">
        <v>45383</v>
      </c>
      <c r="E23858">
        <v>174.34727836224366</v>
      </c>
      <c r="F23858">
        <f t="shared" si="375"/>
        <v>5.4039723260920834E-4</v>
      </c>
      <c r="G23858">
        <v>322628</v>
      </c>
      <c r="H23858" s="5">
        <v>205873492</v>
      </c>
    </row>
    <row r="23859" spans="1:8" x14ac:dyDescent="0.25">
      <c r="A23859" t="s">
        <v>14</v>
      </c>
      <c r="B23859" s="3">
        <v>1304</v>
      </c>
      <c r="C23859" t="s">
        <v>7</v>
      </c>
      <c r="D23859" s="4">
        <v>45383</v>
      </c>
      <c r="E23859">
        <v>150.81843514921329</v>
      </c>
      <c r="F23859">
        <f t="shared" si="375"/>
        <v>4.6746852458315238E-4</v>
      </c>
      <c r="G23859">
        <v>322628</v>
      </c>
      <c r="H23859" s="5">
        <v>205873492</v>
      </c>
    </row>
    <row r="23860" spans="1:8" x14ac:dyDescent="0.25">
      <c r="A23860" t="s">
        <v>15</v>
      </c>
      <c r="B23860" s="3">
        <v>1401</v>
      </c>
      <c r="C23860" t="s">
        <v>6</v>
      </c>
      <c r="D23860" s="4">
        <v>45383</v>
      </c>
      <c r="E23860">
        <v>3035.307089207975</v>
      </c>
      <c r="F23860">
        <f t="shared" si="375"/>
        <v>7.3270050407783826E-3</v>
      </c>
      <c r="G23860">
        <v>414263</v>
      </c>
      <c r="H23860" s="5">
        <v>205873492</v>
      </c>
    </row>
    <row r="23861" spans="1:8" x14ac:dyDescent="0.25">
      <c r="A23861" t="s">
        <v>15</v>
      </c>
      <c r="B23861" s="3">
        <v>1401</v>
      </c>
      <c r="C23861" t="s">
        <v>7</v>
      </c>
      <c r="D23861" s="4">
        <v>45383</v>
      </c>
      <c r="E23861">
        <v>2810.7560639825306</v>
      </c>
      <c r="F23861">
        <f t="shared" si="375"/>
        <v>6.7849556054548213E-3</v>
      </c>
      <c r="G23861">
        <v>414263</v>
      </c>
      <c r="H23861" s="5">
        <v>205873492</v>
      </c>
    </row>
    <row r="23862" spans="1:8" x14ac:dyDescent="0.25">
      <c r="A23862" t="s">
        <v>16</v>
      </c>
      <c r="B23862" s="3">
        <v>1402</v>
      </c>
      <c r="C23862" t="s">
        <v>6</v>
      </c>
      <c r="D23862" s="4">
        <v>45383</v>
      </c>
      <c r="E23862">
        <v>145.12624467456862</v>
      </c>
      <c r="F23862">
        <f t="shared" si="375"/>
        <v>1.4517560438005784E-3</v>
      </c>
      <c r="G23862">
        <v>99966</v>
      </c>
      <c r="H23862" s="5">
        <v>205873492</v>
      </c>
    </row>
    <row r="23863" spans="1:8" x14ac:dyDescent="0.25">
      <c r="A23863" t="s">
        <v>16</v>
      </c>
      <c r="B23863" s="3">
        <v>1402</v>
      </c>
      <c r="C23863" t="s">
        <v>7</v>
      </c>
      <c r="D23863" s="4">
        <v>45383</v>
      </c>
      <c r="E23863">
        <v>123.34497050428949</v>
      </c>
      <c r="F23863">
        <f t="shared" si="375"/>
        <v>1.2338692205778913E-3</v>
      </c>
      <c r="G23863">
        <v>99966</v>
      </c>
      <c r="H23863" s="5">
        <v>205873492</v>
      </c>
    </row>
    <row r="23864" spans="1:8" x14ac:dyDescent="0.25">
      <c r="A23864" t="s">
        <v>17</v>
      </c>
      <c r="B23864" s="3">
        <v>1501</v>
      </c>
      <c r="C23864" t="s">
        <v>6</v>
      </c>
      <c r="D23864" s="4">
        <v>45383</v>
      </c>
      <c r="E23864">
        <v>2470.801553433615</v>
      </c>
      <c r="F23864">
        <f t="shared" si="375"/>
        <v>3.1499696622895208E-3</v>
      </c>
      <c r="G23864">
        <v>784389</v>
      </c>
      <c r="H23864" s="5">
        <v>205873492</v>
      </c>
    </row>
    <row r="23865" spans="1:8" x14ac:dyDescent="0.25">
      <c r="A23865" t="s">
        <v>17</v>
      </c>
      <c r="B23865" s="3">
        <v>1501</v>
      </c>
      <c r="C23865" t="s">
        <v>7</v>
      </c>
      <c r="D23865" s="4">
        <v>45383</v>
      </c>
      <c r="E23865">
        <v>2112.8982228786595</v>
      </c>
      <c r="F23865">
        <f t="shared" si="375"/>
        <v>2.6936867075885301E-3</v>
      </c>
      <c r="G23865">
        <v>784389</v>
      </c>
      <c r="H23865" s="5">
        <v>205873492</v>
      </c>
    </row>
    <row r="23866" spans="1:8" x14ac:dyDescent="0.25">
      <c r="A23866" t="s">
        <v>18</v>
      </c>
      <c r="B23866" s="3">
        <v>1502</v>
      </c>
      <c r="C23866" t="s">
        <v>6</v>
      </c>
      <c r="D23866" s="4">
        <v>45383</v>
      </c>
      <c r="E23866">
        <v>123.50210260808021</v>
      </c>
      <c r="F23866">
        <f t="shared" si="375"/>
        <v>2.2821524416412778E-4</v>
      </c>
      <c r="G23866">
        <v>541165</v>
      </c>
      <c r="H23866" s="5">
        <v>205873492</v>
      </c>
    </row>
    <row r="23867" spans="1:8" x14ac:dyDescent="0.25">
      <c r="A23867" t="s">
        <v>18</v>
      </c>
      <c r="B23867" s="3">
        <v>1502</v>
      </c>
      <c r="C23867" t="s">
        <v>7</v>
      </c>
      <c r="D23867" s="4">
        <v>45383</v>
      </c>
      <c r="E23867">
        <v>54.829211456426336</v>
      </c>
      <c r="F23867">
        <f t="shared" si="375"/>
        <v>1.0131699473621971E-4</v>
      </c>
      <c r="G23867">
        <v>541165</v>
      </c>
      <c r="H23867" s="5">
        <v>205873492</v>
      </c>
    </row>
    <row r="23868" spans="1:8" x14ac:dyDescent="0.25">
      <c r="A23868" t="s">
        <v>19</v>
      </c>
      <c r="B23868" s="3">
        <v>1503</v>
      </c>
      <c r="C23868" t="s">
        <v>6</v>
      </c>
      <c r="D23868" s="4">
        <v>45383</v>
      </c>
      <c r="E23868">
        <v>21344.577718402172</v>
      </c>
      <c r="F23868">
        <f t="shared" si="375"/>
        <v>8.1767867057268417E-3</v>
      </c>
      <c r="G23868">
        <v>2610387</v>
      </c>
      <c r="H23868" s="5">
        <v>205873492</v>
      </c>
    </row>
    <row r="23869" spans="1:8" x14ac:dyDescent="0.25">
      <c r="A23869" t="s">
        <v>19</v>
      </c>
      <c r="B23869" s="3">
        <v>1503</v>
      </c>
      <c r="C23869" t="s">
        <v>7</v>
      </c>
      <c r="D23869" s="4">
        <v>45383</v>
      </c>
      <c r="E23869">
        <v>19434.990001966853</v>
      </c>
      <c r="F23869">
        <f t="shared" si="375"/>
        <v>7.4452523713789765E-3</v>
      </c>
      <c r="G23869">
        <v>2610387</v>
      </c>
      <c r="H23869" s="5">
        <v>205873492</v>
      </c>
    </row>
    <row r="23870" spans="1:8" x14ac:dyDescent="0.25">
      <c r="A23870" t="s">
        <v>20</v>
      </c>
      <c r="B23870" s="3">
        <v>1504</v>
      </c>
      <c r="C23870" t="s">
        <v>6</v>
      </c>
      <c r="D23870" s="4">
        <v>45383</v>
      </c>
      <c r="E23870">
        <v>4031.7956125616547</v>
      </c>
      <c r="F23870">
        <f t="shared" si="375"/>
        <v>2.0758739566359534E-3</v>
      </c>
      <c r="G23870">
        <v>1942216</v>
      </c>
      <c r="H23870" s="5">
        <v>205873492</v>
      </c>
    </row>
    <row r="23871" spans="1:8" x14ac:dyDescent="0.25">
      <c r="A23871" t="s">
        <v>20</v>
      </c>
      <c r="B23871" s="3">
        <v>1504</v>
      </c>
      <c r="C23871" t="s">
        <v>7</v>
      </c>
      <c r="D23871" s="4">
        <v>45383</v>
      </c>
      <c r="E23871">
        <v>3313.2647709615826</v>
      </c>
      <c r="F23871">
        <f t="shared" si="375"/>
        <v>1.7059198209476096E-3</v>
      </c>
      <c r="G23871">
        <v>1942216</v>
      </c>
      <c r="H23871" s="5">
        <v>205873492</v>
      </c>
    </row>
    <row r="23872" spans="1:8" x14ac:dyDescent="0.25">
      <c r="A23872" t="s">
        <v>21</v>
      </c>
      <c r="B23872" s="3">
        <v>1505</v>
      </c>
      <c r="C23872" t="s">
        <v>6</v>
      </c>
      <c r="D23872" s="4">
        <v>45383</v>
      </c>
      <c r="E23872">
        <v>5513.6758799747649</v>
      </c>
      <c r="F23872">
        <f t="shared" si="375"/>
        <v>1.0955810318569273E-2</v>
      </c>
      <c r="G23872">
        <v>503265</v>
      </c>
      <c r="H23872" s="5">
        <v>205873492</v>
      </c>
    </row>
    <row r="23873" spans="1:8" x14ac:dyDescent="0.25">
      <c r="A23873" t="s">
        <v>21</v>
      </c>
      <c r="B23873" s="3">
        <v>1505</v>
      </c>
      <c r="C23873" t="s">
        <v>7</v>
      </c>
      <c r="D23873" s="4">
        <v>45383</v>
      </c>
      <c r="E23873">
        <v>3575.5336226806539</v>
      </c>
      <c r="F23873">
        <f t="shared" si="375"/>
        <v>7.1046737259309782E-3</v>
      </c>
      <c r="G23873">
        <v>503265</v>
      </c>
      <c r="H23873" s="5">
        <v>205873492</v>
      </c>
    </row>
    <row r="23874" spans="1:8" x14ac:dyDescent="0.25">
      <c r="A23874" t="s">
        <v>22</v>
      </c>
      <c r="B23874" s="3">
        <v>1506</v>
      </c>
      <c r="C23874" t="s">
        <v>6</v>
      </c>
      <c r="D23874" s="4">
        <v>45383</v>
      </c>
      <c r="E23874">
        <v>15016.675221690197</v>
      </c>
      <c r="F23874">
        <f t="shared" si="375"/>
        <v>7.9771973872826349E-3</v>
      </c>
      <c r="G23874">
        <v>1882450</v>
      </c>
      <c r="H23874" s="5">
        <v>205873492</v>
      </c>
    </row>
    <row r="23875" spans="1:8" x14ac:dyDescent="0.25">
      <c r="A23875" t="s">
        <v>22</v>
      </c>
      <c r="B23875" s="3">
        <v>1506</v>
      </c>
      <c r="C23875" t="s">
        <v>7</v>
      </c>
      <c r="D23875" s="4">
        <v>45383</v>
      </c>
      <c r="E23875">
        <v>13223.525311706078</v>
      </c>
      <c r="F23875">
        <f t="shared" si="375"/>
        <v>7.0246356140700036E-3</v>
      </c>
      <c r="G23875">
        <v>1882450</v>
      </c>
      <c r="H23875" s="5">
        <v>205873492</v>
      </c>
    </row>
    <row r="23876" spans="1:8" x14ac:dyDescent="0.25">
      <c r="A23876" t="s">
        <v>23</v>
      </c>
      <c r="B23876" s="3">
        <v>1601</v>
      </c>
      <c r="C23876" t="s">
        <v>6</v>
      </c>
      <c r="D23876" s="4">
        <v>45383</v>
      </c>
      <c r="E23876">
        <v>101.76162461657351</v>
      </c>
      <c r="F23876">
        <f t="shared" si="375"/>
        <v>1.5839124724356549E-3</v>
      </c>
      <c r="G23876">
        <v>64247</v>
      </c>
      <c r="H23876" s="5">
        <v>205873492</v>
      </c>
    </row>
    <row r="23877" spans="1:8" x14ac:dyDescent="0.25">
      <c r="A23877" t="s">
        <v>23</v>
      </c>
      <c r="B23877" s="3">
        <v>1601</v>
      </c>
      <c r="C23877" t="s">
        <v>7</v>
      </c>
      <c r="D23877" s="4">
        <v>45383</v>
      </c>
      <c r="E23877">
        <v>5.5531674343079374</v>
      </c>
      <c r="F23877">
        <f t="shared" si="375"/>
        <v>8.6434657405138566E-5</v>
      </c>
      <c r="G23877">
        <v>64247</v>
      </c>
      <c r="H23877" s="5">
        <v>205873492</v>
      </c>
    </row>
    <row r="23878" spans="1:8" x14ac:dyDescent="0.25">
      <c r="A23878" t="s">
        <v>24</v>
      </c>
      <c r="B23878" s="3">
        <v>1602</v>
      </c>
      <c r="C23878" t="s">
        <v>6</v>
      </c>
      <c r="D23878" s="4">
        <v>45383</v>
      </c>
      <c r="E23878">
        <v>4681.549866702675</v>
      </c>
      <c r="F23878">
        <f t="shared" si="375"/>
        <v>6.5198285723275812E-3</v>
      </c>
      <c r="G23878">
        <v>718048</v>
      </c>
      <c r="H23878" s="5">
        <v>205873492</v>
      </c>
    </row>
    <row r="23879" spans="1:8" x14ac:dyDescent="0.25">
      <c r="A23879" t="s">
        <v>24</v>
      </c>
      <c r="B23879" s="3">
        <v>1602</v>
      </c>
      <c r="C23879" t="s">
        <v>7</v>
      </c>
      <c r="D23879" s="4">
        <v>45383</v>
      </c>
      <c r="E23879">
        <v>4118.4261869153115</v>
      </c>
      <c r="F23879">
        <f t="shared" si="375"/>
        <v>5.7355861821428529E-3</v>
      </c>
      <c r="G23879">
        <v>718048</v>
      </c>
      <c r="H23879" s="5">
        <v>205873492</v>
      </c>
    </row>
    <row r="23880" spans="1:8" x14ac:dyDescent="0.25">
      <c r="A23880" t="s">
        <v>25</v>
      </c>
      <c r="B23880" s="3">
        <v>1701</v>
      </c>
      <c r="C23880" t="s">
        <v>6</v>
      </c>
      <c r="D23880" s="4">
        <v>45383</v>
      </c>
      <c r="E23880">
        <v>4837.8273996967891</v>
      </c>
      <c r="F23880">
        <f t="shared" si="375"/>
        <v>5.1102011193586028E-3</v>
      </c>
      <c r="G23880">
        <v>946700</v>
      </c>
      <c r="H23880" s="5">
        <v>205873492</v>
      </c>
    </row>
    <row r="23881" spans="1:8" x14ac:dyDescent="0.25">
      <c r="A23881" t="s">
        <v>25</v>
      </c>
      <c r="B23881" s="3">
        <v>1701</v>
      </c>
      <c r="C23881" t="s">
        <v>7</v>
      </c>
      <c r="D23881" s="4">
        <v>45383</v>
      </c>
      <c r="E23881">
        <v>4647.4663655891964</v>
      </c>
      <c r="F23881">
        <f t="shared" si="375"/>
        <v>4.909122600178722E-3</v>
      </c>
      <c r="G23881">
        <v>946700</v>
      </c>
      <c r="H23881" s="5">
        <v>205873492</v>
      </c>
    </row>
    <row r="23882" spans="1:8" x14ac:dyDescent="0.25">
      <c r="A23882" t="s">
        <v>26</v>
      </c>
      <c r="B23882" s="3">
        <v>1702</v>
      </c>
      <c r="C23882" t="s">
        <v>6</v>
      </c>
      <c r="D23882" s="4">
        <v>45383</v>
      </c>
      <c r="E23882">
        <v>6229.2411277906031</v>
      </c>
      <c r="F23882">
        <f t="shared" si="375"/>
        <v>1.062644127415226E-2</v>
      </c>
      <c r="G23882">
        <v>586202</v>
      </c>
      <c r="H23882" s="5">
        <v>205873492</v>
      </c>
    </row>
    <row r="23883" spans="1:8" x14ac:dyDescent="0.25">
      <c r="A23883" t="s">
        <v>26</v>
      </c>
      <c r="B23883" s="3">
        <v>1702</v>
      </c>
      <c r="C23883" t="s">
        <v>7</v>
      </c>
      <c r="D23883" s="4">
        <v>45383</v>
      </c>
      <c r="E23883">
        <v>5517.2780893989866</v>
      </c>
      <c r="F23883">
        <f t="shared" si="375"/>
        <v>9.4119059460714676E-3</v>
      </c>
      <c r="G23883">
        <v>586202</v>
      </c>
      <c r="H23883" s="5">
        <v>205873492</v>
      </c>
    </row>
    <row r="23884" spans="1:8" x14ac:dyDescent="0.25">
      <c r="A23884" t="s">
        <v>27</v>
      </c>
      <c r="B23884" s="3">
        <v>2101</v>
      </c>
      <c r="C23884" t="s">
        <v>6</v>
      </c>
      <c r="D23884" s="4">
        <v>45383</v>
      </c>
      <c r="E23884">
        <v>18964.184693701689</v>
      </c>
      <c r="F23884">
        <f t="shared" si="375"/>
        <v>6.9415507259024452E-3</v>
      </c>
      <c r="G23884">
        <v>2731981</v>
      </c>
      <c r="H23884" s="5">
        <v>205873492</v>
      </c>
    </row>
    <row r="23885" spans="1:8" x14ac:dyDescent="0.25">
      <c r="A23885" t="s">
        <v>27</v>
      </c>
      <c r="B23885" s="3">
        <v>2101</v>
      </c>
      <c r="C23885" t="s">
        <v>7</v>
      </c>
      <c r="D23885" s="4">
        <v>45383</v>
      </c>
      <c r="E23885">
        <v>16601.22615372654</v>
      </c>
      <c r="F23885">
        <f t="shared" si="375"/>
        <v>6.0766257721874863E-3</v>
      </c>
      <c r="G23885">
        <v>2731981</v>
      </c>
      <c r="H23885" s="5">
        <v>205873492</v>
      </c>
    </row>
    <row r="23886" spans="1:8" x14ac:dyDescent="0.25">
      <c r="A23886" t="s">
        <v>28</v>
      </c>
      <c r="B23886" s="3">
        <v>2102</v>
      </c>
      <c r="C23886" t="s">
        <v>6</v>
      </c>
      <c r="D23886" s="4">
        <v>45383</v>
      </c>
      <c r="E23886">
        <v>5755.1712474465512</v>
      </c>
      <c r="F23886">
        <f t="shared" si="375"/>
        <v>3.8837797449175295E-3</v>
      </c>
      <c r="G23886">
        <v>1481848</v>
      </c>
      <c r="H23886" s="5">
        <v>205873492</v>
      </c>
    </row>
    <row r="23887" spans="1:8" x14ac:dyDescent="0.25">
      <c r="A23887" t="s">
        <v>28</v>
      </c>
      <c r="B23887" s="3">
        <v>2102</v>
      </c>
      <c r="C23887" t="s">
        <v>7</v>
      </c>
      <c r="D23887" s="4">
        <v>45383</v>
      </c>
      <c r="E23887">
        <v>5127.2174499927605</v>
      </c>
      <c r="F23887">
        <f t="shared" si="375"/>
        <v>3.4600157708434068E-3</v>
      </c>
      <c r="G23887">
        <v>1481848</v>
      </c>
      <c r="H23887" s="5">
        <v>205873492</v>
      </c>
    </row>
    <row r="23888" spans="1:8" x14ac:dyDescent="0.25">
      <c r="A23888" t="s">
        <v>29</v>
      </c>
      <c r="B23888" s="3">
        <v>2103</v>
      </c>
      <c r="C23888" t="s">
        <v>6</v>
      </c>
      <c r="D23888" s="4">
        <v>45383</v>
      </c>
      <c r="E23888">
        <v>1579.8100013865921</v>
      </c>
      <c r="F23888">
        <f t="shared" si="375"/>
        <v>1.6756309577028283E-3</v>
      </c>
      <c r="G23888">
        <v>942815</v>
      </c>
      <c r="H23888" s="5">
        <v>205873492</v>
      </c>
    </row>
    <row r="23889" spans="1:8" x14ac:dyDescent="0.25">
      <c r="A23889" t="s">
        <v>29</v>
      </c>
      <c r="B23889" s="3">
        <v>2103</v>
      </c>
      <c r="C23889" t="s">
        <v>7</v>
      </c>
      <c r="D23889" s="4">
        <v>45383</v>
      </c>
      <c r="E23889">
        <v>1373.6269903572036</v>
      </c>
      <c r="F23889">
        <f t="shared" si="375"/>
        <v>1.4569422318877019E-3</v>
      </c>
      <c r="G23889">
        <v>942815</v>
      </c>
      <c r="H23889" s="5">
        <v>205873492</v>
      </c>
    </row>
    <row r="23890" spans="1:8" x14ac:dyDescent="0.25">
      <c r="A23890" t="s">
        <v>30</v>
      </c>
      <c r="B23890" s="3">
        <v>2104</v>
      </c>
      <c r="C23890" t="s">
        <v>6</v>
      </c>
      <c r="D23890" s="4">
        <v>45383</v>
      </c>
      <c r="E23890">
        <v>2056.4615135923168</v>
      </c>
      <c r="F23890">
        <f t="shared" si="375"/>
        <v>1.5260868246427873E-3</v>
      </c>
      <c r="G23890">
        <v>1347539</v>
      </c>
      <c r="H23890" s="5">
        <v>205873492</v>
      </c>
    </row>
    <row r="23891" spans="1:8" x14ac:dyDescent="0.25">
      <c r="A23891" t="s">
        <v>30</v>
      </c>
      <c r="B23891" s="3">
        <v>2104</v>
      </c>
      <c r="C23891" t="s">
        <v>7</v>
      </c>
      <c r="D23891" s="4">
        <v>45383</v>
      </c>
      <c r="E23891">
        <v>1571.1898386787564</v>
      </c>
      <c r="F23891">
        <f t="shared" si="375"/>
        <v>1.1659698447902111E-3</v>
      </c>
      <c r="G23891">
        <v>1347539</v>
      </c>
      <c r="H23891" s="5">
        <v>205873492</v>
      </c>
    </row>
    <row r="23892" spans="1:8" x14ac:dyDescent="0.25">
      <c r="A23892" t="s">
        <v>31</v>
      </c>
      <c r="B23892" s="3">
        <v>2105</v>
      </c>
      <c r="C23892" t="s">
        <v>6</v>
      </c>
      <c r="D23892" s="4">
        <v>45383</v>
      </c>
      <c r="E23892">
        <v>2988.5731188593568</v>
      </c>
      <c r="F23892">
        <f t="shared" si="375"/>
        <v>9.0450170207994184E-3</v>
      </c>
      <c r="G23892">
        <v>330411</v>
      </c>
      <c r="H23892" s="5">
        <v>205873492</v>
      </c>
    </row>
    <row r="23893" spans="1:8" x14ac:dyDescent="0.25">
      <c r="A23893" t="s">
        <v>31</v>
      </c>
      <c r="B23893" s="3">
        <v>2105</v>
      </c>
      <c r="C23893" t="s">
        <v>7</v>
      </c>
      <c r="D23893" s="4">
        <v>45383</v>
      </c>
      <c r="E23893">
        <v>2634.4191758393372</v>
      </c>
      <c r="F23893">
        <f t="shared" si="375"/>
        <v>7.9731582055056795E-3</v>
      </c>
      <c r="G23893">
        <v>330411</v>
      </c>
      <c r="H23893" s="5">
        <v>205873492</v>
      </c>
    </row>
    <row r="23894" spans="1:8" x14ac:dyDescent="0.25">
      <c r="A23894" t="s">
        <v>32</v>
      </c>
      <c r="B23894" s="3">
        <v>2201</v>
      </c>
      <c r="C23894" t="s">
        <v>6</v>
      </c>
      <c r="D23894" s="4">
        <v>45383</v>
      </c>
      <c r="E23894">
        <v>1292.6824618825572</v>
      </c>
      <c r="F23894">
        <f t="shared" si="375"/>
        <v>1.9804457049660534E-3</v>
      </c>
      <c r="G23894">
        <v>652723</v>
      </c>
      <c r="H23894" s="5">
        <v>205873492</v>
      </c>
    </row>
    <row r="23895" spans="1:8" x14ac:dyDescent="0.25">
      <c r="A23895" t="s">
        <v>32</v>
      </c>
      <c r="B23895" s="3">
        <v>2201</v>
      </c>
      <c r="C23895" t="s">
        <v>7</v>
      </c>
      <c r="D23895" s="4">
        <v>45383</v>
      </c>
      <c r="E23895">
        <v>1174.9538570556515</v>
      </c>
      <c r="F23895">
        <f t="shared" si="375"/>
        <v>1.8000803664887733E-3</v>
      </c>
      <c r="G23895">
        <v>652723</v>
      </c>
      <c r="H23895" s="5">
        <v>205873492</v>
      </c>
    </row>
    <row r="23896" spans="1:8" x14ac:dyDescent="0.25">
      <c r="A23896" t="s">
        <v>33</v>
      </c>
      <c r="B23896" s="3">
        <v>2202</v>
      </c>
      <c r="C23896" t="s">
        <v>6</v>
      </c>
      <c r="D23896" s="4">
        <v>45383</v>
      </c>
      <c r="E23896">
        <v>11980.77679562007</v>
      </c>
      <c r="F23896">
        <f t="shared" si="375"/>
        <v>7.9872164792792969E-3</v>
      </c>
      <c r="G23896">
        <v>1499994</v>
      </c>
      <c r="H23896" s="5">
        <v>205873492</v>
      </c>
    </row>
    <row r="23897" spans="1:8" x14ac:dyDescent="0.25">
      <c r="A23897" t="s">
        <v>33</v>
      </c>
      <c r="B23897" s="3">
        <v>2202</v>
      </c>
      <c r="C23897" t="s">
        <v>7</v>
      </c>
      <c r="D23897" s="4">
        <v>45383</v>
      </c>
      <c r="E23897">
        <v>9944.7698238226913</v>
      </c>
      <c r="F23897">
        <f t="shared" ref="F23897:F23960" si="376">E23897/G23897</f>
        <v>6.6298730687074023E-3</v>
      </c>
      <c r="G23897">
        <v>1499994</v>
      </c>
      <c r="H23897" s="5">
        <v>205873492</v>
      </c>
    </row>
    <row r="23898" spans="1:8" x14ac:dyDescent="0.25">
      <c r="A23898" t="s">
        <v>34</v>
      </c>
      <c r="B23898" s="3">
        <v>2203</v>
      </c>
      <c r="C23898" t="s">
        <v>6</v>
      </c>
      <c r="D23898" s="4">
        <v>45383</v>
      </c>
      <c r="E23898">
        <v>1987.9003995363757</v>
      </c>
      <c r="F23898">
        <f t="shared" si="376"/>
        <v>3.7780644612973699E-3</v>
      </c>
      <c r="G23898">
        <v>526169</v>
      </c>
      <c r="H23898" s="5">
        <v>205873492</v>
      </c>
    </row>
    <row r="23899" spans="1:8" x14ac:dyDescent="0.25">
      <c r="A23899" t="s">
        <v>34</v>
      </c>
      <c r="B23899" s="3">
        <v>2203</v>
      </c>
      <c r="C23899" t="s">
        <v>7</v>
      </c>
      <c r="D23899" s="4">
        <v>45383</v>
      </c>
      <c r="E23899">
        <v>1649.4723928687379</v>
      </c>
      <c r="F23899">
        <f t="shared" si="376"/>
        <v>3.1348718622129733E-3</v>
      </c>
      <c r="G23899">
        <v>526169</v>
      </c>
      <c r="H23899" s="5">
        <v>205873492</v>
      </c>
    </row>
    <row r="23900" spans="1:8" x14ac:dyDescent="0.25">
      <c r="A23900" t="s">
        <v>35</v>
      </c>
      <c r="B23900" s="3">
        <v>2204</v>
      </c>
      <c r="C23900" t="s">
        <v>6</v>
      </c>
      <c r="D23900" s="4">
        <v>45383</v>
      </c>
      <c r="E23900">
        <v>1195.4374696563709</v>
      </c>
      <c r="F23900">
        <f t="shared" si="376"/>
        <v>2.2416105743855563E-3</v>
      </c>
      <c r="G23900">
        <v>533294</v>
      </c>
      <c r="H23900" s="5">
        <v>205873492</v>
      </c>
    </row>
    <row r="23901" spans="1:8" x14ac:dyDescent="0.25">
      <c r="A23901" t="s">
        <v>35</v>
      </c>
      <c r="B23901" s="3">
        <v>2204</v>
      </c>
      <c r="C23901" t="s">
        <v>7</v>
      </c>
      <c r="D23901" s="4">
        <v>45383</v>
      </c>
      <c r="E23901">
        <v>946.42611442310056</v>
      </c>
      <c r="F23901">
        <f t="shared" si="376"/>
        <v>1.7746798471820432E-3</v>
      </c>
      <c r="G23901">
        <v>533294</v>
      </c>
      <c r="H23901" s="5">
        <v>205873492</v>
      </c>
    </row>
    <row r="23902" spans="1:8" x14ac:dyDescent="0.25">
      <c r="A23902" t="s">
        <v>36</v>
      </c>
      <c r="B23902" s="3">
        <v>2301</v>
      </c>
      <c r="C23902" t="s">
        <v>6</v>
      </c>
      <c r="D23902" s="4">
        <v>45383</v>
      </c>
      <c r="E23902">
        <v>3535.3607645103575</v>
      </c>
      <c r="F23902">
        <f t="shared" si="376"/>
        <v>2.5228393671996967E-3</v>
      </c>
      <c r="G23902">
        <v>1401342</v>
      </c>
      <c r="H23902" s="5">
        <v>205873492</v>
      </c>
    </row>
    <row r="23903" spans="1:8" x14ac:dyDescent="0.25">
      <c r="A23903" t="s">
        <v>36</v>
      </c>
      <c r="B23903" s="3">
        <v>2301</v>
      </c>
      <c r="C23903" t="s">
        <v>7</v>
      </c>
      <c r="D23903" s="4">
        <v>45383</v>
      </c>
      <c r="E23903">
        <v>2496.5186380562072</v>
      </c>
      <c r="F23903">
        <f t="shared" si="376"/>
        <v>1.7815198845508144E-3</v>
      </c>
      <c r="G23903">
        <v>1401342</v>
      </c>
      <c r="H23903" s="5">
        <v>205873492</v>
      </c>
    </row>
    <row r="23904" spans="1:8" x14ac:dyDescent="0.25">
      <c r="A23904" t="s">
        <v>37</v>
      </c>
      <c r="B23904" s="3">
        <v>2302</v>
      </c>
      <c r="C23904" t="s">
        <v>6</v>
      </c>
      <c r="D23904" s="4">
        <v>45383</v>
      </c>
      <c r="E23904">
        <v>3633.0868137100542</v>
      </c>
      <c r="F23904">
        <f t="shared" si="376"/>
        <v>3.3918927146630775E-3</v>
      </c>
      <c r="G23904">
        <v>1071109</v>
      </c>
      <c r="H23904" s="5">
        <v>205873492</v>
      </c>
    </row>
    <row r="23905" spans="1:8" x14ac:dyDescent="0.25">
      <c r="A23905" t="s">
        <v>37</v>
      </c>
      <c r="B23905" s="3">
        <v>2302</v>
      </c>
      <c r="C23905" t="s">
        <v>7</v>
      </c>
      <c r="D23905" s="4">
        <v>45383</v>
      </c>
      <c r="E23905">
        <v>2491.6636094835339</v>
      </c>
      <c r="F23905">
        <f t="shared" si="376"/>
        <v>2.3262465439871515E-3</v>
      </c>
      <c r="G23905">
        <v>1071109</v>
      </c>
      <c r="H23905" s="5">
        <v>205873492</v>
      </c>
    </row>
    <row r="23906" spans="1:8" x14ac:dyDescent="0.25">
      <c r="A23906" t="s">
        <v>38</v>
      </c>
      <c r="B23906" s="3">
        <v>2303</v>
      </c>
      <c r="C23906" t="s">
        <v>6</v>
      </c>
      <c r="D23906" s="4">
        <v>45383</v>
      </c>
      <c r="E23906">
        <v>62034.12127666692</v>
      </c>
      <c r="F23906">
        <f t="shared" si="376"/>
        <v>1.6641491372556032E-2</v>
      </c>
      <c r="G23906">
        <v>3727678</v>
      </c>
      <c r="H23906" s="5">
        <v>205873492</v>
      </c>
    </row>
    <row r="23907" spans="1:8" x14ac:dyDescent="0.25">
      <c r="A23907" t="s">
        <v>38</v>
      </c>
      <c r="B23907" s="3">
        <v>2303</v>
      </c>
      <c r="C23907" t="s">
        <v>7</v>
      </c>
      <c r="D23907" s="4">
        <v>45383</v>
      </c>
      <c r="E23907">
        <v>52772.72992575448</v>
      </c>
      <c r="F23907">
        <f t="shared" si="376"/>
        <v>1.415699798259251E-2</v>
      </c>
      <c r="G23907">
        <v>3727678</v>
      </c>
      <c r="H23907" s="5">
        <v>205873492</v>
      </c>
    </row>
    <row r="23908" spans="1:8" x14ac:dyDescent="0.25">
      <c r="A23908" t="s">
        <v>39</v>
      </c>
      <c r="B23908" s="3">
        <v>2304</v>
      </c>
      <c r="C23908" t="s">
        <v>6</v>
      </c>
      <c r="D23908" s="4">
        <v>45383</v>
      </c>
      <c r="E23908">
        <v>1169.4674931952241</v>
      </c>
      <c r="F23908">
        <f t="shared" si="376"/>
        <v>1.29669966425159E-3</v>
      </c>
      <c r="G23908">
        <v>901880</v>
      </c>
      <c r="H23908" s="5">
        <v>205873492</v>
      </c>
    </row>
    <row r="23909" spans="1:8" x14ac:dyDescent="0.25">
      <c r="A23909" t="s">
        <v>39</v>
      </c>
      <c r="B23909" s="3">
        <v>2304</v>
      </c>
      <c r="C23909" t="s">
        <v>7</v>
      </c>
      <c r="D23909" s="4">
        <v>45383</v>
      </c>
      <c r="E23909">
        <v>927.5605080495792</v>
      </c>
      <c r="F23909">
        <f t="shared" si="376"/>
        <v>1.0284744179376182E-3</v>
      </c>
      <c r="G23909">
        <v>901880</v>
      </c>
      <c r="H23909" s="5">
        <v>205873492</v>
      </c>
    </row>
    <row r="23910" spans="1:8" x14ac:dyDescent="0.25">
      <c r="A23910" t="s">
        <v>40</v>
      </c>
      <c r="B23910" s="3">
        <v>2305</v>
      </c>
      <c r="C23910" t="s">
        <v>6</v>
      </c>
      <c r="D23910" s="4">
        <v>45383</v>
      </c>
      <c r="E23910">
        <v>2861.6568357963433</v>
      </c>
      <c r="F23910">
        <f t="shared" si="376"/>
        <v>5.1862373084085173E-3</v>
      </c>
      <c r="G23910">
        <v>551779</v>
      </c>
      <c r="H23910" s="5">
        <v>205873492</v>
      </c>
    </row>
    <row r="23911" spans="1:8" x14ac:dyDescent="0.25">
      <c r="A23911" t="s">
        <v>40</v>
      </c>
      <c r="B23911" s="3">
        <v>2305</v>
      </c>
      <c r="C23911" t="s">
        <v>7</v>
      </c>
      <c r="D23911" s="4">
        <v>45383</v>
      </c>
      <c r="E23911">
        <v>1778.4019516454423</v>
      </c>
      <c r="F23911">
        <f t="shared" si="376"/>
        <v>3.2230330470087521E-3</v>
      </c>
      <c r="G23911">
        <v>551779</v>
      </c>
      <c r="H23911" s="5">
        <v>205873492</v>
      </c>
    </row>
    <row r="23912" spans="1:8" x14ac:dyDescent="0.25">
      <c r="A23912" t="s">
        <v>41</v>
      </c>
      <c r="B23912" s="3">
        <v>2306</v>
      </c>
      <c r="C23912" t="s">
        <v>6</v>
      </c>
      <c r="D23912" s="4">
        <v>45383</v>
      </c>
      <c r="E23912">
        <v>1072.4075956688769</v>
      </c>
      <c r="F23912">
        <f t="shared" si="376"/>
        <v>2.7643717070696084E-3</v>
      </c>
      <c r="G23912">
        <v>387939</v>
      </c>
      <c r="H23912" s="5">
        <v>205873492</v>
      </c>
    </row>
    <row r="23913" spans="1:8" x14ac:dyDescent="0.25">
      <c r="A23913" t="s">
        <v>41</v>
      </c>
      <c r="B23913" s="3">
        <v>2306</v>
      </c>
      <c r="C23913" t="s">
        <v>7</v>
      </c>
      <c r="D23913" s="4">
        <v>45383</v>
      </c>
      <c r="E23913">
        <v>836.35517466082263</v>
      </c>
      <c r="F23913">
        <f t="shared" si="376"/>
        <v>2.1558935158899274E-3</v>
      </c>
      <c r="G23913">
        <v>387939</v>
      </c>
      <c r="H23913" s="5">
        <v>205873492</v>
      </c>
    </row>
    <row r="23914" spans="1:8" x14ac:dyDescent="0.25">
      <c r="A23914" t="s">
        <v>42</v>
      </c>
      <c r="B23914" s="3">
        <v>2307</v>
      </c>
      <c r="C23914" t="s">
        <v>6</v>
      </c>
      <c r="D23914" s="4">
        <v>45383</v>
      </c>
      <c r="E23914">
        <v>5010.5500959310648</v>
      </c>
      <c r="F23914">
        <f t="shared" si="376"/>
        <v>5.4348133665797459E-3</v>
      </c>
      <c r="G23914">
        <v>921936</v>
      </c>
      <c r="H23914" s="5">
        <v>205873492</v>
      </c>
    </row>
    <row r="23915" spans="1:8" x14ac:dyDescent="0.25">
      <c r="A23915" t="s">
        <v>42</v>
      </c>
      <c r="B23915" s="3">
        <v>2307</v>
      </c>
      <c r="C23915" t="s">
        <v>7</v>
      </c>
      <c r="D23915" s="4">
        <v>45383</v>
      </c>
      <c r="E23915">
        <v>3936.9207705867411</v>
      </c>
      <c r="F23915">
        <f t="shared" si="376"/>
        <v>4.2702755620636799E-3</v>
      </c>
      <c r="G23915">
        <v>921936</v>
      </c>
      <c r="H23915" s="5">
        <v>205873492</v>
      </c>
    </row>
    <row r="23916" spans="1:8" x14ac:dyDescent="0.25">
      <c r="A23916" t="s">
        <v>43</v>
      </c>
      <c r="B23916" s="3">
        <v>2401</v>
      </c>
      <c r="C23916" t="s">
        <v>6</v>
      </c>
      <c r="D23916" s="4">
        <v>45383</v>
      </c>
      <c r="E23916">
        <v>5758.5514935640731</v>
      </c>
      <c r="F23916">
        <f t="shared" si="376"/>
        <v>6.413647904140932E-3</v>
      </c>
      <c r="G23916">
        <v>897859</v>
      </c>
      <c r="H23916" s="5">
        <v>205873492</v>
      </c>
    </row>
    <row r="23917" spans="1:8" x14ac:dyDescent="0.25">
      <c r="A23917" t="s">
        <v>43</v>
      </c>
      <c r="B23917" s="3">
        <v>2401</v>
      </c>
      <c r="C23917" t="s">
        <v>7</v>
      </c>
      <c r="D23917" s="4">
        <v>45383</v>
      </c>
      <c r="E23917">
        <v>4451.1867430256389</v>
      </c>
      <c r="F23917">
        <f t="shared" si="376"/>
        <v>4.9575565239370978E-3</v>
      </c>
      <c r="G23917">
        <v>897859</v>
      </c>
      <c r="H23917" s="5">
        <v>205873492</v>
      </c>
    </row>
    <row r="23918" spans="1:8" x14ac:dyDescent="0.25">
      <c r="A23918" t="s">
        <v>44</v>
      </c>
      <c r="B23918" s="3">
        <v>2402</v>
      </c>
      <c r="C23918" t="s">
        <v>6</v>
      </c>
      <c r="D23918" s="4">
        <v>45383</v>
      </c>
      <c r="E23918">
        <v>1527.2338009525699</v>
      </c>
      <c r="F23918">
        <f t="shared" si="376"/>
        <v>3.7592799655207661E-3</v>
      </c>
      <c r="G23918">
        <v>406257</v>
      </c>
      <c r="H23918" s="5">
        <v>205873492</v>
      </c>
    </row>
    <row r="23919" spans="1:8" x14ac:dyDescent="0.25">
      <c r="A23919" t="s">
        <v>44</v>
      </c>
      <c r="B23919" s="3">
        <v>2402</v>
      </c>
      <c r="C23919" t="s">
        <v>7</v>
      </c>
      <c r="D23919" s="4">
        <v>45383</v>
      </c>
      <c r="E23919">
        <v>1230.5571795514406</v>
      </c>
      <c r="F23919">
        <f t="shared" si="376"/>
        <v>3.029011634387692E-3</v>
      </c>
      <c r="G23919">
        <v>406257</v>
      </c>
      <c r="H23919" s="5">
        <v>205873492</v>
      </c>
    </row>
    <row r="23920" spans="1:8" x14ac:dyDescent="0.25">
      <c r="A23920" t="s">
        <v>45</v>
      </c>
      <c r="B23920" s="3">
        <v>2403</v>
      </c>
      <c r="C23920" t="s">
        <v>6</v>
      </c>
      <c r="D23920" s="4">
        <v>45383</v>
      </c>
      <c r="E23920">
        <v>620.36703443441866</v>
      </c>
      <c r="F23920">
        <f t="shared" si="376"/>
        <v>1.345596396009888E-3</v>
      </c>
      <c r="G23920">
        <v>461035</v>
      </c>
      <c r="H23920" s="5">
        <v>205873492</v>
      </c>
    </row>
    <row r="23921" spans="1:8" x14ac:dyDescent="0.25">
      <c r="A23921" t="s">
        <v>45</v>
      </c>
      <c r="B23921" s="3">
        <v>2403</v>
      </c>
      <c r="C23921" t="s">
        <v>7</v>
      </c>
      <c r="D23921" s="4">
        <v>45383</v>
      </c>
      <c r="E23921">
        <v>582.71140272483638</v>
      </c>
      <c r="F23921">
        <f t="shared" si="376"/>
        <v>1.2639200987448597E-3</v>
      </c>
      <c r="G23921">
        <v>461035</v>
      </c>
      <c r="H23921" s="5">
        <v>205873492</v>
      </c>
    </row>
    <row r="23922" spans="1:8" x14ac:dyDescent="0.25">
      <c r="A23922" t="s">
        <v>46</v>
      </c>
      <c r="B23922" s="3">
        <v>2404</v>
      </c>
      <c r="C23922" t="s">
        <v>6</v>
      </c>
      <c r="D23922" s="4">
        <v>45383</v>
      </c>
      <c r="E23922">
        <v>16388.055792097322</v>
      </c>
      <c r="F23922">
        <f t="shared" si="376"/>
        <v>9.5845159199023783E-3</v>
      </c>
      <c r="G23922">
        <v>1709847</v>
      </c>
      <c r="H23922" s="5">
        <v>205873492</v>
      </c>
    </row>
    <row r="23923" spans="1:8" x14ac:dyDescent="0.25">
      <c r="A23923" t="s">
        <v>46</v>
      </c>
      <c r="B23923" s="3">
        <v>2404</v>
      </c>
      <c r="C23923" t="s">
        <v>7</v>
      </c>
      <c r="D23923" s="4">
        <v>45383</v>
      </c>
      <c r="E23923">
        <v>14519.207413983764</v>
      </c>
      <c r="F23923">
        <f t="shared" si="376"/>
        <v>8.4915243375481928E-3</v>
      </c>
      <c r="G23923">
        <v>1709847</v>
      </c>
      <c r="H23923" s="5">
        <v>205873492</v>
      </c>
    </row>
    <row r="23924" spans="1:8" x14ac:dyDescent="0.25">
      <c r="A23924" t="s">
        <v>47</v>
      </c>
      <c r="B23924" s="3">
        <v>2501</v>
      </c>
      <c r="C23924" t="s">
        <v>6</v>
      </c>
      <c r="D23924" s="4">
        <v>45383</v>
      </c>
      <c r="E23924">
        <v>1848.0390370673554</v>
      </c>
      <c r="F23924">
        <f t="shared" si="376"/>
        <v>2.0503331022696924E-3</v>
      </c>
      <c r="G23924">
        <v>901336</v>
      </c>
      <c r="H23924" s="5">
        <v>205873492</v>
      </c>
    </row>
    <row r="23925" spans="1:8" x14ac:dyDescent="0.25">
      <c r="A23925" t="s">
        <v>47</v>
      </c>
      <c r="B23925" s="3">
        <v>2501</v>
      </c>
      <c r="C23925" t="s">
        <v>7</v>
      </c>
      <c r="D23925" s="4">
        <v>45383</v>
      </c>
      <c r="E23925">
        <v>1412.3109544940442</v>
      </c>
      <c r="F23925">
        <f t="shared" si="376"/>
        <v>1.5669084054049146E-3</v>
      </c>
      <c r="G23925">
        <v>901336</v>
      </c>
      <c r="H23925" s="5">
        <v>205873492</v>
      </c>
    </row>
    <row r="23926" spans="1:8" x14ac:dyDescent="0.25">
      <c r="A23926" t="s">
        <v>48</v>
      </c>
      <c r="B23926" s="3">
        <v>2502</v>
      </c>
      <c r="C23926" t="s">
        <v>6</v>
      </c>
      <c r="D23926" s="4">
        <v>45383</v>
      </c>
      <c r="E23926">
        <v>293.01398123030913</v>
      </c>
      <c r="F23926">
        <f t="shared" si="376"/>
        <v>9.3263982159836375E-4</v>
      </c>
      <c r="G23926">
        <v>314177</v>
      </c>
      <c r="H23926" s="5">
        <v>205873492</v>
      </c>
    </row>
    <row r="23927" spans="1:8" x14ac:dyDescent="0.25">
      <c r="A23927" t="s">
        <v>48</v>
      </c>
      <c r="B23927" s="3">
        <v>2502</v>
      </c>
      <c r="C23927" t="s">
        <v>7</v>
      </c>
      <c r="D23927" s="4">
        <v>45383</v>
      </c>
      <c r="E23927">
        <v>238.03721653230389</v>
      </c>
      <c r="F23927">
        <f t="shared" si="376"/>
        <v>7.5765322264934694E-4</v>
      </c>
      <c r="G23927">
        <v>314177</v>
      </c>
      <c r="H23927" s="5">
        <v>205873492</v>
      </c>
    </row>
    <row r="23928" spans="1:8" x14ac:dyDescent="0.25">
      <c r="A23928" t="s">
        <v>49</v>
      </c>
      <c r="B23928" s="3">
        <v>2503</v>
      </c>
      <c r="C23928" t="s">
        <v>6</v>
      </c>
      <c r="D23928" s="4">
        <v>45383</v>
      </c>
      <c r="E23928">
        <v>6301.109679104462</v>
      </c>
      <c r="F23928">
        <f t="shared" si="376"/>
        <v>4.9773056499883587E-3</v>
      </c>
      <c r="G23928">
        <v>1265968</v>
      </c>
      <c r="H23928" s="5">
        <v>205873492</v>
      </c>
    </row>
    <row r="23929" spans="1:8" x14ac:dyDescent="0.25">
      <c r="A23929" t="s">
        <v>49</v>
      </c>
      <c r="B23929" s="3">
        <v>2503</v>
      </c>
      <c r="C23929" t="s">
        <v>7</v>
      </c>
      <c r="D23929" s="4">
        <v>45383</v>
      </c>
      <c r="E23929">
        <v>5262.9586168213718</v>
      </c>
      <c r="F23929">
        <f t="shared" si="376"/>
        <v>4.1572603863773584E-3</v>
      </c>
      <c r="G23929">
        <v>1265968</v>
      </c>
      <c r="H23929" s="5">
        <v>205873492</v>
      </c>
    </row>
    <row r="23930" spans="1:8" x14ac:dyDescent="0.25">
      <c r="A23930" t="s">
        <v>50</v>
      </c>
      <c r="B23930" s="3">
        <v>2504</v>
      </c>
      <c r="C23930" t="s">
        <v>6</v>
      </c>
      <c r="D23930" s="4">
        <v>45383</v>
      </c>
      <c r="E23930">
        <v>15210.028058517093</v>
      </c>
      <c r="F23930">
        <f t="shared" si="376"/>
        <v>1.0020216991329723E-2</v>
      </c>
      <c r="G23930">
        <v>1517934</v>
      </c>
      <c r="H23930" s="5">
        <v>205873492</v>
      </c>
    </row>
    <row r="23931" spans="1:8" x14ac:dyDescent="0.25">
      <c r="A23931" t="s">
        <v>50</v>
      </c>
      <c r="B23931" s="3">
        <v>2504</v>
      </c>
      <c r="C23931" t="s">
        <v>7</v>
      </c>
      <c r="D23931" s="4">
        <v>45383</v>
      </c>
      <c r="E23931">
        <v>11997.855583917293</v>
      </c>
      <c r="F23931">
        <f t="shared" si="376"/>
        <v>7.9040693362934702E-3</v>
      </c>
      <c r="G23931">
        <v>1517934</v>
      </c>
      <c r="H23931" s="5">
        <v>205873492</v>
      </c>
    </row>
    <row r="23932" spans="1:8" x14ac:dyDescent="0.25">
      <c r="A23932" t="s">
        <v>51</v>
      </c>
      <c r="B23932" s="3">
        <v>2601</v>
      </c>
      <c r="C23932" t="s">
        <v>6</v>
      </c>
      <c r="D23932" s="4">
        <v>45383</v>
      </c>
      <c r="E23932">
        <v>2139.7162113286704</v>
      </c>
      <c r="F23932">
        <f t="shared" si="376"/>
        <v>2.0220185552638709E-3</v>
      </c>
      <c r="G23932">
        <v>1058208</v>
      </c>
      <c r="H23932" s="5">
        <v>205873492</v>
      </c>
    </row>
    <row r="23933" spans="1:8" x14ac:dyDescent="0.25">
      <c r="A23933" t="s">
        <v>51</v>
      </c>
      <c r="B23933" s="3">
        <v>2601</v>
      </c>
      <c r="C23933" t="s">
        <v>7</v>
      </c>
      <c r="D23933" s="4">
        <v>45383</v>
      </c>
      <c r="E23933">
        <v>2622.8512625874782</v>
      </c>
      <c r="F23933">
        <f t="shared" si="376"/>
        <v>2.4785781836722822E-3</v>
      </c>
      <c r="G23933">
        <v>1058208</v>
      </c>
      <c r="H23933" s="5">
        <v>205873492</v>
      </c>
    </row>
    <row r="23934" spans="1:8" x14ac:dyDescent="0.25">
      <c r="A23934" t="s">
        <v>52</v>
      </c>
      <c r="B23934" s="3">
        <v>2602</v>
      </c>
      <c r="C23934" t="s">
        <v>6</v>
      </c>
      <c r="D23934" s="4">
        <v>45383</v>
      </c>
      <c r="E23934">
        <v>7130.9892101633104</v>
      </c>
      <c r="F23934">
        <f t="shared" si="376"/>
        <v>1.1036410785648328E-2</v>
      </c>
      <c r="G23934">
        <v>646133</v>
      </c>
      <c r="H23934" s="5">
        <v>205873492</v>
      </c>
    </row>
    <row r="23935" spans="1:8" x14ac:dyDescent="0.25">
      <c r="A23935" t="s">
        <v>52</v>
      </c>
      <c r="B23935" s="3">
        <v>2602</v>
      </c>
      <c r="C23935" t="s">
        <v>7</v>
      </c>
      <c r="D23935" s="4">
        <v>45383</v>
      </c>
      <c r="E23935">
        <v>6618.5879238916168</v>
      </c>
      <c r="F23935">
        <f t="shared" si="376"/>
        <v>1.0243383210409648E-2</v>
      </c>
      <c r="G23935">
        <v>646133</v>
      </c>
      <c r="H23935" s="5">
        <v>205873492</v>
      </c>
    </row>
    <row r="23936" spans="1:8" x14ac:dyDescent="0.25">
      <c r="A23936" t="s">
        <v>53</v>
      </c>
      <c r="B23936" s="3">
        <v>2603</v>
      </c>
      <c r="C23936" t="s">
        <v>6</v>
      </c>
      <c r="D23936" s="4">
        <v>45383</v>
      </c>
      <c r="E23936">
        <v>9163.1198553355498</v>
      </c>
      <c r="F23936">
        <f t="shared" si="376"/>
        <v>3.8584254121911466E-3</v>
      </c>
      <c r="G23936">
        <v>2374834</v>
      </c>
      <c r="H23936" s="5">
        <v>205873492</v>
      </c>
    </row>
    <row r="23937" spans="1:8" x14ac:dyDescent="0.25">
      <c r="A23937" t="s">
        <v>53</v>
      </c>
      <c r="B23937" s="3">
        <v>2603</v>
      </c>
      <c r="C23937" t="s">
        <v>7</v>
      </c>
      <c r="D23937" s="4">
        <v>45383</v>
      </c>
      <c r="E23937">
        <v>8041.1833583052603</v>
      </c>
      <c r="F23937">
        <f t="shared" si="376"/>
        <v>3.3859980774678402E-3</v>
      </c>
      <c r="G23937">
        <v>2374834</v>
      </c>
      <c r="H23937" s="5">
        <v>205873492</v>
      </c>
    </row>
    <row r="23938" spans="1:8" x14ac:dyDescent="0.25">
      <c r="A23938" t="s">
        <v>54</v>
      </c>
      <c r="B23938" s="3">
        <v>2604</v>
      </c>
      <c r="C23938" t="s">
        <v>6</v>
      </c>
      <c r="D23938" s="4">
        <v>45383</v>
      </c>
      <c r="E23938">
        <v>8652.5174251765056</v>
      </c>
      <c r="F23938">
        <f t="shared" si="376"/>
        <v>6.2350105497221767E-3</v>
      </c>
      <c r="G23938">
        <v>1387731</v>
      </c>
      <c r="H23938" s="5">
        <v>205873492</v>
      </c>
    </row>
    <row r="23939" spans="1:8" x14ac:dyDescent="0.25">
      <c r="A23939" t="s">
        <v>54</v>
      </c>
      <c r="B23939" s="3">
        <v>2604</v>
      </c>
      <c r="C23939" t="s">
        <v>7</v>
      </c>
      <c r="D23939" s="4">
        <v>45383</v>
      </c>
      <c r="E23939">
        <v>4285.8101612568262</v>
      </c>
      <c r="F23939">
        <f t="shared" si="376"/>
        <v>3.0883580184177094E-3</v>
      </c>
      <c r="G23939">
        <v>1387731</v>
      </c>
      <c r="H23939" s="5">
        <v>205873492</v>
      </c>
    </row>
    <row r="23940" spans="1:8" x14ac:dyDescent="0.25">
      <c r="A23940" t="s">
        <v>55</v>
      </c>
      <c r="B23940" s="3">
        <v>2605</v>
      </c>
      <c r="C23940" t="s">
        <v>6</v>
      </c>
      <c r="D23940" s="4">
        <v>45383</v>
      </c>
      <c r="E23940">
        <v>65061.041575490679</v>
      </c>
      <c r="F23940">
        <f t="shared" si="376"/>
        <v>1.6498591727377099E-2</v>
      </c>
      <c r="G23940">
        <v>3943430</v>
      </c>
      <c r="H23940" s="5">
        <v>205873492</v>
      </c>
    </row>
    <row r="23941" spans="1:8" x14ac:dyDescent="0.25">
      <c r="A23941" t="s">
        <v>55</v>
      </c>
      <c r="B23941" s="3">
        <v>2605</v>
      </c>
      <c r="C23941" t="s">
        <v>7</v>
      </c>
      <c r="D23941" s="4">
        <v>45383</v>
      </c>
      <c r="E23941">
        <v>56553.575742793182</v>
      </c>
      <c r="F23941">
        <f t="shared" si="376"/>
        <v>1.4341214562650582E-2</v>
      </c>
      <c r="G23941">
        <v>3943430</v>
      </c>
      <c r="H23941" s="5">
        <v>205873492</v>
      </c>
    </row>
    <row r="23942" spans="1:8" x14ac:dyDescent="0.25">
      <c r="A23942" t="s">
        <v>56</v>
      </c>
      <c r="B23942" s="3">
        <v>2701</v>
      </c>
      <c r="C23942" t="s">
        <v>6</v>
      </c>
      <c r="D23942" s="4">
        <v>45383</v>
      </c>
      <c r="E23942">
        <v>474.12958904528472</v>
      </c>
      <c r="F23942">
        <f t="shared" si="376"/>
        <v>1.0357737759698106E-3</v>
      </c>
      <c r="G23942">
        <v>457754</v>
      </c>
      <c r="H23942" s="5">
        <v>205873492</v>
      </c>
    </row>
    <row r="23943" spans="1:8" x14ac:dyDescent="0.25">
      <c r="A23943" t="s">
        <v>56</v>
      </c>
      <c r="B23943" s="3">
        <v>2701</v>
      </c>
      <c r="C23943" t="s">
        <v>7</v>
      </c>
      <c r="D23943" s="4">
        <v>45383</v>
      </c>
      <c r="E23943">
        <v>398.82075914291329</v>
      </c>
      <c r="F23943">
        <f t="shared" si="376"/>
        <v>8.7125565072705712E-4</v>
      </c>
      <c r="G23943">
        <v>457754</v>
      </c>
      <c r="H23943" s="5">
        <v>205873492</v>
      </c>
    </row>
    <row r="23944" spans="1:8" x14ac:dyDescent="0.25">
      <c r="A23944" t="s">
        <v>57</v>
      </c>
      <c r="B23944" s="3">
        <v>2702</v>
      </c>
      <c r="C23944" t="s">
        <v>6</v>
      </c>
      <c r="D23944" s="4">
        <v>45383</v>
      </c>
      <c r="E23944">
        <v>1105.7763553200609</v>
      </c>
      <c r="F23944">
        <f t="shared" si="376"/>
        <v>1.6635345303175962E-3</v>
      </c>
      <c r="G23944">
        <v>664715</v>
      </c>
      <c r="H23944" s="5">
        <v>205873492</v>
      </c>
    </row>
    <row r="23945" spans="1:8" x14ac:dyDescent="0.25">
      <c r="A23945" t="s">
        <v>57</v>
      </c>
      <c r="B23945" s="3">
        <v>2702</v>
      </c>
      <c r="C23945" t="s">
        <v>7</v>
      </c>
      <c r="D23945" s="4">
        <v>45383</v>
      </c>
      <c r="E23945">
        <v>874.31235281093359</v>
      </c>
      <c r="F23945">
        <f t="shared" si="376"/>
        <v>1.3153191259576414E-3</v>
      </c>
      <c r="G23945">
        <v>664715</v>
      </c>
      <c r="H23945" s="5">
        <v>205873492</v>
      </c>
    </row>
    <row r="23946" spans="1:8" x14ac:dyDescent="0.25">
      <c r="A23946" t="s">
        <v>58</v>
      </c>
      <c r="B23946" s="3">
        <v>2703</v>
      </c>
      <c r="C23946" t="s">
        <v>6</v>
      </c>
      <c r="D23946" s="4">
        <v>45383</v>
      </c>
      <c r="E23946">
        <v>21504.147213069184</v>
      </c>
      <c r="F23946">
        <f t="shared" si="376"/>
        <v>9.6151150922243397E-3</v>
      </c>
      <c r="G23946">
        <v>2236494</v>
      </c>
      <c r="H23946" s="5">
        <v>205873492</v>
      </c>
    </row>
    <row r="23947" spans="1:8" x14ac:dyDescent="0.25">
      <c r="A23947" t="s">
        <v>58</v>
      </c>
      <c r="B23947" s="3">
        <v>2703</v>
      </c>
      <c r="C23947" t="s">
        <v>7</v>
      </c>
      <c r="D23947" s="4">
        <v>45383</v>
      </c>
      <c r="E23947">
        <v>15066.141520584486</v>
      </c>
      <c r="F23947">
        <f t="shared" si="376"/>
        <v>6.7364998612044055E-3</v>
      </c>
      <c r="G23947">
        <v>2236494</v>
      </c>
      <c r="H23947" s="5">
        <v>205873492</v>
      </c>
    </row>
    <row r="23948" spans="1:8" x14ac:dyDescent="0.25">
      <c r="A23948" t="s">
        <v>59</v>
      </c>
      <c r="B23948" s="3">
        <v>2801</v>
      </c>
      <c r="C23948" t="s">
        <v>6</v>
      </c>
      <c r="D23948" s="4">
        <v>45383</v>
      </c>
      <c r="E23948">
        <v>484.92483607417984</v>
      </c>
      <c r="F23948">
        <f t="shared" si="376"/>
        <v>1.979971974253026E-3</v>
      </c>
      <c r="G23948">
        <v>244915</v>
      </c>
      <c r="H23948" s="5">
        <v>205873492</v>
      </c>
    </row>
    <row r="23949" spans="1:8" x14ac:dyDescent="0.25">
      <c r="A23949" t="s">
        <v>59</v>
      </c>
      <c r="B23949" s="3">
        <v>2801</v>
      </c>
      <c r="C23949" t="s">
        <v>7</v>
      </c>
      <c r="D23949" s="4">
        <v>45383</v>
      </c>
      <c r="E23949">
        <v>488.24329884164723</v>
      </c>
      <c r="F23949">
        <f t="shared" si="376"/>
        <v>1.9935214210711765E-3</v>
      </c>
      <c r="G23949">
        <v>244915</v>
      </c>
      <c r="H23949" s="5">
        <v>205873492</v>
      </c>
    </row>
    <row r="23950" spans="1:8" x14ac:dyDescent="0.25">
      <c r="A23950" t="s">
        <v>60</v>
      </c>
      <c r="B23950" s="3">
        <v>2802</v>
      </c>
      <c r="C23950" t="s">
        <v>6</v>
      </c>
      <c r="D23950" s="4">
        <v>45383</v>
      </c>
      <c r="E23950">
        <v>2348.1815986654997</v>
      </c>
      <c r="F23950">
        <f t="shared" si="376"/>
        <v>4.9016952096638169E-3</v>
      </c>
      <c r="G23950">
        <v>479055</v>
      </c>
      <c r="H23950" s="5">
        <v>205873492</v>
      </c>
    </row>
    <row r="23951" spans="1:8" x14ac:dyDescent="0.25">
      <c r="A23951" t="s">
        <v>60</v>
      </c>
      <c r="B23951" s="3">
        <v>2802</v>
      </c>
      <c r="C23951" t="s">
        <v>7</v>
      </c>
      <c r="D23951" s="4">
        <v>45383</v>
      </c>
      <c r="E23951">
        <v>1779.9946871770794</v>
      </c>
      <c r="F23951">
        <f t="shared" si="376"/>
        <v>3.7156374261349519E-3</v>
      </c>
      <c r="G23951">
        <v>479055</v>
      </c>
      <c r="H23951" s="5">
        <v>205873492</v>
      </c>
    </row>
    <row r="23952" spans="1:8" x14ac:dyDescent="0.25">
      <c r="A23952" t="s">
        <v>61</v>
      </c>
      <c r="B23952" s="3">
        <v>2803</v>
      </c>
      <c r="C23952" t="s">
        <v>6</v>
      </c>
      <c r="D23952" s="4">
        <v>45383</v>
      </c>
      <c r="E23952">
        <v>15171.259101931035</v>
      </c>
      <c r="F23952">
        <f t="shared" si="376"/>
        <v>9.8399082518853074E-3</v>
      </c>
      <c r="G23952">
        <v>1541809</v>
      </c>
      <c r="H23952" s="5">
        <v>205873492</v>
      </c>
    </row>
    <row r="23953" spans="1:8" x14ac:dyDescent="0.25">
      <c r="A23953" t="s">
        <v>61</v>
      </c>
      <c r="B23953" s="3">
        <v>2803</v>
      </c>
      <c r="C23953" t="s">
        <v>7</v>
      </c>
      <c r="D23953" s="4">
        <v>45383</v>
      </c>
      <c r="E23953">
        <v>12590.377569425516</v>
      </c>
      <c r="F23953">
        <f t="shared" si="376"/>
        <v>8.165977478031012E-3</v>
      </c>
      <c r="G23953">
        <v>1541809</v>
      </c>
      <c r="H23953" s="5">
        <v>205873492</v>
      </c>
    </row>
    <row r="23954" spans="1:8" x14ac:dyDescent="0.25">
      <c r="A23954" t="s">
        <v>62</v>
      </c>
      <c r="B23954" s="3">
        <v>2901</v>
      </c>
      <c r="C23954" t="s">
        <v>6</v>
      </c>
      <c r="D23954" s="4">
        <v>45383</v>
      </c>
      <c r="E23954">
        <v>6414.6218028373878</v>
      </c>
      <c r="F23954">
        <f t="shared" si="376"/>
        <v>9.8590174258030815E-3</v>
      </c>
      <c r="G23954">
        <v>650635</v>
      </c>
      <c r="H23954" s="5">
        <v>205873492</v>
      </c>
    </row>
    <row r="23955" spans="1:8" x14ac:dyDescent="0.25">
      <c r="A23955" t="s">
        <v>62</v>
      </c>
      <c r="B23955" s="3">
        <v>2901</v>
      </c>
      <c r="C23955" t="s">
        <v>7</v>
      </c>
      <c r="D23955" s="4">
        <v>45383</v>
      </c>
      <c r="E23955">
        <v>5813.4642435104424</v>
      </c>
      <c r="F23955">
        <f t="shared" si="376"/>
        <v>8.9350622753317024E-3</v>
      </c>
      <c r="G23955">
        <v>650635</v>
      </c>
      <c r="H23955" s="5">
        <v>205873492</v>
      </c>
    </row>
    <row r="23956" spans="1:8" x14ac:dyDescent="0.25">
      <c r="A23956" t="s">
        <v>63</v>
      </c>
      <c r="B23956" s="3">
        <v>2902</v>
      </c>
      <c r="C23956" t="s">
        <v>6</v>
      </c>
      <c r="D23956" s="4">
        <v>45383</v>
      </c>
      <c r="E23956">
        <v>4423.055907048918</v>
      </c>
      <c r="F23956">
        <f t="shared" si="376"/>
        <v>4.1761454815950902E-3</v>
      </c>
      <c r="G23956">
        <v>1059124</v>
      </c>
      <c r="H23956" s="5">
        <v>205873492</v>
      </c>
    </row>
    <row r="23957" spans="1:8" x14ac:dyDescent="0.25">
      <c r="A23957" t="s">
        <v>63</v>
      </c>
      <c r="B23957" s="3">
        <v>2902</v>
      </c>
      <c r="C23957" t="s">
        <v>7</v>
      </c>
      <c r="D23957" s="4">
        <v>45383</v>
      </c>
      <c r="E23957">
        <v>3686.5411091079759</v>
      </c>
      <c r="F23957">
        <f t="shared" si="376"/>
        <v>3.4807455114868285E-3</v>
      </c>
      <c r="G23957">
        <v>1059124</v>
      </c>
      <c r="H23957" s="5">
        <v>205873492</v>
      </c>
    </row>
    <row r="23958" spans="1:8" x14ac:dyDescent="0.25">
      <c r="A23958" t="s">
        <v>64</v>
      </c>
      <c r="B23958" s="3">
        <v>2903</v>
      </c>
      <c r="C23958" t="s">
        <v>6</v>
      </c>
      <c r="D23958" s="4">
        <v>45383</v>
      </c>
      <c r="E23958">
        <v>11988.599116096075</v>
      </c>
      <c r="F23958">
        <f t="shared" si="376"/>
        <v>5.1146664374664618E-3</v>
      </c>
      <c r="G23958">
        <v>2343965</v>
      </c>
      <c r="H23958" s="5">
        <v>205873492</v>
      </c>
    </row>
    <row r="23959" spans="1:8" x14ac:dyDescent="0.25">
      <c r="A23959" t="s">
        <v>64</v>
      </c>
      <c r="B23959" s="3">
        <v>2903</v>
      </c>
      <c r="C23959" t="s">
        <v>7</v>
      </c>
      <c r="D23959" s="4">
        <v>45383</v>
      </c>
      <c r="E23959">
        <v>10290.836019755307</v>
      </c>
      <c r="F23959">
        <f t="shared" si="376"/>
        <v>4.3903539599590043E-3</v>
      </c>
      <c r="G23959">
        <v>2343965</v>
      </c>
      <c r="H23959" s="5">
        <v>205873492</v>
      </c>
    </row>
    <row r="23960" spans="1:8" x14ac:dyDescent="0.25">
      <c r="A23960" t="s">
        <v>65</v>
      </c>
      <c r="B23960" s="3">
        <v>2904</v>
      </c>
      <c r="C23960" t="s">
        <v>6</v>
      </c>
      <c r="D23960" s="4">
        <v>45383</v>
      </c>
      <c r="E23960">
        <v>3706.375923541008</v>
      </c>
      <c r="F23960">
        <f t="shared" si="376"/>
        <v>2.2138508278347125E-3</v>
      </c>
      <c r="G23960">
        <v>1674176</v>
      </c>
      <c r="H23960" s="5">
        <v>205873492</v>
      </c>
    </row>
    <row r="23961" spans="1:8" x14ac:dyDescent="0.25">
      <c r="A23961" t="s">
        <v>65</v>
      </c>
      <c r="B23961" s="3">
        <v>2904</v>
      </c>
      <c r="C23961" t="s">
        <v>7</v>
      </c>
      <c r="D23961" s="4">
        <v>45383</v>
      </c>
      <c r="E23961">
        <v>3351.7557609729224</v>
      </c>
      <c r="F23961">
        <f t="shared" ref="F23961:F24024" si="377">E23961/G23961</f>
        <v>2.0020330962652209E-3</v>
      </c>
      <c r="G23961">
        <v>1674176</v>
      </c>
      <c r="H23961" s="5">
        <v>205873492</v>
      </c>
    </row>
    <row r="23962" spans="1:8" x14ac:dyDescent="0.25">
      <c r="A23962" t="s">
        <v>66</v>
      </c>
      <c r="B23962" s="3">
        <v>2905</v>
      </c>
      <c r="C23962" t="s">
        <v>6</v>
      </c>
      <c r="D23962" s="4">
        <v>45383</v>
      </c>
      <c r="E23962">
        <v>62415.922485091389</v>
      </c>
      <c r="F23962">
        <f t="shared" si="377"/>
        <v>1.3344896491207099E-2</v>
      </c>
      <c r="G23962">
        <v>4677138</v>
      </c>
      <c r="H23962" s="5">
        <v>205873492</v>
      </c>
    </row>
    <row r="23963" spans="1:8" x14ac:dyDescent="0.25">
      <c r="A23963" t="s">
        <v>66</v>
      </c>
      <c r="B23963" s="3">
        <v>2905</v>
      </c>
      <c r="C23963" t="s">
        <v>7</v>
      </c>
      <c r="D23963" s="4">
        <v>45383</v>
      </c>
      <c r="E23963">
        <v>58217.258618100372</v>
      </c>
      <c r="F23963">
        <f t="shared" si="377"/>
        <v>1.244719711458169E-2</v>
      </c>
      <c r="G23963">
        <v>4677138</v>
      </c>
      <c r="H23963" s="5">
        <v>205873492</v>
      </c>
    </row>
    <row r="23964" spans="1:8" x14ac:dyDescent="0.25">
      <c r="A23964" t="s">
        <v>67</v>
      </c>
      <c r="B23964" s="3">
        <v>2906</v>
      </c>
      <c r="C23964" t="s">
        <v>6</v>
      </c>
      <c r="D23964" s="4">
        <v>45383</v>
      </c>
      <c r="E23964">
        <v>9061.6278486022311</v>
      </c>
      <c r="F23964">
        <f t="shared" si="377"/>
        <v>3.4334153953827083E-3</v>
      </c>
      <c r="G23964">
        <v>2639246</v>
      </c>
      <c r="H23964" s="5">
        <v>205873492</v>
      </c>
    </row>
    <row r="23965" spans="1:8" x14ac:dyDescent="0.25">
      <c r="A23965" t="s">
        <v>67</v>
      </c>
      <c r="B23965" s="3">
        <v>2906</v>
      </c>
      <c r="C23965" t="s">
        <v>7</v>
      </c>
      <c r="D23965" s="4">
        <v>45383</v>
      </c>
      <c r="E23965">
        <v>8223.4301884863598</v>
      </c>
      <c r="F23965">
        <f t="shared" si="377"/>
        <v>3.1158255761252873E-3</v>
      </c>
      <c r="G23965">
        <v>2639246</v>
      </c>
      <c r="H23965" s="5">
        <v>205873492</v>
      </c>
    </row>
    <row r="23966" spans="1:8" x14ac:dyDescent="0.25">
      <c r="A23966" t="s">
        <v>68</v>
      </c>
      <c r="B23966" s="3">
        <v>2907</v>
      </c>
      <c r="C23966" t="s">
        <v>6</v>
      </c>
      <c r="D23966" s="4">
        <v>45383</v>
      </c>
      <c r="E23966">
        <v>11498.243966498723</v>
      </c>
      <c r="F23966">
        <f t="shared" si="377"/>
        <v>5.341471556964913E-3</v>
      </c>
      <c r="G23966">
        <v>2152636</v>
      </c>
      <c r="H23966" s="5">
        <v>205873492</v>
      </c>
    </row>
    <row r="23967" spans="1:8" x14ac:dyDescent="0.25">
      <c r="A23967" t="s">
        <v>68</v>
      </c>
      <c r="B23967" s="3">
        <v>2907</v>
      </c>
      <c r="C23967" t="s">
        <v>7</v>
      </c>
      <c r="D23967" s="4">
        <v>45383</v>
      </c>
      <c r="E23967">
        <v>10488.088625039563</v>
      </c>
      <c r="F23967">
        <f t="shared" si="377"/>
        <v>4.8722072031869594E-3</v>
      </c>
      <c r="G23967">
        <v>2152636</v>
      </c>
      <c r="H23967" s="5">
        <v>205873492</v>
      </c>
    </row>
    <row r="23968" spans="1:8" x14ac:dyDescent="0.25">
      <c r="A23968" t="s">
        <v>69</v>
      </c>
      <c r="B23968" s="3">
        <v>3101</v>
      </c>
      <c r="C23968" t="s">
        <v>6</v>
      </c>
      <c r="D23968" s="4">
        <v>45383</v>
      </c>
      <c r="E23968">
        <v>5524.9367201891255</v>
      </c>
      <c r="F23968">
        <f t="shared" si="377"/>
        <v>1.4072435591288809E-2</v>
      </c>
      <c r="G23968">
        <v>392607</v>
      </c>
      <c r="H23968" s="5">
        <v>205873492</v>
      </c>
    </row>
    <row r="23969" spans="1:8" x14ac:dyDescent="0.25">
      <c r="A23969" t="s">
        <v>69</v>
      </c>
      <c r="B23969" s="3">
        <v>3101</v>
      </c>
      <c r="C23969" t="s">
        <v>7</v>
      </c>
      <c r="D23969" s="4">
        <v>45383</v>
      </c>
      <c r="E23969">
        <v>4704.5755000330737</v>
      </c>
      <c r="F23969">
        <f t="shared" si="377"/>
        <v>1.1982912938467918E-2</v>
      </c>
      <c r="G23969">
        <v>392607</v>
      </c>
      <c r="H23969" s="5">
        <v>205873492</v>
      </c>
    </row>
    <row r="23970" spans="1:8" x14ac:dyDescent="0.25">
      <c r="A23970" t="s">
        <v>70</v>
      </c>
      <c r="B23970" s="3">
        <v>3102</v>
      </c>
      <c r="C23970" t="s">
        <v>6</v>
      </c>
      <c r="D23970" s="4">
        <v>45383</v>
      </c>
      <c r="E23970">
        <v>9722.6455373933459</v>
      </c>
      <c r="F23970">
        <f t="shared" si="377"/>
        <v>5.6678359930869733E-3</v>
      </c>
      <c r="G23970">
        <v>1715407</v>
      </c>
      <c r="H23970" s="5">
        <v>205873492</v>
      </c>
    </row>
    <row r="23971" spans="1:8" x14ac:dyDescent="0.25">
      <c r="A23971" t="s">
        <v>70</v>
      </c>
      <c r="B23971" s="3">
        <v>3102</v>
      </c>
      <c r="C23971" t="s">
        <v>7</v>
      </c>
      <c r="D23971" s="4">
        <v>45383</v>
      </c>
      <c r="E23971">
        <v>8729.0949462171375</v>
      </c>
      <c r="F23971">
        <f t="shared" si="377"/>
        <v>5.0886436549560177E-3</v>
      </c>
      <c r="G23971">
        <v>1715407</v>
      </c>
      <c r="H23971" s="5">
        <v>205873492</v>
      </c>
    </row>
    <row r="23972" spans="1:8" x14ac:dyDescent="0.25">
      <c r="A23972" t="s">
        <v>71</v>
      </c>
      <c r="B23972" s="3">
        <v>3103</v>
      </c>
      <c r="C23972" t="s">
        <v>6</v>
      </c>
      <c r="D23972" s="4">
        <v>45383</v>
      </c>
      <c r="E23972">
        <v>2392.5372353322073</v>
      </c>
      <c r="F23972">
        <f t="shared" si="377"/>
        <v>3.2715594605493771E-3</v>
      </c>
      <c r="G23972">
        <v>731314</v>
      </c>
      <c r="H23972" s="5">
        <v>205873492</v>
      </c>
    </row>
    <row r="23973" spans="1:8" x14ac:dyDescent="0.25">
      <c r="A23973" t="s">
        <v>71</v>
      </c>
      <c r="B23973" s="3">
        <v>3103</v>
      </c>
      <c r="C23973" t="s">
        <v>7</v>
      </c>
      <c r="D23973" s="4">
        <v>45383</v>
      </c>
      <c r="E23973">
        <v>1793.9737655855663</v>
      </c>
      <c r="F23973">
        <f t="shared" si="377"/>
        <v>2.4530827600532279E-3</v>
      </c>
      <c r="G23973">
        <v>731314</v>
      </c>
      <c r="H23973" s="5">
        <v>205873492</v>
      </c>
    </row>
    <row r="23974" spans="1:8" x14ac:dyDescent="0.25">
      <c r="A23974" t="s">
        <v>72</v>
      </c>
      <c r="B23974" s="3">
        <v>3104</v>
      </c>
      <c r="C23974" t="s">
        <v>6</v>
      </c>
      <c r="D23974" s="4">
        <v>45383</v>
      </c>
      <c r="E23974">
        <v>2229.6824419137397</v>
      </c>
      <c r="F23974">
        <f t="shared" si="377"/>
        <v>5.5739552767968938E-3</v>
      </c>
      <c r="G23974">
        <v>400018</v>
      </c>
      <c r="H23974" s="5">
        <v>205873492</v>
      </c>
    </row>
    <row r="23975" spans="1:8" x14ac:dyDescent="0.25">
      <c r="A23975" t="s">
        <v>72</v>
      </c>
      <c r="B23975" s="3">
        <v>3104</v>
      </c>
      <c r="C23975" t="s">
        <v>7</v>
      </c>
      <c r="D23975" s="4">
        <v>45383</v>
      </c>
      <c r="E23975">
        <v>2063.4315969481017</v>
      </c>
      <c r="F23975">
        <f t="shared" si="377"/>
        <v>5.1583468667612499E-3</v>
      </c>
      <c r="G23975">
        <v>400018</v>
      </c>
      <c r="H23975" s="5">
        <v>205873492</v>
      </c>
    </row>
    <row r="23976" spans="1:8" x14ac:dyDescent="0.25">
      <c r="A23976" t="s">
        <v>73</v>
      </c>
      <c r="B23976" s="3">
        <v>3105</v>
      </c>
      <c r="C23976" t="s">
        <v>6</v>
      </c>
      <c r="D23976" s="4">
        <v>45383</v>
      </c>
      <c r="E23976">
        <v>47509.780441001152</v>
      </c>
      <c r="F23976">
        <f t="shared" si="377"/>
        <v>2.0328474946996883E-2</v>
      </c>
      <c r="G23976">
        <v>2337105</v>
      </c>
      <c r="H23976" s="5">
        <v>205873492</v>
      </c>
    </row>
    <row r="23977" spans="1:8" x14ac:dyDescent="0.25">
      <c r="A23977" t="s">
        <v>73</v>
      </c>
      <c r="B23977" s="3">
        <v>3105</v>
      </c>
      <c r="C23977" t="s">
        <v>7</v>
      </c>
      <c r="D23977" s="4">
        <v>45383</v>
      </c>
      <c r="E23977">
        <v>39406.007513888493</v>
      </c>
      <c r="F23977">
        <f t="shared" si="377"/>
        <v>1.6861034276974503E-2</v>
      </c>
      <c r="G23977">
        <v>2337105</v>
      </c>
      <c r="H23977" s="5">
        <v>205873492</v>
      </c>
    </row>
    <row r="23978" spans="1:8" x14ac:dyDescent="0.25">
      <c r="A23978" t="s">
        <v>74</v>
      </c>
      <c r="B23978" s="3">
        <v>3106</v>
      </c>
      <c r="C23978" t="s">
        <v>6</v>
      </c>
      <c r="D23978" s="4">
        <v>45383</v>
      </c>
      <c r="E23978">
        <v>4410.0261742375023</v>
      </c>
      <c r="F23978">
        <f t="shared" si="377"/>
        <v>1.0015570995981309E-2</v>
      </c>
      <c r="G23978">
        <v>440317</v>
      </c>
      <c r="H23978" s="5">
        <v>205873492</v>
      </c>
    </row>
    <row r="23979" spans="1:8" x14ac:dyDescent="0.25">
      <c r="A23979" t="s">
        <v>74</v>
      </c>
      <c r="B23979" s="3">
        <v>3106</v>
      </c>
      <c r="C23979" t="s">
        <v>7</v>
      </c>
      <c r="D23979" s="4">
        <v>45383</v>
      </c>
      <c r="E23979">
        <v>4041.4163865685823</v>
      </c>
      <c r="F23979">
        <f t="shared" si="377"/>
        <v>9.1784246044749173E-3</v>
      </c>
      <c r="G23979">
        <v>440317</v>
      </c>
      <c r="H23979" s="5">
        <v>205873492</v>
      </c>
    </row>
    <row r="23980" spans="1:8" x14ac:dyDescent="0.25">
      <c r="A23980" t="s">
        <v>75</v>
      </c>
      <c r="B23980" s="3">
        <v>3107</v>
      </c>
      <c r="C23980" t="s">
        <v>6</v>
      </c>
      <c r="D23980" s="4">
        <v>45383</v>
      </c>
      <c r="E23980">
        <v>152335.9829328144</v>
      </c>
      <c r="F23980">
        <f t="shared" si="377"/>
        <v>2.2638859932710909E-2</v>
      </c>
      <c r="G23980">
        <v>6728960</v>
      </c>
      <c r="H23980" s="5">
        <v>205873492</v>
      </c>
    </row>
    <row r="23981" spans="1:8" x14ac:dyDescent="0.25">
      <c r="A23981" t="s">
        <v>75</v>
      </c>
      <c r="B23981" s="3">
        <v>3107</v>
      </c>
      <c r="C23981" t="s">
        <v>7</v>
      </c>
      <c r="D23981" s="4">
        <v>45383</v>
      </c>
      <c r="E23981">
        <v>139549.04145711893</v>
      </c>
      <c r="F23981">
        <f t="shared" si="377"/>
        <v>2.0738574974010684E-2</v>
      </c>
      <c r="G23981">
        <v>6728960</v>
      </c>
      <c r="H23981" s="5">
        <v>205873492</v>
      </c>
    </row>
    <row r="23982" spans="1:8" x14ac:dyDescent="0.25">
      <c r="A23982" t="s">
        <v>76</v>
      </c>
      <c r="B23982" s="3">
        <v>3108</v>
      </c>
      <c r="C23982" t="s">
        <v>6</v>
      </c>
      <c r="D23982" s="4">
        <v>45383</v>
      </c>
      <c r="E23982">
        <v>14223.223737212807</v>
      </c>
      <c r="F23982">
        <f t="shared" si="377"/>
        <v>8.305784314158916E-3</v>
      </c>
      <c r="G23982">
        <v>1712448</v>
      </c>
      <c r="H23982" s="5">
        <v>205873492</v>
      </c>
    </row>
    <row r="23983" spans="1:8" x14ac:dyDescent="0.25">
      <c r="A23983" t="s">
        <v>76</v>
      </c>
      <c r="B23983" s="3">
        <v>3108</v>
      </c>
      <c r="C23983" t="s">
        <v>7</v>
      </c>
      <c r="D23983" s="4">
        <v>45383</v>
      </c>
      <c r="E23983">
        <v>13268.051387984342</v>
      </c>
      <c r="F23983">
        <f t="shared" si="377"/>
        <v>7.7480025016726595E-3</v>
      </c>
      <c r="G23983">
        <v>1712448</v>
      </c>
      <c r="H23983" s="5">
        <v>205873492</v>
      </c>
    </row>
    <row r="23984" spans="1:8" x14ac:dyDescent="0.25">
      <c r="A23984" t="s">
        <v>77</v>
      </c>
      <c r="B23984" s="3">
        <v>3109</v>
      </c>
      <c r="C23984" t="s">
        <v>6</v>
      </c>
      <c r="D23984" s="4">
        <v>45383</v>
      </c>
      <c r="E23984">
        <v>17648.793289040714</v>
      </c>
      <c r="F23984">
        <f t="shared" si="377"/>
        <v>1.7003477317872804E-2</v>
      </c>
      <c r="G23984">
        <v>1037952</v>
      </c>
      <c r="H23984" s="5">
        <v>205873492</v>
      </c>
    </row>
    <row r="23985" spans="1:8" x14ac:dyDescent="0.25">
      <c r="A23985" t="s">
        <v>77</v>
      </c>
      <c r="B23985" s="3">
        <v>3109</v>
      </c>
      <c r="C23985" t="s">
        <v>7</v>
      </c>
      <c r="D23985" s="4">
        <v>45383</v>
      </c>
      <c r="E23985">
        <v>15512.313093484387</v>
      </c>
      <c r="F23985">
        <f t="shared" si="377"/>
        <v>1.4945116049185692E-2</v>
      </c>
      <c r="G23985">
        <v>1037952</v>
      </c>
      <c r="H23985" s="5">
        <v>205873492</v>
      </c>
    </row>
    <row r="23986" spans="1:8" x14ac:dyDescent="0.25">
      <c r="A23986" t="s">
        <v>78</v>
      </c>
      <c r="B23986" s="3">
        <v>3110</v>
      </c>
      <c r="C23986" t="s">
        <v>6</v>
      </c>
      <c r="D23986" s="4">
        <v>45383</v>
      </c>
      <c r="E23986">
        <v>38461.942211390822</v>
      </c>
      <c r="F23986">
        <f t="shared" si="377"/>
        <v>1.4780707121355091E-2</v>
      </c>
      <c r="G23986">
        <v>2602172</v>
      </c>
      <c r="H23986" s="5">
        <v>205873492</v>
      </c>
    </row>
    <row r="23987" spans="1:8" x14ac:dyDescent="0.25">
      <c r="A23987" t="s">
        <v>78</v>
      </c>
      <c r="B23987" s="3">
        <v>3110</v>
      </c>
      <c r="C23987" t="s">
        <v>7</v>
      </c>
      <c r="D23987" s="4">
        <v>45383</v>
      </c>
      <c r="E23987">
        <v>27069.837464817811</v>
      </c>
      <c r="F23987">
        <f t="shared" si="377"/>
        <v>1.0402785620941971E-2</v>
      </c>
      <c r="G23987">
        <v>2602172</v>
      </c>
      <c r="H23987" s="5">
        <v>205873492</v>
      </c>
    </row>
    <row r="23988" spans="1:8" x14ac:dyDescent="0.25">
      <c r="A23988" t="s">
        <v>79</v>
      </c>
      <c r="B23988" s="3">
        <v>3111</v>
      </c>
      <c r="C23988" t="s">
        <v>6</v>
      </c>
      <c r="D23988" s="4">
        <v>45383</v>
      </c>
      <c r="E23988">
        <v>5535.5308482238315</v>
      </c>
      <c r="F23988">
        <f t="shared" si="377"/>
        <v>9.3582731174073081E-3</v>
      </c>
      <c r="G23988">
        <v>591512</v>
      </c>
      <c r="H23988" s="5">
        <v>205873492</v>
      </c>
    </row>
    <row r="23989" spans="1:8" x14ac:dyDescent="0.25">
      <c r="A23989" t="s">
        <v>79</v>
      </c>
      <c r="B23989" s="3">
        <v>3111</v>
      </c>
      <c r="C23989" t="s">
        <v>7</v>
      </c>
      <c r="D23989" s="4">
        <v>45383</v>
      </c>
      <c r="E23989">
        <v>4958.4887095864724</v>
      </c>
      <c r="F23989">
        <f t="shared" si="377"/>
        <v>8.3827356158226243E-3</v>
      </c>
      <c r="G23989">
        <v>591512</v>
      </c>
      <c r="H23989" s="5">
        <v>205873492</v>
      </c>
    </row>
    <row r="23990" spans="1:8" x14ac:dyDescent="0.25">
      <c r="A23990" t="s">
        <v>80</v>
      </c>
      <c r="B23990" s="3">
        <v>3112</v>
      </c>
      <c r="C23990" t="s">
        <v>6</v>
      </c>
      <c r="D23990" s="4">
        <v>45383</v>
      </c>
      <c r="E23990">
        <v>25431.082634714203</v>
      </c>
      <c r="F23990">
        <f t="shared" si="377"/>
        <v>1.1019869862183481E-2</v>
      </c>
      <c r="G23990">
        <v>2307748</v>
      </c>
      <c r="H23990" s="5">
        <v>205873492</v>
      </c>
    </row>
    <row r="23991" spans="1:8" x14ac:dyDescent="0.25">
      <c r="A23991" t="s">
        <v>80</v>
      </c>
      <c r="B23991" s="3">
        <v>3112</v>
      </c>
      <c r="C23991" t="s">
        <v>7</v>
      </c>
      <c r="D23991" s="4">
        <v>45383</v>
      </c>
      <c r="E23991">
        <v>22899.278354406993</v>
      </c>
      <c r="F23991">
        <f t="shared" si="377"/>
        <v>9.9227811504579329E-3</v>
      </c>
      <c r="G23991">
        <v>2307748</v>
      </c>
      <c r="H23991" s="5">
        <v>205873492</v>
      </c>
    </row>
    <row r="23992" spans="1:8" x14ac:dyDescent="0.25">
      <c r="A23992" t="s">
        <v>81</v>
      </c>
      <c r="B23992" s="3">
        <v>3201</v>
      </c>
      <c r="C23992" t="s">
        <v>6</v>
      </c>
      <c r="D23992" s="4">
        <v>45383</v>
      </c>
      <c r="E23992">
        <v>4656.3146290842469</v>
      </c>
      <c r="F23992">
        <f t="shared" si="377"/>
        <v>1.0257645635253091E-2</v>
      </c>
      <c r="G23992">
        <v>453936</v>
      </c>
      <c r="H23992" s="5">
        <v>205873492</v>
      </c>
    </row>
    <row r="23993" spans="1:8" x14ac:dyDescent="0.25">
      <c r="A23993" t="s">
        <v>81</v>
      </c>
      <c r="B23993" s="3">
        <v>3201</v>
      </c>
      <c r="C23993" t="s">
        <v>7</v>
      </c>
      <c r="D23993" s="4">
        <v>45383</v>
      </c>
      <c r="E23993">
        <v>4054.4255098714984</v>
      </c>
      <c r="F23993">
        <f t="shared" si="377"/>
        <v>8.9317117608462386E-3</v>
      </c>
      <c r="G23993">
        <v>453936</v>
      </c>
      <c r="H23993" s="5">
        <v>205873492</v>
      </c>
    </row>
    <row r="23994" spans="1:8" x14ac:dyDescent="0.25">
      <c r="A23994" t="s">
        <v>82</v>
      </c>
      <c r="B23994" s="3">
        <v>3202</v>
      </c>
      <c r="C23994" t="s">
        <v>6</v>
      </c>
      <c r="D23994" s="4">
        <v>45383</v>
      </c>
      <c r="E23994">
        <v>10660.364294908617</v>
      </c>
      <c r="F23994">
        <f t="shared" si="377"/>
        <v>1.6810291922833964E-2</v>
      </c>
      <c r="G23994">
        <v>634157</v>
      </c>
      <c r="H23994" s="5">
        <v>205873492</v>
      </c>
    </row>
    <row r="23995" spans="1:8" x14ac:dyDescent="0.25">
      <c r="A23995" t="s">
        <v>82</v>
      </c>
      <c r="B23995" s="3">
        <v>3202</v>
      </c>
      <c r="C23995" t="s">
        <v>7</v>
      </c>
      <c r="D23995" s="4">
        <v>45383</v>
      </c>
      <c r="E23995">
        <v>9908.3383264311815</v>
      </c>
      <c r="F23995">
        <f t="shared" si="377"/>
        <v>1.5624424750387019E-2</v>
      </c>
      <c r="G23995">
        <v>634157</v>
      </c>
      <c r="H23995" s="5">
        <v>205873492</v>
      </c>
    </row>
    <row r="23996" spans="1:8" x14ac:dyDescent="0.25">
      <c r="A23996" t="s">
        <v>83</v>
      </c>
      <c r="B23996" s="3">
        <v>3203</v>
      </c>
      <c r="C23996" t="s">
        <v>6</v>
      </c>
      <c r="D23996" s="4">
        <v>45383</v>
      </c>
      <c r="E23996">
        <v>41724.166522953819</v>
      </c>
      <c r="F23996">
        <f t="shared" si="377"/>
        <v>1.8424844792345452E-2</v>
      </c>
      <c r="G23996">
        <v>2264560</v>
      </c>
      <c r="H23996" s="5">
        <v>205873492</v>
      </c>
    </row>
    <row r="23997" spans="1:8" x14ac:dyDescent="0.25">
      <c r="A23997" t="s">
        <v>83</v>
      </c>
      <c r="B23997" s="3">
        <v>3203</v>
      </c>
      <c r="C23997" t="s">
        <v>7</v>
      </c>
      <c r="D23997" s="4">
        <v>45383</v>
      </c>
      <c r="E23997">
        <v>38831.320966869738</v>
      </c>
      <c r="F23997">
        <f t="shared" si="377"/>
        <v>1.7147402129716032E-2</v>
      </c>
      <c r="G23997">
        <v>2264560</v>
      </c>
      <c r="H23997" s="5">
        <v>205873492</v>
      </c>
    </row>
    <row r="23998" spans="1:8" x14ac:dyDescent="0.25">
      <c r="A23998" t="s">
        <v>84</v>
      </c>
      <c r="B23998" s="3">
        <v>3204</v>
      </c>
      <c r="C23998" t="s">
        <v>6</v>
      </c>
      <c r="D23998" s="4">
        <v>45383</v>
      </c>
      <c r="E23998">
        <v>4635.8110179772611</v>
      </c>
      <c r="F23998">
        <f t="shared" si="377"/>
        <v>7.4645452141511087E-3</v>
      </c>
      <c r="G23998">
        <v>621044</v>
      </c>
      <c r="H23998" s="5">
        <v>205873492</v>
      </c>
    </row>
    <row r="23999" spans="1:8" x14ac:dyDescent="0.25">
      <c r="A23999" t="s">
        <v>84</v>
      </c>
      <c r="B23999" s="3">
        <v>3204</v>
      </c>
      <c r="C23999" t="s">
        <v>7</v>
      </c>
      <c r="D23999" s="4">
        <v>45383</v>
      </c>
      <c r="E23999">
        <v>4019.8479676421202</v>
      </c>
      <c r="F23999">
        <f t="shared" si="377"/>
        <v>6.4727265179956982E-3</v>
      </c>
      <c r="G23999">
        <v>621044</v>
      </c>
      <c r="H23999" s="5">
        <v>205873492</v>
      </c>
    </row>
    <row r="24000" spans="1:8" x14ac:dyDescent="0.25">
      <c r="A24000" t="s">
        <v>85</v>
      </c>
      <c r="B24000" s="3">
        <v>3301</v>
      </c>
      <c r="C24000" t="s">
        <v>6</v>
      </c>
      <c r="D24000" s="4">
        <v>45383</v>
      </c>
      <c r="E24000">
        <v>2275.5041377611851</v>
      </c>
      <c r="F24000">
        <f t="shared" si="377"/>
        <v>7.0039217512425289E-3</v>
      </c>
      <c r="G24000">
        <v>324890</v>
      </c>
      <c r="H24000" s="5">
        <v>205873492</v>
      </c>
    </row>
    <row r="24001" spans="1:8" x14ac:dyDescent="0.25">
      <c r="A24001" t="s">
        <v>85</v>
      </c>
      <c r="B24001" s="3">
        <v>3301</v>
      </c>
      <c r="C24001" t="s">
        <v>7</v>
      </c>
      <c r="D24001" s="4">
        <v>45383</v>
      </c>
      <c r="E24001">
        <v>1879.2575300509607</v>
      </c>
      <c r="F24001">
        <f t="shared" si="377"/>
        <v>5.7842886209208064E-3</v>
      </c>
      <c r="G24001">
        <v>324890</v>
      </c>
      <c r="H24001" s="5">
        <v>205873492</v>
      </c>
    </row>
    <row r="24002" spans="1:8" x14ac:dyDescent="0.25">
      <c r="A24002" t="s">
        <v>86</v>
      </c>
      <c r="B24002" s="3">
        <v>3302</v>
      </c>
      <c r="C24002" t="s">
        <v>6</v>
      </c>
      <c r="D24002" s="4">
        <v>45383</v>
      </c>
      <c r="E24002">
        <v>14477.034046804996</v>
      </c>
      <c r="F24002">
        <f t="shared" si="377"/>
        <v>1.5843573990646214E-2</v>
      </c>
      <c r="G24002">
        <v>913748</v>
      </c>
      <c r="H24002" s="5">
        <v>205873492</v>
      </c>
    </row>
    <row r="24003" spans="1:8" x14ac:dyDescent="0.25">
      <c r="A24003" t="s">
        <v>86</v>
      </c>
      <c r="B24003" s="3">
        <v>3302</v>
      </c>
      <c r="C24003" t="s">
        <v>7</v>
      </c>
      <c r="D24003" s="4">
        <v>45383</v>
      </c>
      <c r="E24003">
        <v>12214.688457634897</v>
      </c>
      <c r="F24003">
        <f t="shared" si="377"/>
        <v>1.3367677365788923E-2</v>
      </c>
      <c r="G24003">
        <v>913748</v>
      </c>
      <c r="H24003" s="5">
        <v>205873492</v>
      </c>
    </row>
    <row r="24004" spans="1:8" x14ac:dyDescent="0.25">
      <c r="A24004" t="s">
        <v>87</v>
      </c>
      <c r="B24004" s="3">
        <v>3303</v>
      </c>
      <c r="C24004" t="s">
        <v>6</v>
      </c>
      <c r="D24004" s="4">
        <v>45383</v>
      </c>
      <c r="E24004">
        <v>6760.4726709227789</v>
      </c>
      <c r="F24004">
        <f t="shared" si="377"/>
        <v>1.3742027073402456E-2</v>
      </c>
      <c r="G24004">
        <v>491956</v>
      </c>
      <c r="H24004" s="5">
        <v>205873492</v>
      </c>
    </row>
    <row r="24005" spans="1:8" x14ac:dyDescent="0.25">
      <c r="A24005" t="s">
        <v>87</v>
      </c>
      <c r="B24005" s="3">
        <v>3303</v>
      </c>
      <c r="C24005" t="s">
        <v>7</v>
      </c>
      <c r="D24005" s="4">
        <v>45383</v>
      </c>
      <c r="E24005">
        <v>5875.5231548104184</v>
      </c>
      <c r="F24005">
        <f t="shared" si="377"/>
        <v>1.1943188323367169E-2</v>
      </c>
      <c r="G24005">
        <v>491956</v>
      </c>
      <c r="H24005" s="5">
        <v>205873492</v>
      </c>
    </row>
    <row r="24006" spans="1:8" x14ac:dyDescent="0.25">
      <c r="A24006" t="s">
        <v>88</v>
      </c>
      <c r="B24006" s="3">
        <v>3304</v>
      </c>
      <c r="C24006" t="s">
        <v>6</v>
      </c>
      <c r="D24006" s="4">
        <v>45383</v>
      </c>
      <c r="E24006">
        <v>7641.7800267275479</v>
      </c>
      <c r="F24006">
        <f t="shared" si="377"/>
        <v>9.4846233802665849E-3</v>
      </c>
      <c r="G24006">
        <v>805702</v>
      </c>
      <c r="H24006" s="5">
        <v>205873492</v>
      </c>
    </row>
    <row r="24007" spans="1:8" x14ac:dyDescent="0.25">
      <c r="A24007" t="s">
        <v>88</v>
      </c>
      <c r="B24007" s="3">
        <v>3304</v>
      </c>
      <c r="C24007" t="s">
        <v>7</v>
      </c>
      <c r="D24007" s="4">
        <v>45383</v>
      </c>
      <c r="E24007">
        <v>6776.0239190419206</v>
      </c>
      <c r="F24007">
        <f t="shared" si="377"/>
        <v>8.4100870036836455E-3</v>
      </c>
      <c r="G24007">
        <v>805702</v>
      </c>
      <c r="H24007" s="5">
        <v>205873492</v>
      </c>
    </row>
    <row r="24008" spans="1:8" x14ac:dyDescent="0.25">
      <c r="A24008" t="s">
        <v>89</v>
      </c>
      <c r="B24008" s="3">
        <v>3305</v>
      </c>
      <c r="C24008" t="s">
        <v>6</v>
      </c>
      <c r="D24008" s="4">
        <v>45383</v>
      </c>
      <c r="E24008">
        <v>15539.120912974298</v>
      </c>
      <c r="F24008">
        <f t="shared" si="377"/>
        <v>1.3934594195181709E-2</v>
      </c>
      <c r="G24008">
        <v>1115147</v>
      </c>
      <c r="H24008" s="5">
        <v>205873492</v>
      </c>
    </row>
    <row r="24009" spans="1:8" x14ac:dyDescent="0.25">
      <c r="A24009" t="s">
        <v>89</v>
      </c>
      <c r="B24009" s="3">
        <v>3305</v>
      </c>
      <c r="C24009" t="s">
        <v>7</v>
      </c>
      <c r="D24009" s="4">
        <v>45383</v>
      </c>
      <c r="E24009">
        <v>13857.519856865349</v>
      </c>
      <c r="F24009">
        <f t="shared" si="377"/>
        <v>1.2426630620774972E-2</v>
      </c>
      <c r="G24009">
        <v>1115147</v>
      </c>
      <c r="H24009" s="5">
        <v>205873492</v>
      </c>
    </row>
    <row r="24010" spans="1:8" x14ac:dyDescent="0.25">
      <c r="A24010" t="s">
        <v>90</v>
      </c>
      <c r="B24010" s="3">
        <v>3306</v>
      </c>
      <c r="C24010" t="s">
        <v>6</v>
      </c>
      <c r="D24010" s="4">
        <v>45383</v>
      </c>
      <c r="E24010">
        <v>202394.14693421227</v>
      </c>
      <c r="F24010">
        <f t="shared" si="377"/>
        <v>1.5587301845062535E-2</v>
      </c>
      <c r="G24010">
        <v>12984553</v>
      </c>
      <c r="H24010" s="5">
        <v>205873492</v>
      </c>
    </row>
    <row r="24011" spans="1:8" x14ac:dyDescent="0.25">
      <c r="A24011" t="s">
        <v>90</v>
      </c>
      <c r="B24011" s="3">
        <v>3306</v>
      </c>
      <c r="C24011" t="s">
        <v>7</v>
      </c>
      <c r="D24011" s="4">
        <v>45383</v>
      </c>
      <c r="E24011">
        <v>177186.10559417051</v>
      </c>
      <c r="F24011">
        <f t="shared" si="377"/>
        <v>1.3645914926310556E-2</v>
      </c>
      <c r="G24011">
        <v>12984553</v>
      </c>
      <c r="H24011" s="5">
        <v>205873492</v>
      </c>
    </row>
    <row r="24012" spans="1:8" x14ac:dyDescent="0.25">
      <c r="A24012" t="s">
        <v>91</v>
      </c>
      <c r="B24012" s="3">
        <v>3501</v>
      </c>
      <c r="C24012" t="s">
        <v>6</v>
      </c>
      <c r="D24012" s="4">
        <v>45383</v>
      </c>
      <c r="E24012">
        <v>26890.673651048233</v>
      </c>
      <c r="F24012">
        <f t="shared" si="377"/>
        <v>1.5858360874557689E-2</v>
      </c>
      <c r="G24012">
        <v>1695678</v>
      </c>
      <c r="H24012" s="5">
        <v>205873492</v>
      </c>
    </row>
    <row r="24013" spans="1:8" x14ac:dyDescent="0.25">
      <c r="A24013" t="s">
        <v>91</v>
      </c>
      <c r="B24013" s="3">
        <v>3501</v>
      </c>
      <c r="C24013" t="s">
        <v>7</v>
      </c>
      <c r="D24013" s="4">
        <v>45383</v>
      </c>
      <c r="E24013">
        <v>22219.226862441683</v>
      </c>
      <c r="F24013">
        <f t="shared" si="377"/>
        <v>1.310344703560563E-2</v>
      </c>
      <c r="G24013">
        <v>1695678</v>
      </c>
      <c r="H24013" s="5">
        <v>205873492</v>
      </c>
    </row>
    <row r="24014" spans="1:8" x14ac:dyDescent="0.25">
      <c r="A24014" t="s">
        <v>92</v>
      </c>
      <c r="B24014" s="3">
        <v>3502</v>
      </c>
      <c r="C24014" t="s">
        <v>6</v>
      </c>
      <c r="D24014" s="4">
        <v>45383</v>
      </c>
      <c r="E24014">
        <v>49426.231999848824</v>
      </c>
      <c r="F24014">
        <f t="shared" si="377"/>
        <v>1.9074605415335108E-2</v>
      </c>
      <c r="G24014">
        <v>2591206</v>
      </c>
      <c r="H24014" s="5">
        <v>205873492</v>
      </c>
    </row>
    <row r="24015" spans="1:8" x14ac:dyDescent="0.25">
      <c r="A24015" t="s">
        <v>92</v>
      </c>
      <c r="B24015" s="3">
        <v>3502</v>
      </c>
      <c r="C24015" t="s">
        <v>7</v>
      </c>
      <c r="D24015" s="4">
        <v>45383</v>
      </c>
      <c r="E24015">
        <v>40489.812471067111</v>
      </c>
      <c r="F24015">
        <f t="shared" si="377"/>
        <v>1.5625856250358755E-2</v>
      </c>
      <c r="G24015">
        <v>2591206</v>
      </c>
      <c r="H24015" s="5">
        <v>205873492</v>
      </c>
    </row>
    <row r="24016" spans="1:8" x14ac:dyDescent="0.25">
      <c r="A24016" t="s">
        <v>93</v>
      </c>
      <c r="B24016" s="3">
        <v>3503</v>
      </c>
      <c r="C24016" t="s">
        <v>6</v>
      </c>
      <c r="D24016" s="4">
        <v>45383</v>
      </c>
      <c r="E24016">
        <v>14162.497206868611</v>
      </c>
      <c r="F24016">
        <f t="shared" si="377"/>
        <v>1.8904553120795094E-2</v>
      </c>
      <c r="G24016">
        <v>749158</v>
      </c>
      <c r="H24016" s="5">
        <v>205873492</v>
      </c>
    </row>
    <row r="24017" spans="1:8" x14ac:dyDescent="0.25">
      <c r="A24017" t="s">
        <v>93</v>
      </c>
      <c r="B24017" s="3">
        <v>3503</v>
      </c>
      <c r="C24017" t="s">
        <v>7</v>
      </c>
      <c r="D24017" s="4">
        <v>45383</v>
      </c>
      <c r="E24017">
        <v>10493.015577662318</v>
      </c>
      <c r="F24017">
        <f t="shared" si="377"/>
        <v>1.4006411968719974E-2</v>
      </c>
      <c r="G24017">
        <v>749158</v>
      </c>
      <c r="H24017" s="5">
        <v>205873492</v>
      </c>
    </row>
    <row r="24018" spans="1:8" x14ac:dyDescent="0.25">
      <c r="A24018" t="s">
        <v>94</v>
      </c>
      <c r="B24018" s="3">
        <v>3504</v>
      </c>
      <c r="C24018" t="s">
        <v>6</v>
      </c>
      <c r="D24018" s="4">
        <v>45383</v>
      </c>
      <c r="E24018">
        <v>29525.458348094235</v>
      </c>
      <c r="F24018">
        <f t="shared" si="377"/>
        <v>1.8748953566242777E-2</v>
      </c>
      <c r="G24018">
        <v>1574779</v>
      </c>
      <c r="H24018" s="5">
        <v>205873492</v>
      </c>
    </row>
    <row r="24019" spans="1:8" x14ac:dyDescent="0.25">
      <c r="A24019" t="s">
        <v>94</v>
      </c>
      <c r="B24019" s="3">
        <v>3504</v>
      </c>
      <c r="C24019" t="s">
        <v>7</v>
      </c>
      <c r="D24019" s="4">
        <v>45383</v>
      </c>
      <c r="E24019">
        <v>24530.099953960613</v>
      </c>
      <c r="F24019">
        <f t="shared" si="377"/>
        <v>1.5576852341795651E-2</v>
      </c>
      <c r="G24019">
        <v>1574779</v>
      </c>
      <c r="H24019" s="5">
        <v>205873492</v>
      </c>
    </row>
    <row r="24020" spans="1:8" x14ac:dyDescent="0.25">
      <c r="A24020" t="s">
        <v>95</v>
      </c>
      <c r="B24020" s="3">
        <v>3505</v>
      </c>
      <c r="C24020" t="s">
        <v>6</v>
      </c>
      <c r="D24020" s="4">
        <v>45383</v>
      </c>
      <c r="E24020">
        <v>18206.333979525461</v>
      </c>
      <c r="F24020">
        <f t="shared" si="377"/>
        <v>2.0603721162873991E-2</v>
      </c>
      <c r="G24020">
        <v>883643</v>
      </c>
      <c r="H24020" s="5">
        <v>205873492</v>
      </c>
    </row>
    <row r="24021" spans="1:8" x14ac:dyDescent="0.25">
      <c r="A24021" t="s">
        <v>95</v>
      </c>
      <c r="B24021" s="3">
        <v>3505</v>
      </c>
      <c r="C24021" t="s">
        <v>7</v>
      </c>
      <c r="D24021" s="4">
        <v>45383</v>
      </c>
      <c r="E24021">
        <v>15276.379525031949</v>
      </c>
      <c r="F24021">
        <f t="shared" si="377"/>
        <v>1.7287953987110121E-2</v>
      </c>
      <c r="G24021">
        <v>883643</v>
      </c>
      <c r="H24021" s="5">
        <v>205873492</v>
      </c>
    </row>
    <row r="24022" spans="1:8" x14ac:dyDescent="0.25">
      <c r="A24022" t="s">
        <v>96</v>
      </c>
      <c r="B24022" s="3">
        <v>3506</v>
      </c>
      <c r="C24022" t="s">
        <v>6</v>
      </c>
      <c r="D24022" s="4">
        <v>45383</v>
      </c>
      <c r="E24022">
        <v>31184.822185716523</v>
      </c>
      <c r="F24022">
        <f t="shared" si="377"/>
        <v>2.0760774850803521E-2</v>
      </c>
      <c r="G24022">
        <v>1502103</v>
      </c>
      <c r="H24022" s="5">
        <v>205873492</v>
      </c>
    </row>
    <row r="24023" spans="1:8" x14ac:dyDescent="0.25">
      <c r="A24023" t="s">
        <v>96</v>
      </c>
      <c r="B24023" s="3">
        <v>3506</v>
      </c>
      <c r="C24023" t="s">
        <v>7</v>
      </c>
      <c r="D24023" s="4">
        <v>45383</v>
      </c>
      <c r="E24023">
        <v>26847.12464913747</v>
      </c>
      <c r="F24023">
        <f t="shared" si="377"/>
        <v>1.7873025118209249E-2</v>
      </c>
      <c r="G24023">
        <v>1502103</v>
      </c>
      <c r="H24023" s="5">
        <v>205873492</v>
      </c>
    </row>
    <row r="24024" spans="1:8" x14ac:dyDescent="0.25">
      <c r="A24024" t="s">
        <v>97</v>
      </c>
      <c r="B24024" s="3">
        <v>3507</v>
      </c>
      <c r="C24024" t="s">
        <v>6</v>
      </c>
      <c r="D24024" s="4">
        <v>45383</v>
      </c>
      <c r="E24024">
        <v>89389.177030142047</v>
      </c>
      <c r="F24024">
        <f t="shared" si="377"/>
        <v>2.1448397289242672E-2</v>
      </c>
      <c r="G24024">
        <v>4167639</v>
      </c>
      <c r="H24024" s="5">
        <v>205873492</v>
      </c>
    </row>
    <row r="24025" spans="1:8" x14ac:dyDescent="0.25">
      <c r="A24025" t="s">
        <v>97</v>
      </c>
      <c r="B24025" s="3">
        <v>3507</v>
      </c>
      <c r="C24025" t="s">
        <v>7</v>
      </c>
      <c r="D24025" s="4">
        <v>45383</v>
      </c>
      <c r="E24025">
        <v>79299.78465798813</v>
      </c>
      <c r="F24025">
        <f t="shared" ref="F24025:F24088" si="378">E24025/G24025</f>
        <v>1.9027508058636587E-2</v>
      </c>
      <c r="G24025">
        <v>4167639</v>
      </c>
      <c r="H24025" s="5">
        <v>205873492</v>
      </c>
    </row>
    <row r="24026" spans="1:8" x14ac:dyDescent="0.25">
      <c r="A24026" t="s">
        <v>98</v>
      </c>
      <c r="B24026" s="3">
        <v>3508</v>
      </c>
      <c r="C24026" t="s">
        <v>6</v>
      </c>
      <c r="D24026" s="4">
        <v>45383</v>
      </c>
      <c r="E24026">
        <v>10748.108378644465</v>
      </c>
      <c r="F24026">
        <f t="shared" si="378"/>
        <v>1.195815397986723E-2</v>
      </c>
      <c r="G24026">
        <v>898810</v>
      </c>
      <c r="H24026" s="5">
        <v>205873492</v>
      </c>
    </row>
    <row r="24027" spans="1:8" x14ac:dyDescent="0.25">
      <c r="A24027" t="s">
        <v>98</v>
      </c>
      <c r="B24027" s="3">
        <v>3508</v>
      </c>
      <c r="C24027" t="s">
        <v>7</v>
      </c>
      <c r="D24027" s="4">
        <v>45383</v>
      </c>
      <c r="E24027">
        <v>8867.9263478600769</v>
      </c>
      <c r="F24027">
        <f t="shared" si="378"/>
        <v>9.8662969346803853E-3</v>
      </c>
      <c r="G24027">
        <v>898810</v>
      </c>
      <c r="H24027" s="5">
        <v>205873492</v>
      </c>
    </row>
    <row r="24028" spans="1:8" x14ac:dyDescent="0.25">
      <c r="A24028" t="s">
        <v>99</v>
      </c>
      <c r="B24028" s="3">
        <v>3509</v>
      </c>
      <c r="C24028" t="s">
        <v>6</v>
      </c>
      <c r="D24028" s="4">
        <v>45383</v>
      </c>
      <c r="E24028">
        <v>6352.3721736794323</v>
      </c>
      <c r="F24028">
        <f t="shared" si="378"/>
        <v>1.3636791792814124E-2</v>
      </c>
      <c r="G24028">
        <v>465826</v>
      </c>
      <c r="H24028" s="5">
        <v>205873492</v>
      </c>
    </row>
    <row r="24029" spans="1:8" x14ac:dyDescent="0.25">
      <c r="A24029" t="s">
        <v>99</v>
      </c>
      <c r="B24029" s="3">
        <v>3509</v>
      </c>
      <c r="C24029" t="s">
        <v>7</v>
      </c>
      <c r="D24029" s="4">
        <v>45383</v>
      </c>
      <c r="E24029">
        <v>5619.5991884855366</v>
      </c>
      <c r="F24029">
        <f t="shared" si="378"/>
        <v>1.2063730209317506E-2</v>
      </c>
      <c r="G24029">
        <v>465826</v>
      </c>
      <c r="H24029" s="5">
        <v>205873492</v>
      </c>
    </row>
    <row r="24030" spans="1:8" x14ac:dyDescent="0.25">
      <c r="A24030" t="s">
        <v>100</v>
      </c>
      <c r="B24030" s="3">
        <v>3510</v>
      </c>
      <c r="C24030" t="s">
        <v>6</v>
      </c>
      <c r="D24030" s="4">
        <v>45383</v>
      </c>
      <c r="E24030">
        <v>7758.5614475589355</v>
      </c>
      <c r="F24030">
        <f t="shared" si="378"/>
        <v>1.3139303195777937E-2</v>
      </c>
      <c r="G24030">
        <v>590485</v>
      </c>
      <c r="H24030" s="5">
        <v>205873492</v>
      </c>
    </row>
    <row r="24031" spans="1:8" x14ac:dyDescent="0.25">
      <c r="A24031" t="s">
        <v>100</v>
      </c>
      <c r="B24031" s="3">
        <v>3510</v>
      </c>
      <c r="C24031" t="s">
        <v>7</v>
      </c>
      <c r="D24031" s="4">
        <v>45383</v>
      </c>
      <c r="E24031">
        <v>6632.8647112473409</v>
      </c>
      <c r="F24031">
        <f t="shared" si="378"/>
        <v>1.1232909745797676E-2</v>
      </c>
      <c r="G24031">
        <v>590485</v>
      </c>
      <c r="H24031" s="5">
        <v>205873492</v>
      </c>
    </row>
    <row r="24032" spans="1:8" x14ac:dyDescent="0.25">
      <c r="A24032" t="s">
        <v>101</v>
      </c>
      <c r="B24032" s="3">
        <v>3511</v>
      </c>
      <c r="C24032" t="s">
        <v>6</v>
      </c>
      <c r="D24032" s="4">
        <v>45383</v>
      </c>
      <c r="E24032">
        <v>12143.828896771047</v>
      </c>
      <c r="F24032">
        <f t="shared" si="378"/>
        <v>1.3647895185712492E-2</v>
      </c>
      <c r="G24032">
        <v>889795</v>
      </c>
      <c r="H24032" s="5">
        <v>205873492</v>
      </c>
    </row>
    <row r="24033" spans="1:8" x14ac:dyDescent="0.25">
      <c r="A24033" t="s">
        <v>101</v>
      </c>
      <c r="B24033" s="3">
        <v>3511</v>
      </c>
      <c r="C24033" t="s">
        <v>7</v>
      </c>
      <c r="D24033" s="4">
        <v>45383</v>
      </c>
      <c r="E24033">
        <v>10097.672968954863</v>
      </c>
      <c r="F24033">
        <f t="shared" si="378"/>
        <v>1.1348313902589769E-2</v>
      </c>
      <c r="G24033">
        <v>889795</v>
      </c>
      <c r="H24033" s="5">
        <v>205873492</v>
      </c>
    </row>
    <row r="24034" spans="1:8" x14ac:dyDescent="0.25">
      <c r="A24034" t="s">
        <v>102</v>
      </c>
      <c r="B24034" s="3">
        <v>3512</v>
      </c>
      <c r="C24034" t="s">
        <v>6</v>
      </c>
      <c r="D24034" s="4">
        <v>45383</v>
      </c>
      <c r="E24034">
        <v>62708.632298773984</v>
      </c>
      <c r="F24034">
        <f t="shared" si="378"/>
        <v>2.1412692222039193E-2</v>
      </c>
      <c r="G24034">
        <v>2928573</v>
      </c>
      <c r="H24034" s="5">
        <v>205873492</v>
      </c>
    </row>
    <row r="24035" spans="1:8" x14ac:dyDescent="0.25">
      <c r="A24035" t="s">
        <v>102</v>
      </c>
      <c r="B24035" s="3">
        <v>3512</v>
      </c>
      <c r="C24035" t="s">
        <v>7</v>
      </c>
      <c r="D24035" s="4">
        <v>45383</v>
      </c>
      <c r="E24035">
        <v>56449.194804726503</v>
      </c>
      <c r="F24035">
        <f t="shared" si="378"/>
        <v>1.9275324468512992E-2</v>
      </c>
      <c r="G24035">
        <v>2928573</v>
      </c>
      <c r="H24035" s="5">
        <v>205873492</v>
      </c>
    </row>
    <row r="24036" spans="1:8" x14ac:dyDescent="0.25">
      <c r="A24036" t="s">
        <v>103</v>
      </c>
      <c r="B24036" s="3">
        <v>3513</v>
      </c>
      <c r="C24036" t="s">
        <v>6</v>
      </c>
      <c r="D24036" s="4">
        <v>45383</v>
      </c>
      <c r="E24036">
        <v>35275.110323526365</v>
      </c>
      <c r="F24036">
        <f t="shared" si="378"/>
        <v>1.4247509802993752E-2</v>
      </c>
      <c r="G24036">
        <v>2475879</v>
      </c>
      <c r="H24036" s="5">
        <v>205873492</v>
      </c>
    </row>
    <row r="24037" spans="1:8" x14ac:dyDescent="0.25">
      <c r="A24037" t="s">
        <v>103</v>
      </c>
      <c r="B24037" s="3">
        <v>3513</v>
      </c>
      <c r="C24037" t="s">
        <v>7</v>
      </c>
      <c r="D24037" s="4">
        <v>45383</v>
      </c>
      <c r="E24037">
        <v>32432.236663354397</v>
      </c>
      <c r="F24037">
        <f t="shared" si="378"/>
        <v>1.3099281775625705E-2</v>
      </c>
      <c r="G24037">
        <v>2475879</v>
      </c>
      <c r="H24037" s="5">
        <v>205873492</v>
      </c>
    </row>
    <row r="24038" spans="1:8" x14ac:dyDescent="0.25">
      <c r="A24038" t="s">
        <v>104</v>
      </c>
      <c r="B24038" s="3">
        <v>3514</v>
      </c>
      <c r="C24038" t="s">
        <v>6</v>
      </c>
      <c r="D24038" s="4">
        <v>45383</v>
      </c>
      <c r="E24038">
        <v>3280.857691023984</v>
      </c>
      <c r="F24038">
        <f t="shared" si="378"/>
        <v>6.6028777217654539E-3</v>
      </c>
      <c r="G24038">
        <v>496883</v>
      </c>
      <c r="H24038" s="5">
        <v>205873492</v>
      </c>
    </row>
    <row r="24039" spans="1:8" x14ac:dyDescent="0.25">
      <c r="A24039" t="s">
        <v>104</v>
      </c>
      <c r="B24039" s="3">
        <v>3514</v>
      </c>
      <c r="C24039" t="s">
        <v>7</v>
      </c>
      <c r="D24039" s="4">
        <v>45383</v>
      </c>
      <c r="E24039">
        <v>2895.9360177678018</v>
      </c>
      <c r="F24039">
        <f t="shared" si="378"/>
        <v>5.8282050659165269E-3</v>
      </c>
      <c r="G24039">
        <v>496883</v>
      </c>
      <c r="H24039" s="5">
        <v>205873492</v>
      </c>
    </row>
    <row r="24040" spans="1:8" x14ac:dyDescent="0.25">
      <c r="A24040" t="s">
        <v>105</v>
      </c>
      <c r="B24040" s="3">
        <v>3515</v>
      </c>
      <c r="C24040" t="s">
        <v>6</v>
      </c>
      <c r="D24040" s="4">
        <v>45383</v>
      </c>
      <c r="E24040">
        <v>493152.81002695533</v>
      </c>
      <c r="F24040">
        <f t="shared" si="378"/>
        <v>2.159234575416099E-2</v>
      </c>
      <c r="G24040">
        <v>22839242</v>
      </c>
      <c r="H24040" s="5">
        <v>205873492</v>
      </c>
    </row>
    <row r="24041" spans="1:8" x14ac:dyDescent="0.25">
      <c r="A24041" t="s">
        <v>105</v>
      </c>
      <c r="B24041" s="3">
        <v>3515</v>
      </c>
      <c r="C24041" t="s">
        <v>7</v>
      </c>
      <c r="D24041" s="4">
        <v>45383</v>
      </c>
      <c r="E24041">
        <v>451919.39388153254</v>
      </c>
      <c r="F24041">
        <f t="shared" si="378"/>
        <v>1.9786969895127543E-2</v>
      </c>
      <c r="G24041">
        <v>22839242</v>
      </c>
      <c r="H24041" s="5">
        <v>205873492</v>
      </c>
    </row>
    <row r="24042" spans="1:8" x14ac:dyDescent="0.25">
      <c r="A24042" t="s">
        <v>106</v>
      </c>
      <c r="B24042" s="3">
        <v>4101</v>
      </c>
      <c r="C24042" t="s">
        <v>6</v>
      </c>
      <c r="D24042" s="4">
        <v>45383</v>
      </c>
      <c r="E24042">
        <v>12351.64101992868</v>
      </c>
      <c r="F24042">
        <f t="shared" si="378"/>
        <v>1.7145484076846927E-2</v>
      </c>
      <c r="G24042">
        <v>720402</v>
      </c>
      <c r="H24042" s="5">
        <v>205873492</v>
      </c>
    </row>
    <row r="24043" spans="1:8" x14ac:dyDescent="0.25">
      <c r="A24043" t="s">
        <v>106</v>
      </c>
      <c r="B24043" s="3">
        <v>4101</v>
      </c>
      <c r="C24043" t="s">
        <v>7</v>
      </c>
      <c r="D24043" s="4">
        <v>45383</v>
      </c>
      <c r="E24043">
        <v>9442.6995514702066</v>
      </c>
      <c r="F24043">
        <f t="shared" si="378"/>
        <v>1.3107542110474716E-2</v>
      </c>
      <c r="G24043">
        <v>720402</v>
      </c>
      <c r="H24043" s="5">
        <v>205873492</v>
      </c>
    </row>
    <row r="24044" spans="1:8" x14ac:dyDescent="0.25">
      <c r="A24044" t="s">
        <v>107</v>
      </c>
      <c r="B24044" s="3">
        <v>4102</v>
      </c>
      <c r="C24044" t="s">
        <v>6</v>
      </c>
      <c r="D24044" s="4">
        <v>45383</v>
      </c>
      <c r="E24044">
        <v>3652.5163570520172</v>
      </c>
      <c r="F24044">
        <f t="shared" si="378"/>
        <v>1.074942936914013E-2</v>
      </c>
      <c r="G24044">
        <v>339787</v>
      </c>
      <c r="H24044" s="5">
        <v>205873492</v>
      </c>
    </row>
    <row r="24045" spans="1:8" x14ac:dyDescent="0.25">
      <c r="A24045" t="s">
        <v>107</v>
      </c>
      <c r="B24045" s="3">
        <v>4102</v>
      </c>
      <c r="C24045" t="s">
        <v>7</v>
      </c>
      <c r="D24045" s="4">
        <v>45383</v>
      </c>
      <c r="E24045">
        <v>3136.2510821099604</v>
      </c>
      <c r="F24045">
        <f t="shared" si="378"/>
        <v>9.2300502435642348E-3</v>
      </c>
      <c r="G24045">
        <v>339787</v>
      </c>
      <c r="H24045" s="5">
        <v>205873492</v>
      </c>
    </row>
    <row r="24046" spans="1:8" x14ac:dyDescent="0.25">
      <c r="A24046" t="s">
        <v>108</v>
      </c>
      <c r="B24046" s="3">
        <v>4103</v>
      </c>
      <c r="C24046" t="s">
        <v>6</v>
      </c>
      <c r="D24046" s="4">
        <v>45383</v>
      </c>
      <c r="E24046">
        <v>46650.79302124829</v>
      </c>
      <c r="F24046">
        <f t="shared" si="378"/>
        <v>2.1103474944176619E-2</v>
      </c>
      <c r="G24046">
        <v>2210574</v>
      </c>
      <c r="H24046" s="5">
        <v>205873492</v>
      </c>
    </row>
    <row r="24047" spans="1:8" x14ac:dyDescent="0.25">
      <c r="A24047" t="s">
        <v>108</v>
      </c>
      <c r="B24047" s="3">
        <v>4103</v>
      </c>
      <c r="C24047" t="s">
        <v>7</v>
      </c>
      <c r="D24047" s="4">
        <v>45383</v>
      </c>
      <c r="E24047">
        <v>41440.337552651516</v>
      </c>
      <c r="F24047">
        <f t="shared" si="378"/>
        <v>1.8746414982104879E-2</v>
      </c>
      <c r="G24047">
        <v>2210574</v>
      </c>
      <c r="H24047" s="5">
        <v>205873492</v>
      </c>
    </row>
    <row r="24048" spans="1:8" x14ac:dyDescent="0.25">
      <c r="A24048" t="s">
        <v>109</v>
      </c>
      <c r="B24048" s="3">
        <v>4104</v>
      </c>
      <c r="C24048" t="s">
        <v>6</v>
      </c>
      <c r="D24048" s="4">
        <v>45383</v>
      </c>
      <c r="E24048">
        <v>4888.3770297193741</v>
      </c>
      <c r="F24048">
        <f t="shared" si="378"/>
        <v>8.6595200957280995E-3</v>
      </c>
      <c r="G24048">
        <v>564509</v>
      </c>
      <c r="H24048" s="5">
        <v>205873492</v>
      </c>
    </row>
    <row r="24049" spans="1:8" x14ac:dyDescent="0.25">
      <c r="A24049" t="s">
        <v>109</v>
      </c>
      <c r="B24049" s="3">
        <v>4104</v>
      </c>
      <c r="C24049" t="s">
        <v>7</v>
      </c>
      <c r="D24049" s="4">
        <v>45383</v>
      </c>
      <c r="E24049">
        <v>3973.7312771661518</v>
      </c>
      <c r="F24049">
        <f t="shared" si="378"/>
        <v>7.0392700154756644E-3</v>
      </c>
      <c r="G24049">
        <v>564509</v>
      </c>
      <c r="H24049" s="5">
        <v>205873492</v>
      </c>
    </row>
    <row r="24050" spans="1:8" x14ac:dyDescent="0.25">
      <c r="A24050" t="s">
        <v>110</v>
      </c>
      <c r="B24050" s="3">
        <v>4105</v>
      </c>
      <c r="C24050" t="s">
        <v>6</v>
      </c>
      <c r="D24050" s="4">
        <v>45383</v>
      </c>
      <c r="E24050">
        <v>11555.689385923137</v>
      </c>
      <c r="F24050">
        <f t="shared" si="378"/>
        <v>1.549528918468282E-2</v>
      </c>
      <c r="G24050">
        <v>745755</v>
      </c>
      <c r="H24050" s="5">
        <v>205873492</v>
      </c>
    </row>
    <row r="24051" spans="1:8" x14ac:dyDescent="0.25">
      <c r="A24051" t="s">
        <v>110</v>
      </c>
      <c r="B24051" s="3">
        <v>4105</v>
      </c>
      <c r="C24051" t="s">
        <v>7</v>
      </c>
      <c r="D24051" s="4">
        <v>45383</v>
      </c>
      <c r="E24051">
        <v>9359.2942128724299</v>
      </c>
      <c r="F24051">
        <f t="shared" si="378"/>
        <v>1.2550092473898841E-2</v>
      </c>
      <c r="G24051">
        <v>745755</v>
      </c>
      <c r="H24051" s="5">
        <v>205873492</v>
      </c>
    </row>
    <row r="24052" spans="1:8" x14ac:dyDescent="0.25">
      <c r="A24052" t="s">
        <v>111</v>
      </c>
      <c r="B24052" s="3">
        <v>4106</v>
      </c>
      <c r="C24052" t="s">
        <v>6</v>
      </c>
      <c r="D24052" s="4">
        <v>45383</v>
      </c>
      <c r="E24052">
        <v>24905.101174389518</v>
      </c>
      <c r="F24052">
        <f t="shared" si="378"/>
        <v>1.9127387015540329E-2</v>
      </c>
      <c r="G24052">
        <v>1302065</v>
      </c>
      <c r="H24052" s="5">
        <v>205873492</v>
      </c>
    </row>
    <row r="24053" spans="1:8" x14ac:dyDescent="0.25">
      <c r="A24053" t="s">
        <v>111</v>
      </c>
      <c r="B24053" s="3">
        <v>4106</v>
      </c>
      <c r="C24053" t="s">
        <v>7</v>
      </c>
      <c r="D24053" s="4">
        <v>45383</v>
      </c>
      <c r="E24053">
        <v>21180.571352908322</v>
      </c>
      <c r="F24053">
        <f t="shared" si="378"/>
        <v>1.6266907837095938E-2</v>
      </c>
      <c r="G24053">
        <v>1302065</v>
      </c>
      <c r="H24053" s="5">
        <v>205873492</v>
      </c>
    </row>
    <row r="24054" spans="1:8" x14ac:dyDescent="0.25">
      <c r="A24054" t="s">
        <v>112</v>
      </c>
      <c r="B24054" s="3">
        <v>4107</v>
      </c>
      <c r="C24054" t="s">
        <v>6</v>
      </c>
      <c r="D24054" s="4">
        <v>45383</v>
      </c>
      <c r="E24054">
        <v>8512.8905228525146</v>
      </c>
      <c r="F24054">
        <f t="shared" si="378"/>
        <v>1.6165424806645731E-2</v>
      </c>
      <c r="G24054">
        <v>526611</v>
      </c>
      <c r="H24054" s="5">
        <v>205873492</v>
      </c>
    </row>
    <row r="24055" spans="1:8" x14ac:dyDescent="0.25">
      <c r="A24055" t="s">
        <v>112</v>
      </c>
      <c r="B24055" s="3">
        <v>4107</v>
      </c>
      <c r="C24055" t="s">
        <v>7</v>
      </c>
      <c r="D24055" s="4">
        <v>45383</v>
      </c>
      <c r="E24055">
        <v>7192.4774964696153</v>
      </c>
      <c r="F24055">
        <f t="shared" si="378"/>
        <v>1.3658046445041245E-2</v>
      </c>
      <c r="G24055">
        <v>526611</v>
      </c>
      <c r="H24055" s="5">
        <v>205873492</v>
      </c>
    </row>
    <row r="24056" spans="1:8" x14ac:dyDescent="0.25">
      <c r="A24056" t="s">
        <v>113</v>
      </c>
      <c r="B24056" s="3">
        <v>4108</v>
      </c>
      <c r="C24056" t="s">
        <v>6</v>
      </c>
      <c r="D24056" s="4">
        <v>45383</v>
      </c>
      <c r="E24056">
        <v>5112.9051658479211</v>
      </c>
      <c r="F24056">
        <f t="shared" si="378"/>
        <v>8.9931704210984096E-3</v>
      </c>
      <c r="G24056">
        <v>568532</v>
      </c>
      <c r="H24056" s="5">
        <v>205873492</v>
      </c>
    </row>
    <row r="24057" spans="1:8" x14ac:dyDescent="0.25">
      <c r="A24057" t="s">
        <v>113</v>
      </c>
      <c r="B24057" s="3">
        <v>4108</v>
      </c>
      <c r="C24057" t="s">
        <v>7</v>
      </c>
      <c r="D24057" s="4">
        <v>45383</v>
      </c>
      <c r="E24057">
        <v>4180.1089379167279</v>
      </c>
      <c r="F24057">
        <f t="shared" si="378"/>
        <v>7.3524602624245039E-3</v>
      </c>
      <c r="G24057">
        <v>568532</v>
      </c>
      <c r="H24057" s="5">
        <v>205873492</v>
      </c>
    </row>
    <row r="24058" spans="1:8" x14ac:dyDescent="0.25">
      <c r="A24058" t="s">
        <v>114</v>
      </c>
      <c r="B24058" s="3">
        <v>4109</v>
      </c>
      <c r="C24058" t="s">
        <v>6</v>
      </c>
      <c r="D24058" s="4">
        <v>45383</v>
      </c>
      <c r="E24058">
        <v>3745.6036790542671</v>
      </c>
      <c r="F24058">
        <f t="shared" si="378"/>
        <v>8.6580932127658366E-3</v>
      </c>
      <c r="G24058">
        <v>432613</v>
      </c>
      <c r="H24058" s="5">
        <v>205873492</v>
      </c>
    </row>
    <row r="24059" spans="1:8" x14ac:dyDescent="0.25">
      <c r="A24059" t="s">
        <v>114</v>
      </c>
      <c r="B24059" s="3">
        <v>4109</v>
      </c>
      <c r="C24059" t="s">
        <v>7</v>
      </c>
      <c r="D24059" s="4">
        <v>45383</v>
      </c>
      <c r="E24059">
        <v>3104.2506864646707</v>
      </c>
      <c r="F24059">
        <f t="shared" si="378"/>
        <v>7.1755834578819191E-3</v>
      </c>
      <c r="G24059">
        <v>432613</v>
      </c>
      <c r="H24059" s="5">
        <v>205873492</v>
      </c>
    </row>
    <row r="24060" spans="1:8" x14ac:dyDescent="0.25">
      <c r="A24060" t="s">
        <v>115</v>
      </c>
      <c r="B24060" s="3">
        <v>4110</v>
      </c>
      <c r="C24060" t="s">
        <v>6</v>
      </c>
      <c r="D24060" s="4">
        <v>45383</v>
      </c>
      <c r="E24060">
        <v>98635.158742398402</v>
      </c>
      <c r="F24060">
        <f t="shared" si="378"/>
        <v>2.5740723787850535E-2</v>
      </c>
      <c r="G24060">
        <v>3831872</v>
      </c>
      <c r="H24060" s="5">
        <v>205873492</v>
      </c>
    </row>
    <row r="24061" spans="1:8" x14ac:dyDescent="0.25">
      <c r="A24061" t="s">
        <v>115</v>
      </c>
      <c r="B24061" s="3">
        <v>4110</v>
      </c>
      <c r="C24061" t="s">
        <v>7</v>
      </c>
      <c r="D24061" s="4">
        <v>45383</v>
      </c>
      <c r="E24061">
        <v>90264.08895609391</v>
      </c>
      <c r="F24061">
        <f t="shared" si="378"/>
        <v>2.3556133648538861E-2</v>
      </c>
      <c r="G24061">
        <v>3831872</v>
      </c>
      <c r="H24061" s="5">
        <v>205873492</v>
      </c>
    </row>
    <row r="24062" spans="1:8" x14ac:dyDescent="0.25">
      <c r="A24062" t="s">
        <v>116</v>
      </c>
      <c r="B24062" s="3">
        <v>4201</v>
      </c>
      <c r="C24062" t="s">
        <v>6</v>
      </c>
      <c r="D24062" s="4">
        <v>45383</v>
      </c>
      <c r="E24062">
        <v>25335.474661417335</v>
      </c>
      <c r="F24062">
        <f t="shared" si="378"/>
        <v>1.9899772267469085E-2</v>
      </c>
      <c r="G24062">
        <v>1273154</v>
      </c>
      <c r="H24062" s="5">
        <v>205873492</v>
      </c>
    </row>
    <row r="24063" spans="1:8" x14ac:dyDescent="0.25">
      <c r="A24063" t="s">
        <v>116</v>
      </c>
      <c r="B24063" s="3">
        <v>4201</v>
      </c>
      <c r="C24063" t="s">
        <v>7</v>
      </c>
      <c r="D24063" s="4">
        <v>45383</v>
      </c>
      <c r="E24063">
        <v>22382.661208842525</v>
      </c>
      <c r="F24063">
        <f t="shared" si="378"/>
        <v>1.7580482179565492E-2</v>
      </c>
      <c r="G24063">
        <v>1273154</v>
      </c>
      <c r="H24063" s="5">
        <v>205873492</v>
      </c>
    </row>
    <row r="24064" spans="1:8" x14ac:dyDescent="0.25">
      <c r="A24064" t="s">
        <v>117</v>
      </c>
      <c r="B24064" s="3">
        <v>4202</v>
      </c>
      <c r="C24064" t="s">
        <v>6</v>
      </c>
      <c r="D24064" s="4">
        <v>45383</v>
      </c>
      <c r="E24064">
        <v>33328.403046109626</v>
      </c>
      <c r="F24064">
        <f t="shared" si="378"/>
        <v>2.4693815392926567E-2</v>
      </c>
      <c r="G24064">
        <v>1349666</v>
      </c>
      <c r="H24064" s="5">
        <v>205873492</v>
      </c>
    </row>
    <row r="24065" spans="1:8" x14ac:dyDescent="0.25">
      <c r="A24065" t="s">
        <v>117</v>
      </c>
      <c r="B24065" s="3">
        <v>4202</v>
      </c>
      <c r="C24065" t="s">
        <v>7</v>
      </c>
      <c r="D24065" s="4">
        <v>45383</v>
      </c>
      <c r="E24065">
        <v>29655.291699116955</v>
      </c>
      <c r="F24065">
        <f t="shared" si="378"/>
        <v>2.197231885452916E-2</v>
      </c>
      <c r="G24065">
        <v>1349666</v>
      </c>
      <c r="H24065" s="5">
        <v>205873492</v>
      </c>
    </row>
    <row r="24066" spans="1:8" x14ac:dyDescent="0.25">
      <c r="A24066" t="s">
        <v>118</v>
      </c>
      <c r="B24066" s="3">
        <v>4203</v>
      </c>
      <c r="C24066" t="s">
        <v>6</v>
      </c>
      <c r="D24066" s="4">
        <v>45383</v>
      </c>
      <c r="E24066">
        <v>5949.2894425382647</v>
      </c>
      <c r="F24066">
        <f t="shared" si="378"/>
        <v>1.4303067575131964E-2</v>
      </c>
      <c r="G24066">
        <v>415945</v>
      </c>
      <c r="H24066" s="5">
        <v>205873492</v>
      </c>
    </row>
    <row r="24067" spans="1:8" x14ac:dyDescent="0.25">
      <c r="A24067" t="s">
        <v>118</v>
      </c>
      <c r="B24067" s="3">
        <v>4203</v>
      </c>
      <c r="C24067" t="s">
        <v>7</v>
      </c>
      <c r="D24067" s="4">
        <v>45383</v>
      </c>
      <c r="E24067">
        <v>5314.2482349327729</v>
      </c>
      <c r="F24067">
        <f t="shared" si="378"/>
        <v>1.2776324357626063E-2</v>
      </c>
      <c r="G24067">
        <v>415945</v>
      </c>
      <c r="H24067" s="5">
        <v>205873492</v>
      </c>
    </row>
    <row r="24068" spans="1:8" x14ac:dyDescent="0.25">
      <c r="A24068" t="s">
        <v>119</v>
      </c>
      <c r="B24068" s="3">
        <v>4204</v>
      </c>
      <c r="C24068" t="s">
        <v>6</v>
      </c>
      <c r="D24068" s="4">
        <v>45383</v>
      </c>
      <c r="E24068">
        <v>49399.663631814452</v>
      </c>
      <c r="F24068">
        <f t="shared" si="378"/>
        <v>2.8439841629196317E-2</v>
      </c>
      <c r="G24068">
        <v>1736988</v>
      </c>
      <c r="H24068" s="5">
        <v>205873492</v>
      </c>
    </row>
    <row r="24069" spans="1:8" x14ac:dyDescent="0.25">
      <c r="A24069" t="s">
        <v>119</v>
      </c>
      <c r="B24069" s="3">
        <v>4204</v>
      </c>
      <c r="C24069" t="s">
        <v>7</v>
      </c>
      <c r="D24069" s="4">
        <v>45383</v>
      </c>
      <c r="E24069">
        <v>44233.932076727506</v>
      </c>
      <c r="F24069">
        <f t="shared" si="378"/>
        <v>2.546588236460327E-2</v>
      </c>
      <c r="G24069">
        <v>1736988</v>
      </c>
      <c r="H24069" s="5">
        <v>205873492</v>
      </c>
    </row>
    <row r="24070" spans="1:8" x14ac:dyDescent="0.25">
      <c r="A24070" t="s">
        <v>120</v>
      </c>
      <c r="B24070" s="3">
        <v>4205</v>
      </c>
      <c r="C24070" t="s">
        <v>6</v>
      </c>
      <c r="D24070" s="4">
        <v>45383</v>
      </c>
      <c r="E24070">
        <v>34199.281158847443</v>
      </c>
      <c r="F24070">
        <f t="shared" si="378"/>
        <v>3.0250341127395039E-2</v>
      </c>
      <c r="G24070">
        <v>1130542</v>
      </c>
      <c r="H24070" s="5">
        <v>205873492</v>
      </c>
    </row>
    <row r="24071" spans="1:8" x14ac:dyDescent="0.25">
      <c r="A24071" t="s">
        <v>120</v>
      </c>
      <c r="B24071" s="3">
        <v>4205</v>
      </c>
      <c r="C24071" t="s">
        <v>7</v>
      </c>
      <c r="D24071" s="4">
        <v>45383</v>
      </c>
      <c r="E24071">
        <v>30892.71977040331</v>
      </c>
      <c r="F24071">
        <f t="shared" si="378"/>
        <v>2.7325583455018308E-2</v>
      </c>
      <c r="G24071">
        <v>1130542</v>
      </c>
      <c r="H24071" s="5">
        <v>205873492</v>
      </c>
    </row>
    <row r="24072" spans="1:8" x14ac:dyDescent="0.25">
      <c r="A24072" t="s">
        <v>121</v>
      </c>
      <c r="B24072" s="3">
        <v>4206</v>
      </c>
      <c r="C24072" t="s">
        <v>6</v>
      </c>
      <c r="D24072" s="4">
        <v>45383</v>
      </c>
      <c r="E24072">
        <v>19237.733885831476</v>
      </c>
      <c r="F24072">
        <f t="shared" si="378"/>
        <v>1.9156166927056073E-2</v>
      </c>
      <c r="G24072">
        <v>1004258</v>
      </c>
      <c r="H24072" s="5">
        <v>205873492</v>
      </c>
    </row>
    <row r="24073" spans="1:8" x14ac:dyDescent="0.25">
      <c r="A24073" t="s">
        <v>121</v>
      </c>
      <c r="B24073" s="3">
        <v>4206</v>
      </c>
      <c r="C24073" t="s">
        <v>7</v>
      </c>
      <c r="D24073" s="4">
        <v>45383</v>
      </c>
      <c r="E24073">
        <v>16867.012116899059</v>
      </c>
      <c r="F24073">
        <f t="shared" si="378"/>
        <v>1.6795496891136599E-2</v>
      </c>
      <c r="G24073">
        <v>1004258</v>
      </c>
      <c r="H24073" s="5">
        <v>205873492</v>
      </c>
    </row>
    <row r="24074" spans="1:8" x14ac:dyDescent="0.25">
      <c r="A24074" t="s">
        <v>122</v>
      </c>
      <c r="B24074" s="3">
        <v>4301</v>
      </c>
      <c r="C24074" t="s">
        <v>6</v>
      </c>
      <c r="D24074" s="4">
        <v>45383</v>
      </c>
      <c r="E24074">
        <v>27895.489911515815</v>
      </c>
      <c r="F24074">
        <f t="shared" si="378"/>
        <v>1.3831429548965879E-2</v>
      </c>
      <c r="G24074">
        <v>2016819</v>
      </c>
      <c r="H24074" s="5">
        <v>205873492</v>
      </c>
    </row>
    <row r="24075" spans="1:8" x14ac:dyDescent="0.25">
      <c r="A24075" t="s">
        <v>122</v>
      </c>
      <c r="B24075" s="3">
        <v>4301</v>
      </c>
      <c r="C24075" t="s">
        <v>7</v>
      </c>
      <c r="D24075" s="4">
        <v>45383</v>
      </c>
      <c r="E24075">
        <v>23639.712258232616</v>
      </c>
      <c r="F24075">
        <f t="shared" si="378"/>
        <v>1.1721285974711967E-2</v>
      </c>
      <c r="G24075">
        <v>2016819</v>
      </c>
      <c r="H24075" s="5">
        <v>205873492</v>
      </c>
    </row>
    <row r="24076" spans="1:8" x14ac:dyDescent="0.25">
      <c r="A24076" t="s">
        <v>123</v>
      </c>
      <c r="B24076" s="3">
        <v>4302</v>
      </c>
      <c r="C24076" t="s">
        <v>6</v>
      </c>
      <c r="D24076" s="4">
        <v>45383</v>
      </c>
      <c r="E24076">
        <v>30987.804509963571</v>
      </c>
      <c r="F24076">
        <f t="shared" si="378"/>
        <v>2.7140645194314663E-2</v>
      </c>
      <c r="G24076">
        <v>1141749</v>
      </c>
      <c r="H24076" s="5">
        <v>205873492</v>
      </c>
    </row>
    <row r="24077" spans="1:8" x14ac:dyDescent="0.25">
      <c r="A24077" t="s">
        <v>123</v>
      </c>
      <c r="B24077" s="3">
        <v>4302</v>
      </c>
      <c r="C24077" t="s">
        <v>7</v>
      </c>
      <c r="D24077" s="4">
        <v>45383</v>
      </c>
      <c r="E24077">
        <v>27384.06097130329</v>
      </c>
      <c r="F24077">
        <f t="shared" si="378"/>
        <v>2.3984309135636019E-2</v>
      </c>
      <c r="G24077">
        <v>1141749</v>
      </c>
      <c r="H24077" s="5">
        <v>205873492</v>
      </c>
    </row>
    <row r="24078" spans="1:8" x14ac:dyDescent="0.25">
      <c r="A24078" t="s">
        <v>124</v>
      </c>
      <c r="B24078" s="3">
        <v>4303</v>
      </c>
      <c r="C24078" t="s">
        <v>6</v>
      </c>
      <c r="D24078" s="4">
        <v>45383</v>
      </c>
      <c r="E24078">
        <v>5999.3337900823499</v>
      </c>
      <c r="F24078">
        <f t="shared" si="378"/>
        <v>1.0690721900027709E-2</v>
      </c>
      <c r="G24078">
        <v>561172</v>
      </c>
      <c r="H24078" s="5">
        <v>205873492</v>
      </c>
    </row>
    <row r="24079" spans="1:8" x14ac:dyDescent="0.25">
      <c r="A24079" t="s">
        <v>124</v>
      </c>
      <c r="B24079" s="3">
        <v>4303</v>
      </c>
      <c r="C24079" t="s">
        <v>7</v>
      </c>
      <c r="D24079" s="4">
        <v>45383</v>
      </c>
      <c r="E24079">
        <v>5091.9824826421227</v>
      </c>
      <c r="F24079">
        <f t="shared" si="378"/>
        <v>9.0738356201701485E-3</v>
      </c>
      <c r="G24079">
        <v>561172</v>
      </c>
      <c r="H24079" s="5">
        <v>205873492</v>
      </c>
    </row>
    <row r="24080" spans="1:8" x14ac:dyDescent="0.25">
      <c r="A24080" t="s">
        <v>125</v>
      </c>
      <c r="B24080" s="3">
        <v>4304</v>
      </c>
      <c r="C24080" t="s">
        <v>6</v>
      </c>
      <c r="D24080" s="4">
        <v>45383</v>
      </c>
      <c r="E24080">
        <v>14251.947949307234</v>
      </c>
      <c r="F24080">
        <f t="shared" si="378"/>
        <v>1.7272178323054943E-2</v>
      </c>
      <c r="G24080">
        <v>825139</v>
      </c>
      <c r="H24080" s="5">
        <v>205873492</v>
      </c>
    </row>
    <row r="24081" spans="1:8" x14ac:dyDescent="0.25">
      <c r="A24081" t="s">
        <v>125</v>
      </c>
      <c r="B24081" s="3">
        <v>4304</v>
      </c>
      <c r="C24081" t="s">
        <v>7</v>
      </c>
      <c r="D24081" s="4">
        <v>45383</v>
      </c>
      <c r="E24081">
        <v>12840.923985127403</v>
      </c>
      <c r="F24081">
        <f t="shared" si="378"/>
        <v>1.5562134361758932E-2</v>
      </c>
      <c r="G24081">
        <v>825139</v>
      </c>
      <c r="H24081" s="5">
        <v>205873492</v>
      </c>
    </row>
    <row r="24082" spans="1:8" x14ac:dyDescent="0.25">
      <c r="A24082" t="s">
        <v>126</v>
      </c>
      <c r="B24082" s="3">
        <v>4305</v>
      </c>
      <c r="C24082" t="s">
        <v>6</v>
      </c>
      <c r="D24082" s="4">
        <v>45383</v>
      </c>
      <c r="E24082">
        <v>107320.56476909977</v>
      </c>
      <c r="F24082">
        <f t="shared" si="378"/>
        <v>2.1268552863946539E-2</v>
      </c>
      <c r="G24082">
        <v>5045974</v>
      </c>
      <c r="H24082" s="5">
        <v>205873492</v>
      </c>
    </row>
    <row r="24083" spans="1:8" x14ac:dyDescent="0.25">
      <c r="A24083" t="s">
        <v>126</v>
      </c>
      <c r="B24083" s="3">
        <v>4305</v>
      </c>
      <c r="C24083" t="s">
        <v>7</v>
      </c>
      <c r="D24083" s="4">
        <v>45383</v>
      </c>
      <c r="E24083">
        <v>96749.805919288847</v>
      </c>
      <c r="F24083">
        <f t="shared" si="378"/>
        <v>1.9173663185598825E-2</v>
      </c>
      <c r="G24083">
        <v>5045974</v>
      </c>
      <c r="H24083" s="5">
        <v>205873492</v>
      </c>
    </row>
    <row r="24084" spans="1:8" x14ac:dyDescent="0.25">
      <c r="A24084" t="s">
        <v>127</v>
      </c>
      <c r="B24084" s="3">
        <v>4306</v>
      </c>
      <c r="C24084" t="s">
        <v>6</v>
      </c>
      <c r="D24084" s="4">
        <v>45383</v>
      </c>
      <c r="E24084">
        <v>5284.1113391384097</v>
      </c>
      <c r="F24084">
        <f t="shared" si="378"/>
        <v>7.1197838497741219E-3</v>
      </c>
      <c r="G24084">
        <v>742173</v>
      </c>
      <c r="H24084" s="5">
        <v>205873492</v>
      </c>
    </row>
    <row r="24085" spans="1:8" x14ac:dyDescent="0.25">
      <c r="A24085" t="s">
        <v>127</v>
      </c>
      <c r="B24085" s="3">
        <v>4306</v>
      </c>
      <c r="C24085" t="s">
        <v>7</v>
      </c>
      <c r="D24085" s="4">
        <v>45383</v>
      </c>
      <c r="E24085">
        <v>5065.6306843553948</v>
      </c>
      <c r="F24085">
        <f t="shared" si="378"/>
        <v>6.8254041636591403E-3</v>
      </c>
      <c r="G24085">
        <v>742173</v>
      </c>
      <c r="H24085" s="5">
        <v>205873492</v>
      </c>
    </row>
    <row r="24086" spans="1:8" x14ac:dyDescent="0.25">
      <c r="A24086" t="s">
        <v>128</v>
      </c>
      <c r="B24086" s="3">
        <v>4307</v>
      </c>
      <c r="C24086" t="s">
        <v>6</v>
      </c>
      <c r="D24086" s="4">
        <v>45383</v>
      </c>
      <c r="E24086">
        <v>13315.687587134837</v>
      </c>
      <c r="F24086">
        <f t="shared" si="378"/>
        <v>1.3965443826611777E-2</v>
      </c>
      <c r="G24086">
        <v>953474</v>
      </c>
      <c r="H24086" s="5">
        <v>205873492</v>
      </c>
    </row>
    <row r="24087" spans="1:8" x14ac:dyDescent="0.25">
      <c r="A24087" t="s">
        <v>128</v>
      </c>
      <c r="B24087" s="3">
        <v>4307</v>
      </c>
      <c r="C24087" t="s">
        <v>7</v>
      </c>
      <c r="D24087" s="4">
        <v>45383</v>
      </c>
      <c r="E24087">
        <v>11157.337801366943</v>
      </c>
      <c r="F24087">
        <f t="shared" si="378"/>
        <v>1.1701774564767306E-2</v>
      </c>
      <c r="G24087">
        <v>953474</v>
      </c>
      <c r="H24087" s="5">
        <v>205873492</v>
      </c>
    </row>
    <row r="24088" spans="1:8" x14ac:dyDescent="0.25">
      <c r="A24088" t="s">
        <v>129</v>
      </c>
      <c r="B24088" s="3">
        <v>5001</v>
      </c>
      <c r="C24088" t="s">
        <v>6</v>
      </c>
      <c r="D24088" s="4">
        <v>45383</v>
      </c>
      <c r="E24088">
        <v>1373.5938814234487</v>
      </c>
      <c r="F24088">
        <f t="shared" si="378"/>
        <v>5.308616419927685E-3</v>
      </c>
      <c r="G24088">
        <v>258748</v>
      </c>
      <c r="H24088" s="5">
        <v>205873492</v>
      </c>
    </row>
    <row r="24089" spans="1:8" x14ac:dyDescent="0.25">
      <c r="A24089" t="s">
        <v>129</v>
      </c>
      <c r="B24089" s="3">
        <v>5001</v>
      </c>
      <c r="C24089" t="s">
        <v>7</v>
      </c>
      <c r="D24089" s="4">
        <v>45383</v>
      </c>
      <c r="E24089">
        <v>1258.4578761444836</v>
      </c>
      <c r="F24089">
        <f t="shared" ref="F24089:F24150" si="379">E24089/G24089</f>
        <v>4.8636429118079508E-3</v>
      </c>
      <c r="G24089">
        <v>258748</v>
      </c>
      <c r="H24089" s="5">
        <v>205873492</v>
      </c>
    </row>
    <row r="24090" spans="1:8" x14ac:dyDescent="0.25">
      <c r="A24090" t="s">
        <v>130</v>
      </c>
      <c r="B24090" s="3">
        <v>5002</v>
      </c>
      <c r="C24090" t="s">
        <v>6</v>
      </c>
      <c r="D24090" s="4">
        <v>45383</v>
      </c>
      <c r="E24090">
        <v>18898.682423835096</v>
      </c>
      <c r="F24090">
        <f t="shared" si="379"/>
        <v>1.7297393516443826E-2</v>
      </c>
      <c r="G24090">
        <v>1092574</v>
      </c>
      <c r="H24090" s="5">
        <v>205873492</v>
      </c>
    </row>
    <row r="24091" spans="1:8" x14ac:dyDescent="0.25">
      <c r="A24091" t="s">
        <v>130</v>
      </c>
      <c r="B24091" s="3">
        <v>5002</v>
      </c>
      <c r="C24091" t="s">
        <v>7</v>
      </c>
      <c r="D24091" s="4">
        <v>45383</v>
      </c>
      <c r="E24091">
        <v>16743.838523267725</v>
      </c>
      <c r="F24091">
        <f t="shared" si="379"/>
        <v>1.5325129943846114E-2</v>
      </c>
      <c r="G24091">
        <v>1092574</v>
      </c>
      <c r="H24091" s="5">
        <v>205873492</v>
      </c>
    </row>
    <row r="24092" spans="1:8" x14ac:dyDescent="0.25">
      <c r="A24092" t="s">
        <v>131</v>
      </c>
      <c r="B24092" s="3">
        <v>5003</v>
      </c>
      <c r="C24092" t="s">
        <v>6</v>
      </c>
      <c r="D24092" s="4">
        <v>45383</v>
      </c>
      <c r="E24092">
        <v>9820.5897217209895</v>
      </c>
      <c r="F24092">
        <f t="shared" si="379"/>
        <v>2.33016882547585E-2</v>
      </c>
      <c r="G24092">
        <v>421454</v>
      </c>
      <c r="H24092" s="5">
        <v>205873492</v>
      </c>
    </row>
    <row r="24093" spans="1:8" x14ac:dyDescent="0.25">
      <c r="A24093" t="s">
        <v>131</v>
      </c>
      <c r="B24093" s="3">
        <v>5003</v>
      </c>
      <c r="C24093" t="s">
        <v>7</v>
      </c>
      <c r="D24093" s="4">
        <v>45383</v>
      </c>
      <c r="E24093">
        <v>9020.5417312718273</v>
      </c>
      <c r="F24093">
        <f t="shared" si="379"/>
        <v>2.14033838361288E-2</v>
      </c>
      <c r="G24093">
        <v>421454</v>
      </c>
      <c r="H24093" s="5">
        <v>205873492</v>
      </c>
    </row>
    <row r="24094" spans="1:8" x14ac:dyDescent="0.25">
      <c r="A24094" t="s">
        <v>132</v>
      </c>
      <c r="B24094" s="3">
        <v>5004</v>
      </c>
      <c r="C24094" t="s">
        <v>6</v>
      </c>
      <c r="D24094" s="4">
        <v>45383</v>
      </c>
      <c r="E24094">
        <v>8933.5993041730653</v>
      </c>
      <c r="F24094">
        <f t="shared" si="379"/>
        <v>9.8213512430306016E-3</v>
      </c>
      <c r="G24094">
        <v>909610</v>
      </c>
      <c r="H24094" s="5">
        <v>205873492</v>
      </c>
    </row>
    <row r="24095" spans="1:8" x14ac:dyDescent="0.25">
      <c r="A24095" t="s">
        <v>132</v>
      </c>
      <c r="B24095" s="3">
        <v>5004</v>
      </c>
      <c r="C24095" t="s">
        <v>7</v>
      </c>
      <c r="D24095" s="4">
        <v>45383</v>
      </c>
      <c r="E24095">
        <v>7530.714110153719</v>
      </c>
      <c r="F24095">
        <f t="shared" si="379"/>
        <v>8.2790581789489118E-3</v>
      </c>
      <c r="G24095">
        <v>909610</v>
      </c>
      <c r="H24095" s="5">
        <v>205873492</v>
      </c>
    </row>
    <row r="24096" spans="1:8" x14ac:dyDescent="0.25">
      <c r="A24096" t="s">
        <v>133</v>
      </c>
      <c r="B24096" s="3">
        <v>5101</v>
      </c>
      <c r="C24096" t="s">
        <v>6</v>
      </c>
      <c r="D24096" s="4">
        <v>45383</v>
      </c>
      <c r="E24096">
        <v>21794.258098101036</v>
      </c>
      <c r="F24096">
        <f t="shared" si="379"/>
        <v>2.0485058038838846E-2</v>
      </c>
      <c r="G24096">
        <v>1063910</v>
      </c>
      <c r="H24096" s="5">
        <v>205873492</v>
      </c>
    </row>
    <row r="24097" spans="1:8" x14ac:dyDescent="0.25">
      <c r="A24097" t="s">
        <v>133</v>
      </c>
      <c r="B24097" s="3">
        <v>5101</v>
      </c>
      <c r="C24097" t="s">
        <v>7</v>
      </c>
      <c r="D24097" s="4">
        <v>45383</v>
      </c>
      <c r="E24097">
        <v>20193.226166327047</v>
      </c>
      <c r="F24097">
        <f t="shared" si="379"/>
        <v>1.8980201489155142E-2</v>
      </c>
      <c r="G24097">
        <v>1063910</v>
      </c>
      <c r="H24097" s="5">
        <v>205873492</v>
      </c>
    </row>
    <row r="24098" spans="1:8" x14ac:dyDescent="0.25">
      <c r="A24098" t="s">
        <v>134</v>
      </c>
      <c r="B24098" s="3">
        <v>5102</v>
      </c>
      <c r="C24098" t="s">
        <v>6</v>
      </c>
      <c r="D24098" s="4">
        <v>45383</v>
      </c>
      <c r="E24098">
        <v>3212.7262533173421</v>
      </c>
      <c r="F24098">
        <f t="shared" si="379"/>
        <v>1.0637708487109303E-2</v>
      </c>
      <c r="G24098">
        <v>302013</v>
      </c>
      <c r="H24098" s="5">
        <v>205873492</v>
      </c>
    </row>
    <row r="24099" spans="1:8" x14ac:dyDescent="0.25">
      <c r="A24099" t="s">
        <v>134</v>
      </c>
      <c r="B24099" s="3">
        <v>5102</v>
      </c>
      <c r="C24099" t="s">
        <v>7</v>
      </c>
      <c r="D24099" s="4">
        <v>45383</v>
      </c>
      <c r="E24099">
        <v>2933.9072977135684</v>
      </c>
      <c r="F24099">
        <f t="shared" si="379"/>
        <v>9.7145066527386855E-3</v>
      </c>
      <c r="G24099">
        <v>302013</v>
      </c>
      <c r="H24099" s="5">
        <v>205873492</v>
      </c>
    </row>
    <row r="24100" spans="1:8" x14ac:dyDescent="0.25">
      <c r="A24100" t="s">
        <v>135</v>
      </c>
      <c r="B24100" s="3">
        <v>5103</v>
      </c>
      <c r="C24100" t="s">
        <v>6</v>
      </c>
      <c r="D24100" s="4">
        <v>45383</v>
      </c>
      <c r="E24100">
        <v>4624.1551192998268</v>
      </c>
      <c r="F24100">
        <f t="shared" si="379"/>
        <v>1.3544287277173564E-2</v>
      </c>
      <c r="G24100">
        <v>341410</v>
      </c>
      <c r="H24100" s="5">
        <v>205873492</v>
      </c>
    </row>
    <row r="24101" spans="1:8" x14ac:dyDescent="0.25">
      <c r="A24101" t="s">
        <v>135</v>
      </c>
      <c r="B24101" s="3">
        <v>5103</v>
      </c>
      <c r="C24101" t="s">
        <v>7</v>
      </c>
      <c r="D24101" s="4">
        <v>45383</v>
      </c>
      <c r="E24101">
        <v>3693.4033328865808</v>
      </c>
      <c r="F24101">
        <f t="shared" si="379"/>
        <v>1.0818087732891774E-2</v>
      </c>
      <c r="G24101">
        <v>341410</v>
      </c>
      <c r="H24101" s="5">
        <v>205873492</v>
      </c>
    </row>
    <row r="24102" spans="1:8" x14ac:dyDescent="0.25">
      <c r="A24102" t="s">
        <v>136</v>
      </c>
      <c r="B24102" s="3">
        <v>5104</v>
      </c>
      <c r="C24102" t="s">
        <v>6</v>
      </c>
      <c r="D24102" s="4">
        <v>45383</v>
      </c>
      <c r="E24102">
        <v>20389.800984771646</v>
      </c>
      <c r="F24102">
        <f t="shared" si="379"/>
        <v>1.8450104589109395E-2</v>
      </c>
      <c r="G24102">
        <v>1105132</v>
      </c>
      <c r="H24102" s="5">
        <v>205873492</v>
      </c>
    </row>
    <row r="24103" spans="1:8" x14ac:dyDescent="0.25">
      <c r="A24103" t="s">
        <v>136</v>
      </c>
      <c r="B24103" s="3">
        <v>5104</v>
      </c>
      <c r="C24103" t="s">
        <v>7</v>
      </c>
      <c r="D24103" s="4">
        <v>45383</v>
      </c>
      <c r="E24103">
        <v>18535.572881282231</v>
      </c>
      <c r="F24103">
        <f t="shared" si="379"/>
        <v>1.6772270535358881E-2</v>
      </c>
      <c r="G24103">
        <v>1105132</v>
      </c>
      <c r="H24103" s="5">
        <v>205873492</v>
      </c>
    </row>
    <row r="24104" spans="1:8" x14ac:dyDescent="0.25">
      <c r="A24104" t="s">
        <v>137</v>
      </c>
      <c r="B24104" s="3">
        <v>5105</v>
      </c>
      <c r="C24104" t="s">
        <v>6</v>
      </c>
      <c r="D24104" s="4">
        <v>45383</v>
      </c>
      <c r="E24104">
        <v>9216.7318120239743</v>
      </c>
      <c r="F24104">
        <f t="shared" si="379"/>
        <v>1.8692693903096084E-2</v>
      </c>
      <c r="G24104">
        <v>493066</v>
      </c>
      <c r="H24104" s="5">
        <v>205873492</v>
      </c>
    </row>
    <row r="24105" spans="1:8" x14ac:dyDescent="0.25">
      <c r="A24105" t="s">
        <v>137</v>
      </c>
      <c r="B24105" s="3">
        <v>5105</v>
      </c>
      <c r="C24105" t="s">
        <v>7</v>
      </c>
      <c r="D24105" s="4">
        <v>45383</v>
      </c>
      <c r="E24105">
        <v>8705.754617330198</v>
      </c>
      <c r="F24105">
        <f t="shared" si="379"/>
        <v>1.7656367742513574E-2</v>
      </c>
      <c r="G24105">
        <v>493066</v>
      </c>
      <c r="H24105" s="5">
        <v>205873492</v>
      </c>
    </row>
    <row r="24106" spans="1:8" x14ac:dyDescent="0.25">
      <c r="A24106" t="s">
        <v>138</v>
      </c>
      <c r="B24106" s="3">
        <v>5201</v>
      </c>
      <c r="C24106" t="s">
        <v>6</v>
      </c>
      <c r="D24106" s="4">
        <v>45383</v>
      </c>
      <c r="E24106">
        <v>1533.0808206688162</v>
      </c>
      <c r="F24106">
        <f t="shared" si="379"/>
        <v>6.732454254962634E-3</v>
      </c>
      <c r="G24106">
        <v>227715</v>
      </c>
      <c r="H24106" s="5">
        <v>205873492</v>
      </c>
    </row>
    <row r="24107" spans="1:8" x14ac:dyDescent="0.25">
      <c r="A24107" t="s">
        <v>138</v>
      </c>
      <c r="B24107" s="3">
        <v>5201</v>
      </c>
      <c r="C24107" t="s">
        <v>7</v>
      </c>
      <c r="D24107" s="4">
        <v>45383</v>
      </c>
      <c r="E24107">
        <v>1391.5405950701643</v>
      </c>
      <c r="F24107">
        <f t="shared" si="379"/>
        <v>6.1108868325326143E-3</v>
      </c>
      <c r="G24107">
        <v>227715</v>
      </c>
      <c r="H24107" s="5">
        <v>205873492</v>
      </c>
    </row>
    <row r="24108" spans="1:8" x14ac:dyDescent="0.25">
      <c r="A24108" t="s">
        <v>139</v>
      </c>
      <c r="B24108" s="3">
        <v>5202</v>
      </c>
      <c r="C24108" t="s">
        <v>6</v>
      </c>
      <c r="D24108" s="4">
        <v>45383</v>
      </c>
      <c r="E24108">
        <v>2143.3009749563753</v>
      </c>
      <c r="F24108">
        <f t="shared" si="379"/>
        <v>6.9361817683206159E-3</v>
      </c>
      <c r="G24108">
        <v>309003</v>
      </c>
      <c r="H24108" s="5">
        <v>205873492</v>
      </c>
    </row>
    <row r="24109" spans="1:8" x14ac:dyDescent="0.25">
      <c r="A24109" t="s">
        <v>139</v>
      </c>
      <c r="B24109" s="3">
        <v>5202</v>
      </c>
      <c r="C24109" t="s">
        <v>7</v>
      </c>
      <c r="D24109" s="4">
        <v>45383</v>
      </c>
      <c r="E24109">
        <v>1941.334838597139</v>
      </c>
      <c r="F24109">
        <f t="shared" si="379"/>
        <v>6.2825760222300076E-3</v>
      </c>
      <c r="G24109">
        <v>309003</v>
      </c>
      <c r="H24109" s="5">
        <v>205873492</v>
      </c>
    </row>
    <row r="24110" spans="1:8" x14ac:dyDescent="0.25">
      <c r="A24110" t="s">
        <v>140</v>
      </c>
      <c r="B24110" s="3">
        <v>5203</v>
      </c>
      <c r="C24110" t="s">
        <v>6</v>
      </c>
      <c r="D24110" s="4">
        <v>45383</v>
      </c>
      <c r="E24110">
        <v>68583.339899119979</v>
      </c>
      <c r="F24110">
        <f t="shared" si="379"/>
        <v>2.0081916613776313E-2</v>
      </c>
      <c r="G24110">
        <v>3415179</v>
      </c>
      <c r="H24110" s="5">
        <v>205873492</v>
      </c>
    </row>
    <row r="24111" spans="1:8" x14ac:dyDescent="0.25">
      <c r="A24111" t="s">
        <v>140</v>
      </c>
      <c r="B24111" s="3">
        <v>5203</v>
      </c>
      <c r="C24111" t="s">
        <v>7</v>
      </c>
      <c r="D24111" s="4">
        <v>45383</v>
      </c>
      <c r="E24111">
        <v>60077.626549167086</v>
      </c>
      <c r="F24111">
        <f t="shared" si="379"/>
        <v>1.7591355108814818E-2</v>
      </c>
      <c r="G24111">
        <v>3415179</v>
      </c>
      <c r="H24111" s="5">
        <v>205873492</v>
      </c>
    </row>
    <row r="24112" spans="1:8" x14ac:dyDescent="0.25">
      <c r="A24112" t="s">
        <v>141</v>
      </c>
      <c r="B24112" s="3">
        <v>5204</v>
      </c>
      <c r="C24112" t="s">
        <v>6</v>
      </c>
      <c r="D24112" s="4">
        <v>45383</v>
      </c>
      <c r="E24112">
        <v>8061.423308329815</v>
      </c>
      <c r="F24112">
        <f t="shared" si="379"/>
        <v>6.0909563064870942E-3</v>
      </c>
      <c r="G24112">
        <v>1323507</v>
      </c>
      <c r="H24112" s="5">
        <v>205873492</v>
      </c>
    </row>
    <row r="24113" spans="1:8" x14ac:dyDescent="0.25">
      <c r="A24113" t="s">
        <v>141</v>
      </c>
      <c r="B24113" s="3">
        <v>5204</v>
      </c>
      <c r="C24113" t="s">
        <v>7</v>
      </c>
      <c r="D24113" s="4">
        <v>45383</v>
      </c>
      <c r="E24113">
        <v>6965.8190392955203</v>
      </c>
      <c r="F24113">
        <f t="shared" si="379"/>
        <v>5.263152396848313E-3</v>
      </c>
      <c r="G24113">
        <v>1323507</v>
      </c>
      <c r="H24113" s="5">
        <v>205873492</v>
      </c>
    </row>
    <row r="24114" spans="1:8" x14ac:dyDescent="0.25">
      <c r="A24114" t="s">
        <v>142</v>
      </c>
      <c r="B24114" s="3">
        <v>5205</v>
      </c>
      <c r="C24114" t="s">
        <v>6</v>
      </c>
      <c r="D24114" s="4">
        <v>45383</v>
      </c>
      <c r="E24114">
        <v>24088.675858653496</v>
      </c>
      <c r="F24114">
        <f t="shared" si="379"/>
        <v>1.6958470132833511E-2</v>
      </c>
      <c r="G24114">
        <v>1420451</v>
      </c>
      <c r="H24114" s="5">
        <v>205873492</v>
      </c>
    </row>
    <row r="24115" spans="1:8" x14ac:dyDescent="0.25">
      <c r="A24115" t="s">
        <v>142</v>
      </c>
      <c r="B24115" s="3">
        <v>5205</v>
      </c>
      <c r="C24115" t="s">
        <v>7</v>
      </c>
      <c r="D24115" s="4">
        <v>45383</v>
      </c>
      <c r="E24115">
        <v>20953.953346222395</v>
      </c>
      <c r="F24115">
        <f t="shared" si="379"/>
        <v>1.4751619975784025E-2</v>
      </c>
      <c r="G24115">
        <v>1420451</v>
      </c>
      <c r="H24115" s="5">
        <v>205873492</v>
      </c>
    </row>
    <row r="24116" spans="1:8" x14ac:dyDescent="0.25">
      <c r="A24116" t="s">
        <v>143</v>
      </c>
      <c r="B24116" s="3">
        <v>5301</v>
      </c>
      <c r="C24116" t="s">
        <v>6</v>
      </c>
      <c r="D24116" s="4">
        <v>45383</v>
      </c>
      <c r="E24116">
        <v>48470.804034049776</v>
      </c>
      <c r="F24116">
        <f t="shared" si="379"/>
        <v>1.6280580258217669E-2</v>
      </c>
      <c r="G24116">
        <v>2977216</v>
      </c>
      <c r="H24116" s="5">
        <v>205873492</v>
      </c>
    </row>
    <row r="24117" spans="1:8" x14ac:dyDescent="0.25">
      <c r="A24117" t="s">
        <v>143</v>
      </c>
      <c r="B24117" s="3">
        <v>5301</v>
      </c>
      <c r="C24117" t="s">
        <v>7</v>
      </c>
      <c r="D24117" s="4">
        <v>45383</v>
      </c>
      <c r="E24117">
        <v>44671.815053279046</v>
      </c>
      <c r="F24117">
        <f t="shared" si="379"/>
        <v>1.5004559646756918E-2</v>
      </c>
      <c r="G24117">
        <v>2977216</v>
      </c>
      <c r="H24117" s="5">
        <v>205873492</v>
      </c>
    </row>
    <row r="24118" spans="1:8" x14ac:dyDescent="0.25">
      <c r="A24118" t="s">
        <v>5</v>
      </c>
      <c r="B24118" s="3">
        <v>1101</v>
      </c>
      <c r="C24118" t="s">
        <v>6</v>
      </c>
      <c r="D24118" s="4">
        <v>45413</v>
      </c>
      <c r="E24118">
        <v>12024.394245183508</v>
      </c>
      <c r="F24118">
        <f t="shared" si="379"/>
        <v>1.6419948880770155E-2</v>
      </c>
      <c r="G24118">
        <v>732304</v>
      </c>
      <c r="H24118" s="5">
        <v>205873492</v>
      </c>
    </row>
    <row r="24119" spans="1:8" x14ac:dyDescent="0.25">
      <c r="A24119" t="s">
        <v>5</v>
      </c>
      <c r="B24119" s="3">
        <v>1101</v>
      </c>
      <c r="C24119" t="s">
        <v>7</v>
      </c>
      <c r="D24119" s="4">
        <v>45413</v>
      </c>
      <c r="E24119">
        <v>12269.943362982442</v>
      </c>
      <c r="F24119">
        <f t="shared" si="379"/>
        <v>1.6755259240673875E-2</v>
      </c>
      <c r="G24119">
        <v>732304</v>
      </c>
      <c r="H24119" s="5">
        <v>205873492</v>
      </c>
    </row>
    <row r="24120" spans="1:8" x14ac:dyDescent="0.25">
      <c r="A24120" t="s">
        <v>8</v>
      </c>
      <c r="B24120" s="3">
        <v>1102</v>
      </c>
      <c r="C24120" t="s">
        <v>6</v>
      </c>
      <c r="D24120" s="4">
        <v>45413</v>
      </c>
      <c r="E24120">
        <v>10384.903645649432</v>
      </c>
      <c r="F24120">
        <f t="shared" si="379"/>
        <v>9.8437438286683877E-3</v>
      </c>
      <c r="G24120">
        <v>1054975</v>
      </c>
      <c r="H24120" s="5">
        <v>205873492</v>
      </c>
    </row>
    <row r="24121" spans="1:8" x14ac:dyDescent="0.25">
      <c r="A24121" t="s">
        <v>8</v>
      </c>
      <c r="B24121" s="3">
        <v>1102</v>
      </c>
      <c r="C24121" t="s">
        <v>7</v>
      </c>
      <c r="D24121" s="4">
        <v>45413</v>
      </c>
      <c r="E24121">
        <v>9932.1616239832219</v>
      </c>
      <c r="F24121">
        <f t="shared" si="379"/>
        <v>9.4145943022187466E-3</v>
      </c>
      <c r="G24121">
        <v>1054975</v>
      </c>
      <c r="H24121" s="5">
        <v>205873492</v>
      </c>
    </row>
    <row r="24122" spans="1:8" x14ac:dyDescent="0.25">
      <c r="A24122" t="s">
        <v>9</v>
      </c>
      <c r="B24122" s="3">
        <v>1201</v>
      </c>
      <c r="C24122" t="s">
        <v>6</v>
      </c>
      <c r="D24122" s="4">
        <v>45413</v>
      </c>
      <c r="E24122">
        <v>469.44476010222274</v>
      </c>
      <c r="F24122">
        <f t="shared" si="379"/>
        <v>2.0861615447954154E-3</v>
      </c>
      <c r="G24122">
        <v>225028</v>
      </c>
      <c r="H24122" s="5">
        <v>205873492</v>
      </c>
    </row>
    <row r="24123" spans="1:8" x14ac:dyDescent="0.25">
      <c r="A24123" t="s">
        <v>9</v>
      </c>
      <c r="B24123" s="3">
        <v>1201</v>
      </c>
      <c r="C24123" t="s">
        <v>7</v>
      </c>
      <c r="D24123" s="4">
        <v>45413</v>
      </c>
      <c r="E24123">
        <v>440.97308938273216</v>
      </c>
      <c r="F24123">
        <f t="shared" si="379"/>
        <v>1.959636531377127E-3</v>
      </c>
      <c r="G24123">
        <v>225028</v>
      </c>
      <c r="H24123" s="5">
        <v>205873492</v>
      </c>
    </row>
    <row r="24124" spans="1:8" x14ac:dyDescent="0.25">
      <c r="A24124" t="s">
        <v>10</v>
      </c>
      <c r="B24124" s="3">
        <v>1202</v>
      </c>
      <c r="C24124" t="s">
        <v>6</v>
      </c>
      <c r="D24124" s="4">
        <v>45413</v>
      </c>
      <c r="E24124">
        <v>3716.1656331334011</v>
      </c>
      <c r="F24124">
        <f t="shared" si="379"/>
        <v>6.2809247102357966E-3</v>
      </c>
      <c r="G24124">
        <v>591659</v>
      </c>
      <c r="H24124" s="5">
        <v>205873492</v>
      </c>
    </row>
    <row r="24125" spans="1:8" x14ac:dyDescent="0.25">
      <c r="A24125" t="s">
        <v>10</v>
      </c>
      <c r="B24125" s="3">
        <v>1202</v>
      </c>
      <c r="C24125" t="s">
        <v>7</v>
      </c>
      <c r="D24125" s="4">
        <v>45413</v>
      </c>
      <c r="E24125">
        <v>3613.303038897061</v>
      </c>
      <c r="F24125">
        <f t="shared" si="379"/>
        <v>6.1070701855241976E-3</v>
      </c>
      <c r="G24125">
        <v>591659</v>
      </c>
      <c r="H24125" s="5">
        <v>205873492</v>
      </c>
    </row>
    <row r="24126" spans="1:8" x14ac:dyDescent="0.25">
      <c r="A24126" t="s">
        <v>11</v>
      </c>
      <c r="B24126" s="3">
        <v>1301</v>
      </c>
      <c r="C24126" t="s">
        <v>6</v>
      </c>
      <c r="D24126" s="4">
        <v>45413</v>
      </c>
      <c r="E24126">
        <v>3.246605348427634</v>
      </c>
      <c r="F24126">
        <f t="shared" si="379"/>
        <v>2.3910425155231431E-5</v>
      </c>
      <c r="G24126">
        <v>135782</v>
      </c>
      <c r="H24126" s="5">
        <v>205873492</v>
      </c>
    </row>
    <row r="24127" spans="1:8" x14ac:dyDescent="0.25">
      <c r="A24127" t="s">
        <v>11</v>
      </c>
      <c r="B24127" s="3">
        <v>1301</v>
      </c>
      <c r="C24127" t="s">
        <v>7</v>
      </c>
      <c r="D24127" s="4">
        <v>45413</v>
      </c>
      <c r="E24127">
        <v>-6.167003234372288</v>
      </c>
      <c r="F24127">
        <f t="shared" si="379"/>
        <v>-4.5418415065121207E-5</v>
      </c>
      <c r="G24127">
        <v>135782</v>
      </c>
      <c r="H24127" s="5">
        <v>205873492</v>
      </c>
    </row>
    <row r="24128" spans="1:8" x14ac:dyDescent="0.25">
      <c r="A24128" t="s">
        <v>12</v>
      </c>
      <c r="B24128" s="3">
        <v>1302</v>
      </c>
      <c r="C24128" t="s">
        <v>6</v>
      </c>
      <c r="D24128" s="4">
        <v>45413</v>
      </c>
      <c r="E24128">
        <v>65.437809544069196</v>
      </c>
      <c r="F24128">
        <f t="shared" si="379"/>
        <v>1.6556516321534362E-4</v>
      </c>
      <c r="G24128">
        <v>395239</v>
      </c>
      <c r="H24128" s="5">
        <v>205873492</v>
      </c>
    </row>
    <row r="24129" spans="1:8" x14ac:dyDescent="0.25">
      <c r="A24129" t="s">
        <v>12</v>
      </c>
      <c r="B24129" s="3">
        <v>1302</v>
      </c>
      <c r="C24129" t="s">
        <v>7</v>
      </c>
      <c r="D24129" s="4">
        <v>45413</v>
      </c>
      <c r="E24129">
        <v>40.317195109947832</v>
      </c>
      <c r="F24129">
        <f t="shared" si="379"/>
        <v>1.0200712761126264E-4</v>
      </c>
      <c r="G24129">
        <v>395239</v>
      </c>
      <c r="H24129" s="5">
        <v>205873492</v>
      </c>
    </row>
    <row r="24130" spans="1:8" x14ac:dyDescent="0.25">
      <c r="A24130" t="s">
        <v>13</v>
      </c>
      <c r="B24130" s="3">
        <v>1303</v>
      </c>
      <c r="C24130" t="s">
        <v>6</v>
      </c>
      <c r="D24130" s="4">
        <v>45413</v>
      </c>
      <c r="E24130">
        <v>29282.618280990013</v>
      </c>
      <c r="F24130">
        <f t="shared" si="379"/>
        <v>9.3019221240126376E-3</v>
      </c>
      <c r="G24130">
        <v>3148018</v>
      </c>
      <c r="H24130" s="5">
        <v>205873492</v>
      </c>
    </row>
    <row r="24131" spans="1:8" x14ac:dyDescent="0.25">
      <c r="A24131" t="s">
        <v>13</v>
      </c>
      <c r="B24131" s="3">
        <v>1303</v>
      </c>
      <c r="C24131" t="s">
        <v>7</v>
      </c>
      <c r="D24131" s="4">
        <v>45413</v>
      </c>
      <c r="E24131">
        <v>26847.952199761094</v>
      </c>
      <c r="F24131">
        <f t="shared" si="379"/>
        <v>8.5285256309719625E-3</v>
      </c>
      <c r="G24131">
        <v>3148018</v>
      </c>
      <c r="H24131" s="5">
        <v>205873492</v>
      </c>
    </row>
    <row r="24132" spans="1:8" x14ac:dyDescent="0.25">
      <c r="A24132" t="s">
        <v>14</v>
      </c>
      <c r="B24132" s="3">
        <v>1304</v>
      </c>
      <c r="C24132" t="s">
        <v>6</v>
      </c>
      <c r="D24132" s="4">
        <v>45413</v>
      </c>
      <c r="E24132">
        <v>172.75103643471533</v>
      </c>
      <c r="F24132">
        <f t="shared" si="379"/>
        <v>5.3544960894502441E-4</v>
      </c>
      <c r="G24132">
        <v>322628</v>
      </c>
      <c r="H24132" s="5">
        <v>205873492</v>
      </c>
    </row>
    <row r="24133" spans="1:8" x14ac:dyDescent="0.25">
      <c r="A24133" t="s">
        <v>14</v>
      </c>
      <c r="B24133" s="3">
        <v>1304</v>
      </c>
      <c r="C24133" t="s">
        <v>7</v>
      </c>
      <c r="D24133" s="4">
        <v>45413</v>
      </c>
      <c r="E24133">
        <v>151.4305908373214</v>
      </c>
      <c r="F24133">
        <f t="shared" si="379"/>
        <v>4.6936592867736652E-4</v>
      </c>
      <c r="G24133">
        <v>322628</v>
      </c>
      <c r="H24133" s="5">
        <v>205873492</v>
      </c>
    </row>
    <row r="24134" spans="1:8" x14ac:dyDescent="0.25">
      <c r="A24134" t="s">
        <v>15</v>
      </c>
      <c r="B24134" s="3">
        <v>1401</v>
      </c>
      <c r="C24134" t="s">
        <v>6</v>
      </c>
      <c r="D24134" s="4">
        <v>45413</v>
      </c>
      <c r="E24134">
        <v>3019.0437211526732</v>
      </c>
      <c r="F24134">
        <f t="shared" si="379"/>
        <v>7.2877464826756749E-3</v>
      </c>
      <c r="G24134">
        <v>414263</v>
      </c>
      <c r="H24134" s="5">
        <v>205873492</v>
      </c>
    </row>
    <row r="24135" spans="1:8" x14ac:dyDescent="0.25">
      <c r="A24135" t="s">
        <v>15</v>
      </c>
      <c r="B24135" s="3">
        <v>1401</v>
      </c>
      <c r="C24135" t="s">
        <v>7</v>
      </c>
      <c r="D24135" s="4">
        <v>45413</v>
      </c>
      <c r="E24135">
        <v>2911.43579294341</v>
      </c>
      <c r="F24135">
        <f t="shared" si="379"/>
        <v>7.0279889658101495E-3</v>
      </c>
      <c r="G24135">
        <v>414263</v>
      </c>
      <c r="H24135" s="5">
        <v>205873492</v>
      </c>
    </row>
    <row r="24136" spans="1:8" x14ac:dyDescent="0.25">
      <c r="A24136" t="s">
        <v>16</v>
      </c>
      <c r="B24136" s="3">
        <v>1402</v>
      </c>
      <c r="C24136" t="s">
        <v>6</v>
      </c>
      <c r="D24136" s="4">
        <v>45413</v>
      </c>
      <c r="E24136">
        <v>144.09011132499018</v>
      </c>
      <c r="F24136">
        <f t="shared" si="379"/>
        <v>1.4413911862532279E-3</v>
      </c>
      <c r="G24136">
        <v>99966</v>
      </c>
      <c r="H24136" s="5">
        <v>205873492</v>
      </c>
    </row>
    <row r="24137" spans="1:8" x14ac:dyDescent="0.25">
      <c r="A24137" t="s">
        <v>16</v>
      </c>
      <c r="B24137" s="3">
        <v>1402</v>
      </c>
      <c r="C24137" t="s">
        <v>7</v>
      </c>
      <c r="D24137" s="4">
        <v>45413</v>
      </c>
      <c r="E24137">
        <v>129.93095103601752</v>
      </c>
      <c r="F24137">
        <f t="shared" si="379"/>
        <v>1.2997514258449624E-3</v>
      </c>
      <c r="G24137">
        <v>99966</v>
      </c>
      <c r="H24137" s="5">
        <v>205873492</v>
      </c>
    </row>
    <row r="24138" spans="1:8" x14ac:dyDescent="0.25">
      <c r="A24138" t="s">
        <v>17</v>
      </c>
      <c r="B24138" s="3">
        <v>1501</v>
      </c>
      <c r="C24138" t="s">
        <v>6</v>
      </c>
      <c r="D24138" s="4">
        <v>45413</v>
      </c>
      <c r="E24138">
        <v>2405.1167221186552</v>
      </c>
      <c r="F24138">
        <f t="shared" si="379"/>
        <v>3.0662295393212489E-3</v>
      </c>
      <c r="G24138">
        <v>784389</v>
      </c>
      <c r="H24138" s="5">
        <v>205873492</v>
      </c>
    </row>
    <row r="24139" spans="1:8" x14ac:dyDescent="0.25">
      <c r="A24139" t="s">
        <v>17</v>
      </c>
      <c r="B24139" s="3">
        <v>1501</v>
      </c>
      <c r="C24139" t="s">
        <v>7</v>
      </c>
      <c r="D24139" s="4">
        <v>45413</v>
      </c>
      <c r="E24139">
        <v>2143.4432209708207</v>
      </c>
      <c r="F24139">
        <f t="shared" si="379"/>
        <v>2.7326278427805854E-3</v>
      </c>
      <c r="G24139">
        <v>784389</v>
      </c>
      <c r="H24139" s="5">
        <v>205873492</v>
      </c>
    </row>
    <row r="24140" spans="1:8" x14ac:dyDescent="0.25">
      <c r="A24140" t="s">
        <v>18</v>
      </c>
      <c r="B24140" s="3">
        <v>1502</v>
      </c>
      <c r="C24140" t="s">
        <v>6</v>
      </c>
      <c r="D24140" s="4">
        <v>45413</v>
      </c>
      <c r="E24140">
        <v>112.5830445221024</v>
      </c>
      <c r="F24140">
        <f t="shared" si="379"/>
        <v>2.0803829612429185E-4</v>
      </c>
      <c r="G24140">
        <v>541165</v>
      </c>
      <c r="H24140" s="5">
        <v>205873492</v>
      </c>
    </row>
    <row r="24141" spans="1:8" x14ac:dyDescent="0.25">
      <c r="A24141" t="s">
        <v>18</v>
      </c>
      <c r="B24141" s="3">
        <v>1502</v>
      </c>
      <c r="C24141" t="s">
        <v>7</v>
      </c>
      <c r="D24141" s="4">
        <v>45413</v>
      </c>
      <c r="E24141">
        <v>62.913661286171006</v>
      </c>
      <c r="F24141">
        <f t="shared" si="379"/>
        <v>1.1625596867160849E-4</v>
      </c>
      <c r="G24141">
        <v>541165</v>
      </c>
      <c r="H24141" s="5">
        <v>205873492</v>
      </c>
    </row>
    <row r="24142" spans="1:8" x14ac:dyDescent="0.25">
      <c r="A24142" t="s">
        <v>19</v>
      </c>
      <c r="B24142" s="3">
        <v>1503</v>
      </c>
      <c r="C24142" t="s">
        <v>6</v>
      </c>
      <c r="D24142" s="4">
        <v>45413</v>
      </c>
      <c r="E24142">
        <v>21126.219563458209</v>
      </c>
      <c r="F24142">
        <f t="shared" si="379"/>
        <v>8.093136980630921E-3</v>
      </c>
      <c r="G24142">
        <v>2610387</v>
      </c>
      <c r="H24142" s="5">
        <v>205873492</v>
      </c>
    </row>
    <row r="24143" spans="1:8" x14ac:dyDescent="0.25">
      <c r="A24143" t="s">
        <v>19</v>
      </c>
      <c r="B24143" s="3">
        <v>1503</v>
      </c>
      <c r="C24143" t="s">
        <v>7</v>
      </c>
      <c r="D24143" s="4">
        <v>45413</v>
      </c>
      <c r="E24143">
        <v>19837.219053173689</v>
      </c>
      <c r="F24143">
        <f t="shared" si="379"/>
        <v>7.5993402714515847E-3</v>
      </c>
      <c r="G24143">
        <v>2610387</v>
      </c>
      <c r="H24143" s="5">
        <v>205873492</v>
      </c>
    </row>
    <row r="24144" spans="1:8" x14ac:dyDescent="0.25">
      <c r="A24144" t="s">
        <v>20</v>
      </c>
      <c r="B24144" s="3">
        <v>1504</v>
      </c>
      <c r="C24144" t="s">
        <v>6</v>
      </c>
      <c r="D24144" s="4">
        <v>45413</v>
      </c>
      <c r="E24144">
        <v>3975.6872152652295</v>
      </c>
      <c r="F24144">
        <f t="shared" si="379"/>
        <v>2.0469851011757855E-3</v>
      </c>
      <c r="G24144">
        <v>1942216</v>
      </c>
      <c r="H24144" s="5">
        <v>205873492</v>
      </c>
    </row>
    <row r="24145" spans="1:8" x14ac:dyDescent="0.25">
      <c r="A24145" t="s">
        <v>20</v>
      </c>
      <c r="B24145" s="3">
        <v>1504</v>
      </c>
      <c r="C24145" t="s">
        <v>7</v>
      </c>
      <c r="D24145" s="4">
        <v>45413</v>
      </c>
      <c r="E24145">
        <v>3449.7586711547383</v>
      </c>
      <c r="F24145">
        <f t="shared" si="379"/>
        <v>1.7761972258259319E-3</v>
      </c>
      <c r="G24145">
        <v>1942216</v>
      </c>
      <c r="H24145" s="5">
        <v>205873492</v>
      </c>
    </row>
    <row r="24146" spans="1:8" x14ac:dyDescent="0.25">
      <c r="A24146" t="s">
        <v>21</v>
      </c>
      <c r="B24146" s="3">
        <v>1505</v>
      </c>
      <c r="C24146" t="s">
        <v>6</v>
      </c>
      <c r="D24146" s="4">
        <v>45413</v>
      </c>
      <c r="E24146">
        <v>5422.5437762636184</v>
      </c>
      <c r="F24146">
        <f t="shared" si="379"/>
        <v>1.0774728574932925E-2</v>
      </c>
      <c r="G24146">
        <v>503265</v>
      </c>
      <c r="H24146" s="5">
        <v>205873492</v>
      </c>
    </row>
    <row r="24147" spans="1:8" x14ac:dyDescent="0.25">
      <c r="A24147" t="s">
        <v>21</v>
      </c>
      <c r="B24147" s="3">
        <v>1505</v>
      </c>
      <c r="C24147" t="s">
        <v>7</v>
      </c>
      <c r="D24147" s="4">
        <v>45413</v>
      </c>
      <c r="E24147">
        <v>3732.8229656975491</v>
      </c>
      <c r="F24147">
        <f t="shared" si="379"/>
        <v>7.4172115400386457E-3</v>
      </c>
      <c r="G24147">
        <v>503265</v>
      </c>
      <c r="H24147" s="5">
        <v>205873492</v>
      </c>
    </row>
    <row r="24148" spans="1:8" x14ac:dyDescent="0.25">
      <c r="A24148" t="s">
        <v>22</v>
      </c>
      <c r="B24148" s="3">
        <v>1506</v>
      </c>
      <c r="C24148" t="s">
        <v>6</v>
      </c>
      <c r="D24148" s="4">
        <v>45413</v>
      </c>
      <c r="E24148">
        <v>14773.077249447597</v>
      </c>
      <c r="F24148">
        <f t="shared" si="379"/>
        <v>7.8477926369611931E-3</v>
      </c>
      <c r="G24148">
        <v>1882450</v>
      </c>
      <c r="H24148" s="5">
        <v>205873492</v>
      </c>
    </row>
    <row r="24149" spans="1:8" x14ac:dyDescent="0.25">
      <c r="A24149" t="s">
        <v>22</v>
      </c>
      <c r="B24149" s="3">
        <v>1506</v>
      </c>
      <c r="C24149" t="s">
        <v>7</v>
      </c>
      <c r="D24149" s="4">
        <v>45413</v>
      </c>
      <c r="E24149">
        <v>13399.362449683165</v>
      </c>
      <c r="F24149">
        <f t="shared" si="379"/>
        <v>7.1180442772361364E-3</v>
      </c>
      <c r="G24149">
        <v>1882450</v>
      </c>
      <c r="H24149" s="5">
        <v>205873492</v>
      </c>
    </row>
    <row r="24150" spans="1:8" x14ac:dyDescent="0.25">
      <c r="A24150" t="s">
        <v>23</v>
      </c>
      <c r="B24150" s="3">
        <v>1601</v>
      </c>
      <c r="C24150" t="s">
        <v>6</v>
      </c>
      <c r="D24150" s="4">
        <v>45413</v>
      </c>
      <c r="E24150">
        <v>108.47538816818145</v>
      </c>
      <c r="F24150">
        <f t="shared" si="379"/>
        <v>1.6884117261223319E-3</v>
      </c>
      <c r="G24150">
        <v>64247</v>
      </c>
      <c r="H24150" s="5">
        <v>205873492</v>
      </c>
    </row>
    <row r="24151" spans="1:8" x14ac:dyDescent="0.25">
      <c r="A24151" t="s">
        <v>23</v>
      </c>
      <c r="B24151" s="3">
        <v>1601</v>
      </c>
      <c r="C24151" t="s">
        <v>7</v>
      </c>
      <c r="D24151" s="4">
        <v>45413</v>
      </c>
      <c r="E24151">
        <v>20.542471582311251</v>
      </c>
      <c r="F24151">
        <f t="shared" ref="F24151:F24214" si="380">E24151/G24151</f>
        <v>3.1974211375334645E-4</v>
      </c>
      <c r="G24151">
        <v>64247</v>
      </c>
      <c r="H24151" s="5">
        <v>205873492</v>
      </c>
    </row>
    <row r="24152" spans="1:8" x14ac:dyDescent="0.25">
      <c r="A24152" t="s">
        <v>24</v>
      </c>
      <c r="B24152" s="3">
        <v>1602</v>
      </c>
      <c r="C24152" t="s">
        <v>6</v>
      </c>
      <c r="D24152" s="4">
        <v>45413</v>
      </c>
      <c r="E24152">
        <v>4650.4663527144039</v>
      </c>
      <c r="F24152">
        <f t="shared" si="380"/>
        <v>6.4765396640815154E-3</v>
      </c>
      <c r="G24152">
        <v>718048</v>
      </c>
      <c r="H24152" s="5">
        <v>205873492</v>
      </c>
    </row>
    <row r="24153" spans="1:8" x14ac:dyDescent="0.25">
      <c r="A24153" t="s">
        <v>24</v>
      </c>
      <c r="B24153" s="3">
        <v>1602</v>
      </c>
      <c r="C24153" t="s">
        <v>7</v>
      </c>
      <c r="D24153" s="4">
        <v>45413</v>
      </c>
      <c r="E24153">
        <v>4238.8128709425428</v>
      </c>
      <c r="F24153">
        <f t="shared" si="380"/>
        <v>5.9032444501517208E-3</v>
      </c>
      <c r="G24153">
        <v>718048</v>
      </c>
      <c r="H24153" s="5">
        <v>205873492</v>
      </c>
    </row>
    <row r="24154" spans="1:8" x14ac:dyDescent="0.25">
      <c r="A24154" t="s">
        <v>25</v>
      </c>
      <c r="B24154" s="3">
        <v>1701</v>
      </c>
      <c r="C24154" t="s">
        <v>6</v>
      </c>
      <c r="D24154" s="4">
        <v>45413</v>
      </c>
      <c r="E24154">
        <v>4758.1471357571872</v>
      </c>
      <c r="F24154">
        <f t="shared" si="380"/>
        <v>5.0260347900678006E-3</v>
      </c>
      <c r="G24154">
        <v>946700</v>
      </c>
      <c r="H24154" s="5">
        <v>205873492</v>
      </c>
    </row>
    <row r="24155" spans="1:8" x14ac:dyDescent="0.25">
      <c r="A24155" t="s">
        <v>25</v>
      </c>
      <c r="B24155" s="3">
        <v>1701</v>
      </c>
      <c r="C24155" t="s">
        <v>7</v>
      </c>
      <c r="D24155" s="4">
        <v>45413</v>
      </c>
      <c r="E24155">
        <v>4717.2852180394566</v>
      </c>
      <c r="F24155">
        <f t="shared" si="380"/>
        <v>4.9828723122842047E-3</v>
      </c>
      <c r="G24155">
        <v>946700</v>
      </c>
      <c r="H24155" s="5">
        <v>205873492</v>
      </c>
    </row>
    <row r="24156" spans="1:8" x14ac:dyDescent="0.25">
      <c r="A24156" t="s">
        <v>26</v>
      </c>
      <c r="B24156" s="3">
        <v>1702</v>
      </c>
      <c r="C24156" t="s">
        <v>6</v>
      </c>
      <c r="D24156" s="4">
        <v>45413</v>
      </c>
      <c r="E24156">
        <v>6191.7535426921131</v>
      </c>
      <c r="F24156">
        <f t="shared" si="380"/>
        <v>1.0562491330108245E-2</v>
      </c>
      <c r="G24156">
        <v>586202</v>
      </c>
      <c r="H24156" s="5">
        <v>205873492</v>
      </c>
    </row>
    <row r="24157" spans="1:8" x14ac:dyDescent="0.25">
      <c r="A24157" t="s">
        <v>26</v>
      </c>
      <c r="B24157" s="3">
        <v>1702</v>
      </c>
      <c r="C24157" t="s">
        <v>7</v>
      </c>
      <c r="D24157" s="4">
        <v>45413</v>
      </c>
      <c r="E24157">
        <v>5641.766883220389</v>
      </c>
      <c r="F24157">
        <f t="shared" si="380"/>
        <v>9.6242709564627708E-3</v>
      </c>
      <c r="G24157">
        <v>586202</v>
      </c>
      <c r="H24157" s="5">
        <v>205873492</v>
      </c>
    </row>
    <row r="24158" spans="1:8" x14ac:dyDescent="0.25">
      <c r="A24158" t="s">
        <v>27</v>
      </c>
      <c r="B24158" s="3">
        <v>2101</v>
      </c>
      <c r="C24158" t="s">
        <v>6</v>
      </c>
      <c r="D24158" s="4">
        <v>45413</v>
      </c>
      <c r="E24158">
        <v>19076.453283838389</v>
      </c>
      <c r="F24158">
        <f t="shared" si="380"/>
        <v>6.9826449319517194E-3</v>
      </c>
      <c r="G24158">
        <v>2731981</v>
      </c>
      <c r="H24158" s="5">
        <v>205873492</v>
      </c>
    </row>
    <row r="24159" spans="1:8" x14ac:dyDescent="0.25">
      <c r="A24159" t="s">
        <v>27</v>
      </c>
      <c r="B24159" s="3">
        <v>2101</v>
      </c>
      <c r="C24159" t="s">
        <v>7</v>
      </c>
      <c r="D24159" s="4">
        <v>45413</v>
      </c>
      <c r="E24159">
        <v>16852.176278623669</v>
      </c>
      <c r="F24159">
        <f t="shared" si="380"/>
        <v>6.1684822400388832E-3</v>
      </c>
      <c r="G24159">
        <v>2731981</v>
      </c>
      <c r="H24159" s="5">
        <v>205873492</v>
      </c>
    </row>
    <row r="24160" spans="1:8" x14ac:dyDescent="0.25">
      <c r="A24160" t="s">
        <v>28</v>
      </c>
      <c r="B24160" s="3">
        <v>2102</v>
      </c>
      <c r="C24160" t="s">
        <v>6</v>
      </c>
      <c r="D24160" s="4">
        <v>45413</v>
      </c>
      <c r="E24160">
        <v>5703.3960400110227</v>
      </c>
      <c r="F24160">
        <f t="shared" si="380"/>
        <v>3.8488401239607723E-3</v>
      </c>
      <c r="G24160">
        <v>1481848</v>
      </c>
      <c r="H24160" s="5">
        <v>205873492</v>
      </c>
    </row>
    <row r="24161" spans="1:8" x14ac:dyDescent="0.25">
      <c r="A24161" t="s">
        <v>28</v>
      </c>
      <c r="B24161" s="3">
        <v>2102</v>
      </c>
      <c r="C24161" t="s">
        <v>7</v>
      </c>
      <c r="D24161" s="4">
        <v>45413</v>
      </c>
      <c r="E24161">
        <v>5207.8145688407349</v>
      </c>
      <c r="F24161">
        <f t="shared" si="380"/>
        <v>3.5144053700789384E-3</v>
      </c>
      <c r="G24161">
        <v>1481848</v>
      </c>
      <c r="H24161" s="5">
        <v>205873492</v>
      </c>
    </row>
    <row r="24162" spans="1:8" x14ac:dyDescent="0.25">
      <c r="A24162" t="s">
        <v>29</v>
      </c>
      <c r="B24162" s="3">
        <v>2103</v>
      </c>
      <c r="C24162" t="s">
        <v>6</v>
      </c>
      <c r="D24162" s="4">
        <v>45413</v>
      </c>
      <c r="E24162">
        <v>1572.6185996857114</v>
      </c>
      <c r="F24162">
        <f t="shared" si="380"/>
        <v>1.6680033725446789E-3</v>
      </c>
      <c r="G24162">
        <v>942815</v>
      </c>
      <c r="H24162" s="5">
        <v>205873492</v>
      </c>
    </row>
    <row r="24163" spans="1:8" x14ac:dyDescent="0.25">
      <c r="A24163" t="s">
        <v>29</v>
      </c>
      <c r="B24163" s="3">
        <v>2103</v>
      </c>
      <c r="C24163" t="s">
        <v>7</v>
      </c>
      <c r="D24163" s="4">
        <v>45413</v>
      </c>
      <c r="E24163">
        <v>1371.2491697719454</v>
      </c>
      <c r="F24163">
        <f t="shared" si="380"/>
        <v>1.4544201882362344E-3</v>
      </c>
      <c r="G24163">
        <v>942815</v>
      </c>
      <c r="H24163" s="5">
        <v>205873492</v>
      </c>
    </row>
    <row r="24164" spans="1:8" x14ac:dyDescent="0.25">
      <c r="A24164" t="s">
        <v>30</v>
      </c>
      <c r="B24164" s="3">
        <v>2104</v>
      </c>
      <c r="C24164" t="s">
        <v>6</v>
      </c>
      <c r="D24164" s="4">
        <v>45413</v>
      </c>
      <c r="E24164">
        <v>2047.9782021355718</v>
      </c>
      <c r="F24164">
        <f t="shared" si="380"/>
        <v>1.519791413929817E-3</v>
      </c>
      <c r="G24164">
        <v>1347539</v>
      </c>
      <c r="H24164" s="5">
        <v>205873492</v>
      </c>
    </row>
    <row r="24165" spans="1:8" x14ac:dyDescent="0.25">
      <c r="A24165" t="s">
        <v>30</v>
      </c>
      <c r="B24165" s="3">
        <v>2104</v>
      </c>
      <c r="C24165" t="s">
        <v>7</v>
      </c>
      <c r="D24165" s="4">
        <v>45413</v>
      </c>
      <c r="E24165">
        <v>1793.7746592465796</v>
      </c>
      <c r="F24165">
        <f t="shared" si="380"/>
        <v>1.331148604416332E-3</v>
      </c>
      <c r="G24165">
        <v>1347539</v>
      </c>
      <c r="H24165" s="5">
        <v>205873492</v>
      </c>
    </row>
    <row r="24166" spans="1:8" x14ac:dyDescent="0.25">
      <c r="A24166" t="s">
        <v>31</v>
      </c>
      <c r="B24166" s="3">
        <v>2105</v>
      </c>
      <c r="C24166" t="s">
        <v>6</v>
      </c>
      <c r="D24166" s="4">
        <v>45413</v>
      </c>
      <c r="E24166">
        <v>2904.9516765847911</v>
      </c>
      <c r="F24166">
        <f t="shared" si="380"/>
        <v>8.7919339143817579E-3</v>
      </c>
      <c r="G24166">
        <v>330411</v>
      </c>
      <c r="H24166" s="5">
        <v>205873492</v>
      </c>
    </row>
    <row r="24167" spans="1:8" x14ac:dyDescent="0.25">
      <c r="A24167" t="s">
        <v>31</v>
      </c>
      <c r="B24167" s="3">
        <v>2105</v>
      </c>
      <c r="C24167" t="s">
        <v>7</v>
      </c>
      <c r="D24167" s="4">
        <v>45413</v>
      </c>
      <c r="E24167">
        <v>2902.0945760504419</v>
      </c>
      <c r="F24167">
        <f t="shared" si="380"/>
        <v>8.7832868035581189E-3</v>
      </c>
      <c r="G24167">
        <v>330411</v>
      </c>
      <c r="H24167" s="5">
        <v>205873492</v>
      </c>
    </row>
    <row r="24168" spans="1:8" x14ac:dyDescent="0.25">
      <c r="A24168" t="s">
        <v>32</v>
      </c>
      <c r="B24168" s="3">
        <v>2201</v>
      </c>
      <c r="C24168" t="s">
        <v>6</v>
      </c>
      <c r="D24168" s="4">
        <v>45413</v>
      </c>
      <c r="E24168">
        <v>1299.4977556020576</v>
      </c>
      <c r="F24168">
        <f t="shared" si="380"/>
        <v>1.9908870311021024E-3</v>
      </c>
      <c r="G24168">
        <v>652723</v>
      </c>
      <c r="H24168" s="5">
        <v>205873492</v>
      </c>
    </row>
    <row r="24169" spans="1:8" x14ac:dyDescent="0.25">
      <c r="A24169" t="s">
        <v>32</v>
      </c>
      <c r="B24169" s="3">
        <v>2201</v>
      </c>
      <c r="C24169" t="s">
        <v>7</v>
      </c>
      <c r="D24169" s="4">
        <v>45413</v>
      </c>
      <c r="E24169">
        <v>1168.7805749050281</v>
      </c>
      <c r="F24169">
        <f t="shared" si="380"/>
        <v>1.7906226299747796E-3</v>
      </c>
      <c r="G24169">
        <v>652723</v>
      </c>
      <c r="H24169" s="5">
        <v>205873492</v>
      </c>
    </row>
    <row r="24170" spans="1:8" x14ac:dyDescent="0.25">
      <c r="A24170" t="s">
        <v>33</v>
      </c>
      <c r="B24170" s="3">
        <v>2202</v>
      </c>
      <c r="C24170" t="s">
        <v>6</v>
      </c>
      <c r="D24170" s="4">
        <v>45413</v>
      </c>
      <c r="E24170">
        <v>11638.62329023627</v>
      </c>
      <c r="F24170">
        <f t="shared" si="380"/>
        <v>7.7591132299437661E-3</v>
      </c>
      <c r="G24170">
        <v>1499994</v>
      </c>
      <c r="H24170" s="5">
        <v>205873492</v>
      </c>
    </row>
    <row r="24171" spans="1:8" x14ac:dyDescent="0.25">
      <c r="A24171" t="s">
        <v>33</v>
      </c>
      <c r="B24171" s="3">
        <v>2202</v>
      </c>
      <c r="C24171" t="s">
        <v>7</v>
      </c>
      <c r="D24171" s="4">
        <v>45413</v>
      </c>
      <c r="E24171">
        <v>9806.5942807465908</v>
      </c>
      <c r="F24171">
        <f t="shared" si="380"/>
        <v>6.5377556715204132E-3</v>
      </c>
      <c r="G24171">
        <v>1499994</v>
      </c>
      <c r="H24171" s="5">
        <v>205873492</v>
      </c>
    </row>
    <row r="24172" spans="1:8" x14ac:dyDescent="0.25">
      <c r="A24172" t="s">
        <v>34</v>
      </c>
      <c r="B24172" s="3">
        <v>2203</v>
      </c>
      <c r="C24172" t="s">
        <v>6</v>
      </c>
      <c r="D24172" s="4">
        <v>45413</v>
      </c>
      <c r="E24172">
        <v>1996.4466628887656</v>
      </c>
      <c r="F24172">
        <f t="shared" si="380"/>
        <v>3.7943068916807443E-3</v>
      </c>
      <c r="G24172">
        <v>526169</v>
      </c>
      <c r="H24172" s="5">
        <v>205873492</v>
      </c>
    </row>
    <row r="24173" spans="1:8" x14ac:dyDescent="0.25">
      <c r="A24173" t="s">
        <v>34</v>
      </c>
      <c r="B24173" s="3">
        <v>2203</v>
      </c>
      <c r="C24173" t="s">
        <v>7</v>
      </c>
      <c r="D24173" s="4">
        <v>45413</v>
      </c>
      <c r="E24173">
        <v>1701.3170474787928</v>
      </c>
      <c r="F24173">
        <f t="shared" si="380"/>
        <v>3.2334041866373593E-3</v>
      </c>
      <c r="G24173">
        <v>526169</v>
      </c>
      <c r="H24173" s="5">
        <v>205873492</v>
      </c>
    </row>
    <row r="24174" spans="1:8" x14ac:dyDescent="0.25">
      <c r="A24174" t="s">
        <v>35</v>
      </c>
      <c r="B24174" s="3">
        <v>2204</v>
      </c>
      <c r="C24174" t="s">
        <v>6</v>
      </c>
      <c r="D24174" s="4">
        <v>45413</v>
      </c>
      <c r="E24174">
        <v>1174.021143254854</v>
      </c>
      <c r="F24174">
        <f t="shared" si="380"/>
        <v>2.201452000687902E-3</v>
      </c>
      <c r="G24174">
        <v>533294</v>
      </c>
      <c r="H24174" s="5">
        <v>205873492</v>
      </c>
    </row>
    <row r="24175" spans="1:8" x14ac:dyDescent="0.25">
      <c r="A24175" t="s">
        <v>35</v>
      </c>
      <c r="B24175" s="3">
        <v>2204</v>
      </c>
      <c r="C24175" t="s">
        <v>7</v>
      </c>
      <c r="D24175" s="4">
        <v>45413</v>
      </c>
      <c r="E24175">
        <v>931.43589777686134</v>
      </c>
      <c r="F24175">
        <f t="shared" si="380"/>
        <v>1.746571117951564E-3</v>
      </c>
      <c r="G24175">
        <v>533294</v>
      </c>
      <c r="H24175" s="5">
        <v>205873492</v>
      </c>
    </row>
    <row r="24176" spans="1:8" x14ac:dyDescent="0.25">
      <c r="A24176" t="s">
        <v>36</v>
      </c>
      <c r="B24176" s="3">
        <v>2301</v>
      </c>
      <c r="C24176" t="s">
        <v>6</v>
      </c>
      <c r="D24176" s="4">
        <v>45413</v>
      </c>
      <c r="E24176">
        <v>3507.5079324886556</v>
      </c>
      <c r="F24176">
        <f t="shared" si="380"/>
        <v>2.5029635395846664E-3</v>
      </c>
      <c r="G24176">
        <v>1401342</v>
      </c>
      <c r="H24176" s="5">
        <v>205873492</v>
      </c>
    </row>
    <row r="24177" spans="1:8" x14ac:dyDescent="0.25">
      <c r="A24177" t="s">
        <v>36</v>
      </c>
      <c r="B24177" s="3">
        <v>2301</v>
      </c>
      <c r="C24177" t="s">
        <v>7</v>
      </c>
      <c r="D24177" s="4">
        <v>45413</v>
      </c>
      <c r="E24177">
        <v>2533.5788101499074</v>
      </c>
      <c r="F24177">
        <f t="shared" si="380"/>
        <v>1.8079660854737156E-3</v>
      </c>
      <c r="G24177">
        <v>1401342</v>
      </c>
      <c r="H24177" s="5">
        <v>205873492</v>
      </c>
    </row>
    <row r="24178" spans="1:8" x14ac:dyDescent="0.25">
      <c r="A24178" t="s">
        <v>37</v>
      </c>
      <c r="B24178" s="3">
        <v>2302</v>
      </c>
      <c r="C24178" t="s">
        <v>6</v>
      </c>
      <c r="D24178" s="4">
        <v>45413</v>
      </c>
      <c r="E24178">
        <v>3595.8447383523644</v>
      </c>
      <c r="F24178">
        <f t="shared" si="380"/>
        <v>3.3571230737043235E-3</v>
      </c>
      <c r="G24178">
        <v>1071109</v>
      </c>
      <c r="H24178" s="5">
        <v>205873492</v>
      </c>
    </row>
    <row r="24179" spans="1:8" x14ac:dyDescent="0.25">
      <c r="A24179" t="s">
        <v>37</v>
      </c>
      <c r="B24179" s="3">
        <v>2302</v>
      </c>
      <c r="C24179" t="s">
        <v>7</v>
      </c>
      <c r="D24179" s="4">
        <v>45413</v>
      </c>
      <c r="E24179">
        <v>2551.612812671176</v>
      </c>
      <c r="F24179">
        <f t="shared" si="380"/>
        <v>2.3822158274005504E-3</v>
      </c>
      <c r="G24179">
        <v>1071109</v>
      </c>
      <c r="H24179" s="5">
        <v>205873492</v>
      </c>
    </row>
    <row r="24180" spans="1:8" x14ac:dyDescent="0.25">
      <c r="A24180" t="s">
        <v>38</v>
      </c>
      <c r="B24180" s="3">
        <v>2303</v>
      </c>
      <c r="C24180" t="s">
        <v>6</v>
      </c>
      <c r="D24180" s="4">
        <v>45413</v>
      </c>
      <c r="E24180">
        <v>61730.653917063086</v>
      </c>
      <c r="F24180">
        <f t="shared" si="380"/>
        <v>1.6560082152230714E-2</v>
      </c>
      <c r="G24180">
        <v>3727678</v>
      </c>
      <c r="H24180" s="5">
        <v>205873492</v>
      </c>
    </row>
    <row r="24181" spans="1:8" x14ac:dyDescent="0.25">
      <c r="A24181" t="s">
        <v>38</v>
      </c>
      <c r="B24181" s="3">
        <v>2303</v>
      </c>
      <c r="C24181" t="s">
        <v>7</v>
      </c>
      <c r="D24181" s="4">
        <v>45413</v>
      </c>
      <c r="E24181">
        <v>52775.252381808423</v>
      </c>
      <c r="F24181">
        <f t="shared" si="380"/>
        <v>1.4157674665517896E-2</v>
      </c>
      <c r="G24181">
        <v>3727678</v>
      </c>
      <c r="H24181" s="5">
        <v>205873492</v>
      </c>
    </row>
    <row r="24182" spans="1:8" x14ac:dyDescent="0.25">
      <c r="A24182" t="s">
        <v>39</v>
      </c>
      <c r="B24182" s="3">
        <v>2304</v>
      </c>
      <c r="C24182" t="s">
        <v>6</v>
      </c>
      <c r="D24182" s="4">
        <v>45413</v>
      </c>
      <c r="E24182">
        <v>1150.9852530017517</v>
      </c>
      <c r="F24182">
        <f t="shared" si="380"/>
        <v>1.2762066494453272E-3</v>
      </c>
      <c r="G24182">
        <v>901880</v>
      </c>
      <c r="H24182" s="5">
        <v>205873492</v>
      </c>
    </row>
    <row r="24183" spans="1:8" x14ac:dyDescent="0.25">
      <c r="A24183" t="s">
        <v>39</v>
      </c>
      <c r="B24183" s="3">
        <v>2304</v>
      </c>
      <c r="C24183" t="s">
        <v>7</v>
      </c>
      <c r="D24183" s="4">
        <v>45413</v>
      </c>
      <c r="E24183">
        <v>936.23407654736445</v>
      </c>
      <c r="F24183">
        <f t="shared" si="380"/>
        <v>1.0380916269873647E-3</v>
      </c>
      <c r="G24183">
        <v>901880</v>
      </c>
      <c r="H24183" s="5">
        <v>205873492</v>
      </c>
    </row>
    <row r="24184" spans="1:8" x14ac:dyDescent="0.25">
      <c r="A24184" t="s">
        <v>40</v>
      </c>
      <c r="B24184" s="3">
        <v>2305</v>
      </c>
      <c r="C24184" t="s">
        <v>6</v>
      </c>
      <c r="D24184" s="4">
        <v>45413</v>
      </c>
      <c r="E24184">
        <v>2901.0889313920825</v>
      </c>
      <c r="F24184">
        <f t="shared" si="380"/>
        <v>5.2577008755173406E-3</v>
      </c>
      <c r="G24184">
        <v>551779</v>
      </c>
      <c r="H24184" s="5">
        <v>205873492</v>
      </c>
    </row>
    <row r="24185" spans="1:8" x14ac:dyDescent="0.25">
      <c r="A24185" t="s">
        <v>40</v>
      </c>
      <c r="B24185" s="3">
        <v>2305</v>
      </c>
      <c r="C24185" t="s">
        <v>7</v>
      </c>
      <c r="D24185" s="4">
        <v>45413</v>
      </c>
      <c r="E24185">
        <v>1737.0750353601759</v>
      </c>
      <c r="F24185">
        <f t="shared" si="380"/>
        <v>3.1481354588706275E-3</v>
      </c>
      <c r="G24185">
        <v>551779</v>
      </c>
      <c r="H24185" s="5">
        <v>205873492</v>
      </c>
    </row>
    <row r="24186" spans="1:8" x14ac:dyDescent="0.25">
      <c r="A24186" t="s">
        <v>41</v>
      </c>
      <c r="B24186" s="3">
        <v>2306</v>
      </c>
      <c r="C24186" t="s">
        <v>6</v>
      </c>
      <c r="D24186" s="4">
        <v>45413</v>
      </c>
      <c r="E24186">
        <v>1039.4109925649618</v>
      </c>
      <c r="F24186">
        <f t="shared" si="380"/>
        <v>2.6793155433327449E-3</v>
      </c>
      <c r="G24186">
        <v>387939</v>
      </c>
      <c r="H24186" s="5">
        <v>205873492</v>
      </c>
    </row>
    <row r="24187" spans="1:8" x14ac:dyDescent="0.25">
      <c r="A24187" t="s">
        <v>41</v>
      </c>
      <c r="B24187" s="3">
        <v>2306</v>
      </c>
      <c r="C24187" t="s">
        <v>7</v>
      </c>
      <c r="D24187" s="4">
        <v>45413</v>
      </c>
      <c r="E24187">
        <v>851.85113241754175</v>
      </c>
      <c r="F24187">
        <f t="shared" si="380"/>
        <v>2.1958378312506395E-3</v>
      </c>
      <c r="G24187">
        <v>387939</v>
      </c>
      <c r="H24187" s="5">
        <v>205873492</v>
      </c>
    </row>
    <row r="24188" spans="1:8" x14ac:dyDescent="0.25">
      <c r="A24188" t="s">
        <v>42</v>
      </c>
      <c r="B24188" s="3">
        <v>2307</v>
      </c>
      <c r="C24188" t="s">
        <v>6</v>
      </c>
      <c r="D24188" s="4">
        <v>45413</v>
      </c>
      <c r="E24188">
        <v>5023.9062443231842</v>
      </c>
      <c r="F24188">
        <f t="shared" si="380"/>
        <v>5.4493004333524067E-3</v>
      </c>
      <c r="G24188">
        <v>921936</v>
      </c>
      <c r="H24188" s="5">
        <v>205873492</v>
      </c>
    </row>
    <row r="24189" spans="1:8" x14ac:dyDescent="0.25">
      <c r="A24189" t="s">
        <v>42</v>
      </c>
      <c r="B24189" s="3">
        <v>2307</v>
      </c>
      <c r="C24189" t="s">
        <v>7</v>
      </c>
      <c r="D24189" s="4">
        <v>45413</v>
      </c>
      <c r="E24189">
        <v>3941.6339217975001</v>
      </c>
      <c r="F24189">
        <f t="shared" si="380"/>
        <v>4.2753877945947445E-3</v>
      </c>
      <c r="G24189">
        <v>921936</v>
      </c>
      <c r="H24189" s="5">
        <v>205873492</v>
      </c>
    </row>
    <row r="24190" spans="1:8" x14ac:dyDescent="0.25">
      <c r="A24190" t="s">
        <v>43</v>
      </c>
      <c r="B24190" s="3">
        <v>2401</v>
      </c>
      <c r="C24190" t="s">
        <v>6</v>
      </c>
      <c r="D24190" s="4">
        <v>45413</v>
      </c>
      <c r="E24190">
        <v>5885.9836421471464</v>
      </c>
      <c r="F24190">
        <f t="shared" si="380"/>
        <v>6.5555768134497134E-3</v>
      </c>
      <c r="G24190">
        <v>897859</v>
      </c>
      <c r="H24190" s="5">
        <v>205873492</v>
      </c>
    </row>
    <row r="24191" spans="1:8" x14ac:dyDescent="0.25">
      <c r="A24191" t="s">
        <v>43</v>
      </c>
      <c r="B24191" s="3">
        <v>2401</v>
      </c>
      <c r="C24191" t="s">
        <v>7</v>
      </c>
      <c r="D24191" s="4">
        <v>45413</v>
      </c>
      <c r="E24191">
        <v>4491.9950494700042</v>
      </c>
      <c r="F24191">
        <f t="shared" si="380"/>
        <v>5.0030072087822296E-3</v>
      </c>
      <c r="G24191">
        <v>897859</v>
      </c>
      <c r="H24191" s="5">
        <v>205873492</v>
      </c>
    </row>
    <row r="24192" spans="1:8" x14ac:dyDescent="0.25">
      <c r="A24192" t="s">
        <v>44</v>
      </c>
      <c r="B24192" s="3">
        <v>2402</v>
      </c>
      <c r="C24192" t="s">
        <v>6</v>
      </c>
      <c r="D24192" s="4">
        <v>45413</v>
      </c>
      <c r="E24192">
        <v>1518.4886673823535</v>
      </c>
      <c r="F24192">
        <f t="shared" si="380"/>
        <v>3.7377538537978509E-3</v>
      </c>
      <c r="G24192">
        <v>406257</v>
      </c>
      <c r="H24192" s="5">
        <v>205873492</v>
      </c>
    </row>
    <row r="24193" spans="1:8" x14ac:dyDescent="0.25">
      <c r="A24193" t="s">
        <v>44</v>
      </c>
      <c r="B24193" s="3">
        <v>2402</v>
      </c>
      <c r="C24193" t="s">
        <v>7</v>
      </c>
      <c r="D24193" s="4">
        <v>45413</v>
      </c>
      <c r="E24193">
        <v>1230.462070621154</v>
      </c>
      <c r="F24193">
        <f t="shared" si="380"/>
        <v>3.0287775241316555E-3</v>
      </c>
      <c r="G24193">
        <v>406257</v>
      </c>
      <c r="H24193" s="5">
        <v>205873492</v>
      </c>
    </row>
    <row r="24194" spans="1:8" x14ac:dyDescent="0.25">
      <c r="A24194" t="s">
        <v>45</v>
      </c>
      <c r="B24194" s="3">
        <v>2403</v>
      </c>
      <c r="C24194" t="s">
        <v>6</v>
      </c>
      <c r="D24194" s="4">
        <v>45413</v>
      </c>
      <c r="E24194">
        <v>613.46871126941892</v>
      </c>
      <c r="F24194">
        <f t="shared" si="380"/>
        <v>1.330633707352845E-3</v>
      </c>
      <c r="G24194">
        <v>461035</v>
      </c>
      <c r="H24194" s="5">
        <v>205873492</v>
      </c>
    </row>
    <row r="24195" spans="1:8" x14ac:dyDescent="0.25">
      <c r="A24195" t="s">
        <v>45</v>
      </c>
      <c r="B24195" s="3">
        <v>2403</v>
      </c>
      <c r="C24195" t="s">
        <v>7</v>
      </c>
      <c r="D24195" s="4">
        <v>45413</v>
      </c>
      <c r="E24195">
        <v>592.6672678522076</v>
      </c>
      <c r="F24195">
        <f t="shared" si="380"/>
        <v>1.2855146959606268E-3</v>
      </c>
      <c r="G24195">
        <v>461035</v>
      </c>
      <c r="H24195" s="5">
        <v>205873492</v>
      </c>
    </row>
    <row r="24196" spans="1:8" x14ac:dyDescent="0.25">
      <c r="A24196" t="s">
        <v>46</v>
      </c>
      <c r="B24196" s="3">
        <v>2404</v>
      </c>
      <c r="C24196" t="s">
        <v>6</v>
      </c>
      <c r="D24196" s="4">
        <v>45413</v>
      </c>
      <c r="E24196">
        <v>15987.829175390933</v>
      </c>
      <c r="F24196">
        <f t="shared" si="380"/>
        <v>9.3504443236096177E-3</v>
      </c>
      <c r="G24196">
        <v>1709847</v>
      </c>
      <c r="H24196" s="5">
        <v>205873492</v>
      </c>
    </row>
    <row r="24197" spans="1:8" x14ac:dyDescent="0.25">
      <c r="A24197" t="s">
        <v>46</v>
      </c>
      <c r="B24197" s="3">
        <v>2404</v>
      </c>
      <c r="C24197" t="s">
        <v>7</v>
      </c>
      <c r="D24197" s="4">
        <v>45413</v>
      </c>
      <c r="E24197">
        <v>14450.473423686879</v>
      </c>
      <c r="F24197">
        <f t="shared" si="380"/>
        <v>8.4513254248402801E-3</v>
      </c>
      <c r="G24197">
        <v>1709847</v>
      </c>
      <c r="H24197" s="5">
        <v>205873492</v>
      </c>
    </row>
    <row r="24198" spans="1:8" x14ac:dyDescent="0.25">
      <c r="A24198" t="s">
        <v>47</v>
      </c>
      <c r="B24198" s="3">
        <v>2501</v>
      </c>
      <c r="C24198" t="s">
        <v>6</v>
      </c>
      <c r="D24198" s="4">
        <v>45413</v>
      </c>
      <c r="E24198">
        <v>1843.6929148226532</v>
      </c>
      <c r="F24198">
        <f t="shared" si="380"/>
        <v>2.0455112353469219E-3</v>
      </c>
      <c r="G24198">
        <v>901336</v>
      </c>
      <c r="H24198" s="5">
        <v>205873492</v>
      </c>
    </row>
    <row r="24199" spans="1:8" x14ac:dyDescent="0.25">
      <c r="A24199" t="s">
        <v>47</v>
      </c>
      <c r="B24199" s="3">
        <v>2501</v>
      </c>
      <c r="C24199" t="s">
        <v>7</v>
      </c>
      <c r="D24199" s="4">
        <v>45413</v>
      </c>
      <c r="E24199">
        <v>1467.3704892006187</v>
      </c>
      <c r="F24199">
        <f t="shared" si="380"/>
        <v>1.6279949865539807E-3</v>
      </c>
      <c r="G24199">
        <v>901336</v>
      </c>
      <c r="H24199" s="5">
        <v>205873492</v>
      </c>
    </row>
    <row r="24200" spans="1:8" x14ac:dyDescent="0.25">
      <c r="A24200" t="s">
        <v>48</v>
      </c>
      <c r="B24200" s="3">
        <v>2502</v>
      </c>
      <c r="C24200" t="s">
        <v>6</v>
      </c>
      <c r="D24200" s="4">
        <v>45413</v>
      </c>
      <c r="E24200">
        <v>297.46738023055968</v>
      </c>
      <c r="F24200">
        <f t="shared" si="380"/>
        <v>9.4681463070358325E-4</v>
      </c>
      <c r="G24200">
        <v>314177</v>
      </c>
      <c r="H24200" s="5">
        <v>205873492</v>
      </c>
    </row>
    <row r="24201" spans="1:8" x14ac:dyDescent="0.25">
      <c r="A24201" t="s">
        <v>48</v>
      </c>
      <c r="B24201" s="3">
        <v>2502</v>
      </c>
      <c r="C24201" t="s">
        <v>7</v>
      </c>
      <c r="D24201" s="4">
        <v>45413</v>
      </c>
      <c r="E24201">
        <v>235.14814994140127</v>
      </c>
      <c r="F24201">
        <f t="shared" si="380"/>
        <v>7.4845755717764593E-4</v>
      </c>
      <c r="G24201">
        <v>314177</v>
      </c>
      <c r="H24201" s="5">
        <v>205873492</v>
      </c>
    </row>
    <row r="24202" spans="1:8" x14ac:dyDescent="0.25">
      <c r="A24202" t="s">
        <v>49</v>
      </c>
      <c r="B24202" s="3">
        <v>2503</v>
      </c>
      <c r="C24202" t="s">
        <v>6</v>
      </c>
      <c r="D24202" s="4">
        <v>45413</v>
      </c>
      <c r="E24202">
        <v>6265.8167566893972</v>
      </c>
      <c r="F24202">
        <f t="shared" si="380"/>
        <v>4.949427439468768E-3</v>
      </c>
      <c r="G24202">
        <v>1265968</v>
      </c>
      <c r="H24202" s="5">
        <v>205873492</v>
      </c>
    </row>
    <row r="24203" spans="1:8" x14ac:dyDescent="0.25">
      <c r="A24203" t="s">
        <v>49</v>
      </c>
      <c r="B24203" s="3">
        <v>2503</v>
      </c>
      <c r="C24203" t="s">
        <v>7</v>
      </c>
      <c r="D24203" s="4">
        <v>45413</v>
      </c>
      <c r="E24203">
        <v>5343.5076299005186</v>
      </c>
      <c r="F24203">
        <f t="shared" si="380"/>
        <v>4.2208868074868552E-3</v>
      </c>
      <c r="G24203">
        <v>1265968</v>
      </c>
      <c r="H24203" s="5">
        <v>205873492</v>
      </c>
    </row>
    <row r="24204" spans="1:8" x14ac:dyDescent="0.25">
      <c r="A24204" t="s">
        <v>50</v>
      </c>
      <c r="B24204" s="3">
        <v>2504</v>
      </c>
      <c r="C24204" t="s">
        <v>6</v>
      </c>
      <c r="D24204" s="4">
        <v>45413</v>
      </c>
      <c r="E24204">
        <v>14893.622461640876</v>
      </c>
      <c r="F24204">
        <f t="shared" si="380"/>
        <v>9.8117720939387854E-3</v>
      </c>
      <c r="G24204">
        <v>1517934</v>
      </c>
      <c r="H24204" s="5">
        <v>205873492</v>
      </c>
    </row>
    <row r="24205" spans="1:8" x14ac:dyDescent="0.25">
      <c r="A24205" t="s">
        <v>50</v>
      </c>
      <c r="B24205" s="3">
        <v>2504</v>
      </c>
      <c r="C24205" t="s">
        <v>7</v>
      </c>
      <c r="D24205" s="4">
        <v>45413</v>
      </c>
      <c r="E24205">
        <v>11771.303136223885</v>
      </c>
      <c r="F24205">
        <f t="shared" si="380"/>
        <v>7.7548188104514986E-3</v>
      </c>
      <c r="G24205">
        <v>1517934</v>
      </c>
      <c r="H24205" s="5">
        <v>205873492</v>
      </c>
    </row>
    <row r="24206" spans="1:8" x14ac:dyDescent="0.25">
      <c r="A24206" t="s">
        <v>51</v>
      </c>
      <c r="B24206" s="3">
        <v>2601</v>
      </c>
      <c r="C24206" t="s">
        <v>6</v>
      </c>
      <c r="D24206" s="4">
        <v>45413</v>
      </c>
      <c r="E24206">
        <v>2168.157287345045</v>
      </c>
      <c r="F24206">
        <f t="shared" si="380"/>
        <v>2.0488951957885831E-3</v>
      </c>
      <c r="G24206">
        <v>1058208</v>
      </c>
      <c r="H24206" s="5">
        <v>205873492</v>
      </c>
    </row>
    <row r="24207" spans="1:8" x14ac:dyDescent="0.25">
      <c r="A24207" t="s">
        <v>51</v>
      </c>
      <c r="B24207" s="3">
        <v>2601</v>
      </c>
      <c r="C24207" t="s">
        <v>7</v>
      </c>
      <c r="D24207" s="4">
        <v>45413</v>
      </c>
      <c r="E24207">
        <v>2661.0006234092966</v>
      </c>
      <c r="F24207">
        <f t="shared" si="380"/>
        <v>2.5146290931549343E-3</v>
      </c>
      <c r="G24207">
        <v>1058208</v>
      </c>
      <c r="H24207" s="5">
        <v>205873492</v>
      </c>
    </row>
    <row r="24208" spans="1:8" x14ac:dyDescent="0.25">
      <c r="A24208" t="s">
        <v>52</v>
      </c>
      <c r="B24208" s="3">
        <v>2602</v>
      </c>
      <c r="C24208" t="s">
        <v>6</v>
      </c>
      <c r="D24208" s="4">
        <v>45413</v>
      </c>
      <c r="E24208">
        <v>7234.5006099646762</v>
      </c>
      <c r="F24208">
        <f t="shared" si="380"/>
        <v>1.1196612168028372E-2</v>
      </c>
      <c r="G24208">
        <v>646133</v>
      </c>
      <c r="H24208" s="5">
        <v>205873492</v>
      </c>
    </row>
    <row r="24209" spans="1:8" x14ac:dyDescent="0.25">
      <c r="A24209" t="s">
        <v>52</v>
      </c>
      <c r="B24209" s="3">
        <v>2602</v>
      </c>
      <c r="C24209" t="s">
        <v>7</v>
      </c>
      <c r="D24209" s="4">
        <v>45413</v>
      </c>
      <c r="E24209">
        <v>7176.566678974842</v>
      </c>
      <c r="F24209">
        <f t="shared" si="380"/>
        <v>1.110694962024048E-2</v>
      </c>
      <c r="G24209">
        <v>646133</v>
      </c>
      <c r="H24209" s="5">
        <v>205873492</v>
      </c>
    </row>
    <row r="24210" spans="1:8" x14ac:dyDescent="0.25">
      <c r="A24210" t="s">
        <v>53</v>
      </c>
      <c r="B24210" s="3">
        <v>2603</v>
      </c>
      <c r="C24210" t="s">
        <v>6</v>
      </c>
      <c r="D24210" s="4">
        <v>45413</v>
      </c>
      <c r="E24210">
        <v>9248.5334161819555</v>
      </c>
      <c r="F24210">
        <f t="shared" si="380"/>
        <v>3.8943915306004361E-3</v>
      </c>
      <c r="G24210">
        <v>2374834</v>
      </c>
      <c r="H24210" s="5">
        <v>205873492</v>
      </c>
    </row>
    <row r="24211" spans="1:8" x14ac:dyDescent="0.25">
      <c r="A24211" t="s">
        <v>53</v>
      </c>
      <c r="B24211" s="3">
        <v>2603</v>
      </c>
      <c r="C24211" t="s">
        <v>7</v>
      </c>
      <c r="D24211" s="4">
        <v>45413</v>
      </c>
      <c r="E24211">
        <v>8154.9990890333447</v>
      </c>
      <c r="F24211">
        <f t="shared" si="380"/>
        <v>3.4339238401645523E-3</v>
      </c>
      <c r="G24211">
        <v>2374834</v>
      </c>
      <c r="H24211" s="5">
        <v>205873492</v>
      </c>
    </row>
    <row r="24212" spans="1:8" x14ac:dyDescent="0.25">
      <c r="A24212" t="s">
        <v>54</v>
      </c>
      <c r="B24212" s="3">
        <v>2604</v>
      </c>
      <c r="C24212" t="s">
        <v>6</v>
      </c>
      <c r="D24212" s="4">
        <v>45413</v>
      </c>
      <c r="E24212">
        <v>8998.8879885673596</v>
      </c>
      <c r="F24212">
        <f t="shared" si="380"/>
        <v>6.4846054376297424E-3</v>
      </c>
      <c r="G24212">
        <v>1387731</v>
      </c>
      <c r="H24212" s="5">
        <v>205873492</v>
      </c>
    </row>
    <row r="24213" spans="1:8" x14ac:dyDescent="0.25">
      <c r="A24213" t="s">
        <v>54</v>
      </c>
      <c r="B24213" s="3">
        <v>2604</v>
      </c>
      <c r="C24213" t="s">
        <v>7</v>
      </c>
      <c r="D24213" s="4">
        <v>45413</v>
      </c>
      <c r="E24213">
        <v>3019.5259987175887</v>
      </c>
      <c r="F24213">
        <f t="shared" si="380"/>
        <v>2.1758727006297249E-3</v>
      </c>
      <c r="G24213">
        <v>1387731</v>
      </c>
      <c r="H24213" s="5">
        <v>205873492</v>
      </c>
    </row>
    <row r="24214" spans="1:8" x14ac:dyDescent="0.25">
      <c r="A24214" t="s">
        <v>55</v>
      </c>
      <c r="B24214" s="3">
        <v>2605</v>
      </c>
      <c r="C24214" t="s">
        <v>6</v>
      </c>
      <c r="D24214" s="4">
        <v>45413</v>
      </c>
      <c r="E24214">
        <v>64890.000293731238</v>
      </c>
      <c r="F24214">
        <f t="shared" si="380"/>
        <v>1.6455217993911708E-2</v>
      </c>
      <c r="G24214">
        <v>3943430</v>
      </c>
      <c r="H24214" s="5">
        <v>205873492</v>
      </c>
    </row>
    <row r="24215" spans="1:8" x14ac:dyDescent="0.25">
      <c r="A24215" t="s">
        <v>55</v>
      </c>
      <c r="B24215" s="3">
        <v>2605</v>
      </c>
      <c r="C24215" t="s">
        <v>7</v>
      </c>
      <c r="D24215" s="4">
        <v>45413</v>
      </c>
      <c r="E24215">
        <v>57010.307009976081</v>
      </c>
      <c r="F24215">
        <f t="shared" ref="F24215:F24278" si="381">E24215/G24215</f>
        <v>1.4457035375289045E-2</v>
      </c>
      <c r="G24215">
        <v>3943430</v>
      </c>
      <c r="H24215" s="5">
        <v>205873492</v>
      </c>
    </row>
    <row r="24216" spans="1:8" x14ac:dyDescent="0.25">
      <c r="A24216" t="s">
        <v>56</v>
      </c>
      <c r="B24216" s="3">
        <v>2701</v>
      </c>
      <c r="C24216" t="s">
        <v>6</v>
      </c>
      <c r="D24216" s="4">
        <v>45413</v>
      </c>
      <c r="E24216">
        <v>489.63611895283793</v>
      </c>
      <c r="F24216">
        <f t="shared" si="381"/>
        <v>1.0696490231714806E-3</v>
      </c>
      <c r="G24216">
        <v>457754</v>
      </c>
      <c r="H24216" s="5">
        <v>205873492</v>
      </c>
    </row>
    <row r="24217" spans="1:8" x14ac:dyDescent="0.25">
      <c r="A24217" t="s">
        <v>56</v>
      </c>
      <c r="B24217" s="3">
        <v>2701</v>
      </c>
      <c r="C24217" t="s">
        <v>7</v>
      </c>
      <c r="D24217" s="4">
        <v>45413</v>
      </c>
      <c r="E24217">
        <v>425.23370221605501</v>
      </c>
      <c r="F24217">
        <f t="shared" si="381"/>
        <v>9.2895682444294316E-4</v>
      </c>
      <c r="G24217">
        <v>457754</v>
      </c>
      <c r="H24217" s="5">
        <v>205873492</v>
      </c>
    </row>
    <row r="24218" spans="1:8" x14ac:dyDescent="0.25">
      <c r="A24218" t="s">
        <v>57</v>
      </c>
      <c r="B24218" s="3">
        <v>2702</v>
      </c>
      <c r="C24218" t="s">
        <v>6</v>
      </c>
      <c r="D24218" s="4">
        <v>45413</v>
      </c>
      <c r="E24218">
        <v>1180.5394714199319</v>
      </c>
      <c r="F24218">
        <f t="shared" si="381"/>
        <v>1.7760084719314773E-3</v>
      </c>
      <c r="G24218">
        <v>664715</v>
      </c>
      <c r="H24218" s="5">
        <v>205873492</v>
      </c>
    </row>
    <row r="24219" spans="1:8" x14ac:dyDescent="0.25">
      <c r="A24219" t="s">
        <v>57</v>
      </c>
      <c r="B24219" s="3">
        <v>2702</v>
      </c>
      <c r="C24219" t="s">
        <v>7</v>
      </c>
      <c r="D24219" s="4">
        <v>45413</v>
      </c>
      <c r="E24219">
        <v>880.20313225496886</v>
      </c>
      <c r="F24219">
        <f t="shared" si="381"/>
        <v>1.3241812389595074E-3</v>
      </c>
      <c r="G24219">
        <v>664715</v>
      </c>
      <c r="H24219" s="5">
        <v>205873492</v>
      </c>
    </row>
    <row r="24220" spans="1:8" x14ac:dyDescent="0.25">
      <c r="A24220" t="s">
        <v>58</v>
      </c>
      <c r="B24220" s="3">
        <v>2703</v>
      </c>
      <c r="C24220" t="s">
        <v>6</v>
      </c>
      <c r="D24220" s="4">
        <v>45413</v>
      </c>
      <c r="E24220">
        <v>21233.578493432371</v>
      </c>
      <c r="F24220">
        <f t="shared" si="381"/>
        <v>9.4941361315668063E-3</v>
      </c>
      <c r="G24220">
        <v>2236494</v>
      </c>
      <c r="H24220" s="5">
        <v>205873492</v>
      </c>
    </row>
    <row r="24221" spans="1:8" x14ac:dyDescent="0.25">
      <c r="A24221" t="s">
        <v>58</v>
      </c>
      <c r="B24221" s="3">
        <v>2703</v>
      </c>
      <c r="C24221" t="s">
        <v>7</v>
      </c>
      <c r="D24221" s="4">
        <v>45413</v>
      </c>
      <c r="E24221">
        <v>12091.110967516568</v>
      </c>
      <c r="F24221">
        <f t="shared" si="381"/>
        <v>5.4062791885498319E-3</v>
      </c>
      <c r="G24221">
        <v>2236494</v>
      </c>
      <c r="H24221" s="5">
        <v>205873492</v>
      </c>
    </row>
    <row r="24222" spans="1:8" x14ac:dyDescent="0.25">
      <c r="A24222" t="s">
        <v>59</v>
      </c>
      <c r="B24222" s="3">
        <v>2801</v>
      </c>
      <c r="C24222" t="s">
        <v>6</v>
      </c>
      <c r="D24222" s="4">
        <v>45413</v>
      </c>
      <c r="E24222">
        <v>500.22048055491626</v>
      </c>
      <c r="F24222">
        <f t="shared" si="381"/>
        <v>2.042424843537212E-3</v>
      </c>
      <c r="G24222">
        <v>244915</v>
      </c>
      <c r="H24222" s="5">
        <v>205873492</v>
      </c>
    </row>
    <row r="24223" spans="1:8" x14ac:dyDescent="0.25">
      <c r="A24223" t="s">
        <v>59</v>
      </c>
      <c r="B24223" s="3">
        <v>2801</v>
      </c>
      <c r="C24223" t="s">
        <v>7</v>
      </c>
      <c r="D24223" s="4">
        <v>45413</v>
      </c>
      <c r="E24223">
        <v>492.75106134854178</v>
      </c>
      <c r="F24223">
        <f t="shared" si="381"/>
        <v>2.0119268372641194E-3</v>
      </c>
      <c r="G24223">
        <v>244915</v>
      </c>
      <c r="H24223" s="5">
        <v>205873492</v>
      </c>
    </row>
    <row r="24224" spans="1:8" x14ac:dyDescent="0.25">
      <c r="A24224" t="s">
        <v>60</v>
      </c>
      <c r="B24224" s="3">
        <v>2802</v>
      </c>
      <c r="C24224" t="s">
        <v>6</v>
      </c>
      <c r="D24224" s="4">
        <v>45413</v>
      </c>
      <c r="E24224">
        <v>2421.6877813761121</v>
      </c>
      <c r="F24224">
        <f t="shared" si="381"/>
        <v>5.0551351752431599E-3</v>
      </c>
      <c r="G24224">
        <v>479055</v>
      </c>
      <c r="H24224" s="5">
        <v>205873492</v>
      </c>
    </row>
    <row r="24225" spans="1:8" x14ac:dyDescent="0.25">
      <c r="A24225" t="s">
        <v>60</v>
      </c>
      <c r="B24225" s="3">
        <v>2802</v>
      </c>
      <c r="C24225" t="s">
        <v>7</v>
      </c>
      <c r="D24225" s="4">
        <v>45413</v>
      </c>
      <c r="E24225">
        <v>1784.3740280307509</v>
      </c>
      <c r="F24225">
        <f t="shared" si="381"/>
        <v>3.724779050486376E-3</v>
      </c>
      <c r="G24225">
        <v>479055</v>
      </c>
      <c r="H24225" s="5">
        <v>205873492</v>
      </c>
    </row>
    <row r="24226" spans="1:8" x14ac:dyDescent="0.25">
      <c r="A24226" t="s">
        <v>61</v>
      </c>
      <c r="B24226" s="3">
        <v>2803</v>
      </c>
      <c r="C24226" t="s">
        <v>6</v>
      </c>
      <c r="D24226" s="4">
        <v>45413</v>
      </c>
      <c r="E24226">
        <v>15285.35514452479</v>
      </c>
      <c r="F24226">
        <f t="shared" si="381"/>
        <v>9.9139096635995714E-3</v>
      </c>
      <c r="G24226">
        <v>1541809</v>
      </c>
      <c r="H24226" s="5">
        <v>205873492</v>
      </c>
    </row>
    <row r="24227" spans="1:8" x14ac:dyDescent="0.25">
      <c r="A24227" t="s">
        <v>61</v>
      </c>
      <c r="B24227" s="3">
        <v>2803</v>
      </c>
      <c r="C24227" t="s">
        <v>7</v>
      </c>
      <c r="D24227" s="4">
        <v>45413</v>
      </c>
      <c r="E24227">
        <v>12505.07543015615</v>
      </c>
      <c r="F24227">
        <f t="shared" si="381"/>
        <v>8.1106514686035362E-3</v>
      </c>
      <c r="G24227">
        <v>1541809</v>
      </c>
      <c r="H24227" s="5">
        <v>205873492</v>
      </c>
    </row>
    <row r="24228" spans="1:8" x14ac:dyDescent="0.25">
      <c r="A24228" t="s">
        <v>62</v>
      </c>
      <c r="B24228" s="3">
        <v>2901</v>
      </c>
      <c r="C24228" t="s">
        <v>6</v>
      </c>
      <c r="D24228" s="4">
        <v>45413</v>
      </c>
      <c r="E24228">
        <v>6268.9484428053702</v>
      </c>
      <c r="F24228">
        <f t="shared" si="381"/>
        <v>9.6351232915618899E-3</v>
      </c>
      <c r="G24228">
        <v>650635</v>
      </c>
      <c r="H24228" s="5">
        <v>205873492</v>
      </c>
    </row>
    <row r="24229" spans="1:8" x14ac:dyDescent="0.25">
      <c r="A24229" t="s">
        <v>62</v>
      </c>
      <c r="B24229" s="3">
        <v>2901</v>
      </c>
      <c r="C24229" t="s">
        <v>7</v>
      </c>
      <c r="D24229" s="4">
        <v>45413</v>
      </c>
      <c r="E24229">
        <v>6098.0617973635908</v>
      </c>
      <c r="F24229">
        <f t="shared" si="381"/>
        <v>9.3724773449992554E-3</v>
      </c>
      <c r="G24229">
        <v>650635</v>
      </c>
      <c r="H24229" s="5">
        <v>205873492</v>
      </c>
    </row>
    <row r="24230" spans="1:8" x14ac:dyDescent="0.25">
      <c r="A24230" t="s">
        <v>63</v>
      </c>
      <c r="B24230" s="3">
        <v>2902</v>
      </c>
      <c r="C24230" t="s">
        <v>6</v>
      </c>
      <c r="D24230" s="4">
        <v>45413</v>
      </c>
      <c r="E24230">
        <v>4356.8402819281891</v>
      </c>
      <c r="F24230">
        <f t="shared" si="381"/>
        <v>4.113626243884747E-3</v>
      </c>
      <c r="G24230">
        <v>1059124</v>
      </c>
      <c r="H24230" s="5">
        <v>205873492</v>
      </c>
    </row>
    <row r="24231" spans="1:8" x14ac:dyDescent="0.25">
      <c r="A24231" t="s">
        <v>63</v>
      </c>
      <c r="B24231" s="3">
        <v>2902</v>
      </c>
      <c r="C24231" t="s">
        <v>7</v>
      </c>
      <c r="D24231" s="4">
        <v>45413</v>
      </c>
      <c r="E24231">
        <v>3946.3580690060085</v>
      </c>
      <c r="F24231">
        <f t="shared" si="381"/>
        <v>3.7260585814371202E-3</v>
      </c>
      <c r="G24231">
        <v>1059124</v>
      </c>
      <c r="H24231" s="5">
        <v>205873492</v>
      </c>
    </row>
    <row r="24232" spans="1:8" x14ac:dyDescent="0.25">
      <c r="A24232" t="s">
        <v>64</v>
      </c>
      <c r="B24232" s="3">
        <v>2903</v>
      </c>
      <c r="C24232" t="s">
        <v>6</v>
      </c>
      <c r="D24232" s="4">
        <v>45413</v>
      </c>
      <c r="E24232">
        <v>11887.408129114356</v>
      </c>
      <c r="F24232">
        <f t="shared" si="381"/>
        <v>5.071495576561235E-3</v>
      </c>
      <c r="G24232">
        <v>2343965</v>
      </c>
      <c r="H24232" s="5">
        <v>205873492</v>
      </c>
    </row>
    <row r="24233" spans="1:8" x14ac:dyDescent="0.25">
      <c r="A24233" t="s">
        <v>64</v>
      </c>
      <c r="B24233" s="3">
        <v>2903</v>
      </c>
      <c r="C24233" t="s">
        <v>7</v>
      </c>
      <c r="D24233" s="4">
        <v>45413</v>
      </c>
      <c r="E24233">
        <v>10584.809861469697</v>
      </c>
      <c r="F24233">
        <f t="shared" si="381"/>
        <v>4.5157712941403553E-3</v>
      </c>
      <c r="G24233">
        <v>2343965</v>
      </c>
      <c r="H24233" s="5">
        <v>205873492</v>
      </c>
    </row>
    <row r="24234" spans="1:8" x14ac:dyDescent="0.25">
      <c r="A24234" t="s">
        <v>65</v>
      </c>
      <c r="B24234" s="3">
        <v>2904</v>
      </c>
      <c r="C24234" t="s">
        <v>6</v>
      </c>
      <c r="D24234" s="4">
        <v>45413</v>
      </c>
      <c r="E24234">
        <v>3691.0364606039693</v>
      </c>
      <c r="F24234">
        <f t="shared" si="381"/>
        <v>2.2046884321624306E-3</v>
      </c>
      <c r="G24234">
        <v>1674176</v>
      </c>
      <c r="H24234" s="5">
        <v>205873492</v>
      </c>
    </row>
    <row r="24235" spans="1:8" x14ac:dyDescent="0.25">
      <c r="A24235" t="s">
        <v>65</v>
      </c>
      <c r="B24235" s="3">
        <v>2904</v>
      </c>
      <c r="C24235" t="s">
        <v>7</v>
      </c>
      <c r="D24235" s="4">
        <v>45413</v>
      </c>
      <c r="E24235">
        <v>3409.8164691038437</v>
      </c>
      <c r="F24235">
        <f t="shared" si="381"/>
        <v>2.0367132661702494E-3</v>
      </c>
      <c r="G24235">
        <v>1674176</v>
      </c>
      <c r="H24235" s="5">
        <v>205873492</v>
      </c>
    </row>
    <row r="24236" spans="1:8" x14ac:dyDescent="0.25">
      <c r="A24236" t="s">
        <v>66</v>
      </c>
      <c r="B24236" s="3">
        <v>2905</v>
      </c>
      <c r="C24236" t="s">
        <v>6</v>
      </c>
      <c r="D24236" s="4">
        <v>45413</v>
      </c>
      <c r="E24236">
        <v>62346.98169996807</v>
      </c>
      <c r="F24236">
        <f t="shared" si="381"/>
        <v>1.3330156540167955E-2</v>
      </c>
      <c r="G24236">
        <v>4677138</v>
      </c>
      <c r="H24236" s="5">
        <v>205873492</v>
      </c>
    </row>
    <row r="24237" spans="1:8" x14ac:dyDescent="0.25">
      <c r="A24237" t="s">
        <v>66</v>
      </c>
      <c r="B24237" s="3">
        <v>2905</v>
      </c>
      <c r="C24237" t="s">
        <v>7</v>
      </c>
      <c r="D24237" s="4">
        <v>45413</v>
      </c>
      <c r="E24237">
        <v>59915.573087047349</v>
      </c>
      <c r="F24237">
        <f t="shared" si="381"/>
        <v>1.2810306877207247E-2</v>
      </c>
      <c r="G24237">
        <v>4677138</v>
      </c>
      <c r="H24237" s="5">
        <v>205873492</v>
      </c>
    </row>
    <row r="24238" spans="1:8" x14ac:dyDescent="0.25">
      <c r="A24238" t="s">
        <v>67</v>
      </c>
      <c r="B24238" s="3">
        <v>2906</v>
      </c>
      <c r="C24238" t="s">
        <v>6</v>
      </c>
      <c r="D24238" s="4">
        <v>45413</v>
      </c>
      <c r="E24238">
        <v>9010.7985733376245</v>
      </c>
      <c r="F24238">
        <f t="shared" si="381"/>
        <v>3.414156381533826E-3</v>
      </c>
      <c r="G24238">
        <v>2639246</v>
      </c>
      <c r="H24238" s="5">
        <v>205873492</v>
      </c>
    </row>
    <row r="24239" spans="1:8" x14ac:dyDescent="0.25">
      <c r="A24239" t="s">
        <v>67</v>
      </c>
      <c r="B24239" s="3">
        <v>2906</v>
      </c>
      <c r="C24239" t="s">
        <v>7</v>
      </c>
      <c r="D24239" s="4">
        <v>45413</v>
      </c>
      <c r="E24239">
        <v>8476.4623339570135</v>
      </c>
      <c r="F24239">
        <f t="shared" si="381"/>
        <v>3.2116984676521299E-3</v>
      </c>
      <c r="G24239">
        <v>2639246</v>
      </c>
      <c r="H24239" s="5">
        <v>205873492</v>
      </c>
    </row>
    <row r="24240" spans="1:8" x14ac:dyDescent="0.25">
      <c r="A24240" t="s">
        <v>68</v>
      </c>
      <c r="B24240" s="3">
        <v>2907</v>
      </c>
      <c r="C24240" t="s">
        <v>6</v>
      </c>
      <c r="D24240" s="4">
        <v>45413</v>
      </c>
      <c r="E24240">
        <v>11300.989848511355</v>
      </c>
      <c r="F24240">
        <f t="shared" si="381"/>
        <v>5.2498378028200563E-3</v>
      </c>
      <c r="G24240">
        <v>2152636</v>
      </c>
      <c r="H24240" s="5">
        <v>205873492</v>
      </c>
    </row>
    <row r="24241" spans="1:8" x14ac:dyDescent="0.25">
      <c r="A24241" t="s">
        <v>68</v>
      </c>
      <c r="B24241" s="3">
        <v>2907</v>
      </c>
      <c r="C24241" t="s">
        <v>7</v>
      </c>
      <c r="D24241" s="4">
        <v>45413</v>
      </c>
      <c r="E24241">
        <v>11042.747354616826</v>
      </c>
      <c r="F24241">
        <f t="shared" si="381"/>
        <v>5.1298720984954381E-3</v>
      </c>
      <c r="G24241">
        <v>2152636</v>
      </c>
      <c r="H24241" s="5">
        <v>205873492</v>
      </c>
    </row>
    <row r="24242" spans="1:8" x14ac:dyDescent="0.25">
      <c r="A24242" t="s">
        <v>69</v>
      </c>
      <c r="B24242" s="3">
        <v>3101</v>
      </c>
      <c r="C24242" t="s">
        <v>6</v>
      </c>
      <c r="D24242" s="4">
        <v>45413</v>
      </c>
      <c r="E24242">
        <v>5460.7135768380576</v>
      </c>
      <c r="F24242">
        <f t="shared" si="381"/>
        <v>1.390885434248003E-2</v>
      </c>
      <c r="G24242">
        <v>392607</v>
      </c>
      <c r="H24242" s="5">
        <v>205873492</v>
      </c>
    </row>
    <row r="24243" spans="1:8" x14ac:dyDescent="0.25">
      <c r="A24243" t="s">
        <v>69</v>
      </c>
      <c r="B24243" s="3">
        <v>3101</v>
      </c>
      <c r="C24243" t="s">
        <v>7</v>
      </c>
      <c r="D24243" s="4">
        <v>45413</v>
      </c>
      <c r="E24243">
        <v>4991.5150048615942</v>
      </c>
      <c r="F24243">
        <f t="shared" si="381"/>
        <v>1.271376976177601E-2</v>
      </c>
      <c r="G24243">
        <v>392607</v>
      </c>
      <c r="H24243" s="5">
        <v>205873492</v>
      </c>
    </row>
    <row r="24244" spans="1:8" x14ac:dyDescent="0.25">
      <c r="A24244" t="s">
        <v>70</v>
      </c>
      <c r="B24244" s="3">
        <v>3102</v>
      </c>
      <c r="C24244" t="s">
        <v>6</v>
      </c>
      <c r="D24244" s="4">
        <v>45413</v>
      </c>
      <c r="E24244">
        <v>9748.4735179180771</v>
      </c>
      <c r="F24244">
        <f t="shared" si="381"/>
        <v>5.6828924668711721E-3</v>
      </c>
      <c r="G24244">
        <v>1715407</v>
      </c>
      <c r="H24244" s="5">
        <v>205873492</v>
      </c>
    </row>
    <row r="24245" spans="1:8" x14ac:dyDescent="0.25">
      <c r="A24245" t="s">
        <v>70</v>
      </c>
      <c r="B24245" s="3">
        <v>3102</v>
      </c>
      <c r="C24245" t="s">
        <v>7</v>
      </c>
      <c r="D24245" s="4">
        <v>45413</v>
      </c>
      <c r="E24245">
        <v>9000.5381425410724</v>
      </c>
      <c r="F24245">
        <f t="shared" si="381"/>
        <v>5.2468820184020893E-3</v>
      </c>
      <c r="G24245">
        <v>1715407</v>
      </c>
      <c r="H24245" s="5">
        <v>205873492</v>
      </c>
    </row>
    <row r="24246" spans="1:8" x14ac:dyDescent="0.25">
      <c r="A24246" t="s">
        <v>71</v>
      </c>
      <c r="B24246" s="3">
        <v>3103</v>
      </c>
      <c r="C24246" t="s">
        <v>6</v>
      </c>
      <c r="D24246" s="4">
        <v>45413</v>
      </c>
      <c r="E24246">
        <v>2324.640571318806</v>
      </c>
      <c r="F24246">
        <f t="shared" si="381"/>
        <v>3.1787174473875872E-3</v>
      </c>
      <c r="G24246">
        <v>731314</v>
      </c>
      <c r="H24246" s="5">
        <v>205873492</v>
      </c>
    </row>
    <row r="24247" spans="1:8" x14ac:dyDescent="0.25">
      <c r="A24247" t="s">
        <v>71</v>
      </c>
      <c r="B24247" s="3">
        <v>3103</v>
      </c>
      <c r="C24247" t="s">
        <v>7</v>
      </c>
      <c r="D24247" s="4">
        <v>45413</v>
      </c>
      <c r="E24247">
        <v>1876.3951843704724</v>
      </c>
      <c r="F24247">
        <f t="shared" si="381"/>
        <v>2.5657859474459296E-3</v>
      </c>
      <c r="G24247">
        <v>731314</v>
      </c>
      <c r="H24247" s="5">
        <v>205873492</v>
      </c>
    </row>
    <row r="24248" spans="1:8" x14ac:dyDescent="0.25">
      <c r="A24248" t="s">
        <v>72</v>
      </c>
      <c r="B24248" s="3">
        <v>3104</v>
      </c>
      <c r="C24248" t="s">
        <v>6</v>
      </c>
      <c r="D24248" s="4">
        <v>45413</v>
      </c>
      <c r="E24248">
        <v>2249.0373063002762</v>
      </c>
      <c r="F24248">
        <f t="shared" si="381"/>
        <v>5.6223402604389707E-3</v>
      </c>
      <c r="G24248">
        <v>400018</v>
      </c>
      <c r="H24248" s="5">
        <v>205873492</v>
      </c>
    </row>
    <row r="24249" spans="1:8" x14ac:dyDescent="0.25">
      <c r="A24249" t="s">
        <v>72</v>
      </c>
      <c r="B24249" s="3">
        <v>3104</v>
      </c>
      <c r="C24249" t="s">
        <v>7</v>
      </c>
      <c r="D24249" s="4">
        <v>45413</v>
      </c>
      <c r="E24249">
        <v>2134.7689488936999</v>
      </c>
      <c r="F24249">
        <f t="shared" si="381"/>
        <v>5.3366822215342802E-3</v>
      </c>
      <c r="G24249">
        <v>400018</v>
      </c>
      <c r="H24249" s="5">
        <v>205873492</v>
      </c>
    </row>
    <row r="24250" spans="1:8" x14ac:dyDescent="0.25">
      <c r="A24250" t="s">
        <v>73</v>
      </c>
      <c r="B24250" s="3">
        <v>3105</v>
      </c>
      <c r="C24250" t="s">
        <v>6</v>
      </c>
      <c r="D24250" s="4">
        <v>45413</v>
      </c>
      <c r="E24250">
        <v>47095.197097810451</v>
      </c>
      <c r="F24250">
        <f t="shared" si="381"/>
        <v>2.0151083112573225E-2</v>
      </c>
      <c r="G24250">
        <v>2337105</v>
      </c>
      <c r="H24250" s="5">
        <v>205873492</v>
      </c>
    </row>
    <row r="24251" spans="1:8" x14ac:dyDescent="0.25">
      <c r="A24251" t="s">
        <v>73</v>
      </c>
      <c r="B24251" s="3">
        <v>3105</v>
      </c>
      <c r="C24251" t="s">
        <v>7</v>
      </c>
      <c r="D24251" s="4">
        <v>45413</v>
      </c>
      <c r="E24251">
        <v>42322.809684346124</v>
      </c>
      <c r="F24251">
        <f t="shared" si="381"/>
        <v>1.8109074981374873E-2</v>
      </c>
      <c r="G24251">
        <v>2337105</v>
      </c>
      <c r="H24251" s="5">
        <v>205873492</v>
      </c>
    </row>
    <row r="24252" spans="1:8" x14ac:dyDescent="0.25">
      <c r="A24252" t="s">
        <v>74</v>
      </c>
      <c r="B24252" s="3">
        <v>3106</v>
      </c>
      <c r="C24252" t="s">
        <v>6</v>
      </c>
      <c r="D24252" s="4">
        <v>45413</v>
      </c>
      <c r="E24252">
        <v>4412.5129917606728</v>
      </c>
      <c r="F24252">
        <f t="shared" si="381"/>
        <v>1.0021218785013235E-2</v>
      </c>
      <c r="G24252">
        <v>440317</v>
      </c>
      <c r="H24252" s="5">
        <v>205873492</v>
      </c>
    </row>
    <row r="24253" spans="1:8" x14ac:dyDescent="0.25">
      <c r="A24253" t="s">
        <v>74</v>
      </c>
      <c r="B24253" s="3">
        <v>3106</v>
      </c>
      <c r="C24253" t="s">
        <v>7</v>
      </c>
      <c r="D24253" s="4">
        <v>45413</v>
      </c>
      <c r="E24253">
        <v>4238.318409207609</v>
      </c>
      <c r="F24253">
        <f t="shared" si="381"/>
        <v>9.6256070267730035E-3</v>
      </c>
      <c r="G24253">
        <v>440317</v>
      </c>
      <c r="H24253" s="5">
        <v>205873492</v>
      </c>
    </row>
    <row r="24254" spans="1:8" x14ac:dyDescent="0.25">
      <c r="A24254" t="s">
        <v>75</v>
      </c>
      <c r="B24254" s="3">
        <v>3107</v>
      </c>
      <c r="C24254" t="s">
        <v>6</v>
      </c>
      <c r="D24254" s="4">
        <v>45413</v>
      </c>
      <c r="E24254">
        <v>152278.4291754383</v>
      </c>
      <c r="F24254">
        <f t="shared" si="381"/>
        <v>2.2630306789673042E-2</v>
      </c>
      <c r="G24254">
        <v>6728960</v>
      </c>
      <c r="H24254" s="5">
        <v>205873492</v>
      </c>
    </row>
    <row r="24255" spans="1:8" x14ac:dyDescent="0.25">
      <c r="A24255" t="s">
        <v>75</v>
      </c>
      <c r="B24255" s="3">
        <v>3107</v>
      </c>
      <c r="C24255" t="s">
        <v>7</v>
      </c>
      <c r="D24255" s="4">
        <v>45413</v>
      </c>
      <c r="E24255">
        <v>143177.93479702499</v>
      </c>
      <c r="F24255">
        <f t="shared" si="381"/>
        <v>2.1277869804104201E-2</v>
      </c>
      <c r="G24255">
        <v>6728960</v>
      </c>
      <c r="H24255" s="5">
        <v>205873492</v>
      </c>
    </row>
    <row r="24256" spans="1:8" x14ac:dyDescent="0.25">
      <c r="A24256" t="s">
        <v>76</v>
      </c>
      <c r="B24256" s="3">
        <v>3108</v>
      </c>
      <c r="C24256" t="s">
        <v>6</v>
      </c>
      <c r="D24256" s="4">
        <v>45413</v>
      </c>
      <c r="E24256">
        <v>14236.833815627077</v>
      </c>
      <c r="F24256">
        <f t="shared" si="381"/>
        <v>8.3137320465363485E-3</v>
      </c>
      <c r="G24256">
        <v>1712448</v>
      </c>
      <c r="H24256" s="5">
        <v>205873492</v>
      </c>
    </row>
    <row r="24257" spans="1:8" x14ac:dyDescent="0.25">
      <c r="A24257" t="s">
        <v>76</v>
      </c>
      <c r="B24257" s="3">
        <v>3108</v>
      </c>
      <c r="C24257" t="s">
        <v>7</v>
      </c>
      <c r="D24257" s="4">
        <v>45413</v>
      </c>
      <c r="E24257">
        <v>13738.385152280978</v>
      </c>
      <c r="F24257">
        <f t="shared" si="381"/>
        <v>8.0226582951896802E-3</v>
      </c>
      <c r="G24257">
        <v>1712448</v>
      </c>
      <c r="H24257" s="5">
        <v>205873492</v>
      </c>
    </row>
    <row r="24258" spans="1:8" x14ac:dyDescent="0.25">
      <c r="A24258" t="s">
        <v>77</v>
      </c>
      <c r="B24258" s="3">
        <v>3109</v>
      </c>
      <c r="C24258" t="s">
        <v>6</v>
      </c>
      <c r="D24258" s="4">
        <v>45413</v>
      </c>
      <c r="E24258">
        <v>17578.576893700429</v>
      </c>
      <c r="F24258">
        <f t="shared" si="381"/>
        <v>1.6935828336667232E-2</v>
      </c>
      <c r="G24258">
        <v>1037952</v>
      </c>
      <c r="H24258" s="5">
        <v>205873492</v>
      </c>
    </row>
    <row r="24259" spans="1:8" x14ac:dyDescent="0.25">
      <c r="A24259" t="s">
        <v>77</v>
      </c>
      <c r="B24259" s="3">
        <v>3109</v>
      </c>
      <c r="C24259" t="s">
        <v>7</v>
      </c>
      <c r="D24259" s="4">
        <v>45413</v>
      </c>
      <c r="E24259">
        <v>16473.025359465475</v>
      </c>
      <c r="F24259">
        <f t="shared" si="381"/>
        <v>1.5870700532843018E-2</v>
      </c>
      <c r="G24259">
        <v>1037952</v>
      </c>
      <c r="H24259" s="5">
        <v>205873492</v>
      </c>
    </row>
    <row r="24260" spans="1:8" x14ac:dyDescent="0.25">
      <c r="A24260" t="s">
        <v>78</v>
      </c>
      <c r="B24260" s="3">
        <v>3110</v>
      </c>
      <c r="C24260" t="s">
        <v>6</v>
      </c>
      <c r="D24260" s="4">
        <v>45413</v>
      </c>
      <c r="E24260">
        <v>39231.569116281782</v>
      </c>
      <c r="F24260">
        <f t="shared" si="381"/>
        <v>1.5076470393302895E-2</v>
      </c>
      <c r="G24260">
        <v>2602172</v>
      </c>
      <c r="H24260" s="5">
        <v>205873492</v>
      </c>
    </row>
    <row r="24261" spans="1:8" x14ac:dyDescent="0.25">
      <c r="A24261" t="s">
        <v>78</v>
      </c>
      <c r="B24261" s="3">
        <v>3110</v>
      </c>
      <c r="C24261" t="s">
        <v>7</v>
      </c>
      <c r="D24261" s="4">
        <v>45413</v>
      </c>
      <c r="E24261">
        <v>31217.739316277046</v>
      </c>
      <c r="F24261">
        <f t="shared" si="381"/>
        <v>1.1996800871071184E-2</v>
      </c>
      <c r="G24261">
        <v>2602172</v>
      </c>
      <c r="H24261" s="5">
        <v>205873492</v>
      </c>
    </row>
    <row r="24262" spans="1:8" x14ac:dyDescent="0.25">
      <c r="A24262" t="s">
        <v>79</v>
      </c>
      <c r="B24262" s="3">
        <v>3111</v>
      </c>
      <c r="C24262" t="s">
        <v>6</v>
      </c>
      <c r="D24262" s="4">
        <v>45413</v>
      </c>
      <c r="E24262">
        <v>5572.9705763904512</v>
      </c>
      <c r="F24262">
        <f t="shared" si="381"/>
        <v>9.4215680770473823E-3</v>
      </c>
      <c r="G24262">
        <v>591512</v>
      </c>
      <c r="H24262" s="5">
        <v>205873492</v>
      </c>
    </row>
    <row r="24263" spans="1:8" x14ac:dyDescent="0.25">
      <c r="A24263" t="s">
        <v>79</v>
      </c>
      <c r="B24263" s="3">
        <v>3111</v>
      </c>
      <c r="C24263" t="s">
        <v>7</v>
      </c>
      <c r="D24263" s="4">
        <v>45413</v>
      </c>
      <c r="E24263">
        <v>5174.0897946785808</v>
      </c>
      <c r="F24263">
        <f t="shared" si="381"/>
        <v>8.7472270971317243E-3</v>
      </c>
      <c r="G24263">
        <v>591512</v>
      </c>
      <c r="H24263" s="5">
        <v>205873492</v>
      </c>
    </row>
    <row r="24264" spans="1:8" x14ac:dyDescent="0.25">
      <c r="A24264" t="s">
        <v>80</v>
      </c>
      <c r="B24264" s="3">
        <v>3112</v>
      </c>
      <c r="C24264" t="s">
        <v>6</v>
      </c>
      <c r="D24264" s="4">
        <v>45413</v>
      </c>
      <c r="E24264">
        <v>25963.65008057619</v>
      </c>
      <c r="F24264">
        <f t="shared" si="381"/>
        <v>1.125064351938608E-2</v>
      </c>
      <c r="G24264">
        <v>2307748</v>
      </c>
      <c r="H24264" s="5">
        <v>205873492</v>
      </c>
    </row>
    <row r="24265" spans="1:8" x14ac:dyDescent="0.25">
      <c r="A24265" t="s">
        <v>80</v>
      </c>
      <c r="B24265" s="3">
        <v>3112</v>
      </c>
      <c r="C24265" t="s">
        <v>7</v>
      </c>
      <c r="D24265" s="4">
        <v>45413</v>
      </c>
      <c r="E24265">
        <v>23747.622682263762</v>
      </c>
      <c r="F24265">
        <f t="shared" si="381"/>
        <v>1.0290388154280173E-2</v>
      </c>
      <c r="G24265">
        <v>2307748</v>
      </c>
      <c r="H24265" s="5">
        <v>205873492</v>
      </c>
    </row>
    <row r="24266" spans="1:8" x14ac:dyDescent="0.25">
      <c r="A24266" t="s">
        <v>81</v>
      </c>
      <c r="B24266" s="3">
        <v>3201</v>
      </c>
      <c r="C24266" t="s">
        <v>6</v>
      </c>
      <c r="D24266" s="4">
        <v>45413</v>
      </c>
      <c r="E24266">
        <v>4846.940499030763</v>
      </c>
      <c r="F24266">
        <f t="shared" si="381"/>
        <v>1.0677585604646388E-2</v>
      </c>
      <c r="G24266">
        <v>453936</v>
      </c>
      <c r="H24266" s="5">
        <v>205873492</v>
      </c>
    </row>
    <row r="24267" spans="1:8" x14ac:dyDescent="0.25">
      <c r="A24267" t="s">
        <v>81</v>
      </c>
      <c r="B24267" s="3">
        <v>3201</v>
      </c>
      <c r="C24267" t="s">
        <v>7</v>
      </c>
      <c r="D24267" s="4">
        <v>45413</v>
      </c>
      <c r="E24267">
        <v>4150.7771704519018</v>
      </c>
      <c r="F24267">
        <f t="shared" si="381"/>
        <v>9.1439700099835708E-3</v>
      </c>
      <c r="G24267">
        <v>453936</v>
      </c>
      <c r="H24267" s="5">
        <v>205873492</v>
      </c>
    </row>
    <row r="24268" spans="1:8" x14ac:dyDescent="0.25">
      <c r="A24268" t="s">
        <v>82</v>
      </c>
      <c r="B24268" s="3">
        <v>3202</v>
      </c>
      <c r="C24268" t="s">
        <v>6</v>
      </c>
      <c r="D24268" s="4">
        <v>45413</v>
      </c>
      <c r="E24268">
        <v>10831.409681614761</v>
      </c>
      <c r="F24268">
        <f t="shared" si="381"/>
        <v>1.7080012806946484E-2</v>
      </c>
      <c r="G24268">
        <v>634157</v>
      </c>
      <c r="H24268" s="5">
        <v>205873492</v>
      </c>
    </row>
    <row r="24269" spans="1:8" x14ac:dyDescent="0.25">
      <c r="A24269" t="s">
        <v>82</v>
      </c>
      <c r="B24269" s="3">
        <v>3202</v>
      </c>
      <c r="C24269" t="s">
        <v>7</v>
      </c>
      <c r="D24269" s="4">
        <v>45413</v>
      </c>
      <c r="E24269">
        <v>10184.695142128465</v>
      </c>
      <c r="F24269">
        <f t="shared" si="381"/>
        <v>1.6060210865966103E-2</v>
      </c>
      <c r="G24269">
        <v>634157</v>
      </c>
      <c r="H24269" s="5">
        <v>205873492</v>
      </c>
    </row>
    <row r="24270" spans="1:8" x14ac:dyDescent="0.25">
      <c r="A24270" t="s">
        <v>83</v>
      </c>
      <c r="B24270" s="3">
        <v>3203</v>
      </c>
      <c r="C24270" t="s">
        <v>6</v>
      </c>
      <c r="D24270" s="4">
        <v>45413</v>
      </c>
      <c r="E24270">
        <v>41468.727510439203</v>
      </c>
      <c r="F24270">
        <f t="shared" si="381"/>
        <v>1.8312046274083796E-2</v>
      </c>
      <c r="G24270">
        <v>2264560</v>
      </c>
      <c r="H24270" s="5">
        <v>205873492</v>
      </c>
    </row>
    <row r="24271" spans="1:8" x14ac:dyDescent="0.25">
      <c r="A24271" t="s">
        <v>83</v>
      </c>
      <c r="B24271" s="3">
        <v>3203</v>
      </c>
      <c r="C24271" t="s">
        <v>7</v>
      </c>
      <c r="D24271" s="4">
        <v>45413</v>
      </c>
      <c r="E24271">
        <v>39252.209832218527</v>
      </c>
      <c r="F24271">
        <f t="shared" si="381"/>
        <v>1.7333261133385083E-2</v>
      </c>
      <c r="G24271">
        <v>2264560</v>
      </c>
      <c r="H24271" s="5">
        <v>205873492</v>
      </c>
    </row>
    <row r="24272" spans="1:8" x14ac:dyDescent="0.25">
      <c r="A24272" t="s">
        <v>84</v>
      </c>
      <c r="B24272" s="3">
        <v>3204</v>
      </c>
      <c r="C24272" t="s">
        <v>6</v>
      </c>
      <c r="D24272" s="4">
        <v>45413</v>
      </c>
      <c r="E24272">
        <v>4615.6925191275159</v>
      </c>
      <c r="F24272">
        <f t="shared" si="381"/>
        <v>7.4321505708573243E-3</v>
      </c>
      <c r="G24272">
        <v>621044</v>
      </c>
      <c r="H24272" s="5">
        <v>205873492</v>
      </c>
    </row>
    <row r="24273" spans="1:8" x14ac:dyDescent="0.25">
      <c r="A24273" t="s">
        <v>84</v>
      </c>
      <c r="B24273" s="3">
        <v>3204</v>
      </c>
      <c r="C24273" t="s">
        <v>7</v>
      </c>
      <c r="D24273" s="4">
        <v>45413</v>
      </c>
      <c r="E24273">
        <v>4222.8878678129986</v>
      </c>
      <c r="F24273">
        <f t="shared" si="381"/>
        <v>6.7996597146305227E-3</v>
      </c>
      <c r="G24273">
        <v>621044</v>
      </c>
      <c r="H24273" s="5">
        <v>205873492</v>
      </c>
    </row>
    <row r="24274" spans="1:8" x14ac:dyDescent="0.25">
      <c r="A24274" t="s">
        <v>85</v>
      </c>
      <c r="B24274" s="3">
        <v>3301</v>
      </c>
      <c r="C24274" t="s">
        <v>6</v>
      </c>
      <c r="D24274" s="4">
        <v>45413</v>
      </c>
      <c r="E24274">
        <v>2252.8287980405526</v>
      </c>
      <c r="F24274">
        <f t="shared" si="381"/>
        <v>6.9341278526287436E-3</v>
      </c>
      <c r="G24274">
        <v>324890</v>
      </c>
      <c r="H24274" s="5">
        <v>205873492</v>
      </c>
    </row>
    <row r="24275" spans="1:8" x14ac:dyDescent="0.25">
      <c r="A24275" t="s">
        <v>85</v>
      </c>
      <c r="B24275" s="3">
        <v>3301</v>
      </c>
      <c r="C24275" t="s">
        <v>7</v>
      </c>
      <c r="D24275" s="4">
        <v>45413</v>
      </c>
      <c r="E24275">
        <v>1979.6883128072604</v>
      </c>
      <c r="F24275">
        <f t="shared" si="381"/>
        <v>6.0934110400666704E-3</v>
      </c>
      <c r="G24275">
        <v>324890</v>
      </c>
      <c r="H24275" s="5">
        <v>205873492</v>
      </c>
    </row>
    <row r="24276" spans="1:8" x14ac:dyDescent="0.25">
      <c r="A24276" t="s">
        <v>86</v>
      </c>
      <c r="B24276" s="3">
        <v>3302</v>
      </c>
      <c r="C24276" t="s">
        <v>6</v>
      </c>
      <c r="D24276" s="4">
        <v>45413</v>
      </c>
      <c r="E24276">
        <v>14743.915697432947</v>
      </c>
      <c r="F24276">
        <f t="shared" si="381"/>
        <v>1.6135647571795447E-2</v>
      </c>
      <c r="G24276">
        <v>913748</v>
      </c>
      <c r="H24276" s="5">
        <v>205873492</v>
      </c>
    </row>
    <row r="24277" spans="1:8" x14ac:dyDescent="0.25">
      <c r="A24277" t="s">
        <v>86</v>
      </c>
      <c r="B24277" s="3">
        <v>3302</v>
      </c>
      <c r="C24277" t="s">
        <v>7</v>
      </c>
      <c r="D24277" s="4">
        <v>45413</v>
      </c>
      <c r="E24277">
        <v>12605.226666833809</v>
      </c>
      <c r="F24277">
        <f t="shared" si="381"/>
        <v>1.3795079898214616E-2</v>
      </c>
      <c r="G24277">
        <v>913748</v>
      </c>
      <c r="H24277" s="5">
        <v>205873492</v>
      </c>
    </row>
    <row r="24278" spans="1:8" x14ac:dyDescent="0.25">
      <c r="A24278" t="s">
        <v>87</v>
      </c>
      <c r="B24278" s="3">
        <v>3303</v>
      </c>
      <c r="C24278" t="s">
        <v>6</v>
      </c>
      <c r="D24278" s="4">
        <v>45413</v>
      </c>
      <c r="E24278">
        <v>6756.2886914643304</v>
      </c>
      <c r="F24278">
        <f t="shared" si="381"/>
        <v>1.3733522289522499E-2</v>
      </c>
      <c r="G24278">
        <v>491956</v>
      </c>
      <c r="H24278" s="5">
        <v>205873492</v>
      </c>
    </row>
    <row r="24279" spans="1:8" x14ac:dyDescent="0.25">
      <c r="A24279" t="s">
        <v>87</v>
      </c>
      <c r="B24279" s="3">
        <v>3303</v>
      </c>
      <c r="C24279" t="s">
        <v>7</v>
      </c>
      <c r="D24279" s="4">
        <v>45413</v>
      </c>
      <c r="E24279">
        <v>6003.2742283059215</v>
      </c>
      <c r="F24279">
        <f t="shared" ref="F24279:F24342" si="382">E24279/G24279</f>
        <v>1.2202868200216934E-2</v>
      </c>
      <c r="G24279">
        <v>491956</v>
      </c>
      <c r="H24279" s="5">
        <v>205873492</v>
      </c>
    </row>
    <row r="24280" spans="1:8" x14ac:dyDescent="0.25">
      <c r="A24280" t="s">
        <v>88</v>
      </c>
      <c r="B24280" s="3">
        <v>3304</v>
      </c>
      <c r="C24280" t="s">
        <v>6</v>
      </c>
      <c r="D24280" s="4">
        <v>45413</v>
      </c>
      <c r="E24280">
        <v>7647.4714035515644</v>
      </c>
      <c r="F24280">
        <f t="shared" si="382"/>
        <v>9.491687253539851E-3</v>
      </c>
      <c r="G24280">
        <v>805702</v>
      </c>
      <c r="H24280" s="5">
        <v>205873492</v>
      </c>
    </row>
    <row r="24281" spans="1:8" x14ac:dyDescent="0.25">
      <c r="A24281" t="s">
        <v>88</v>
      </c>
      <c r="B24281" s="3">
        <v>3304</v>
      </c>
      <c r="C24281" t="s">
        <v>7</v>
      </c>
      <c r="D24281" s="4">
        <v>45413</v>
      </c>
      <c r="E24281">
        <v>6951.9981094660488</v>
      </c>
      <c r="F24281">
        <f t="shared" si="382"/>
        <v>8.6284980172148616E-3</v>
      </c>
      <c r="G24281">
        <v>805702</v>
      </c>
      <c r="H24281" s="5">
        <v>205873492</v>
      </c>
    </row>
    <row r="24282" spans="1:8" x14ac:dyDescent="0.25">
      <c r="A24282" t="s">
        <v>89</v>
      </c>
      <c r="B24282" s="3">
        <v>3305</v>
      </c>
      <c r="C24282" t="s">
        <v>6</v>
      </c>
      <c r="D24282" s="4">
        <v>45413</v>
      </c>
      <c r="E24282">
        <v>15593.216264112256</v>
      </c>
      <c r="F24282">
        <f t="shared" si="382"/>
        <v>1.3983103809732937E-2</v>
      </c>
      <c r="G24282">
        <v>1115147</v>
      </c>
      <c r="H24282" s="5">
        <v>205873492</v>
      </c>
    </row>
    <row r="24283" spans="1:8" x14ac:dyDescent="0.25">
      <c r="A24283" t="s">
        <v>89</v>
      </c>
      <c r="B24283" s="3">
        <v>3305</v>
      </c>
      <c r="C24283" t="s">
        <v>7</v>
      </c>
      <c r="D24283" s="4">
        <v>45413</v>
      </c>
      <c r="E24283">
        <v>14145.023078663766</v>
      </c>
      <c r="F24283">
        <f t="shared" si="382"/>
        <v>1.2684447053764002E-2</v>
      </c>
      <c r="G24283">
        <v>1115147</v>
      </c>
      <c r="H24283" s="5">
        <v>205873492</v>
      </c>
    </row>
    <row r="24284" spans="1:8" x14ac:dyDescent="0.25">
      <c r="A24284" t="s">
        <v>90</v>
      </c>
      <c r="B24284" s="3">
        <v>3306</v>
      </c>
      <c r="C24284" t="s">
        <v>6</v>
      </c>
      <c r="D24284" s="4">
        <v>45413</v>
      </c>
      <c r="E24284">
        <v>201659.70591501458</v>
      </c>
      <c r="F24284">
        <f t="shared" si="382"/>
        <v>1.5530739172539446E-2</v>
      </c>
      <c r="G24284">
        <v>12984553</v>
      </c>
      <c r="H24284" s="5">
        <v>205873492</v>
      </c>
    </row>
    <row r="24285" spans="1:8" x14ac:dyDescent="0.25">
      <c r="A24285" t="s">
        <v>90</v>
      </c>
      <c r="B24285" s="3">
        <v>3306</v>
      </c>
      <c r="C24285" t="s">
        <v>7</v>
      </c>
      <c r="D24285" s="4">
        <v>45413</v>
      </c>
      <c r="E24285">
        <v>179983.53713316185</v>
      </c>
      <c r="F24285">
        <f t="shared" si="382"/>
        <v>1.386135796381761E-2</v>
      </c>
      <c r="G24285">
        <v>12984553</v>
      </c>
      <c r="H24285" s="5">
        <v>205873492</v>
      </c>
    </row>
    <row r="24286" spans="1:8" x14ac:dyDescent="0.25">
      <c r="A24286" t="s">
        <v>91</v>
      </c>
      <c r="B24286" s="3">
        <v>3501</v>
      </c>
      <c r="C24286" t="s">
        <v>6</v>
      </c>
      <c r="D24286" s="4">
        <v>45413</v>
      </c>
      <c r="E24286">
        <v>25685.895334077548</v>
      </c>
      <c r="F24286">
        <f t="shared" si="382"/>
        <v>1.5147861406515592E-2</v>
      </c>
      <c r="G24286">
        <v>1695678</v>
      </c>
      <c r="H24286" s="5">
        <v>205873492</v>
      </c>
    </row>
    <row r="24287" spans="1:8" x14ac:dyDescent="0.25">
      <c r="A24287" t="s">
        <v>91</v>
      </c>
      <c r="B24287" s="3">
        <v>3501</v>
      </c>
      <c r="C24287" t="s">
        <v>7</v>
      </c>
      <c r="D24287" s="4">
        <v>45413</v>
      </c>
      <c r="E24287">
        <v>24265.994303893618</v>
      </c>
      <c r="F24287">
        <f t="shared" si="382"/>
        <v>1.4310496629603981E-2</v>
      </c>
      <c r="G24287">
        <v>1695678</v>
      </c>
      <c r="H24287" s="5">
        <v>205873492</v>
      </c>
    </row>
    <row r="24288" spans="1:8" x14ac:dyDescent="0.25">
      <c r="A24288" t="s">
        <v>92</v>
      </c>
      <c r="B24288" s="3">
        <v>3502</v>
      </c>
      <c r="C24288" t="s">
        <v>6</v>
      </c>
      <c r="D24288" s="4">
        <v>45413</v>
      </c>
      <c r="E24288">
        <v>47184.225567095098</v>
      </c>
      <c r="F24288">
        <f t="shared" si="382"/>
        <v>1.8209368752270215E-2</v>
      </c>
      <c r="G24288">
        <v>2591206</v>
      </c>
      <c r="H24288" s="5">
        <v>205873492</v>
      </c>
    </row>
    <row r="24289" spans="1:8" x14ac:dyDescent="0.25">
      <c r="A24289" t="s">
        <v>92</v>
      </c>
      <c r="B24289" s="3">
        <v>3502</v>
      </c>
      <c r="C24289" t="s">
        <v>7</v>
      </c>
      <c r="D24289" s="4">
        <v>45413</v>
      </c>
      <c r="E24289">
        <v>43846.578672738498</v>
      </c>
      <c r="F24289">
        <f t="shared" si="382"/>
        <v>1.6921301769422616E-2</v>
      </c>
      <c r="G24289">
        <v>2591206</v>
      </c>
      <c r="H24289" s="5">
        <v>205873492</v>
      </c>
    </row>
    <row r="24290" spans="1:8" x14ac:dyDescent="0.25">
      <c r="A24290" t="s">
        <v>93</v>
      </c>
      <c r="B24290" s="3">
        <v>3503</v>
      </c>
      <c r="C24290" t="s">
        <v>6</v>
      </c>
      <c r="D24290" s="4">
        <v>45413</v>
      </c>
      <c r="E24290">
        <v>12249.619657627056</v>
      </c>
      <c r="F24290">
        <f t="shared" si="382"/>
        <v>1.6351183138439494E-2</v>
      </c>
      <c r="G24290">
        <v>749158</v>
      </c>
      <c r="H24290" s="5">
        <v>205873492</v>
      </c>
    </row>
    <row r="24291" spans="1:8" x14ac:dyDescent="0.25">
      <c r="A24291" t="s">
        <v>93</v>
      </c>
      <c r="B24291" s="3">
        <v>3503</v>
      </c>
      <c r="C24291" t="s">
        <v>7</v>
      </c>
      <c r="D24291" s="4">
        <v>45413</v>
      </c>
      <c r="E24291">
        <v>12377.555464097095</v>
      </c>
      <c r="F24291">
        <f t="shared" si="382"/>
        <v>1.6521955934658772E-2</v>
      </c>
      <c r="G24291">
        <v>749158</v>
      </c>
      <c r="H24291" s="5">
        <v>205873492</v>
      </c>
    </row>
    <row r="24292" spans="1:8" x14ac:dyDescent="0.25">
      <c r="A24292" t="s">
        <v>94</v>
      </c>
      <c r="B24292" s="3">
        <v>3504</v>
      </c>
      <c r="C24292" t="s">
        <v>6</v>
      </c>
      <c r="D24292" s="4">
        <v>45413</v>
      </c>
      <c r="E24292">
        <v>27752.391455903664</v>
      </c>
      <c r="F24292">
        <f t="shared" si="382"/>
        <v>1.7623038823799189E-2</v>
      </c>
      <c r="G24292">
        <v>1574779</v>
      </c>
      <c r="H24292" s="5">
        <v>205873492</v>
      </c>
    </row>
    <row r="24293" spans="1:8" x14ac:dyDescent="0.25">
      <c r="A24293" t="s">
        <v>94</v>
      </c>
      <c r="B24293" s="3">
        <v>3504</v>
      </c>
      <c r="C24293" t="s">
        <v>7</v>
      </c>
      <c r="D24293" s="4">
        <v>45413</v>
      </c>
      <c r="E24293">
        <v>26258.77824877009</v>
      </c>
      <c r="F24293">
        <f t="shared" si="382"/>
        <v>1.6674579892651659E-2</v>
      </c>
      <c r="G24293">
        <v>1574779</v>
      </c>
      <c r="H24293" s="5">
        <v>205873492</v>
      </c>
    </row>
    <row r="24294" spans="1:8" x14ac:dyDescent="0.25">
      <c r="A24294" t="s">
        <v>95</v>
      </c>
      <c r="B24294" s="3">
        <v>3505</v>
      </c>
      <c r="C24294" t="s">
        <v>6</v>
      </c>
      <c r="D24294" s="4">
        <v>45413</v>
      </c>
      <c r="E24294">
        <v>18015.997292578602</v>
      </c>
      <c r="F24294">
        <f t="shared" si="382"/>
        <v>2.0388321180135647E-2</v>
      </c>
      <c r="G24294">
        <v>883643</v>
      </c>
      <c r="H24294" s="5">
        <v>205873492</v>
      </c>
    </row>
    <row r="24295" spans="1:8" x14ac:dyDescent="0.25">
      <c r="A24295" t="s">
        <v>95</v>
      </c>
      <c r="B24295" s="3">
        <v>3505</v>
      </c>
      <c r="C24295" t="s">
        <v>7</v>
      </c>
      <c r="D24295" s="4">
        <v>45413</v>
      </c>
      <c r="E24295">
        <v>15989.435743891005</v>
      </c>
      <c r="F24295">
        <f t="shared" si="382"/>
        <v>1.8094904552959742E-2</v>
      </c>
      <c r="G24295">
        <v>883643</v>
      </c>
      <c r="H24295" s="5">
        <v>205873492</v>
      </c>
    </row>
    <row r="24296" spans="1:8" x14ac:dyDescent="0.25">
      <c r="A24296" t="s">
        <v>96</v>
      </c>
      <c r="B24296" s="3">
        <v>3506</v>
      </c>
      <c r="C24296" t="s">
        <v>6</v>
      </c>
      <c r="D24296" s="4">
        <v>45413</v>
      </c>
      <c r="E24296">
        <v>30488.60873195692</v>
      </c>
      <c r="F24296">
        <f t="shared" si="382"/>
        <v>2.029728236476255E-2</v>
      </c>
      <c r="G24296">
        <v>1502103</v>
      </c>
      <c r="H24296" s="5">
        <v>205873492</v>
      </c>
    </row>
    <row r="24297" spans="1:8" x14ac:dyDescent="0.25">
      <c r="A24297" t="s">
        <v>96</v>
      </c>
      <c r="B24297" s="3">
        <v>3506</v>
      </c>
      <c r="C24297" t="s">
        <v>7</v>
      </c>
      <c r="D24297" s="4">
        <v>45413</v>
      </c>
      <c r="E24297">
        <v>28366.72496560846</v>
      </c>
      <c r="F24297">
        <f t="shared" si="382"/>
        <v>1.8884673664594544E-2</v>
      </c>
      <c r="G24297">
        <v>1502103</v>
      </c>
      <c r="H24297" s="5">
        <v>205873492</v>
      </c>
    </row>
    <row r="24298" spans="1:8" x14ac:dyDescent="0.25">
      <c r="A24298" t="s">
        <v>97</v>
      </c>
      <c r="B24298" s="3">
        <v>3507</v>
      </c>
      <c r="C24298" t="s">
        <v>6</v>
      </c>
      <c r="D24298" s="4">
        <v>45413</v>
      </c>
      <c r="E24298">
        <v>87496.390228089425</v>
      </c>
      <c r="F24298">
        <f t="shared" si="382"/>
        <v>2.0994234440192498E-2</v>
      </c>
      <c r="G24298">
        <v>4167639</v>
      </c>
      <c r="H24298" s="5">
        <v>205873492</v>
      </c>
    </row>
    <row r="24299" spans="1:8" x14ac:dyDescent="0.25">
      <c r="A24299" t="s">
        <v>97</v>
      </c>
      <c r="B24299" s="3">
        <v>3507</v>
      </c>
      <c r="C24299" t="s">
        <v>7</v>
      </c>
      <c r="D24299" s="4">
        <v>45413</v>
      </c>
      <c r="E24299">
        <v>81681.046657870655</v>
      </c>
      <c r="F24299">
        <f t="shared" si="382"/>
        <v>1.9598877603811331E-2</v>
      </c>
      <c r="G24299">
        <v>4167639</v>
      </c>
      <c r="H24299" s="5">
        <v>205873492</v>
      </c>
    </row>
    <row r="24300" spans="1:8" x14ac:dyDescent="0.25">
      <c r="A24300" t="s">
        <v>98</v>
      </c>
      <c r="B24300" s="3">
        <v>3508</v>
      </c>
      <c r="C24300" t="s">
        <v>6</v>
      </c>
      <c r="D24300" s="4">
        <v>45413</v>
      </c>
      <c r="E24300">
        <v>10081.134597396487</v>
      </c>
      <c r="F24300">
        <f t="shared" si="382"/>
        <v>1.1216090828313534E-2</v>
      </c>
      <c r="G24300">
        <v>898810</v>
      </c>
      <c r="H24300" s="5">
        <v>205873492</v>
      </c>
    </row>
    <row r="24301" spans="1:8" x14ac:dyDescent="0.25">
      <c r="A24301" t="s">
        <v>98</v>
      </c>
      <c r="B24301" s="3">
        <v>3508</v>
      </c>
      <c r="C24301" t="s">
        <v>7</v>
      </c>
      <c r="D24301" s="4">
        <v>45413</v>
      </c>
      <c r="E24301">
        <v>9415.3596084549317</v>
      </c>
      <c r="F24301">
        <f t="shared" si="382"/>
        <v>1.047536143173188E-2</v>
      </c>
      <c r="G24301">
        <v>898810</v>
      </c>
      <c r="H24301" s="5">
        <v>205873492</v>
      </c>
    </row>
    <row r="24302" spans="1:8" x14ac:dyDescent="0.25">
      <c r="A24302" t="s">
        <v>99</v>
      </c>
      <c r="B24302" s="3">
        <v>3509</v>
      </c>
      <c r="C24302" t="s">
        <v>6</v>
      </c>
      <c r="D24302" s="4">
        <v>45413</v>
      </c>
      <c r="E24302">
        <v>6362.9325806847219</v>
      </c>
      <c r="F24302">
        <f t="shared" si="382"/>
        <v>1.3659462075291465E-2</v>
      </c>
      <c r="G24302">
        <v>465826</v>
      </c>
      <c r="H24302" s="5">
        <v>205873492</v>
      </c>
    </row>
    <row r="24303" spans="1:8" x14ac:dyDescent="0.25">
      <c r="A24303" t="s">
        <v>99</v>
      </c>
      <c r="B24303" s="3">
        <v>3509</v>
      </c>
      <c r="C24303" t="s">
        <v>7</v>
      </c>
      <c r="D24303" s="4">
        <v>45413</v>
      </c>
      <c r="E24303">
        <v>5783.8686077306102</v>
      </c>
      <c r="F24303">
        <f t="shared" si="382"/>
        <v>1.2416371365554112E-2</v>
      </c>
      <c r="G24303">
        <v>465826</v>
      </c>
      <c r="H24303" s="5">
        <v>205873492</v>
      </c>
    </row>
    <row r="24304" spans="1:8" x14ac:dyDescent="0.25">
      <c r="A24304" t="s">
        <v>100</v>
      </c>
      <c r="B24304" s="3">
        <v>3510</v>
      </c>
      <c r="C24304" t="s">
        <v>6</v>
      </c>
      <c r="D24304" s="4">
        <v>45413</v>
      </c>
      <c r="E24304">
        <v>7116.4915853794118</v>
      </c>
      <c r="F24304">
        <f t="shared" si="382"/>
        <v>1.2051943038992374E-2</v>
      </c>
      <c r="G24304">
        <v>590485</v>
      </c>
      <c r="H24304" s="5">
        <v>205873492</v>
      </c>
    </row>
    <row r="24305" spans="1:8" x14ac:dyDescent="0.25">
      <c r="A24305" t="s">
        <v>100</v>
      </c>
      <c r="B24305" s="3">
        <v>3510</v>
      </c>
      <c r="C24305" t="s">
        <v>7</v>
      </c>
      <c r="D24305" s="4">
        <v>45413</v>
      </c>
      <c r="E24305">
        <v>6953.3599703719337</v>
      </c>
      <c r="F24305">
        <f t="shared" si="382"/>
        <v>1.1775675877239784E-2</v>
      </c>
      <c r="G24305">
        <v>590485</v>
      </c>
      <c r="H24305" s="5">
        <v>205873492</v>
      </c>
    </row>
    <row r="24306" spans="1:8" x14ac:dyDescent="0.25">
      <c r="A24306" t="s">
        <v>101</v>
      </c>
      <c r="B24306" s="3">
        <v>3511</v>
      </c>
      <c r="C24306" t="s">
        <v>6</v>
      </c>
      <c r="D24306" s="4">
        <v>45413</v>
      </c>
      <c r="E24306">
        <v>12089.929387004864</v>
      </c>
      <c r="F24306">
        <f t="shared" si="382"/>
        <v>1.3587319986069673E-2</v>
      </c>
      <c r="G24306">
        <v>889795</v>
      </c>
      <c r="H24306" s="5">
        <v>205873492</v>
      </c>
    </row>
    <row r="24307" spans="1:8" x14ac:dyDescent="0.25">
      <c r="A24307" t="s">
        <v>101</v>
      </c>
      <c r="B24307" s="3">
        <v>3511</v>
      </c>
      <c r="C24307" t="s">
        <v>7</v>
      </c>
      <c r="D24307" s="4">
        <v>45413</v>
      </c>
      <c r="E24307">
        <v>10561.920630256638</v>
      </c>
      <c r="F24307">
        <f t="shared" si="382"/>
        <v>1.1870060665947368E-2</v>
      </c>
      <c r="G24307">
        <v>889795</v>
      </c>
      <c r="H24307" s="5">
        <v>205873492</v>
      </c>
    </row>
    <row r="24308" spans="1:8" x14ac:dyDescent="0.25">
      <c r="A24308" t="s">
        <v>102</v>
      </c>
      <c r="B24308" s="3">
        <v>3512</v>
      </c>
      <c r="C24308" t="s">
        <v>6</v>
      </c>
      <c r="D24308" s="4">
        <v>45413</v>
      </c>
      <c r="E24308">
        <v>61798.141508589375</v>
      </c>
      <c r="F24308">
        <f t="shared" si="382"/>
        <v>2.1101793094653737E-2</v>
      </c>
      <c r="G24308">
        <v>2928573</v>
      </c>
      <c r="H24308" s="5">
        <v>205873492</v>
      </c>
    </row>
    <row r="24309" spans="1:8" x14ac:dyDescent="0.25">
      <c r="A24309" t="s">
        <v>102</v>
      </c>
      <c r="B24309" s="3">
        <v>3512</v>
      </c>
      <c r="C24309" t="s">
        <v>7</v>
      </c>
      <c r="D24309" s="4">
        <v>45413</v>
      </c>
      <c r="E24309">
        <v>57590.2898173258</v>
      </c>
      <c r="F24309">
        <f t="shared" si="382"/>
        <v>1.9664966458860955E-2</v>
      </c>
      <c r="G24309">
        <v>2928573</v>
      </c>
      <c r="H24309" s="5">
        <v>205873492</v>
      </c>
    </row>
    <row r="24310" spans="1:8" x14ac:dyDescent="0.25">
      <c r="A24310" t="s">
        <v>103</v>
      </c>
      <c r="B24310" s="3">
        <v>3513</v>
      </c>
      <c r="C24310" t="s">
        <v>6</v>
      </c>
      <c r="D24310" s="4">
        <v>45413</v>
      </c>
      <c r="E24310">
        <v>34858.056213345699</v>
      </c>
      <c r="F24310">
        <f t="shared" si="382"/>
        <v>1.4079062915976791E-2</v>
      </c>
      <c r="G24310">
        <v>2475879</v>
      </c>
      <c r="H24310" s="5">
        <v>205873492</v>
      </c>
    </row>
    <row r="24311" spans="1:8" x14ac:dyDescent="0.25">
      <c r="A24311" t="s">
        <v>103</v>
      </c>
      <c r="B24311" s="3">
        <v>3513</v>
      </c>
      <c r="C24311" t="s">
        <v>7</v>
      </c>
      <c r="D24311" s="4">
        <v>45413</v>
      </c>
      <c r="E24311">
        <v>33421.711832672518</v>
      </c>
      <c r="F24311">
        <f t="shared" si="382"/>
        <v>1.349892778793815E-2</v>
      </c>
      <c r="G24311">
        <v>2475879</v>
      </c>
      <c r="H24311" s="5">
        <v>205873492</v>
      </c>
    </row>
    <row r="24312" spans="1:8" x14ac:dyDescent="0.25">
      <c r="A24312" t="s">
        <v>104</v>
      </c>
      <c r="B24312" s="3">
        <v>3514</v>
      </c>
      <c r="C24312" t="s">
        <v>6</v>
      </c>
      <c r="D24312" s="4">
        <v>45413</v>
      </c>
      <c r="E24312">
        <v>3216.1347302518061</v>
      </c>
      <c r="F24312">
        <f t="shared" si="382"/>
        <v>6.4726197721632784E-3</v>
      </c>
      <c r="G24312">
        <v>496883</v>
      </c>
      <c r="H24312" s="5">
        <v>205873492</v>
      </c>
    </row>
    <row r="24313" spans="1:8" x14ac:dyDescent="0.25">
      <c r="A24313" t="s">
        <v>104</v>
      </c>
      <c r="B24313" s="3">
        <v>3514</v>
      </c>
      <c r="C24313" t="s">
        <v>7</v>
      </c>
      <c r="D24313" s="4">
        <v>45413</v>
      </c>
      <c r="E24313">
        <v>2941.7463950176307</v>
      </c>
      <c r="F24313">
        <f t="shared" si="382"/>
        <v>5.9204005671710056E-3</v>
      </c>
      <c r="G24313">
        <v>496883</v>
      </c>
      <c r="H24313" s="5">
        <v>205873492</v>
      </c>
    </row>
    <row r="24314" spans="1:8" x14ac:dyDescent="0.25">
      <c r="A24314" t="s">
        <v>105</v>
      </c>
      <c r="B24314" s="3">
        <v>3515</v>
      </c>
      <c r="C24314" t="s">
        <v>6</v>
      </c>
      <c r="D24314" s="4">
        <v>45413</v>
      </c>
      <c r="E24314">
        <v>487652.70715124236</v>
      </c>
      <c r="F24314">
        <f t="shared" si="382"/>
        <v>2.1351527653642899E-2</v>
      </c>
      <c r="G24314">
        <v>22839242</v>
      </c>
      <c r="H24314" s="5">
        <v>205873492</v>
      </c>
    </row>
    <row r="24315" spans="1:8" x14ac:dyDescent="0.25">
      <c r="A24315" t="s">
        <v>105</v>
      </c>
      <c r="B24315" s="3">
        <v>3515</v>
      </c>
      <c r="C24315" t="s">
        <v>7</v>
      </c>
      <c r="D24315" s="4">
        <v>45413</v>
      </c>
      <c r="E24315">
        <v>458028.38902699854</v>
      </c>
      <c r="F24315">
        <f t="shared" si="382"/>
        <v>2.0054447911493672E-2</v>
      </c>
      <c r="G24315">
        <v>22839242</v>
      </c>
      <c r="H24315" s="5">
        <v>205873492</v>
      </c>
    </row>
    <row r="24316" spans="1:8" x14ac:dyDescent="0.25">
      <c r="A24316" t="s">
        <v>106</v>
      </c>
      <c r="B24316" s="3">
        <v>4101</v>
      </c>
      <c r="C24316" t="s">
        <v>6</v>
      </c>
      <c r="D24316" s="4">
        <v>45413</v>
      </c>
      <c r="E24316">
        <v>11379.652648135558</v>
      </c>
      <c r="F24316">
        <f t="shared" si="382"/>
        <v>1.5796253547513135E-2</v>
      </c>
      <c r="G24316">
        <v>720402</v>
      </c>
      <c r="H24316" s="5">
        <v>205873492</v>
      </c>
    </row>
    <row r="24317" spans="1:8" x14ac:dyDescent="0.25">
      <c r="A24317" t="s">
        <v>106</v>
      </c>
      <c r="B24317" s="3">
        <v>4101</v>
      </c>
      <c r="C24317" t="s">
        <v>7</v>
      </c>
      <c r="D24317" s="4">
        <v>45413</v>
      </c>
      <c r="E24317">
        <v>10061.438695772893</v>
      </c>
      <c r="F24317">
        <f t="shared" si="382"/>
        <v>1.3966422491571224E-2</v>
      </c>
      <c r="G24317">
        <v>720402</v>
      </c>
      <c r="H24317" s="5">
        <v>205873492</v>
      </c>
    </row>
    <row r="24318" spans="1:8" x14ac:dyDescent="0.25">
      <c r="A24318" t="s">
        <v>107</v>
      </c>
      <c r="B24318" s="3">
        <v>4102</v>
      </c>
      <c r="C24318" t="s">
        <v>6</v>
      </c>
      <c r="D24318" s="4">
        <v>45413</v>
      </c>
      <c r="E24318">
        <v>3565.4392092209127</v>
      </c>
      <c r="F24318">
        <f t="shared" si="382"/>
        <v>1.0493159565318605E-2</v>
      </c>
      <c r="G24318">
        <v>339787</v>
      </c>
      <c r="H24318" s="5">
        <v>205873492</v>
      </c>
    </row>
    <row r="24319" spans="1:8" x14ac:dyDescent="0.25">
      <c r="A24319" t="s">
        <v>107</v>
      </c>
      <c r="B24319" s="3">
        <v>4102</v>
      </c>
      <c r="C24319" t="s">
        <v>7</v>
      </c>
      <c r="D24319" s="4">
        <v>45413</v>
      </c>
      <c r="E24319">
        <v>3126.7418202497679</v>
      </c>
      <c r="F24319">
        <f t="shared" si="382"/>
        <v>9.2020642939540584E-3</v>
      </c>
      <c r="G24319">
        <v>339787</v>
      </c>
      <c r="H24319" s="5">
        <v>205873492</v>
      </c>
    </row>
    <row r="24320" spans="1:8" x14ac:dyDescent="0.25">
      <c r="A24320" t="s">
        <v>108</v>
      </c>
      <c r="B24320" s="3">
        <v>4103</v>
      </c>
      <c r="C24320" t="s">
        <v>6</v>
      </c>
      <c r="D24320" s="4">
        <v>45413</v>
      </c>
      <c r="E24320">
        <v>45103.175921249116</v>
      </c>
      <c r="F24320">
        <f t="shared" si="382"/>
        <v>2.0403377548658907E-2</v>
      </c>
      <c r="G24320">
        <v>2210574</v>
      </c>
      <c r="H24320" s="5">
        <v>205873492</v>
      </c>
    </row>
    <row r="24321" spans="1:8" x14ac:dyDescent="0.25">
      <c r="A24321" t="s">
        <v>108</v>
      </c>
      <c r="B24321" s="3">
        <v>4103</v>
      </c>
      <c r="C24321" t="s">
        <v>7</v>
      </c>
      <c r="D24321" s="4">
        <v>45413</v>
      </c>
      <c r="E24321">
        <v>42170.669558653986</v>
      </c>
      <c r="F24321">
        <f t="shared" si="382"/>
        <v>1.9076796143740939E-2</v>
      </c>
      <c r="G24321">
        <v>2210574</v>
      </c>
      <c r="H24321" s="5">
        <v>205873492</v>
      </c>
    </row>
    <row r="24322" spans="1:8" x14ac:dyDescent="0.25">
      <c r="A24322" t="s">
        <v>109</v>
      </c>
      <c r="B24322" s="3">
        <v>4104</v>
      </c>
      <c r="C24322" t="s">
        <v>6</v>
      </c>
      <c r="D24322" s="4">
        <v>45413</v>
      </c>
      <c r="E24322">
        <v>4719.5174143865625</v>
      </c>
      <c r="F24322">
        <f t="shared" si="382"/>
        <v>8.3603935710264369E-3</v>
      </c>
      <c r="G24322">
        <v>564509</v>
      </c>
      <c r="H24322" s="5">
        <v>205873492</v>
      </c>
    </row>
    <row r="24323" spans="1:8" x14ac:dyDescent="0.25">
      <c r="A24323" t="s">
        <v>109</v>
      </c>
      <c r="B24323" s="3">
        <v>4104</v>
      </c>
      <c r="C24323" t="s">
        <v>7</v>
      </c>
      <c r="D24323" s="4">
        <v>45413</v>
      </c>
      <c r="E24323">
        <v>4107.7336157489681</v>
      </c>
      <c r="F24323">
        <f t="shared" si="382"/>
        <v>7.2766485844317236E-3</v>
      </c>
      <c r="G24323">
        <v>564509</v>
      </c>
      <c r="H24323" s="5">
        <v>205873492</v>
      </c>
    </row>
    <row r="24324" spans="1:8" x14ac:dyDescent="0.25">
      <c r="A24324" t="s">
        <v>110</v>
      </c>
      <c r="B24324" s="3">
        <v>4105</v>
      </c>
      <c r="C24324" t="s">
        <v>6</v>
      </c>
      <c r="D24324" s="4">
        <v>45413</v>
      </c>
      <c r="E24324">
        <v>11433.814290810024</v>
      </c>
      <c r="F24324">
        <f t="shared" si="382"/>
        <v>1.5331864071726001E-2</v>
      </c>
      <c r="G24324">
        <v>745755</v>
      </c>
      <c r="H24324" s="5">
        <v>205873492</v>
      </c>
    </row>
    <row r="24325" spans="1:8" x14ac:dyDescent="0.25">
      <c r="A24325" t="s">
        <v>110</v>
      </c>
      <c r="B24325" s="3">
        <v>4105</v>
      </c>
      <c r="C24325" t="s">
        <v>7</v>
      </c>
      <c r="D24325" s="4">
        <v>45413</v>
      </c>
      <c r="E24325">
        <v>9557.7278897114993</v>
      </c>
      <c r="F24325">
        <f t="shared" si="382"/>
        <v>1.2816176746668141E-2</v>
      </c>
      <c r="G24325">
        <v>745755</v>
      </c>
      <c r="H24325" s="5">
        <v>205873492</v>
      </c>
    </row>
    <row r="24326" spans="1:8" x14ac:dyDescent="0.25">
      <c r="A24326" t="s">
        <v>111</v>
      </c>
      <c r="B24326" s="3">
        <v>4106</v>
      </c>
      <c r="C24326" t="s">
        <v>6</v>
      </c>
      <c r="D24326" s="4">
        <v>45413</v>
      </c>
      <c r="E24326">
        <v>24285.518784155724</v>
      </c>
      <c r="F24326">
        <f t="shared" si="382"/>
        <v>1.8651541039929439E-2</v>
      </c>
      <c r="G24326">
        <v>1302065</v>
      </c>
      <c r="H24326" s="5">
        <v>205873492</v>
      </c>
    </row>
    <row r="24327" spans="1:8" x14ac:dyDescent="0.25">
      <c r="A24327" t="s">
        <v>111</v>
      </c>
      <c r="B24327" s="3">
        <v>4106</v>
      </c>
      <c r="C24327" t="s">
        <v>7</v>
      </c>
      <c r="D24327" s="4">
        <v>45413</v>
      </c>
      <c r="E24327">
        <v>21187.435226130587</v>
      </c>
      <c r="F24327">
        <f t="shared" si="382"/>
        <v>1.6272179365953762E-2</v>
      </c>
      <c r="G24327">
        <v>1302065</v>
      </c>
      <c r="H24327" s="5">
        <v>205873492</v>
      </c>
    </row>
    <row r="24328" spans="1:8" x14ac:dyDescent="0.25">
      <c r="A24328" t="s">
        <v>112</v>
      </c>
      <c r="B24328" s="3">
        <v>4107</v>
      </c>
      <c r="C24328" t="s">
        <v>6</v>
      </c>
      <c r="D24328" s="4">
        <v>45413</v>
      </c>
      <c r="E24328">
        <v>8225.5075647184749</v>
      </c>
      <c r="F24328">
        <f t="shared" si="382"/>
        <v>1.5619703281394568E-2</v>
      </c>
      <c r="G24328">
        <v>526611</v>
      </c>
      <c r="H24328" s="5">
        <v>205873492</v>
      </c>
    </row>
    <row r="24329" spans="1:8" x14ac:dyDescent="0.25">
      <c r="A24329" t="s">
        <v>112</v>
      </c>
      <c r="B24329" s="3">
        <v>4107</v>
      </c>
      <c r="C24329" t="s">
        <v>7</v>
      </c>
      <c r="D24329" s="4">
        <v>45413</v>
      </c>
      <c r="E24329">
        <v>7181.2589820251478</v>
      </c>
      <c r="F24329">
        <f t="shared" si="382"/>
        <v>1.3636743216577603E-2</v>
      </c>
      <c r="G24329">
        <v>526611</v>
      </c>
      <c r="H24329" s="5">
        <v>205873492</v>
      </c>
    </row>
    <row r="24330" spans="1:8" x14ac:dyDescent="0.25">
      <c r="A24330" t="s">
        <v>113</v>
      </c>
      <c r="B24330" s="3">
        <v>4108</v>
      </c>
      <c r="C24330" t="s">
        <v>6</v>
      </c>
      <c r="D24330" s="4">
        <v>45413</v>
      </c>
      <c r="E24330">
        <v>4862.5768359838148</v>
      </c>
      <c r="F24330">
        <f t="shared" si="382"/>
        <v>8.552863930234033E-3</v>
      </c>
      <c r="G24330">
        <v>568532</v>
      </c>
      <c r="H24330" s="5">
        <v>205873492</v>
      </c>
    </row>
    <row r="24331" spans="1:8" x14ac:dyDescent="0.25">
      <c r="A24331" t="s">
        <v>113</v>
      </c>
      <c r="B24331" s="3">
        <v>4108</v>
      </c>
      <c r="C24331" t="s">
        <v>7</v>
      </c>
      <c r="D24331" s="4">
        <v>45413</v>
      </c>
      <c r="E24331">
        <v>4201.7784958590391</v>
      </c>
      <c r="F24331">
        <f t="shared" si="382"/>
        <v>7.3905751934087074E-3</v>
      </c>
      <c r="G24331">
        <v>568532</v>
      </c>
      <c r="H24331" s="5">
        <v>205873492</v>
      </c>
    </row>
    <row r="24332" spans="1:8" x14ac:dyDescent="0.25">
      <c r="A24332" t="s">
        <v>114</v>
      </c>
      <c r="B24332" s="3">
        <v>4109</v>
      </c>
      <c r="C24332" t="s">
        <v>6</v>
      </c>
      <c r="D24332" s="4">
        <v>45413</v>
      </c>
      <c r="E24332">
        <v>3604.7667151138485</v>
      </c>
      <c r="F24332">
        <f t="shared" si="382"/>
        <v>8.3325436709341793E-3</v>
      </c>
      <c r="G24332">
        <v>432613</v>
      </c>
      <c r="H24332" s="5">
        <v>205873492</v>
      </c>
    </row>
    <row r="24333" spans="1:8" x14ac:dyDescent="0.25">
      <c r="A24333" t="s">
        <v>114</v>
      </c>
      <c r="B24333" s="3">
        <v>4109</v>
      </c>
      <c r="C24333" t="s">
        <v>7</v>
      </c>
      <c r="D24333" s="4">
        <v>45413</v>
      </c>
      <c r="E24333">
        <v>3155.0571176827593</v>
      </c>
      <c r="F24333">
        <f t="shared" si="382"/>
        <v>7.2930242911857929E-3</v>
      </c>
      <c r="G24333">
        <v>432613</v>
      </c>
      <c r="H24333" s="5">
        <v>205873492</v>
      </c>
    </row>
    <row r="24334" spans="1:8" x14ac:dyDescent="0.25">
      <c r="A24334" t="s">
        <v>115</v>
      </c>
      <c r="B24334" s="3">
        <v>4110</v>
      </c>
      <c r="C24334" t="s">
        <v>6</v>
      </c>
      <c r="D24334" s="4">
        <v>45413</v>
      </c>
      <c r="E24334">
        <v>97068.408008921775</v>
      </c>
      <c r="F24334">
        <f t="shared" si="382"/>
        <v>2.533185033553359E-2</v>
      </c>
      <c r="G24334">
        <v>3831872</v>
      </c>
      <c r="H24334" s="5">
        <v>205873492</v>
      </c>
    </row>
    <row r="24335" spans="1:8" x14ac:dyDescent="0.25">
      <c r="A24335" t="s">
        <v>115</v>
      </c>
      <c r="B24335" s="3">
        <v>4110</v>
      </c>
      <c r="C24335" t="s">
        <v>7</v>
      </c>
      <c r="D24335" s="4">
        <v>45413</v>
      </c>
      <c r="E24335">
        <v>91844.241059977663</v>
      </c>
      <c r="F24335">
        <f t="shared" si="382"/>
        <v>2.3968504443775174E-2</v>
      </c>
      <c r="G24335">
        <v>3831872</v>
      </c>
      <c r="H24335" s="5">
        <v>205873492</v>
      </c>
    </row>
    <row r="24336" spans="1:8" x14ac:dyDescent="0.25">
      <c r="A24336" t="s">
        <v>116</v>
      </c>
      <c r="B24336" s="3">
        <v>4201</v>
      </c>
      <c r="C24336" t="s">
        <v>6</v>
      </c>
      <c r="D24336" s="4">
        <v>45413</v>
      </c>
      <c r="E24336">
        <v>24380.540786541496</v>
      </c>
      <c r="F24336">
        <f t="shared" si="382"/>
        <v>1.9149718562358909E-2</v>
      </c>
      <c r="G24336">
        <v>1273154</v>
      </c>
      <c r="H24336" s="5">
        <v>205873492</v>
      </c>
    </row>
    <row r="24337" spans="1:8" x14ac:dyDescent="0.25">
      <c r="A24337" t="s">
        <v>116</v>
      </c>
      <c r="B24337" s="3">
        <v>4201</v>
      </c>
      <c r="C24337" t="s">
        <v>7</v>
      </c>
      <c r="D24337" s="4">
        <v>45413</v>
      </c>
      <c r="E24337">
        <v>22617.74186231663</v>
      </c>
      <c r="F24337">
        <f t="shared" si="382"/>
        <v>1.7765126498692718E-2</v>
      </c>
      <c r="G24337">
        <v>1273154</v>
      </c>
      <c r="H24337" s="5">
        <v>205873492</v>
      </c>
    </row>
    <row r="24338" spans="1:8" x14ac:dyDescent="0.25">
      <c r="A24338" t="s">
        <v>117</v>
      </c>
      <c r="B24338" s="3">
        <v>4202</v>
      </c>
      <c r="C24338" t="s">
        <v>6</v>
      </c>
      <c r="D24338" s="4">
        <v>45413</v>
      </c>
      <c r="E24338">
        <v>32324.823933718719</v>
      </c>
      <c r="F24338">
        <f t="shared" si="382"/>
        <v>2.395023949163624E-2</v>
      </c>
      <c r="G24338">
        <v>1349666</v>
      </c>
      <c r="H24338" s="5">
        <v>205873492</v>
      </c>
    </row>
    <row r="24339" spans="1:8" x14ac:dyDescent="0.25">
      <c r="A24339" t="s">
        <v>117</v>
      </c>
      <c r="B24339" s="3">
        <v>4202</v>
      </c>
      <c r="C24339" t="s">
        <v>7</v>
      </c>
      <c r="D24339" s="4">
        <v>45413</v>
      </c>
      <c r="E24339">
        <v>30359.502501049254</v>
      </c>
      <c r="F24339">
        <f t="shared" si="382"/>
        <v>2.2494085574541592E-2</v>
      </c>
      <c r="G24339">
        <v>1349666</v>
      </c>
      <c r="H24339" s="5">
        <v>205873492</v>
      </c>
    </row>
    <row r="24340" spans="1:8" x14ac:dyDescent="0.25">
      <c r="A24340" t="s">
        <v>118</v>
      </c>
      <c r="B24340" s="3">
        <v>4203</v>
      </c>
      <c r="C24340" t="s">
        <v>6</v>
      </c>
      <c r="D24340" s="4">
        <v>45413</v>
      </c>
      <c r="E24340">
        <v>5448.4689342364909</v>
      </c>
      <c r="F24340">
        <f t="shared" si="382"/>
        <v>1.3099012932566784E-2</v>
      </c>
      <c r="G24340">
        <v>415945</v>
      </c>
      <c r="H24340" s="5">
        <v>205873492</v>
      </c>
    </row>
    <row r="24341" spans="1:8" x14ac:dyDescent="0.25">
      <c r="A24341" t="s">
        <v>118</v>
      </c>
      <c r="B24341" s="3">
        <v>4203</v>
      </c>
      <c r="C24341" t="s">
        <v>7</v>
      </c>
      <c r="D24341" s="4">
        <v>45413</v>
      </c>
      <c r="E24341">
        <v>5628.9158455067645</v>
      </c>
      <c r="F24341">
        <f t="shared" si="382"/>
        <v>1.3532836902731766E-2</v>
      </c>
      <c r="G24341">
        <v>415945</v>
      </c>
      <c r="H24341" s="5">
        <v>205873492</v>
      </c>
    </row>
    <row r="24342" spans="1:8" x14ac:dyDescent="0.25">
      <c r="A24342" t="s">
        <v>119</v>
      </c>
      <c r="B24342" s="3">
        <v>4204</v>
      </c>
      <c r="C24342" t="s">
        <v>6</v>
      </c>
      <c r="D24342" s="4">
        <v>45413</v>
      </c>
      <c r="E24342">
        <v>48042.568811213088</v>
      </c>
      <c r="F24342">
        <f t="shared" si="382"/>
        <v>2.7658549633741331E-2</v>
      </c>
      <c r="G24342">
        <v>1736988</v>
      </c>
      <c r="H24342" s="5">
        <v>205873492</v>
      </c>
    </row>
    <row r="24343" spans="1:8" x14ac:dyDescent="0.25">
      <c r="A24343" t="s">
        <v>119</v>
      </c>
      <c r="B24343" s="3">
        <v>4204</v>
      </c>
      <c r="C24343" t="s">
        <v>7</v>
      </c>
      <c r="D24343" s="4">
        <v>45413</v>
      </c>
      <c r="E24343">
        <v>45282.570341775769</v>
      </c>
      <c r="F24343">
        <f t="shared" ref="F24343:F24404" si="383">E24343/G24343</f>
        <v>2.6069593078234143E-2</v>
      </c>
      <c r="G24343">
        <v>1736988</v>
      </c>
      <c r="H24343" s="5">
        <v>205873492</v>
      </c>
    </row>
    <row r="24344" spans="1:8" x14ac:dyDescent="0.25">
      <c r="A24344" t="s">
        <v>120</v>
      </c>
      <c r="B24344" s="3">
        <v>4205</v>
      </c>
      <c r="C24344" t="s">
        <v>6</v>
      </c>
      <c r="D24344" s="4">
        <v>45413</v>
      </c>
      <c r="E24344">
        <v>33853.397475835271</v>
      </c>
      <c r="F24344">
        <f t="shared" si="383"/>
        <v>2.9944396117822486E-2</v>
      </c>
      <c r="G24344">
        <v>1130542</v>
      </c>
      <c r="H24344" s="5">
        <v>205873492</v>
      </c>
    </row>
    <row r="24345" spans="1:8" x14ac:dyDescent="0.25">
      <c r="A24345" t="s">
        <v>120</v>
      </c>
      <c r="B24345" s="3">
        <v>4205</v>
      </c>
      <c r="C24345" t="s">
        <v>7</v>
      </c>
      <c r="D24345" s="4">
        <v>45413</v>
      </c>
      <c r="E24345">
        <v>31017.16091596186</v>
      </c>
      <c r="F24345">
        <f t="shared" si="383"/>
        <v>2.7435655566942104E-2</v>
      </c>
      <c r="G24345">
        <v>1130542</v>
      </c>
      <c r="H24345" s="5">
        <v>205873492</v>
      </c>
    </row>
    <row r="24346" spans="1:8" x14ac:dyDescent="0.25">
      <c r="A24346" t="s">
        <v>121</v>
      </c>
      <c r="B24346" s="3">
        <v>4206</v>
      </c>
      <c r="C24346" t="s">
        <v>6</v>
      </c>
      <c r="D24346" s="4">
        <v>45413</v>
      </c>
      <c r="E24346">
        <v>18655.049943668961</v>
      </c>
      <c r="F24346">
        <f t="shared" si="383"/>
        <v>1.8575953533523218E-2</v>
      </c>
      <c r="G24346">
        <v>1004258</v>
      </c>
      <c r="H24346" s="5">
        <v>205873492</v>
      </c>
    </row>
    <row r="24347" spans="1:8" x14ac:dyDescent="0.25">
      <c r="A24347" t="s">
        <v>121</v>
      </c>
      <c r="B24347" s="3">
        <v>4206</v>
      </c>
      <c r="C24347" t="s">
        <v>7</v>
      </c>
      <c r="D24347" s="4">
        <v>45413</v>
      </c>
      <c r="E24347">
        <v>17253.180751777301</v>
      </c>
      <c r="F24347">
        <f t="shared" si="383"/>
        <v>1.7180028191736887E-2</v>
      </c>
      <c r="G24347">
        <v>1004258</v>
      </c>
      <c r="H24347" s="5">
        <v>205873492</v>
      </c>
    </row>
    <row r="24348" spans="1:8" x14ac:dyDescent="0.25">
      <c r="A24348" t="s">
        <v>122</v>
      </c>
      <c r="B24348" s="3">
        <v>4301</v>
      </c>
      <c r="C24348" t="s">
        <v>6</v>
      </c>
      <c r="D24348" s="4">
        <v>45413</v>
      </c>
      <c r="E24348">
        <v>27263.440080775083</v>
      </c>
      <c r="F24348">
        <f t="shared" si="383"/>
        <v>1.3518040082315311E-2</v>
      </c>
      <c r="G24348">
        <v>2016819</v>
      </c>
      <c r="H24348" s="5">
        <v>205873492</v>
      </c>
    </row>
    <row r="24349" spans="1:8" x14ac:dyDescent="0.25">
      <c r="A24349" t="s">
        <v>122</v>
      </c>
      <c r="B24349" s="3">
        <v>4301</v>
      </c>
      <c r="C24349" t="s">
        <v>7</v>
      </c>
      <c r="D24349" s="4">
        <v>45413</v>
      </c>
      <c r="E24349">
        <v>23915.220134128525</v>
      </c>
      <c r="F24349">
        <f t="shared" si="383"/>
        <v>1.1857891131593131E-2</v>
      </c>
      <c r="G24349">
        <v>2016819</v>
      </c>
      <c r="H24349" s="5">
        <v>205873492</v>
      </c>
    </row>
    <row r="24350" spans="1:8" x14ac:dyDescent="0.25">
      <c r="A24350" t="s">
        <v>123</v>
      </c>
      <c r="B24350" s="3">
        <v>4302</v>
      </c>
      <c r="C24350" t="s">
        <v>6</v>
      </c>
      <c r="D24350" s="4">
        <v>45413</v>
      </c>
      <c r="E24350">
        <v>28853.275727862889</v>
      </c>
      <c r="F24350">
        <f t="shared" si="383"/>
        <v>2.5271119771388361E-2</v>
      </c>
      <c r="G24350">
        <v>1141749</v>
      </c>
      <c r="H24350" s="5">
        <v>205873492</v>
      </c>
    </row>
    <row r="24351" spans="1:8" x14ac:dyDescent="0.25">
      <c r="A24351" t="s">
        <v>123</v>
      </c>
      <c r="B24351" s="3">
        <v>4302</v>
      </c>
      <c r="C24351" t="s">
        <v>7</v>
      </c>
      <c r="D24351" s="4">
        <v>45413</v>
      </c>
      <c r="E24351">
        <v>28117.39637314315</v>
      </c>
      <c r="F24351">
        <f t="shared" si="383"/>
        <v>2.46266003939072E-2</v>
      </c>
      <c r="G24351">
        <v>1141749</v>
      </c>
      <c r="H24351" s="5">
        <v>205873492</v>
      </c>
    </row>
    <row r="24352" spans="1:8" x14ac:dyDescent="0.25">
      <c r="A24352" t="s">
        <v>124</v>
      </c>
      <c r="B24352" s="3">
        <v>4303</v>
      </c>
      <c r="C24352" t="s">
        <v>6</v>
      </c>
      <c r="D24352" s="4">
        <v>45413</v>
      </c>
      <c r="E24352">
        <v>5850.1375220734644</v>
      </c>
      <c r="F24352">
        <f t="shared" si="383"/>
        <v>1.0424856411355991E-2</v>
      </c>
      <c r="G24352">
        <v>561172</v>
      </c>
      <c r="H24352" s="5">
        <v>205873492</v>
      </c>
    </row>
    <row r="24353" spans="1:8" x14ac:dyDescent="0.25">
      <c r="A24353" t="s">
        <v>124</v>
      </c>
      <c r="B24353" s="3">
        <v>4303</v>
      </c>
      <c r="C24353" t="s">
        <v>7</v>
      </c>
      <c r="D24353" s="4">
        <v>45413</v>
      </c>
      <c r="E24353">
        <v>5303.6477773834249</v>
      </c>
      <c r="F24353">
        <f t="shared" si="383"/>
        <v>9.4510199678234565E-3</v>
      </c>
      <c r="G24353">
        <v>561172</v>
      </c>
      <c r="H24353" s="5">
        <v>205873492</v>
      </c>
    </row>
    <row r="24354" spans="1:8" x14ac:dyDescent="0.25">
      <c r="A24354" t="s">
        <v>125</v>
      </c>
      <c r="B24354" s="3">
        <v>4304</v>
      </c>
      <c r="C24354" t="s">
        <v>6</v>
      </c>
      <c r="D24354" s="4">
        <v>45413</v>
      </c>
      <c r="E24354">
        <v>13154.505837389426</v>
      </c>
      <c r="F24354">
        <f t="shared" si="383"/>
        <v>1.5942169546451477E-2</v>
      </c>
      <c r="G24354">
        <v>825139</v>
      </c>
      <c r="H24354" s="5">
        <v>205873492</v>
      </c>
    </row>
    <row r="24355" spans="1:8" x14ac:dyDescent="0.25">
      <c r="A24355" t="s">
        <v>125</v>
      </c>
      <c r="B24355" s="3">
        <v>4304</v>
      </c>
      <c r="C24355" t="s">
        <v>7</v>
      </c>
      <c r="D24355" s="4">
        <v>45413</v>
      </c>
      <c r="E24355">
        <v>13354.478321706432</v>
      </c>
      <c r="F24355">
        <f t="shared" si="383"/>
        <v>1.6184519604219936E-2</v>
      </c>
      <c r="G24355">
        <v>825139</v>
      </c>
      <c r="H24355" s="5">
        <v>205873492</v>
      </c>
    </row>
    <row r="24356" spans="1:8" x14ac:dyDescent="0.25">
      <c r="A24356" t="s">
        <v>126</v>
      </c>
      <c r="B24356" s="3">
        <v>4305</v>
      </c>
      <c r="C24356" t="s">
        <v>6</v>
      </c>
      <c r="D24356" s="4">
        <v>45413</v>
      </c>
      <c r="E24356">
        <v>105709.8732859322</v>
      </c>
      <c r="F24356">
        <f t="shared" si="383"/>
        <v>2.0949349577689503E-2</v>
      </c>
      <c r="G24356">
        <v>5045974</v>
      </c>
      <c r="H24356" s="5">
        <v>205873492</v>
      </c>
    </row>
    <row r="24357" spans="1:8" x14ac:dyDescent="0.25">
      <c r="A24357" t="s">
        <v>126</v>
      </c>
      <c r="B24357" s="3">
        <v>4305</v>
      </c>
      <c r="C24357" t="s">
        <v>7</v>
      </c>
      <c r="D24357" s="4">
        <v>45413</v>
      </c>
      <c r="E24357">
        <v>97849.246934139839</v>
      </c>
      <c r="F24357">
        <f t="shared" si="383"/>
        <v>1.9391547981448147E-2</v>
      </c>
      <c r="G24357">
        <v>5045974</v>
      </c>
      <c r="H24357" s="5">
        <v>205873492</v>
      </c>
    </row>
    <row r="24358" spans="1:8" x14ac:dyDescent="0.25">
      <c r="A24358" t="s">
        <v>127</v>
      </c>
      <c r="B24358" s="3">
        <v>4306</v>
      </c>
      <c r="C24358" t="s">
        <v>6</v>
      </c>
      <c r="D24358" s="4">
        <v>45413</v>
      </c>
      <c r="E24358">
        <v>5147.3943871818201</v>
      </c>
      <c r="F24358">
        <f t="shared" si="383"/>
        <v>6.935572147170296E-3</v>
      </c>
      <c r="G24358">
        <v>742173</v>
      </c>
      <c r="H24358" s="5">
        <v>205873492</v>
      </c>
    </row>
    <row r="24359" spans="1:8" x14ac:dyDescent="0.25">
      <c r="A24359" t="s">
        <v>127</v>
      </c>
      <c r="B24359" s="3">
        <v>4306</v>
      </c>
      <c r="C24359" t="s">
        <v>7</v>
      </c>
      <c r="D24359" s="4">
        <v>45413</v>
      </c>
      <c r="E24359">
        <v>5152.6524952715336</v>
      </c>
      <c r="F24359">
        <f t="shared" si="383"/>
        <v>6.9426568943784447E-3</v>
      </c>
      <c r="G24359">
        <v>742173</v>
      </c>
      <c r="H24359" s="5">
        <v>205873492</v>
      </c>
    </row>
    <row r="24360" spans="1:8" x14ac:dyDescent="0.25">
      <c r="A24360" t="s">
        <v>128</v>
      </c>
      <c r="B24360" s="3">
        <v>4307</v>
      </c>
      <c r="C24360" t="s">
        <v>6</v>
      </c>
      <c r="D24360" s="4">
        <v>45413</v>
      </c>
      <c r="E24360">
        <v>13099.821493890588</v>
      </c>
      <c r="F24360">
        <f t="shared" si="383"/>
        <v>1.3739044267479331E-2</v>
      </c>
      <c r="G24360">
        <v>953474</v>
      </c>
      <c r="H24360" s="5">
        <v>205873492</v>
      </c>
    </row>
    <row r="24361" spans="1:8" x14ac:dyDescent="0.25">
      <c r="A24361" t="s">
        <v>128</v>
      </c>
      <c r="B24361" s="3">
        <v>4307</v>
      </c>
      <c r="C24361" t="s">
        <v>7</v>
      </c>
      <c r="D24361" s="4">
        <v>45413</v>
      </c>
      <c r="E24361">
        <v>11517.886982098382</v>
      </c>
      <c r="F24361">
        <f t="shared" si="383"/>
        <v>1.2079917210221129E-2</v>
      </c>
      <c r="G24361">
        <v>953474</v>
      </c>
      <c r="H24361" s="5">
        <v>205873492</v>
      </c>
    </row>
    <row r="24362" spans="1:8" x14ac:dyDescent="0.25">
      <c r="A24362" t="s">
        <v>129</v>
      </c>
      <c r="B24362" s="3">
        <v>5001</v>
      </c>
      <c r="C24362" t="s">
        <v>6</v>
      </c>
      <c r="D24362" s="4">
        <v>45413</v>
      </c>
      <c r="E24362">
        <v>1370.3342582585908</v>
      </c>
      <c r="F24362">
        <f t="shared" si="383"/>
        <v>5.2960187451056269E-3</v>
      </c>
      <c r="G24362">
        <v>258748</v>
      </c>
      <c r="H24362" s="5">
        <v>205873492</v>
      </c>
    </row>
    <row r="24363" spans="1:8" x14ac:dyDescent="0.25">
      <c r="A24363" t="s">
        <v>129</v>
      </c>
      <c r="B24363" s="3">
        <v>5001</v>
      </c>
      <c r="C24363" t="s">
        <v>7</v>
      </c>
      <c r="D24363" s="4">
        <v>45413</v>
      </c>
      <c r="E24363">
        <v>1307.4885789925427</v>
      </c>
      <c r="F24363">
        <f t="shared" si="383"/>
        <v>5.0531350155075313E-3</v>
      </c>
      <c r="G24363">
        <v>258748</v>
      </c>
      <c r="H24363" s="5">
        <v>205873492</v>
      </c>
    </row>
    <row r="24364" spans="1:8" x14ac:dyDescent="0.25">
      <c r="A24364" t="s">
        <v>130</v>
      </c>
      <c r="B24364" s="3">
        <v>5002</v>
      </c>
      <c r="C24364" t="s">
        <v>6</v>
      </c>
      <c r="D24364" s="4">
        <v>45413</v>
      </c>
      <c r="E24364">
        <v>18300.189924964165</v>
      </c>
      <c r="F24364">
        <f t="shared" si="383"/>
        <v>1.6749611399286605E-2</v>
      </c>
      <c r="G24364">
        <v>1092574</v>
      </c>
      <c r="H24364" s="5">
        <v>205873492</v>
      </c>
    </row>
    <row r="24365" spans="1:8" x14ac:dyDescent="0.25">
      <c r="A24365" t="s">
        <v>130</v>
      </c>
      <c r="B24365" s="3">
        <v>5002</v>
      </c>
      <c r="C24365" t="s">
        <v>7</v>
      </c>
      <c r="D24365" s="4">
        <v>45413</v>
      </c>
      <c r="E24365">
        <v>16921.121723174143</v>
      </c>
      <c r="F24365">
        <f t="shared" si="383"/>
        <v>1.5487391904964004E-2</v>
      </c>
      <c r="G24365">
        <v>1092574</v>
      </c>
      <c r="H24365" s="5">
        <v>205873492</v>
      </c>
    </row>
    <row r="24366" spans="1:8" x14ac:dyDescent="0.25">
      <c r="A24366" t="s">
        <v>131</v>
      </c>
      <c r="B24366" s="3">
        <v>5003</v>
      </c>
      <c r="C24366" t="s">
        <v>6</v>
      </c>
      <c r="D24366" s="4">
        <v>45413</v>
      </c>
      <c r="E24366">
        <v>9553.2836269835971</v>
      </c>
      <c r="F24366">
        <f t="shared" si="383"/>
        <v>2.2667440876070928E-2</v>
      </c>
      <c r="G24366">
        <v>421454</v>
      </c>
      <c r="H24366" s="5">
        <v>205873492</v>
      </c>
    </row>
    <row r="24367" spans="1:8" x14ac:dyDescent="0.25">
      <c r="A24367" t="s">
        <v>131</v>
      </c>
      <c r="B24367" s="3">
        <v>5003</v>
      </c>
      <c r="C24367" t="s">
        <v>7</v>
      </c>
      <c r="D24367" s="4">
        <v>45413</v>
      </c>
      <c r="E24367">
        <v>9334.776391988471</v>
      </c>
      <c r="F24367">
        <f t="shared" si="383"/>
        <v>2.2148980415391647E-2</v>
      </c>
      <c r="G24367">
        <v>421454</v>
      </c>
      <c r="H24367" s="5">
        <v>205873492</v>
      </c>
    </row>
    <row r="24368" spans="1:8" x14ac:dyDescent="0.25">
      <c r="A24368" t="s">
        <v>132</v>
      </c>
      <c r="B24368" s="3">
        <v>5004</v>
      </c>
      <c r="C24368" t="s">
        <v>6</v>
      </c>
      <c r="D24368" s="4">
        <v>45413</v>
      </c>
      <c r="E24368">
        <v>8593.4745628314558</v>
      </c>
      <c r="F24368">
        <f t="shared" si="383"/>
        <v>9.4474275379904087E-3</v>
      </c>
      <c r="G24368">
        <v>909610</v>
      </c>
      <c r="H24368" s="5">
        <v>205873492</v>
      </c>
    </row>
    <row r="24369" spans="1:8" x14ac:dyDescent="0.25">
      <c r="A24369" t="s">
        <v>132</v>
      </c>
      <c r="B24369" s="3">
        <v>5004</v>
      </c>
      <c r="C24369" t="s">
        <v>7</v>
      </c>
      <c r="D24369" s="4">
        <v>45413</v>
      </c>
      <c r="E24369">
        <v>7929.8275858572015</v>
      </c>
      <c r="F24369">
        <f t="shared" si="383"/>
        <v>8.7178324621070592E-3</v>
      </c>
      <c r="G24369">
        <v>909610</v>
      </c>
      <c r="H24369" s="5">
        <v>205873492</v>
      </c>
    </row>
    <row r="24370" spans="1:8" x14ac:dyDescent="0.25">
      <c r="A24370" t="s">
        <v>133</v>
      </c>
      <c r="B24370" s="3">
        <v>5101</v>
      </c>
      <c r="C24370" t="s">
        <v>6</v>
      </c>
      <c r="D24370" s="4">
        <v>45413</v>
      </c>
      <c r="E24370">
        <v>21241.052059338734</v>
      </c>
      <c r="F24370">
        <f t="shared" si="383"/>
        <v>1.9965083568477347E-2</v>
      </c>
      <c r="G24370">
        <v>1063910</v>
      </c>
      <c r="H24370" s="5">
        <v>205873492</v>
      </c>
    </row>
    <row r="24371" spans="1:8" x14ac:dyDescent="0.25">
      <c r="A24371" t="s">
        <v>133</v>
      </c>
      <c r="B24371" s="3">
        <v>5101</v>
      </c>
      <c r="C24371" t="s">
        <v>7</v>
      </c>
      <c r="D24371" s="4">
        <v>45413</v>
      </c>
      <c r="E24371">
        <v>20192.674484171293</v>
      </c>
      <c r="F24371">
        <f t="shared" si="383"/>
        <v>1.8979682947026809E-2</v>
      </c>
      <c r="G24371">
        <v>1063910</v>
      </c>
      <c r="H24371" s="5">
        <v>205873492</v>
      </c>
    </row>
    <row r="24372" spans="1:8" x14ac:dyDescent="0.25">
      <c r="A24372" t="s">
        <v>134</v>
      </c>
      <c r="B24372" s="3">
        <v>5102</v>
      </c>
      <c r="C24372" t="s">
        <v>6</v>
      </c>
      <c r="D24372" s="4">
        <v>45413</v>
      </c>
      <c r="E24372">
        <v>3138.5790273111197</v>
      </c>
      <c r="F24372">
        <f t="shared" si="383"/>
        <v>1.0392198439507967E-2</v>
      </c>
      <c r="G24372">
        <v>302013</v>
      </c>
      <c r="H24372" s="5">
        <v>205873492</v>
      </c>
    </row>
    <row r="24373" spans="1:8" x14ac:dyDescent="0.25">
      <c r="A24373" t="s">
        <v>134</v>
      </c>
      <c r="B24373" s="3">
        <v>5102</v>
      </c>
      <c r="C24373" t="s">
        <v>7</v>
      </c>
      <c r="D24373" s="4">
        <v>45413</v>
      </c>
      <c r="E24373">
        <v>2987.3533638603512</v>
      </c>
      <c r="F24373">
        <f t="shared" si="383"/>
        <v>9.891472763955033E-3</v>
      </c>
      <c r="G24373">
        <v>302013</v>
      </c>
      <c r="H24373" s="5">
        <v>205873492</v>
      </c>
    </row>
    <row r="24374" spans="1:8" x14ac:dyDescent="0.25">
      <c r="A24374" t="s">
        <v>135</v>
      </c>
      <c r="B24374" s="3">
        <v>5103</v>
      </c>
      <c r="C24374" t="s">
        <v>6</v>
      </c>
      <c r="D24374" s="4">
        <v>45413</v>
      </c>
      <c r="E24374">
        <v>4309.7397306642069</v>
      </c>
      <c r="F24374">
        <f t="shared" si="383"/>
        <v>1.2623355293237477E-2</v>
      </c>
      <c r="G24374">
        <v>341410</v>
      </c>
      <c r="H24374" s="5">
        <v>205873492</v>
      </c>
    </row>
    <row r="24375" spans="1:8" x14ac:dyDescent="0.25">
      <c r="A24375" t="s">
        <v>135</v>
      </c>
      <c r="B24375" s="3">
        <v>5103</v>
      </c>
      <c r="C24375" t="s">
        <v>7</v>
      </c>
      <c r="D24375" s="4">
        <v>45413</v>
      </c>
      <c r="E24375">
        <v>4101.3914190314836</v>
      </c>
      <c r="F24375">
        <f t="shared" si="383"/>
        <v>1.2013096918753064E-2</v>
      </c>
      <c r="G24375">
        <v>341410</v>
      </c>
      <c r="H24375" s="5">
        <v>205873492</v>
      </c>
    </row>
    <row r="24376" spans="1:8" x14ac:dyDescent="0.25">
      <c r="A24376" t="s">
        <v>136</v>
      </c>
      <c r="B24376" s="3">
        <v>5104</v>
      </c>
      <c r="C24376" t="s">
        <v>6</v>
      </c>
      <c r="D24376" s="4">
        <v>45413</v>
      </c>
      <c r="E24376">
        <v>20206.139119044179</v>
      </c>
      <c r="F24376">
        <f t="shared" si="383"/>
        <v>1.8283914608430648E-2</v>
      </c>
      <c r="G24376">
        <v>1105132</v>
      </c>
      <c r="H24376" s="5">
        <v>205873492</v>
      </c>
    </row>
    <row r="24377" spans="1:8" x14ac:dyDescent="0.25">
      <c r="A24377" t="s">
        <v>136</v>
      </c>
      <c r="B24377" s="3">
        <v>5104</v>
      </c>
      <c r="C24377" t="s">
        <v>7</v>
      </c>
      <c r="D24377" s="4">
        <v>45413</v>
      </c>
      <c r="E24377">
        <v>19304.559235457433</v>
      </c>
      <c r="F24377">
        <f t="shared" si="383"/>
        <v>1.7468102665977848E-2</v>
      </c>
      <c r="G24377">
        <v>1105132</v>
      </c>
      <c r="H24377" s="5">
        <v>205873492</v>
      </c>
    </row>
    <row r="24378" spans="1:8" x14ac:dyDescent="0.25">
      <c r="A24378" t="s">
        <v>137</v>
      </c>
      <c r="B24378" s="3">
        <v>5105</v>
      </c>
      <c r="C24378" t="s">
        <v>6</v>
      </c>
      <c r="D24378" s="4">
        <v>45413</v>
      </c>
      <c r="E24378">
        <v>8909.74559038796</v>
      </c>
      <c r="F24378">
        <f t="shared" si="383"/>
        <v>1.8070087149363291E-2</v>
      </c>
      <c r="G24378">
        <v>493066</v>
      </c>
      <c r="H24378" s="5">
        <v>205873492</v>
      </c>
    </row>
    <row r="24379" spans="1:8" x14ac:dyDescent="0.25">
      <c r="A24379" t="s">
        <v>137</v>
      </c>
      <c r="B24379" s="3">
        <v>5105</v>
      </c>
      <c r="C24379" t="s">
        <v>7</v>
      </c>
      <c r="D24379" s="4">
        <v>45413</v>
      </c>
      <c r="E24379">
        <v>8872.0400140252059</v>
      </c>
      <c r="F24379">
        <f t="shared" si="383"/>
        <v>1.7993615487632904E-2</v>
      </c>
      <c r="G24379">
        <v>493066</v>
      </c>
      <c r="H24379" s="5">
        <v>205873492</v>
      </c>
    </row>
    <row r="24380" spans="1:8" x14ac:dyDescent="0.25">
      <c r="A24380" t="s">
        <v>138</v>
      </c>
      <c r="B24380" s="3">
        <v>5201</v>
      </c>
      <c r="C24380" t="s">
        <v>6</v>
      </c>
      <c r="D24380" s="4">
        <v>45413</v>
      </c>
      <c r="E24380">
        <v>1474.554974845177</v>
      </c>
      <c r="F24380">
        <f t="shared" si="383"/>
        <v>6.4754406817520887E-3</v>
      </c>
      <c r="G24380">
        <v>227715</v>
      </c>
      <c r="H24380" s="5">
        <v>205873492</v>
      </c>
    </row>
    <row r="24381" spans="1:8" x14ac:dyDescent="0.25">
      <c r="A24381" t="s">
        <v>138</v>
      </c>
      <c r="B24381" s="3">
        <v>5201</v>
      </c>
      <c r="C24381" t="s">
        <v>7</v>
      </c>
      <c r="D24381" s="4">
        <v>45413</v>
      </c>
      <c r="E24381">
        <v>1382.9068720503419</v>
      </c>
      <c r="F24381">
        <f t="shared" si="383"/>
        <v>6.0729722330559776E-3</v>
      </c>
      <c r="G24381">
        <v>227715</v>
      </c>
      <c r="H24381" s="5">
        <v>205873492</v>
      </c>
    </row>
    <row r="24382" spans="1:8" x14ac:dyDescent="0.25">
      <c r="A24382" t="s">
        <v>139</v>
      </c>
      <c r="B24382" s="3">
        <v>5202</v>
      </c>
      <c r="C24382" t="s">
        <v>6</v>
      </c>
      <c r="D24382" s="4">
        <v>45413</v>
      </c>
      <c r="E24382">
        <v>2126.2551222466063</v>
      </c>
      <c r="F24382">
        <f t="shared" si="383"/>
        <v>6.8810177320175088E-3</v>
      </c>
      <c r="G24382">
        <v>309003</v>
      </c>
      <c r="H24382" s="5">
        <v>205873492</v>
      </c>
    </row>
    <row r="24383" spans="1:8" x14ac:dyDescent="0.25">
      <c r="A24383" t="s">
        <v>139</v>
      </c>
      <c r="B24383" s="3">
        <v>5202</v>
      </c>
      <c r="C24383" t="s">
        <v>7</v>
      </c>
      <c r="D24383" s="4">
        <v>45413</v>
      </c>
      <c r="E24383">
        <v>2016.3320601755204</v>
      </c>
      <c r="F24383">
        <f t="shared" si="383"/>
        <v>6.5252831207966277E-3</v>
      </c>
      <c r="G24383">
        <v>309003</v>
      </c>
      <c r="H24383" s="5">
        <v>205873492</v>
      </c>
    </row>
    <row r="24384" spans="1:8" x14ac:dyDescent="0.25">
      <c r="A24384" t="s">
        <v>140</v>
      </c>
      <c r="B24384" s="3">
        <v>5203</v>
      </c>
      <c r="C24384" t="s">
        <v>6</v>
      </c>
      <c r="D24384" s="4">
        <v>45413</v>
      </c>
      <c r="E24384">
        <v>66664.144359179336</v>
      </c>
      <c r="F24384">
        <f t="shared" si="383"/>
        <v>1.9519956160183503E-2</v>
      </c>
      <c r="G24384">
        <v>3415179</v>
      </c>
      <c r="H24384" s="5">
        <v>205873492</v>
      </c>
    </row>
    <row r="24385" spans="1:8" x14ac:dyDescent="0.25">
      <c r="A24385" t="s">
        <v>140</v>
      </c>
      <c r="B24385" s="3">
        <v>5203</v>
      </c>
      <c r="C24385" t="s">
        <v>7</v>
      </c>
      <c r="D24385" s="4">
        <v>45413</v>
      </c>
      <c r="E24385">
        <v>61968.758591323603</v>
      </c>
      <c r="F24385">
        <f t="shared" si="383"/>
        <v>1.8145098277813139E-2</v>
      </c>
      <c r="G24385">
        <v>3415179</v>
      </c>
      <c r="H24385" s="5">
        <v>205873492</v>
      </c>
    </row>
    <row r="24386" spans="1:8" x14ac:dyDescent="0.25">
      <c r="A24386" t="s">
        <v>141</v>
      </c>
      <c r="B24386" s="3">
        <v>5204</v>
      </c>
      <c r="C24386" t="s">
        <v>6</v>
      </c>
      <c r="D24386" s="4">
        <v>45413</v>
      </c>
      <c r="E24386">
        <v>7919.3505732966469</v>
      </c>
      <c r="F24386">
        <f t="shared" si="383"/>
        <v>5.983610644519936E-3</v>
      </c>
      <c r="G24386">
        <v>1323507</v>
      </c>
      <c r="H24386" s="5">
        <v>205873492</v>
      </c>
    </row>
    <row r="24387" spans="1:8" x14ac:dyDescent="0.25">
      <c r="A24387" t="s">
        <v>141</v>
      </c>
      <c r="B24387" s="3">
        <v>5204</v>
      </c>
      <c r="C24387" t="s">
        <v>7</v>
      </c>
      <c r="D24387" s="4">
        <v>45413</v>
      </c>
      <c r="E24387">
        <v>7363.4521571169425</v>
      </c>
      <c r="F24387">
        <f t="shared" si="383"/>
        <v>5.5635913955248764E-3</v>
      </c>
      <c r="G24387">
        <v>1323507</v>
      </c>
      <c r="H24387" s="5">
        <v>205873492</v>
      </c>
    </row>
    <row r="24388" spans="1:8" x14ac:dyDescent="0.25">
      <c r="A24388" t="s">
        <v>142</v>
      </c>
      <c r="B24388" s="3">
        <v>5205</v>
      </c>
      <c r="C24388" t="s">
        <v>6</v>
      </c>
      <c r="D24388" s="4">
        <v>45413</v>
      </c>
      <c r="E24388">
        <v>23309.263030966609</v>
      </c>
      <c r="F24388">
        <f t="shared" si="383"/>
        <v>1.6409762132566775E-2</v>
      </c>
      <c r="G24388">
        <v>1420451</v>
      </c>
      <c r="H24388" s="5">
        <v>205873492</v>
      </c>
    </row>
    <row r="24389" spans="1:8" x14ac:dyDescent="0.25">
      <c r="A24389" t="s">
        <v>142</v>
      </c>
      <c r="B24389" s="3">
        <v>5205</v>
      </c>
      <c r="C24389" t="s">
        <v>7</v>
      </c>
      <c r="D24389" s="4">
        <v>45413</v>
      </c>
      <c r="E24389">
        <v>21951.723979131049</v>
      </c>
      <c r="F24389">
        <f t="shared" si="383"/>
        <v>1.5454052254622687E-2</v>
      </c>
      <c r="G24389">
        <v>1420451</v>
      </c>
      <c r="H24389" s="5">
        <v>205873492</v>
      </c>
    </row>
    <row r="24390" spans="1:8" x14ac:dyDescent="0.25">
      <c r="A24390" t="s">
        <v>143</v>
      </c>
      <c r="B24390" s="3">
        <v>5301</v>
      </c>
      <c r="C24390" t="s">
        <v>6</v>
      </c>
      <c r="D24390" s="4">
        <v>45413</v>
      </c>
      <c r="E24390">
        <v>47934.400630315824</v>
      </c>
      <c r="F24390">
        <f t="shared" si="383"/>
        <v>1.6100410796635455E-2</v>
      </c>
      <c r="G24390">
        <v>2977216</v>
      </c>
      <c r="H24390" s="5">
        <v>205873492</v>
      </c>
    </row>
    <row r="24391" spans="1:8" x14ac:dyDescent="0.25">
      <c r="A24391" t="s">
        <v>143</v>
      </c>
      <c r="B24391" s="3">
        <v>5301</v>
      </c>
      <c r="C24391" t="s">
        <v>7</v>
      </c>
      <c r="D24391" s="4">
        <v>45413</v>
      </c>
      <c r="E24391">
        <v>45853.43342917454</v>
      </c>
      <c r="F24391">
        <f t="shared" si="383"/>
        <v>1.5401446663317187E-2</v>
      </c>
      <c r="G24391">
        <v>2977216</v>
      </c>
      <c r="H24391" s="5">
        <v>205873492</v>
      </c>
    </row>
    <row r="24392" spans="1:8" x14ac:dyDescent="0.25">
      <c r="A24392" t="s">
        <v>5</v>
      </c>
      <c r="B24392" s="3">
        <v>1101</v>
      </c>
      <c r="C24392" t="s">
        <v>6</v>
      </c>
      <c r="D24392" s="4">
        <v>45444</v>
      </c>
      <c r="E24392">
        <v>12273.429504452402</v>
      </c>
      <c r="F24392">
        <f t="shared" si="383"/>
        <v>1.676001975197787E-2</v>
      </c>
      <c r="G24392">
        <v>732304</v>
      </c>
      <c r="H24392" s="5">
        <v>205873492</v>
      </c>
    </row>
    <row r="24393" spans="1:8" x14ac:dyDescent="0.25">
      <c r="A24393" t="s">
        <v>5</v>
      </c>
      <c r="B24393" s="3">
        <v>1101</v>
      </c>
      <c r="C24393" t="s">
        <v>7</v>
      </c>
      <c r="D24393" s="4">
        <v>45444</v>
      </c>
      <c r="E24393">
        <v>12281.652834113274</v>
      </c>
      <c r="F24393">
        <f t="shared" si="383"/>
        <v>1.677124914531844E-2</v>
      </c>
      <c r="G24393">
        <v>732304</v>
      </c>
      <c r="H24393" s="5">
        <v>205873492</v>
      </c>
    </row>
    <row r="24394" spans="1:8" x14ac:dyDescent="0.25">
      <c r="A24394" t="s">
        <v>8</v>
      </c>
      <c r="B24394" s="3">
        <v>1102</v>
      </c>
      <c r="C24394" t="s">
        <v>6</v>
      </c>
      <c r="D24394" s="4">
        <v>45444</v>
      </c>
      <c r="E24394">
        <v>10411.365892898957</v>
      </c>
      <c r="F24394">
        <f t="shared" si="383"/>
        <v>9.8688271218739382E-3</v>
      </c>
      <c r="G24394">
        <v>1054975</v>
      </c>
      <c r="H24394" s="5">
        <v>205873492</v>
      </c>
    </row>
    <row r="24395" spans="1:8" x14ac:dyDescent="0.25">
      <c r="A24395" t="s">
        <v>8</v>
      </c>
      <c r="B24395" s="3">
        <v>1102</v>
      </c>
      <c r="C24395" t="s">
        <v>7</v>
      </c>
      <c r="D24395" s="4">
        <v>45444</v>
      </c>
      <c r="E24395">
        <v>9544.6144827705575</v>
      </c>
      <c r="F24395">
        <f t="shared" si="383"/>
        <v>9.0472423353828834E-3</v>
      </c>
      <c r="G24395">
        <v>1054975</v>
      </c>
      <c r="H24395" s="5">
        <v>205873492</v>
      </c>
    </row>
    <row r="24396" spans="1:8" x14ac:dyDescent="0.25">
      <c r="A24396" t="s">
        <v>9</v>
      </c>
      <c r="B24396" s="3">
        <v>1201</v>
      </c>
      <c r="C24396" t="s">
        <v>6</v>
      </c>
      <c r="D24396" s="4">
        <v>45444</v>
      </c>
      <c r="E24396">
        <v>483.99429452539579</v>
      </c>
      <c r="F24396">
        <f t="shared" si="383"/>
        <v>2.1508180960831355E-3</v>
      </c>
      <c r="G24396">
        <v>225028</v>
      </c>
      <c r="H24396" s="5">
        <v>205873492</v>
      </c>
    </row>
    <row r="24397" spans="1:8" x14ac:dyDescent="0.25">
      <c r="A24397" t="s">
        <v>9</v>
      </c>
      <c r="B24397" s="3">
        <v>1201</v>
      </c>
      <c r="C24397" t="s">
        <v>7</v>
      </c>
      <c r="D24397" s="4">
        <v>45444</v>
      </c>
      <c r="E24397">
        <v>442.96114696280642</v>
      </c>
      <c r="F24397">
        <f t="shared" si="383"/>
        <v>1.9684712434132928E-3</v>
      </c>
      <c r="G24397">
        <v>225028</v>
      </c>
      <c r="H24397" s="5">
        <v>205873492</v>
      </c>
    </row>
    <row r="24398" spans="1:8" x14ac:dyDescent="0.25">
      <c r="A24398" t="s">
        <v>10</v>
      </c>
      <c r="B24398" s="3">
        <v>1202</v>
      </c>
      <c r="C24398" t="s">
        <v>6</v>
      </c>
      <c r="D24398" s="4">
        <v>45444</v>
      </c>
      <c r="E24398">
        <v>3744.5213360120133</v>
      </c>
      <c r="F24398">
        <f t="shared" si="383"/>
        <v>6.3288504628713728E-3</v>
      </c>
      <c r="G24398">
        <v>591659</v>
      </c>
      <c r="H24398" s="5">
        <v>205873492</v>
      </c>
    </row>
    <row r="24399" spans="1:8" x14ac:dyDescent="0.25">
      <c r="A24399" t="s">
        <v>10</v>
      </c>
      <c r="B24399" s="3">
        <v>1202</v>
      </c>
      <c r="C24399" t="s">
        <v>7</v>
      </c>
      <c r="D24399" s="4">
        <v>45444</v>
      </c>
      <c r="E24399">
        <v>3470.736186834542</v>
      </c>
      <c r="F24399">
        <f t="shared" si="383"/>
        <v>5.8661090033863116E-3</v>
      </c>
      <c r="G24399">
        <v>591659</v>
      </c>
      <c r="H24399" s="5">
        <v>205873492</v>
      </c>
    </row>
    <row r="24400" spans="1:8" x14ac:dyDescent="0.25">
      <c r="A24400" t="s">
        <v>11</v>
      </c>
      <c r="B24400" s="3">
        <v>1301</v>
      </c>
      <c r="C24400" t="s">
        <v>6</v>
      </c>
      <c r="D24400" s="4">
        <v>45444</v>
      </c>
      <c r="E24400">
        <v>9.9625569237632803</v>
      </c>
      <c r="F24400">
        <f t="shared" si="383"/>
        <v>7.3371705555694272E-5</v>
      </c>
      <c r="G24400">
        <v>135782</v>
      </c>
      <c r="H24400" s="5">
        <v>205873492</v>
      </c>
    </row>
    <row r="24401" spans="1:8" x14ac:dyDescent="0.25">
      <c r="A24401" t="s">
        <v>11</v>
      </c>
      <c r="B24401" s="3">
        <v>1301</v>
      </c>
      <c r="C24401" t="s">
        <v>7</v>
      </c>
      <c r="D24401" s="4">
        <v>45444</v>
      </c>
      <c r="E24401">
        <v>-14.189416352184701</v>
      </c>
      <c r="F24401">
        <f t="shared" si="383"/>
        <v>-1.0450145344879808E-4</v>
      </c>
      <c r="G24401">
        <v>135782</v>
      </c>
      <c r="H24401" s="5">
        <v>205873492</v>
      </c>
    </row>
    <row r="24402" spans="1:8" x14ac:dyDescent="0.25">
      <c r="A24402" t="s">
        <v>12</v>
      </c>
      <c r="B24402" s="3">
        <v>1302</v>
      </c>
      <c r="C24402" t="s">
        <v>6</v>
      </c>
      <c r="D24402" s="4">
        <v>45444</v>
      </c>
      <c r="E24402">
        <v>67.888860033490431</v>
      </c>
      <c r="F24402">
        <f t="shared" si="383"/>
        <v>1.717666020648024E-4</v>
      </c>
      <c r="G24402">
        <v>395239</v>
      </c>
      <c r="H24402" s="5">
        <v>205873492</v>
      </c>
    </row>
    <row r="24403" spans="1:8" x14ac:dyDescent="0.25">
      <c r="A24403" t="s">
        <v>12</v>
      </c>
      <c r="B24403" s="3">
        <v>1302</v>
      </c>
      <c r="C24403" t="s">
        <v>7</v>
      </c>
      <c r="D24403" s="4">
        <v>45444</v>
      </c>
      <c r="E24403">
        <v>41.342655933151946</v>
      </c>
      <c r="F24403">
        <f t="shared" si="383"/>
        <v>1.0460166110417227E-4</v>
      </c>
      <c r="G24403">
        <v>395239</v>
      </c>
      <c r="H24403" s="5">
        <v>205873492</v>
      </c>
    </row>
    <row r="24404" spans="1:8" x14ac:dyDescent="0.25">
      <c r="A24404" t="s">
        <v>13</v>
      </c>
      <c r="B24404" s="3">
        <v>1303</v>
      </c>
      <c r="C24404" t="s">
        <v>6</v>
      </c>
      <c r="D24404" s="4">
        <v>45444</v>
      </c>
      <c r="E24404">
        <v>29882.29405343215</v>
      </c>
      <c r="F24404">
        <f t="shared" si="383"/>
        <v>9.492415244586324E-3</v>
      </c>
      <c r="G24404">
        <v>3148018</v>
      </c>
      <c r="H24404" s="5">
        <v>205873492</v>
      </c>
    </row>
    <row r="24405" spans="1:8" x14ac:dyDescent="0.25">
      <c r="A24405" t="s">
        <v>13</v>
      </c>
      <c r="B24405" s="3">
        <v>1303</v>
      </c>
      <c r="C24405" t="s">
        <v>7</v>
      </c>
      <c r="D24405" s="4">
        <v>45444</v>
      </c>
      <c r="E24405">
        <v>25550.58006071666</v>
      </c>
      <c r="F24405">
        <f t="shared" ref="F24405:F24468" si="384">E24405/G24405</f>
        <v>8.1164021491353169E-3</v>
      </c>
      <c r="G24405">
        <v>3148018</v>
      </c>
      <c r="H24405" s="5">
        <v>205873492</v>
      </c>
    </row>
    <row r="24406" spans="1:8" x14ac:dyDescent="0.25">
      <c r="A24406" t="s">
        <v>14</v>
      </c>
      <c r="B24406" s="3">
        <v>1304</v>
      </c>
      <c r="C24406" t="s">
        <v>6</v>
      </c>
      <c r="D24406" s="4">
        <v>45444</v>
      </c>
      <c r="E24406">
        <v>173.14203517176566</v>
      </c>
      <c r="F24406">
        <f t="shared" si="384"/>
        <v>5.3666152712029231E-4</v>
      </c>
      <c r="G24406">
        <v>322628</v>
      </c>
      <c r="H24406" s="5">
        <v>205873492</v>
      </c>
    </row>
    <row r="24407" spans="1:8" x14ac:dyDescent="0.25">
      <c r="A24407" t="s">
        <v>14</v>
      </c>
      <c r="B24407" s="3">
        <v>1304</v>
      </c>
      <c r="C24407" t="s">
        <v>7</v>
      </c>
      <c r="D24407" s="4">
        <v>45444</v>
      </c>
      <c r="E24407">
        <v>146.84519573949882</v>
      </c>
      <c r="F24407">
        <f t="shared" si="384"/>
        <v>4.5515329028943184E-4</v>
      </c>
      <c r="G24407">
        <v>322628</v>
      </c>
      <c r="H24407" s="5">
        <v>205873492</v>
      </c>
    </row>
    <row r="24408" spans="1:8" x14ac:dyDescent="0.25">
      <c r="A24408" t="s">
        <v>15</v>
      </c>
      <c r="B24408" s="3">
        <v>1401</v>
      </c>
      <c r="C24408" t="s">
        <v>6</v>
      </c>
      <c r="D24408" s="4">
        <v>45444</v>
      </c>
      <c r="E24408">
        <v>3085.8491384376202</v>
      </c>
      <c r="F24408">
        <f t="shared" si="384"/>
        <v>7.4490097798683933E-3</v>
      </c>
      <c r="G24408">
        <v>414263</v>
      </c>
      <c r="H24408" s="5">
        <v>205873492</v>
      </c>
    </row>
    <row r="24409" spans="1:8" x14ac:dyDescent="0.25">
      <c r="A24409" t="s">
        <v>15</v>
      </c>
      <c r="B24409" s="3">
        <v>1401</v>
      </c>
      <c r="C24409" t="s">
        <v>7</v>
      </c>
      <c r="D24409" s="4">
        <v>45444</v>
      </c>
      <c r="E24409">
        <v>2838.8446642278832</v>
      </c>
      <c r="F24409">
        <f t="shared" si="384"/>
        <v>6.8527593925305497E-3</v>
      </c>
      <c r="G24409">
        <v>414263</v>
      </c>
      <c r="H24409" s="5">
        <v>205873492</v>
      </c>
    </row>
    <row r="24410" spans="1:8" x14ac:dyDescent="0.25">
      <c r="A24410" t="s">
        <v>16</v>
      </c>
      <c r="B24410" s="3">
        <v>1402</v>
      </c>
      <c r="C24410" t="s">
        <v>6</v>
      </c>
      <c r="D24410" s="4">
        <v>45444</v>
      </c>
      <c r="E24410">
        <v>146.49920055967635</v>
      </c>
      <c r="F24410">
        <f t="shared" si="384"/>
        <v>1.465490272289342E-3</v>
      </c>
      <c r="G24410">
        <v>99966</v>
      </c>
      <c r="H24410" s="5">
        <v>205873492</v>
      </c>
    </row>
    <row r="24411" spans="1:8" x14ac:dyDescent="0.25">
      <c r="A24411" t="s">
        <v>16</v>
      </c>
      <c r="B24411" s="3">
        <v>1402</v>
      </c>
      <c r="C24411" t="s">
        <v>7</v>
      </c>
      <c r="D24411" s="4">
        <v>45444</v>
      </c>
      <c r="E24411">
        <v>123.7683999431371</v>
      </c>
      <c r="F24411">
        <f t="shared" si="384"/>
        <v>1.2381049551161104E-3</v>
      </c>
      <c r="G24411">
        <v>99966</v>
      </c>
      <c r="H24411" s="5">
        <v>205873492</v>
      </c>
    </row>
    <row r="24412" spans="1:8" x14ac:dyDescent="0.25">
      <c r="A24412" t="s">
        <v>17</v>
      </c>
      <c r="B24412" s="3">
        <v>1501</v>
      </c>
      <c r="C24412" t="s">
        <v>6</v>
      </c>
      <c r="D24412" s="4">
        <v>45444</v>
      </c>
      <c r="E24412">
        <v>2457.241729724321</v>
      </c>
      <c r="F24412">
        <f t="shared" si="384"/>
        <v>3.1326825461911387E-3</v>
      </c>
      <c r="G24412">
        <v>784389</v>
      </c>
      <c r="H24412" s="5">
        <v>205873492</v>
      </c>
    </row>
    <row r="24413" spans="1:8" x14ac:dyDescent="0.25">
      <c r="A24413" t="s">
        <v>17</v>
      </c>
      <c r="B24413" s="3">
        <v>1501</v>
      </c>
      <c r="C24413" t="s">
        <v>7</v>
      </c>
      <c r="D24413" s="4">
        <v>45444</v>
      </c>
      <c r="E24413">
        <v>2011.4109996237617</v>
      </c>
      <c r="F24413">
        <f t="shared" si="384"/>
        <v>2.5643029155479765E-3</v>
      </c>
      <c r="G24413">
        <v>784389</v>
      </c>
      <c r="H24413" s="5">
        <v>205873492</v>
      </c>
    </row>
    <row r="24414" spans="1:8" x14ac:dyDescent="0.25">
      <c r="A24414" t="s">
        <v>18</v>
      </c>
      <c r="B24414" s="3">
        <v>1502</v>
      </c>
      <c r="C24414" t="s">
        <v>6</v>
      </c>
      <c r="D24414" s="4">
        <v>45444</v>
      </c>
      <c r="E24414">
        <v>129.27590685014425</v>
      </c>
      <c r="F24414">
        <f t="shared" si="384"/>
        <v>2.3888445640450555E-4</v>
      </c>
      <c r="G24414">
        <v>541165</v>
      </c>
      <c r="H24414" s="5">
        <v>205873492</v>
      </c>
    </row>
    <row r="24415" spans="1:8" x14ac:dyDescent="0.25">
      <c r="A24415" t="s">
        <v>18</v>
      </c>
      <c r="B24415" s="3">
        <v>1502</v>
      </c>
      <c r="C24415" t="s">
        <v>7</v>
      </c>
      <c r="D24415" s="4">
        <v>45444</v>
      </c>
      <c r="E24415">
        <v>51.827245466373</v>
      </c>
      <c r="F24415">
        <f t="shared" si="384"/>
        <v>9.5769766090513981E-5</v>
      </c>
      <c r="G24415">
        <v>541165</v>
      </c>
      <c r="H24415" s="5">
        <v>205873492</v>
      </c>
    </row>
    <row r="24416" spans="1:8" x14ac:dyDescent="0.25">
      <c r="A24416" t="s">
        <v>19</v>
      </c>
      <c r="B24416" s="3">
        <v>1503</v>
      </c>
      <c r="C24416" t="s">
        <v>6</v>
      </c>
      <c r="D24416" s="4">
        <v>45444</v>
      </c>
      <c r="E24416">
        <v>21554.892349982008</v>
      </c>
      <c r="F24416">
        <f t="shared" si="384"/>
        <v>8.2573550779949517E-3</v>
      </c>
      <c r="G24416">
        <v>2610387</v>
      </c>
      <c r="H24416" s="5">
        <v>205873492</v>
      </c>
    </row>
    <row r="24417" spans="1:8" x14ac:dyDescent="0.25">
      <c r="A24417" t="s">
        <v>19</v>
      </c>
      <c r="B24417" s="3">
        <v>1503</v>
      </c>
      <c r="C24417" t="s">
        <v>7</v>
      </c>
      <c r="D24417" s="4">
        <v>45444</v>
      </c>
      <c r="E24417">
        <v>19144.514872489061</v>
      </c>
      <c r="F24417">
        <f t="shared" si="384"/>
        <v>7.3339757179640645E-3</v>
      </c>
      <c r="G24417">
        <v>2610387</v>
      </c>
      <c r="H24417" s="5">
        <v>205873492</v>
      </c>
    </row>
    <row r="24418" spans="1:8" x14ac:dyDescent="0.25">
      <c r="A24418" t="s">
        <v>20</v>
      </c>
      <c r="B24418" s="3">
        <v>1504</v>
      </c>
      <c r="C24418" t="s">
        <v>6</v>
      </c>
      <c r="D24418" s="4">
        <v>45444</v>
      </c>
      <c r="E24418">
        <v>4037.6269832476278</v>
      </c>
      <c r="F24418">
        <f t="shared" si="384"/>
        <v>2.0788763882326313E-3</v>
      </c>
      <c r="G24418">
        <v>1942216</v>
      </c>
      <c r="H24418" s="5">
        <v>205873492</v>
      </c>
    </row>
    <row r="24419" spans="1:8" x14ac:dyDescent="0.25">
      <c r="A24419" t="s">
        <v>20</v>
      </c>
      <c r="B24419" s="3">
        <v>1504</v>
      </c>
      <c r="C24419" t="s">
        <v>7</v>
      </c>
      <c r="D24419" s="4">
        <v>45444</v>
      </c>
      <c r="E24419">
        <v>3331.7586813114895</v>
      </c>
      <c r="F24419">
        <f t="shared" si="384"/>
        <v>1.7154418876744344E-3</v>
      </c>
      <c r="G24419">
        <v>1942216</v>
      </c>
      <c r="H24419" s="5">
        <v>205873492</v>
      </c>
    </row>
    <row r="24420" spans="1:8" x14ac:dyDescent="0.25">
      <c r="A24420" t="s">
        <v>21</v>
      </c>
      <c r="B24420" s="3">
        <v>1505</v>
      </c>
      <c r="C24420" t="s">
        <v>6</v>
      </c>
      <c r="D24420" s="4">
        <v>45444</v>
      </c>
      <c r="E24420">
        <v>5441.5270732471972</v>
      </c>
      <c r="F24420">
        <f t="shared" si="384"/>
        <v>1.0812448855468186E-2</v>
      </c>
      <c r="G24420">
        <v>503265</v>
      </c>
      <c r="H24420" s="5">
        <v>205873492</v>
      </c>
    </row>
    <row r="24421" spans="1:8" x14ac:dyDescent="0.25">
      <c r="A24421" t="s">
        <v>21</v>
      </c>
      <c r="B24421" s="3">
        <v>1505</v>
      </c>
      <c r="C24421" t="s">
        <v>7</v>
      </c>
      <c r="D24421" s="4">
        <v>45444</v>
      </c>
      <c r="E24421">
        <v>3607.330421641544</v>
      </c>
      <c r="F24421">
        <f t="shared" si="384"/>
        <v>7.1678547517541333E-3</v>
      </c>
      <c r="G24421">
        <v>503265</v>
      </c>
      <c r="H24421" s="5">
        <v>205873492</v>
      </c>
    </row>
    <row r="24422" spans="1:8" x14ac:dyDescent="0.25">
      <c r="A24422" t="s">
        <v>22</v>
      </c>
      <c r="B24422" s="3">
        <v>1506</v>
      </c>
      <c r="C24422" t="s">
        <v>6</v>
      </c>
      <c r="D24422" s="4">
        <v>45444</v>
      </c>
      <c r="E24422">
        <v>15217.888608797748</v>
      </c>
      <c r="F24422">
        <f t="shared" si="384"/>
        <v>8.0840864877142812E-3</v>
      </c>
      <c r="G24422">
        <v>1882450</v>
      </c>
      <c r="H24422" s="5">
        <v>205873492</v>
      </c>
    </row>
    <row r="24423" spans="1:8" x14ac:dyDescent="0.25">
      <c r="A24423" t="s">
        <v>22</v>
      </c>
      <c r="B24423" s="3">
        <v>1506</v>
      </c>
      <c r="C24423" t="s">
        <v>7</v>
      </c>
      <c r="D24423" s="4">
        <v>45444</v>
      </c>
      <c r="E24423">
        <v>12921.781621300142</v>
      </c>
      <c r="F24423">
        <f t="shared" si="384"/>
        <v>6.8643425436532932E-3</v>
      </c>
      <c r="G24423">
        <v>1882450</v>
      </c>
      <c r="H24423" s="5">
        <v>205873492</v>
      </c>
    </row>
    <row r="24424" spans="1:8" x14ac:dyDescent="0.25">
      <c r="A24424" t="s">
        <v>23</v>
      </c>
      <c r="B24424" s="3">
        <v>1601</v>
      </c>
      <c r="C24424" t="s">
        <v>6</v>
      </c>
      <c r="D24424" s="4">
        <v>45444</v>
      </c>
      <c r="E24424">
        <v>118.11929731594287</v>
      </c>
      <c r="F24424">
        <f t="shared" si="384"/>
        <v>1.8385184882709368E-3</v>
      </c>
      <c r="G24424">
        <v>64247</v>
      </c>
      <c r="H24424" s="5">
        <v>205873492</v>
      </c>
    </row>
    <row r="24425" spans="1:8" x14ac:dyDescent="0.25">
      <c r="A24425" t="s">
        <v>23</v>
      </c>
      <c r="B24425" s="3">
        <v>1601</v>
      </c>
      <c r="C24425" t="s">
        <v>7</v>
      </c>
      <c r="D24425" s="4">
        <v>45444</v>
      </c>
      <c r="E24425">
        <v>13.130316893474856</v>
      </c>
      <c r="F24425">
        <f t="shared" si="384"/>
        <v>2.0437245153041939E-4</v>
      </c>
      <c r="G24425">
        <v>64247</v>
      </c>
      <c r="H24425" s="5">
        <v>205873492</v>
      </c>
    </row>
    <row r="24426" spans="1:8" x14ac:dyDescent="0.25">
      <c r="A24426" t="s">
        <v>24</v>
      </c>
      <c r="B24426" s="3">
        <v>1602</v>
      </c>
      <c r="C24426" t="s">
        <v>6</v>
      </c>
      <c r="D24426" s="4">
        <v>45444</v>
      </c>
      <c r="E24426">
        <v>4732.4702208846084</v>
      </c>
      <c r="F24426">
        <f t="shared" si="384"/>
        <v>6.5907435448390754E-3</v>
      </c>
      <c r="G24426">
        <v>718048</v>
      </c>
      <c r="H24426" s="5">
        <v>205873492</v>
      </c>
    </row>
    <row r="24427" spans="1:8" x14ac:dyDescent="0.25">
      <c r="A24427" t="s">
        <v>24</v>
      </c>
      <c r="B24427" s="3">
        <v>1602</v>
      </c>
      <c r="C24427" t="s">
        <v>7</v>
      </c>
      <c r="D24427" s="4">
        <v>45444</v>
      </c>
      <c r="E24427">
        <v>4114.8983669920563</v>
      </c>
      <c r="F24427">
        <f t="shared" si="384"/>
        <v>5.7306731123713964E-3</v>
      </c>
      <c r="G24427">
        <v>718048</v>
      </c>
      <c r="H24427" s="5">
        <v>205873492</v>
      </c>
    </row>
    <row r="24428" spans="1:8" x14ac:dyDescent="0.25">
      <c r="A24428" t="s">
        <v>25</v>
      </c>
      <c r="B24428" s="3">
        <v>1701</v>
      </c>
      <c r="C24428" t="s">
        <v>6</v>
      </c>
      <c r="D24428" s="4">
        <v>45444</v>
      </c>
      <c r="E24428">
        <v>4751.6505384317243</v>
      </c>
      <c r="F24428">
        <f t="shared" si="384"/>
        <v>5.0191724288916493E-3</v>
      </c>
      <c r="G24428">
        <v>946700</v>
      </c>
      <c r="H24428" s="5">
        <v>205873492</v>
      </c>
    </row>
    <row r="24429" spans="1:8" x14ac:dyDescent="0.25">
      <c r="A24429" t="s">
        <v>25</v>
      </c>
      <c r="B24429" s="3">
        <v>1701</v>
      </c>
      <c r="C24429" t="s">
        <v>7</v>
      </c>
      <c r="D24429" s="4">
        <v>45444</v>
      </c>
      <c r="E24429">
        <v>4503.7431654962174</v>
      </c>
      <c r="F24429">
        <f t="shared" si="384"/>
        <v>4.757307663986709E-3</v>
      </c>
      <c r="G24429">
        <v>946700</v>
      </c>
      <c r="H24429" s="5">
        <v>205873492</v>
      </c>
    </row>
    <row r="24430" spans="1:8" x14ac:dyDescent="0.25">
      <c r="A24430" t="s">
        <v>26</v>
      </c>
      <c r="B24430" s="3">
        <v>1702</v>
      </c>
      <c r="C24430" t="s">
        <v>6</v>
      </c>
      <c r="D24430" s="4">
        <v>45444</v>
      </c>
      <c r="E24430">
        <v>6236.0125352777595</v>
      </c>
      <c r="F24430">
        <f t="shared" si="384"/>
        <v>1.0637992595176679E-2</v>
      </c>
      <c r="G24430">
        <v>586202</v>
      </c>
      <c r="H24430" s="5">
        <v>205873492</v>
      </c>
    </row>
    <row r="24431" spans="1:8" x14ac:dyDescent="0.25">
      <c r="A24431" t="s">
        <v>26</v>
      </c>
      <c r="B24431" s="3">
        <v>1702</v>
      </c>
      <c r="C24431" t="s">
        <v>7</v>
      </c>
      <c r="D24431" s="4">
        <v>45444</v>
      </c>
      <c r="E24431">
        <v>5522.9092016223894</v>
      </c>
      <c r="F24431">
        <f t="shared" si="384"/>
        <v>9.4215120412799499E-3</v>
      </c>
      <c r="G24431">
        <v>586202</v>
      </c>
      <c r="H24431" s="5">
        <v>205873492</v>
      </c>
    </row>
    <row r="24432" spans="1:8" x14ac:dyDescent="0.25">
      <c r="A24432" t="s">
        <v>27</v>
      </c>
      <c r="B24432" s="3">
        <v>2101</v>
      </c>
      <c r="C24432" t="s">
        <v>6</v>
      </c>
      <c r="D24432" s="4">
        <v>45444</v>
      </c>
      <c r="E24432">
        <v>19407.187722281407</v>
      </c>
      <c r="F24432">
        <f t="shared" si="384"/>
        <v>7.1037052315815544E-3</v>
      </c>
      <c r="G24432">
        <v>2731981</v>
      </c>
      <c r="H24432" s="5">
        <v>205873492</v>
      </c>
    </row>
    <row r="24433" spans="1:8" x14ac:dyDescent="0.25">
      <c r="A24433" t="s">
        <v>27</v>
      </c>
      <c r="B24433" s="3">
        <v>2101</v>
      </c>
      <c r="C24433" t="s">
        <v>7</v>
      </c>
      <c r="D24433" s="4">
        <v>45444</v>
      </c>
      <c r="E24433">
        <v>16474.31069715292</v>
      </c>
      <c r="F24433">
        <f t="shared" si="384"/>
        <v>6.0301703039490097E-3</v>
      </c>
      <c r="G24433">
        <v>2731981</v>
      </c>
      <c r="H24433" s="5">
        <v>205873492</v>
      </c>
    </row>
    <row r="24434" spans="1:8" x14ac:dyDescent="0.25">
      <c r="A24434" t="s">
        <v>28</v>
      </c>
      <c r="B24434" s="3">
        <v>2102</v>
      </c>
      <c r="C24434" t="s">
        <v>6</v>
      </c>
      <c r="D24434" s="4">
        <v>45444</v>
      </c>
      <c r="E24434">
        <v>5854.1555958887429</v>
      </c>
      <c r="F24434">
        <f t="shared" si="384"/>
        <v>3.9505776543132245E-3</v>
      </c>
      <c r="G24434">
        <v>1481848</v>
      </c>
      <c r="H24434" s="5">
        <v>205873492</v>
      </c>
    </row>
    <row r="24435" spans="1:8" x14ac:dyDescent="0.25">
      <c r="A24435" t="s">
        <v>28</v>
      </c>
      <c r="B24435" s="3">
        <v>2102</v>
      </c>
      <c r="C24435" t="s">
        <v>7</v>
      </c>
      <c r="D24435" s="4">
        <v>45444</v>
      </c>
      <c r="E24435">
        <v>5079.6752063760769</v>
      </c>
      <c r="F24435">
        <f t="shared" si="384"/>
        <v>3.4279326937554167E-3</v>
      </c>
      <c r="G24435">
        <v>1481848</v>
      </c>
      <c r="H24435" s="5">
        <v>205873492</v>
      </c>
    </row>
    <row r="24436" spans="1:8" x14ac:dyDescent="0.25">
      <c r="A24436" t="s">
        <v>29</v>
      </c>
      <c r="B24436" s="3">
        <v>2103</v>
      </c>
      <c r="C24436" t="s">
        <v>6</v>
      </c>
      <c r="D24436" s="4">
        <v>45444</v>
      </c>
      <c r="E24436">
        <v>1600.5369108166917</v>
      </c>
      <c r="F24436">
        <f t="shared" si="384"/>
        <v>1.6976150260832631E-3</v>
      </c>
      <c r="G24436">
        <v>942815</v>
      </c>
      <c r="H24436" s="5">
        <v>205873492</v>
      </c>
    </row>
    <row r="24437" spans="1:8" x14ac:dyDescent="0.25">
      <c r="A24437" t="s">
        <v>29</v>
      </c>
      <c r="B24437" s="3">
        <v>2103</v>
      </c>
      <c r="C24437" t="s">
        <v>7</v>
      </c>
      <c r="D24437" s="4">
        <v>45444</v>
      </c>
      <c r="E24437">
        <v>1358.5627713938306</v>
      </c>
      <c r="F24437">
        <f t="shared" si="384"/>
        <v>1.4409643157924203E-3</v>
      </c>
      <c r="G24437">
        <v>942815</v>
      </c>
      <c r="H24437" s="5">
        <v>205873492</v>
      </c>
    </row>
    <row r="24438" spans="1:8" x14ac:dyDescent="0.25">
      <c r="A24438" t="s">
        <v>30</v>
      </c>
      <c r="B24438" s="3">
        <v>2104</v>
      </c>
      <c r="C24438" t="s">
        <v>6</v>
      </c>
      <c r="D24438" s="4">
        <v>45444</v>
      </c>
      <c r="E24438">
        <v>2032.2549322483392</v>
      </c>
      <c r="F24438">
        <f t="shared" si="384"/>
        <v>1.5081232767647833E-3</v>
      </c>
      <c r="G24438">
        <v>1347539</v>
      </c>
      <c r="H24438" s="5">
        <v>205873492</v>
      </c>
    </row>
    <row r="24439" spans="1:8" x14ac:dyDescent="0.25">
      <c r="A24439" t="s">
        <v>30</v>
      </c>
      <c r="B24439" s="3">
        <v>2104</v>
      </c>
      <c r="C24439" t="s">
        <v>7</v>
      </c>
      <c r="D24439" s="4">
        <v>45444</v>
      </c>
      <c r="E24439">
        <v>1818.8032431999602</v>
      </c>
      <c r="F24439">
        <f t="shared" si="384"/>
        <v>1.3497221551286903E-3</v>
      </c>
      <c r="G24439">
        <v>1347539</v>
      </c>
      <c r="H24439" s="5">
        <v>205873492</v>
      </c>
    </row>
    <row r="24440" spans="1:8" x14ac:dyDescent="0.25">
      <c r="A24440" t="s">
        <v>31</v>
      </c>
      <c r="B24440" s="3">
        <v>2105</v>
      </c>
      <c r="C24440" t="s">
        <v>6</v>
      </c>
      <c r="D24440" s="4">
        <v>45444</v>
      </c>
      <c r="E24440">
        <v>2842.9808030692957</v>
      </c>
      <c r="F24440">
        <f t="shared" si="384"/>
        <v>8.604376982210931E-3</v>
      </c>
      <c r="G24440">
        <v>330411</v>
      </c>
      <c r="H24440" s="5">
        <v>205873492</v>
      </c>
    </row>
    <row r="24441" spans="1:8" x14ac:dyDescent="0.25">
      <c r="A24441" t="s">
        <v>31</v>
      </c>
      <c r="B24441" s="3">
        <v>2105</v>
      </c>
      <c r="C24441" t="s">
        <v>7</v>
      </c>
      <c r="D24441" s="4">
        <v>45444</v>
      </c>
      <c r="E24441">
        <v>2765.8080232676912</v>
      </c>
      <c r="F24441">
        <f t="shared" si="384"/>
        <v>8.370810969573322E-3</v>
      </c>
      <c r="G24441">
        <v>330411</v>
      </c>
      <c r="H24441" s="5">
        <v>205873492</v>
      </c>
    </row>
    <row r="24442" spans="1:8" x14ac:dyDescent="0.25">
      <c r="A24442" t="s">
        <v>32</v>
      </c>
      <c r="B24442" s="3">
        <v>2201</v>
      </c>
      <c r="C24442" t="s">
        <v>6</v>
      </c>
      <c r="D24442" s="4">
        <v>45444</v>
      </c>
      <c r="E24442">
        <v>1313.8845831426397</v>
      </c>
      <c r="F24442">
        <f t="shared" si="384"/>
        <v>2.0129282760721467E-3</v>
      </c>
      <c r="G24442">
        <v>652723</v>
      </c>
      <c r="H24442" s="5">
        <v>205873492</v>
      </c>
    </row>
    <row r="24443" spans="1:8" x14ac:dyDescent="0.25">
      <c r="A24443" t="s">
        <v>32</v>
      </c>
      <c r="B24443" s="3">
        <v>2201</v>
      </c>
      <c r="C24443" t="s">
        <v>7</v>
      </c>
      <c r="D24443" s="4">
        <v>45444</v>
      </c>
      <c r="E24443">
        <v>1179.8653006573718</v>
      </c>
      <c r="F24443">
        <f t="shared" si="384"/>
        <v>1.8076049115128038E-3</v>
      </c>
      <c r="G24443">
        <v>652723</v>
      </c>
      <c r="H24443" s="5">
        <v>205873492</v>
      </c>
    </row>
    <row r="24444" spans="1:8" x14ac:dyDescent="0.25">
      <c r="A24444" t="s">
        <v>33</v>
      </c>
      <c r="B24444" s="3">
        <v>2202</v>
      </c>
      <c r="C24444" t="s">
        <v>6</v>
      </c>
      <c r="D24444" s="4">
        <v>45444</v>
      </c>
      <c r="E24444">
        <v>11930.574142848605</v>
      </c>
      <c r="F24444">
        <f t="shared" si="384"/>
        <v>7.9537479102240443E-3</v>
      </c>
      <c r="G24444">
        <v>1499994</v>
      </c>
      <c r="H24444" s="5">
        <v>205873492</v>
      </c>
    </row>
    <row r="24445" spans="1:8" x14ac:dyDescent="0.25">
      <c r="A24445" t="s">
        <v>33</v>
      </c>
      <c r="B24445" s="3">
        <v>2202</v>
      </c>
      <c r="C24445" t="s">
        <v>7</v>
      </c>
      <c r="D24445" s="4">
        <v>45444</v>
      </c>
      <c r="E24445">
        <v>9690.2395762992473</v>
      </c>
      <c r="F24445">
        <f t="shared" si="384"/>
        <v>6.4601855582750644E-3</v>
      </c>
      <c r="G24445">
        <v>1499994</v>
      </c>
      <c r="H24445" s="5">
        <v>205873492</v>
      </c>
    </row>
    <row r="24446" spans="1:8" x14ac:dyDescent="0.25">
      <c r="A24446" t="s">
        <v>34</v>
      </c>
      <c r="B24446" s="3">
        <v>2203</v>
      </c>
      <c r="C24446" t="s">
        <v>6</v>
      </c>
      <c r="D24446" s="4">
        <v>45444</v>
      </c>
      <c r="E24446">
        <v>2025.9129923676887</v>
      </c>
      <c r="F24446">
        <f t="shared" si="384"/>
        <v>3.8503085365494522E-3</v>
      </c>
      <c r="G24446">
        <v>526169</v>
      </c>
      <c r="H24446" s="5">
        <v>205873492</v>
      </c>
    </row>
    <row r="24447" spans="1:8" x14ac:dyDescent="0.25">
      <c r="A24447" t="s">
        <v>34</v>
      </c>
      <c r="B24447" s="3">
        <v>2203</v>
      </c>
      <c r="C24447" t="s">
        <v>7</v>
      </c>
      <c r="D24447" s="4">
        <v>45444</v>
      </c>
      <c r="E24447">
        <v>1705.9628549587578</v>
      </c>
      <c r="F24447">
        <f t="shared" si="384"/>
        <v>3.242233683395939E-3</v>
      </c>
      <c r="G24447">
        <v>526169</v>
      </c>
      <c r="H24447" s="5">
        <v>205873492</v>
      </c>
    </row>
    <row r="24448" spans="1:8" x14ac:dyDescent="0.25">
      <c r="A24448" t="s">
        <v>35</v>
      </c>
      <c r="B24448" s="3">
        <v>2204</v>
      </c>
      <c r="C24448" t="s">
        <v>6</v>
      </c>
      <c r="D24448" s="4">
        <v>45444</v>
      </c>
      <c r="E24448">
        <v>1185.7919310824045</v>
      </c>
      <c r="F24448">
        <f t="shared" si="384"/>
        <v>2.2235238556638638E-3</v>
      </c>
      <c r="G24448">
        <v>533294</v>
      </c>
      <c r="H24448" s="5">
        <v>205873492</v>
      </c>
    </row>
    <row r="24449" spans="1:8" x14ac:dyDescent="0.25">
      <c r="A24449" t="s">
        <v>35</v>
      </c>
      <c r="B24449" s="3">
        <v>2204</v>
      </c>
      <c r="C24449" t="s">
        <v>7</v>
      </c>
      <c r="D24449" s="4">
        <v>45444</v>
      </c>
      <c r="E24449">
        <v>935.31479029509035</v>
      </c>
      <c r="F24449">
        <f t="shared" si="384"/>
        <v>1.7538445778409102E-3</v>
      </c>
      <c r="G24449">
        <v>533294</v>
      </c>
      <c r="H24449" s="5">
        <v>205873492</v>
      </c>
    </row>
    <row r="24450" spans="1:8" x14ac:dyDescent="0.25">
      <c r="A24450" t="s">
        <v>36</v>
      </c>
      <c r="B24450" s="3">
        <v>2301</v>
      </c>
      <c r="C24450" t="s">
        <v>6</v>
      </c>
      <c r="D24450" s="4">
        <v>45444</v>
      </c>
      <c r="E24450">
        <v>3557.9879145606587</v>
      </c>
      <c r="F24450">
        <f t="shared" si="384"/>
        <v>2.5389861394011304E-3</v>
      </c>
      <c r="G24450">
        <v>1401342</v>
      </c>
      <c r="H24450" s="5">
        <v>205873492</v>
      </c>
    </row>
    <row r="24451" spans="1:8" x14ac:dyDescent="0.25">
      <c r="A24451" t="s">
        <v>36</v>
      </c>
      <c r="B24451" s="3">
        <v>2301</v>
      </c>
      <c r="C24451" t="s">
        <v>7</v>
      </c>
      <c r="D24451" s="4">
        <v>45444</v>
      </c>
      <c r="E24451">
        <v>2368.5236918824185</v>
      </c>
      <c r="F24451">
        <f t="shared" si="384"/>
        <v>1.6901824764278945E-3</v>
      </c>
      <c r="G24451">
        <v>1401342</v>
      </c>
      <c r="H24451" s="5">
        <v>205873492</v>
      </c>
    </row>
    <row r="24452" spans="1:8" x14ac:dyDescent="0.25">
      <c r="A24452" t="s">
        <v>37</v>
      </c>
      <c r="B24452" s="3">
        <v>2302</v>
      </c>
      <c r="C24452" t="s">
        <v>6</v>
      </c>
      <c r="D24452" s="4">
        <v>45444</v>
      </c>
      <c r="E24452">
        <v>3695.7884919297521</v>
      </c>
      <c r="F24452">
        <f t="shared" si="384"/>
        <v>3.4504317412417896E-3</v>
      </c>
      <c r="G24452">
        <v>1071109</v>
      </c>
      <c r="H24452" s="5">
        <v>205873492</v>
      </c>
    </row>
    <row r="24453" spans="1:8" x14ac:dyDescent="0.25">
      <c r="A24453" t="s">
        <v>37</v>
      </c>
      <c r="B24453" s="3">
        <v>2302</v>
      </c>
      <c r="C24453" t="s">
        <v>7</v>
      </c>
      <c r="D24453" s="4">
        <v>45444</v>
      </c>
      <c r="E24453">
        <v>2522.5272886536568</v>
      </c>
      <c r="F24453">
        <f t="shared" si="384"/>
        <v>2.3550612390089679E-3</v>
      </c>
      <c r="G24453">
        <v>1071109</v>
      </c>
      <c r="H24453" s="5">
        <v>205873492</v>
      </c>
    </row>
    <row r="24454" spans="1:8" x14ac:dyDescent="0.25">
      <c r="A24454" t="s">
        <v>38</v>
      </c>
      <c r="B24454" s="3">
        <v>2303</v>
      </c>
      <c r="C24454" t="s">
        <v>6</v>
      </c>
      <c r="D24454" s="4">
        <v>45444</v>
      </c>
      <c r="E24454">
        <v>63128.669356625942</v>
      </c>
      <c r="F24454">
        <f t="shared" si="384"/>
        <v>1.6935118686921439E-2</v>
      </c>
      <c r="G24454">
        <v>3727678</v>
      </c>
      <c r="H24454" s="5">
        <v>205873492</v>
      </c>
    </row>
    <row r="24455" spans="1:8" x14ac:dyDescent="0.25">
      <c r="A24455" t="s">
        <v>38</v>
      </c>
      <c r="B24455" s="3">
        <v>2303</v>
      </c>
      <c r="C24455" t="s">
        <v>7</v>
      </c>
      <c r="D24455" s="4">
        <v>45444</v>
      </c>
      <c r="E24455">
        <v>52909.611745540969</v>
      </c>
      <c r="F24455">
        <f t="shared" si="384"/>
        <v>1.4193718380595365E-2</v>
      </c>
      <c r="G24455">
        <v>3727678</v>
      </c>
      <c r="H24455" s="5">
        <v>205873492</v>
      </c>
    </row>
    <row r="24456" spans="1:8" x14ac:dyDescent="0.25">
      <c r="A24456" t="s">
        <v>39</v>
      </c>
      <c r="B24456" s="3">
        <v>2304</v>
      </c>
      <c r="C24456" t="s">
        <v>6</v>
      </c>
      <c r="D24456" s="4">
        <v>45444</v>
      </c>
      <c r="E24456">
        <v>1171.0259250426741</v>
      </c>
      <c r="F24456">
        <f t="shared" si="384"/>
        <v>1.2984276456320953E-3</v>
      </c>
      <c r="G24456">
        <v>901880</v>
      </c>
      <c r="H24456" s="5">
        <v>205873492</v>
      </c>
    </row>
    <row r="24457" spans="1:8" x14ac:dyDescent="0.25">
      <c r="A24457" t="s">
        <v>39</v>
      </c>
      <c r="B24457" s="3">
        <v>2304</v>
      </c>
      <c r="C24457" t="s">
        <v>7</v>
      </c>
      <c r="D24457" s="4">
        <v>45444</v>
      </c>
      <c r="E24457">
        <v>910.65169217292487</v>
      </c>
      <c r="F24457">
        <f t="shared" si="384"/>
        <v>1.0097260080863583E-3</v>
      </c>
      <c r="G24457">
        <v>901880</v>
      </c>
      <c r="H24457" s="5">
        <v>205873492</v>
      </c>
    </row>
    <row r="24458" spans="1:8" x14ac:dyDescent="0.25">
      <c r="A24458" t="s">
        <v>40</v>
      </c>
      <c r="B24458" s="3">
        <v>2305</v>
      </c>
      <c r="C24458" t="s">
        <v>6</v>
      </c>
      <c r="D24458" s="4">
        <v>45444</v>
      </c>
      <c r="E24458">
        <v>3125.505989077411</v>
      </c>
      <c r="F24458">
        <f t="shared" si="384"/>
        <v>5.6644163498020235E-3</v>
      </c>
      <c r="G24458">
        <v>551779</v>
      </c>
      <c r="H24458" s="5">
        <v>205873492</v>
      </c>
    </row>
    <row r="24459" spans="1:8" x14ac:dyDescent="0.25">
      <c r="A24459" t="s">
        <v>40</v>
      </c>
      <c r="B24459" s="3">
        <v>2305</v>
      </c>
      <c r="C24459" t="s">
        <v>7</v>
      </c>
      <c r="D24459" s="4">
        <v>45444</v>
      </c>
      <c r="E24459">
        <v>1587.5878235526784</v>
      </c>
      <c r="F24459">
        <f t="shared" si="384"/>
        <v>2.8772168269410006E-3</v>
      </c>
      <c r="G24459">
        <v>551779</v>
      </c>
      <c r="H24459" s="5">
        <v>205873492</v>
      </c>
    </row>
    <row r="24460" spans="1:8" x14ac:dyDescent="0.25">
      <c r="A24460" t="s">
        <v>41</v>
      </c>
      <c r="B24460" s="3">
        <v>2306</v>
      </c>
      <c r="C24460" t="s">
        <v>6</v>
      </c>
      <c r="D24460" s="4">
        <v>45444</v>
      </c>
      <c r="E24460">
        <v>1046.8939047720487</v>
      </c>
      <c r="F24460">
        <f t="shared" si="384"/>
        <v>2.6986044320680539E-3</v>
      </c>
      <c r="G24460">
        <v>387939</v>
      </c>
      <c r="H24460" s="5">
        <v>205873492</v>
      </c>
    </row>
    <row r="24461" spans="1:8" x14ac:dyDescent="0.25">
      <c r="A24461" t="s">
        <v>41</v>
      </c>
      <c r="B24461" s="3">
        <v>2306</v>
      </c>
      <c r="C24461" t="s">
        <v>7</v>
      </c>
      <c r="D24461" s="4">
        <v>45444</v>
      </c>
      <c r="E24461">
        <v>821.82626561416873</v>
      </c>
      <c r="F24461">
        <f t="shared" si="384"/>
        <v>2.1184419860188555E-3</v>
      </c>
      <c r="G24461">
        <v>387939</v>
      </c>
      <c r="H24461" s="5">
        <v>205873492</v>
      </c>
    </row>
    <row r="24462" spans="1:8" x14ac:dyDescent="0.25">
      <c r="A24462" t="s">
        <v>42</v>
      </c>
      <c r="B24462" s="3">
        <v>2307</v>
      </c>
      <c r="C24462" t="s">
        <v>6</v>
      </c>
      <c r="D24462" s="4">
        <v>45444</v>
      </c>
      <c r="E24462">
        <v>5117.3737108067953</v>
      </c>
      <c r="F24462">
        <f t="shared" si="384"/>
        <v>5.5506821631944028E-3</v>
      </c>
      <c r="G24462">
        <v>921936</v>
      </c>
      <c r="H24462" s="5">
        <v>205873492</v>
      </c>
    </row>
    <row r="24463" spans="1:8" x14ac:dyDescent="0.25">
      <c r="A24463" t="s">
        <v>42</v>
      </c>
      <c r="B24463" s="3">
        <v>2307</v>
      </c>
      <c r="C24463" t="s">
        <v>7</v>
      </c>
      <c r="D24463" s="4">
        <v>45444</v>
      </c>
      <c r="E24463">
        <v>3921.3062356392816</v>
      </c>
      <c r="F24463">
        <f t="shared" si="384"/>
        <v>4.2533388821342066E-3</v>
      </c>
      <c r="G24463">
        <v>921936</v>
      </c>
      <c r="H24463" s="5">
        <v>205873492</v>
      </c>
    </row>
    <row r="24464" spans="1:8" x14ac:dyDescent="0.25">
      <c r="A24464" t="s">
        <v>43</v>
      </c>
      <c r="B24464" s="3">
        <v>2401</v>
      </c>
      <c r="C24464" t="s">
        <v>6</v>
      </c>
      <c r="D24464" s="4">
        <v>45444</v>
      </c>
      <c r="E24464">
        <v>6207.3639085582963</v>
      </c>
      <c r="F24464">
        <f t="shared" si="384"/>
        <v>6.9135174994718503E-3</v>
      </c>
      <c r="G24464">
        <v>897859</v>
      </c>
      <c r="H24464" s="5">
        <v>205873492</v>
      </c>
    </row>
    <row r="24465" spans="1:8" x14ac:dyDescent="0.25">
      <c r="A24465" t="s">
        <v>43</v>
      </c>
      <c r="B24465" s="3">
        <v>2401</v>
      </c>
      <c r="C24465" t="s">
        <v>7</v>
      </c>
      <c r="D24465" s="4">
        <v>45444</v>
      </c>
      <c r="E24465">
        <v>4327.8815668617308</v>
      </c>
      <c r="F24465">
        <f t="shared" si="384"/>
        <v>4.8202240740046389E-3</v>
      </c>
      <c r="G24465">
        <v>897859</v>
      </c>
      <c r="H24465" s="5">
        <v>205873492</v>
      </c>
    </row>
    <row r="24466" spans="1:8" x14ac:dyDescent="0.25">
      <c r="A24466" t="s">
        <v>44</v>
      </c>
      <c r="B24466" s="3">
        <v>2402</v>
      </c>
      <c r="C24466" t="s">
        <v>6</v>
      </c>
      <c r="D24466" s="4">
        <v>45444</v>
      </c>
      <c r="E24466">
        <v>1559.8784661211657</v>
      </c>
      <c r="F24466">
        <f t="shared" si="384"/>
        <v>3.8396346798237708E-3</v>
      </c>
      <c r="G24466">
        <v>406257</v>
      </c>
      <c r="H24466" s="5">
        <v>205873492</v>
      </c>
    </row>
    <row r="24467" spans="1:8" x14ac:dyDescent="0.25">
      <c r="A24467" t="s">
        <v>44</v>
      </c>
      <c r="B24467" s="3">
        <v>2402</v>
      </c>
      <c r="C24467" t="s">
        <v>7</v>
      </c>
      <c r="D24467" s="4">
        <v>45444</v>
      </c>
      <c r="E24467">
        <v>1221.2927369019269</v>
      </c>
      <c r="F24467">
        <f t="shared" si="384"/>
        <v>3.0062072454183604E-3</v>
      </c>
      <c r="G24467">
        <v>406257</v>
      </c>
      <c r="H24467" s="5">
        <v>205873492</v>
      </c>
    </row>
    <row r="24468" spans="1:8" x14ac:dyDescent="0.25">
      <c r="A24468" t="s">
        <v>45</v>
      </c>
      <c r="B24468" s="3">
        <v>2403</v>
      </c>
      <c r="C24468" t="s">
        <v>6</v>
      </c>
      <c r="D24468" s="4">
        <v>45444</v>
      </c>
      <c r="E24468">
        <v>622.26644213668965</v>
      </c>
      <c r="F24468">
        <f t="shared" si="384"/>
        <v>1.349716273464465E-3</v>
      </c>
      <c r="G24468">
        <v>461035</v>
      </c>
      <c r="H24468" s="5">
        <v>205873492</v>
      </c>
    </row>
    <row r="24469" spans="1:8" x14ac:dyDescent="0.25">
      <c r="A24469" t="s">
        <v>45</v>
      </c>
      <c r="B24469" s="3">
        <v>2403</v>
      </c>
      <c r="C24469" t="s">
        <v>7</v>
      </c>
      <c r="D24469" s="4">
        <v>45444</v>
      </c>
      <c r="E24469">
        <v>575.92563602176574</v>
      </c>
      <c r="F24469">
        <f t="shared" ref="F24469:F24532" si="385">E24469/G24469</f>
        <v>1.2492015487365726E-3</v>
      </c>
      <c r="G24469">
        <v>461035</v>
      </c>
      <c r="H24469" s="5">
        <v>205873492</v>
      </c>
    </row>
    <row r="24470" spans="1:8" x14ac:dyDescent="0.25">
      <c r="A24470" t="s">
        <v>46</v>
      </c>
      <c r="B24470" s="3">
        <v>2404</v>
      </c>
      <c r="C24470" t="s">
        <v>6</v>
      </c>
      <c r="D24470" s="4">
        <v>45444</v>
      </c>
      <c r="E24470">
        <v>16511.269493438209</v>
      </c>
      <c r="F24470">
        <f t="shared" si="385"/>
        <v>9.6565771635931212E-3</v>
      </c>
      <c r="G24470">
        <v>1709847</v>
      </c>
      <c r="H24470" s="5">
        <v>205873492</v>
      </c>
    </row>
    <row r="24471" spans="1:8" x14ac:dyDescent="0.25">
      <c r="A24471" t="s">
        <v>46</v>
      </c>
      <c r="B24471" s="3">
        <v>2404</v>
      </c>
      <c r="C24471" t="s">
        <v>7</v>
      </c>
      <c r="D24471" s="4">
        <v>45444</v>
      </c>
      <c r="E24471">
        <v>14000.62124625322</v>
      </c>
      <c r="F24471">
        <f t="shared" si="385"/>
        <v>8.1882304359707156E-3</v>
      </c>
      <c r="G24471">
        <v>1709847</v>
      </c>
      <c r="H24471" s="5">
        <v>205873492</v>
      </c>
    </row>
    <row r="24472" spans="1:8" x14ac:dyDescent="0.25">
      <c r="A24472" t="s">
        <v>47</v>
      </c>
      <c r="B24472" s="3">
        <v>2501</v>
      </c>
      <c r="C24472" t="s">
        <v>6</v>
      </c>
      <c r="D24472" s="4">
        <v>45444</v>
      </c>
      <c r="E24472">
        <v>1880.4676433032482</v>
      </c>
      <c r="F24472">
        <f t="shared" si="385"/>
        <v>2.0863114790746718E-3</v>
      </c>
      <c r="G24472">
        <v>901336</v>
      </c>
      <c r="H24472" s="5">
        <v>205873492</v>
      </c>
    </row>
    <row r="24473" spans="1:8" x14ac:dyDescent="0.25">
      <c r="A24473" t="s">
        <v>47</v>
      </c>
      <c r="B24473" s="3">
        <v>2501</v>
      </c>
      <c r="C24473" t="s">
        <v>7</v>
      </c>
      <c r="D24473" s="4">
        <v>45444</v>
      </c>
      <c r="E24473">
        <v>1445.7792026965892</v>
      </c>
      <c r="F24473">
        <f t="shared" si="385"/>
        <v>1.604040227724832E-3</v>
      </c>
      <c r="G24473">
        <v>901336</v>
      </c>
      <c r="H24473" s="5">
        <v>205873492</v>
      </c>
    </row>
    <row r="24474" spans="1:8" x14ac:dyDescent="0.25">
      <c r="A24474" t="s">
        <v>48</v>
      </c>
      <c r="B24474" s="3">
        <v>2502</v>
      </c>
      <c r="C24474" t="s">
        <v>6</v>
      </c>
      <c r="D24474" s="4">
        <v>45444</v>
      </c>
      <c r="E24474">
        <v>301.36091043083849</v>
      </c>
      <c r="F24474">
        <f t="shared" si="385"/>
        <v>9.5920742266569E-4</v>
      </c>
      <c r="G24474">
        <v>314177</v>
      </c>
      <c r="H24474" s="5">
        <v>205873492</v>
      </c>
    </row>
    <row r="24475" spans="1:8" x14ac:dyDescent="0.25">
      <c r="A24475" t="s">
        <v>48</v>
      </c>
      <c r="B24475" s="3">
        <v>2502</v>
      </c>
      <c r="C24475" t="s">
        <v>7</v>
      </c>
      <c r="D24475" s="4">
        <v>45444</v>
      </c>
      <c r="E24475">
        <v>233.76010906377695</v>
      </c>
      <c r="F24475">
        <f t="shared" si="385"/>
        <v>7.4403953524216271E-4</v>
      </c>
      <c r="G24475">
        <v>314177</v>
      </c>
      <c r="H24475" s="5">
        <v>205873492</v>
      </c>
    </row>
    <row r="24476" spans="1:8" x14ac:dyDescent="0.25">
      <c r="A24476" t="s">
        <v>49</v>
      </c>
      <c r="B24476" s="3">
        <v>2503</v>
      </c>
      <c r="C24476" t="s">
        <v>6</v>
      </c>
      <c r="D24476" s="4">
        <v>45444</v>
      </c>
      <c r="E24476">
        <v>6448.529451300129</v>
      </c>
      <c r="F24476">
        <f t="shared" si="385"/>
        <v>5.0937539110784231E-3</v>
      </c>
      <c r="G24476">
        <v>1265968</v>
      </c>
      <c r="H24476" s="5">
        <v>205873492</v>
      </c>
    </row>
    <row r="24477" spans="1:8" x14ac:dyDescent="0.25">
      <c r="A24477" t="s">
        <v>49</v>
      </c>
      <c r="B24477" s="3">
        <v>2503</v>
      </c>
      <c r="C24477" t="s">
        <v>7</v>
      </c>
      <c r="D24477" s="4">
        <v>45444</v>
      </c>
      <c r="E24477">
        <v>5178.3382808251272</v>
      </c>
      <c r="F24477">
        <f t="shared" si="385"/>
        <v>4.090417989100141E-3</v>
      </c>
      <c r="G24477">
        <v>1265968</v>
      </c>
      <c r="H24477" s="5">
        <v>205873492</v>
      </c>
    </row>
    <row r="24478" spans="1:8" x14ac:dyDescent="0.25">
      <c r="A24478" t="s">
        <v>50</v>
      </c>
      <c r="B24478" s="3">
        <v>2504</v>
      </c>
      <c r="C24478" t="s">
        <v>6</v>
      </c>
      <c r="D24478" s="4">
        <v>45444</v>
      </c>
      <c r="E24478">
        <v>15869.191922577629</v>
      </c>
      <c r="F24478">
        <f t="shared" si="385"/>
        <v>1.0454467666300135E-2</v>
      </c>
      <c r="G24478">
        <v>1517934</v>
      </c>
      <c r="H24478" s="5">
        <v>205873492</v>
      </c>
    </row>
    <row r="24479" spans="1:8" x14ac:dyDescent="0.25">
      <c r="A24479" t="s">
        <v>50</v>
      </c>
      <c r="B24479" s="3">
        <v>2504</v>
      </c>
      <c r="C24479" t="s">
        <v>7</v>
      </c>
      <c r="D24479" s="4">
        <v>45444</v>
      </c>
      <c r="E24479">
        <v>11110.856819376011</v>
      </c>
      <c r="F24479">
        <f t="shared" si="385"/>
        <v>7.3197232681895333E-3</v>
      </c>
      <c r="G24479">
        <v>1517934</v>
      </c>
      <c r="H24479" s="5">
        <v>205873492</v>
      </c>
    </row>
    <row r="24480" spans="1:8" x14ac:dyDescent="0.25">
      <c r="A24480" t="s">
        <v>51</v>
      </c>
      <c r="B24480" s="3">
        <v>2601</v>
      </c>
      <c r="C24480" t="s">
        <v>6</v>
      </c>
      <c r="D24480" s="4">
        <v>45444</v>
      </c>
      <c r="E24480">
        <v>2188.5958238533512</v>
      </c>
      <c r="F24480">
        <f t="shared" si="385"/>
        <v>2.0682094860871884E-3</v>
      </c>
      <c r="G24480">
        <v>1058208</v>
      </c>
      <c r="H24480" s="5">
        <v>205873492</v>
      </c>
    </row>
    <row r="24481" spans="1:8" x14ac:dyDescent="0.25">
      <c r="A24481" t="s">
        <v>51</v>
      </c>
      <c r="B24481" s="3">
        <v>2601</v>
      </c>
      <c r="C24481" t="s">
        <v>7</v>
      </c>
      <c r="D24481" s="4">
        <v>45444</v>
      </c>
      <c r="E24481">
        <v>2610.8252583561607</v>
      </c>
      <c r="F24481">
        <f t="shared" si="385"/>
        <v>2.4672136842248033E-3</v>
      </c>
      <c r="G24481">
        <v>1058208</v>
      </c>
      <c r="H24481" s="5">
        <v>205873492</v>
      </c>
    </row>
    <row r="24482" spans="1:8" x14ac:dyDescent="0.25">
      <c r="A24482" t="s">
        <v>52</v>
      </c>
      <c r="B24482" s="3">
        <v>2602</v>
      </c>
      <c r="C24482" t="s">
        <v>6</v>
      </c>
      <c r="D24482" s="4">
        <v>45444</v>
      </c>
      <c r="E24482">
        <v>7486.1586024196122</v>
      </c>
      <c r="F24482">
        <f t="shared" si="385"/>
        <v>1.1586095436109303E-2</v>
      </c>
      <c r="G24482">
        <v>646133</v>
      </c>
      <c r="H24482" s="5">
        <v>205873492</v>
      </c>
    </row>
    <row r="24483" spans="1:8" x14ac:dyDescent="0.25">
      <c r="A24483" t="s">
        <v>52</v>
      </c>
      <c r="B24483" s="3">
        <v>2602</v>
      </c>
      <c r="C24483" t="s">
        <v>7</v>
      </c>
      <c r="D24483" s="4">
        <v>45444</v>
      </c>
      <c r="E24483">
        <v>7392.9844926868345</v>
      </c>
      <c r="F24483">
        <f t="shared" si="385"/>
        <v>1.1441892756888805E-2</v>
      </c>
      <c r="G24483">
        <v>646133</v>
      </c>
      <c r="H24483" s="5">
        <v>205873492</v>
      </c>
    </row>
    <row r="24484" spans="1:8" x14ac:dyDescent="0.25">
      <c r="A24484" t="s">
        <v>53</v>
      </c>
      <c r="B24484" s="3">
        <v>2603</v>
      </c>
      <c r="C24484" t="s">
        <v>6</v>
      </c>
      <c r="D24484" s="4">
        <v>45444</v>
      </c>
      <c r="E24484">
        <v>9400.1943217311818</v>
      </c>
      <c r="F24484">
        <f t="shared" si="385"/>
        <v>3.9582532175853899E-3</v>
      </c>
      <c r="G24484">
        <v>2374834</v>
      </c>
      <c r="H24484" s="5">
        <v>205873492</v>
      </c>
    </row>
    <row r="24485" spans="1:8" x14ac:dyDescent="0.25">
      <c r="A24485" t="s">
        <v>53</v>
      </c>
      <c r="B24485" s="3">
        <v>2603</v>
      </c>
      <c r="C24485" t="s">
        <v>7</v>
      </c>
      <c r="D24485" s="4">
        <v>45444</v>
      </c>
      <c r="E24485">
        <v>7969.9482741756401</v>
      </c>
      <c r="F24485">
        <f t="shared" si="385"/>
        <v>3.356002261284637E-3</v>
      </c>
      <c r="G24485">
        <v>2374834</v>
      </c>
      <c r="H24485" s="5">
        <v>205873492</v>
      </c>
    </row>
    <row r="24486" spans="1:8" x14ac:dyDescent="0.25">
      <c r="A24486" t="s">
        <v>54</v>
      </c>
      <c r="B24486" s="3">
        <v>2604</v>
      </c>
      <c r="C24486" t="s">
        <v>6</v>
      </c>
      <c r="D24486" s="4">
        <v>45444</v>
      </c>
      <c r="E24486">
        <v>10675.361024437123</v>
      </c>
      <c r="F24486">
        <f t="shared" si="385"/>
        <v>7.6926731653592251E-3</v>
      </c>
      <c r="G24486">
        <v>1387731</v>
      </c>
      <c r="H24486" s="5">
        <v>205873492</v>
      </c>
    </row>
    <row r="24487" spans="1:8" x14ac:dyDescent="0.25">
      <c r="A24487" t="s">
        <v>54</v>
      </c>
      <c r="B24487" s="3">
        <v>2604</v>
      </c>
      <c r="C24487" t="s">
        <v>7</v>
      </c>
      <c r="D24487" s="4">
        <v>45444</v>
      </c>
      <c r="E24487">
        <v>1991.6240530933551</v>
      </c>
      <c r="F24487">
        <f t="shared" si="385"/>
        <v>1.4351657872407224E-3</v>
      </c>
      <c r="G24487">
        <v>1387731</v>
      </c>
      <c r="H24487" s="5">
        <v>205873492</v>
      </c>
    </row>
    <row r="24488" spans="1:8" x14ac:dyDescent="0.25">
      <c r="A24488" t="s">
        <v>55</v>
      </c>
      <c r="B24488" s="3">
        <v>2605</v>
      </c>
      <c r="C24488" t="s">
        <v>6</v>
      </c>
      <c r="D24488" s="4">
        <v>45444</v>
      </c>
      <c r="E24488">
        <v>66472.822170883912</v>
      </c>
      <c r="F24488">
        <f t="shared" si="385"/>
        <v>1.6856600008338912E-2</v>
      </c>
      <c r="G24488">
        <v>3943430</v>
      </c>
      <c r="H24488" s="5">
        <v>205873492</v>
      </c>
    </row>
    <row r="24489" spans="1:8" x14ac:dyDescent="0.25">
      <c r="A24489" t="s">
        <v>55</v>
      </c>
      <c r="B24489" s="3">
        <v>2605</v>
      </c>
      <c r="C24489" t="s">
        <v>7</v>
      </c>
      <c r="D24489" s="4">
        <v>45444</v>
      </c>
      <c r="E24489">
        <v>55837.59920786789</v>
      </c>
      <c r="F24489">
        <f t="shared" si="385"/>
        <v>1.4159652690137239E-2</v>
      </c>
      <c r="G24489">
        <v>3943430</v>
      </c>
      <c r="H24489" s="5">
        <v>205873492</v>
      </c>
    </row>
    <row r="24490" spans="1:8" x14ac:dyDescent="0.25">
      <c r="A24490" t="s">
        <v>56</v>
      </c>
      <c r="B24490" s="3">
        <v>2701</v>
      </c>
      <c r="C24490" t="s">
        <v>6</v>
      </c>
      <c r="D24490" s="4">
        <v>45444</v>
      </c>
      <c r="E24490">
        <v>473.92788841811966</v>
      </c>
      <c r="F24490">
        <f t="shared" si="385"/>
        <v>1.0353331449165265E-3</v>
      </c>
      <c r="G24490">
        <v>457754</v>
      </c>
      <c r="H24490" s="5">
        <v>205873492</v>
      </c>
    </row>
    <row r="24491" spans="1:8" x14ac:dyDescent="0.25">
      <c r="A24491" t="s">
        <v>56</v>
      </c>
      <c r="B24491" s="3">
        <v>2701</v>
      </c>
      <c r="C24491" t="s">
        <v>7</v>
      </c>
      <c r="D24491" s="4">
        <v>45444</v>
      </c>
      <c r="E24491">
        <v>394.69029911095674</v>
      </c>
      <c r="F24491">
        <f t="shared" si="385"/>
        <v>8.6223233245576604E-4</v>
      </c>
      <c r="G24491">
        <v>457754</v>
      </c>
      <c r="H24491" s="5">
        <v>205873492</v>
      </c>
    </row>
    <row r="24492" spans="1:8" x14ac:dyDescent="0.25">
      <c r="A24492" t="s">
        <v>57</v>
      </c>
      <c r="B24492" s="3">
        <v>2702</v>
      </c>
      <c r="C24492" t="s">
        <v>6</v>
      </c>
      <c r="D24492" s="4">
        <v>45444</v>
      </c>
      <c r="E24492">
        <v>1173.7157612233545</v>
      </c>
      <c r="F24492">
        <f t="shared" si="385"/>
        <v>1.7657428540402346E-3</v>
      </c>
      <c r="G24492">
        <v>664715</v>
      </c>
      <c r="H24492" s="5">
        <v>205873492</v>
      </c>
    </row>
    <row r="24493" spans="1:8" x14ac:dyDescent="0.25">
      <c r="A24493" t="s">
        <v>57</v>
      </c>
      <c r="B24493" s="3">
        <v>2702</v>
      </c>
      <c r="C24493" t="s">
        <v>7</v>
      </c>
      <c r="D24493" s="4">
        <v>45444</v>
      </c>
      <c r="E24493">
        <v>884.66971797078759</v>
      </c>
      <c r="F24493">
        <f t="shared" si="385"/>
        <v>1.3309007890160258E-3</v>
      </c>
      <c r="G24493">
        <v>664715</v>
      </c>
      <c r="H24493" s="5">
        <v>205873492</v>
      </c>
    </row>
    <row r="24494" spans="1:8" x14ac:dyDescent="0.25">
      <c r="A24494" t="s">
        <v>58</v>
      </c>
      <c r="B24494" s="3">
        <v>2703</v>
      </c>
      <c r="C24494" t="s">
        <v>6</v>
      </c>
      <c r="D24494" s="4">
        <v>45444</v>
      </c>
      <c r="E24494">
        <v>23863.554722540819</v>
      </c>
      <c r="F24494">
        <f t="shared" si="385"/>
        <v>1.0670073213941473E-2</v>
      </c>
      <c r="G24494">
        <v>2236494</v>
      </c>
      <c r="H24494" s="5">
        <v>205873492</v>
      </c>
    </row>
    <row r="24495" spans="1:8" x14ac:dyDescent="0.25">
      <c r="A24495" t="s">
        <v>58</v>
      </c>
      <c r="B24495" s="3">
        <v>2703</v>
      </c>
      <c r="C24495" t="s">
        <v>7</v>
      </c>
      <c r="D24495" s="4">
        <v>45444</v>
      </c>
      <c r="E24495">
        <v>9550.6807955982767</v>
      </c>
      <c r="F24495">
        <f t="shared" si="385"/>
        <v>4.2703806921003482E-3</v>
      </c>
      <c r="G24495">
        <v>2236494</v>
      </c>
      <c r="H24495" s="5">
        <v>205873492</v>
      </c>
    </row>
    <row r="24496" spans="1:8" x14ac:dyDescent="0.25">
      <c r="A24496" t="s">
        <v>59</v>
      </c>
      <c r="B24496" s="3">
        <v>2801</v>
      </c>
      <c r="C24496" t="s">
        <v>6</v>
      </c>
      <c r="D24496" s="4">
        <v>45444</v>
      </c>
      <c r="E24496">
        <v>507.58873251103654</v>
      </c>
      <c r="F24496">
        <f t="shared" si="385"/>
        <v>2.0725097789479475E-3</v>
      </c>
      <c r="G24496">
        <v>244915</v>
      </c>
      <c r="H24496" s="5">
        <v>205873492</v>
      </c>
    </row>
    <row r="24497" spans="1:8" x14ac:dyDescent="0.25">
      <c r="A24497" t="s">
        <v>59</v>
      </c>
      <c r="B24497" s="3">
        <v>2801</v>
      </c>
      <c r="C24497" t="s">
        <v>7</v>
      </c>
      <c r="D24497" s="4">
        <v>45444</v>
      </c>
      <c r="E24497">
        <v>483.57539327411519</v>
      </c>
      <c r="F24497">
        <f t="shared" si="385"/>
        <v>1.9744621328792243E-3</v>
      </c>
      <c r="G24497">
        <v>244915</v>
      </c>
      <c r="H24497" s="5">
        <v>205873492</v>
      </c>
    </row>
    <row r="24498" spans="1:8" x14ac:dyDescent="0.25">
      <c r="A24498" t="s">
        <v>60</v>
      </c>
      <c r="B24498" s="3">
        <v>2802</v>
      </c>
      <c r="C24498" t="s">
        <v>6</v>
      </c>
      <c r="D24498" s="4">
        <v>45444</v>
      </c>
      <c r="E24498">
        <v>2419.1723589705207</v>
      </c>
      <c r="F24498">
        <f t="shared" si="385"/>
        <v>5.0498843743839866E-3</v>
      </c>
      <c r="G24498">
        <v>479055</v>
      </c>
      <c r="H24498" s="5">
        <v>205873492</v>
      </c>
    </row>
    <row r="24499" spans="1:8" x14ac:dyDescent="0.25">
      <c r="A24499" t="s">
        <v>60</v>
      </c>
      <c r="B24499" s="3">
        <v>2802</v>
      </c>
      <c r="C24499" t="s">
        <v>7</v>
      </c>
      <c r="D24499" s="4">
        <v>45444</v>
      </c>
      <c r="E24499">
        <v>1644.7054234430295</v>
      </c>
      <c r="F24499">
        <f t="shared" si="385"/>
        <v>3.4332288013756867E-3</v>
      </c>
      <c r="G24499">
        <v>479055</v>
      </c>
      <c r="H24499" s="5">
        <v>205873492</v>
      </c>
    </row>
    <row r="24500" spans="1:8" x14ac:dyDescent="0.25">
      <c r="A24500" t="s">
        <v>61</v>
      </c>
      <c r="B24500" s="3">
        <v>2803</v>
      </c>
      <c r="C24500" t="s">
        <v>6</v>
      </c>
      <c r="D24500" s="4">
        <v>45444</v>
      </c>
      <c r="E24500">
        <v>15327.217004527605</v>
      </c>
      <c r="F24500">
        <f t="shared" si="385"/>
        <v>9.9410607958103792E-3</v>
      </c>
      <c r="G24500">
        <v>1541809</v>
      </c>
      <c r="H24500" s="5">
        <v>205873492</v>
      </c>
    </row>
    <row r="24501" spans="1:8" x14ac:dyDescent="0.25">
      <c r="A24501" t="s">
        <v>61</v>
      </c>
      <c r="B24501" s="3">
        <v>2803</v>
      </c>
      <c r="C24501" t="s">
        <v>7</v>
      </c>
      <c r="D24501" s="4">
        <v>45444</v>
      </c>
      <c r="E24501">
        <v>11916.742904223564</v>
      </c>
      <c r="F24501">
        <f t="shared" si="385"/>
        <v>7.729065600358776E-3</v>
      </c>
      <c r="G24501">
        <v>1541809</v>
      </c>
      <c r="H24501" s="5">
        <v>205873492</v>
      </c>
    </row>
    <row r="24502" spans="1:8" x14ac:dyDescent="0.25">
      <c r="A24502" t="s">
        <v>62</v>
      </c>
      <c r="B24502" s="3">
        <v>2901</v>
      </c>
      <c r="C24502" t="s">
        <v>6</v>
      </c>
      <c r="D24502" s="4">
        <v>45444</v>
      </c>
      <c r="E24502">
        <v>6391.7687348323288</v>
      </c>
      <c r="F24502">
        <f t="shared" si="385"/>
        <v>9.8238931733342482E-3</v>
      </c>
      <c r="G24502">
        <v>650635</v>
      </c>
      <c r="H24502" s="5">
        <v>205873492</v>
      </c>
    </row>
    <row r="24503" spans="1:8" x14ac:dyDescent="0.25">
      <c r="A24503" t="s">
        <v>62</v>
      </c>
      <c r="B24503" s="3">
        <v>2901</v>
      </c>
      <c r="C24503" t="s">
        <v>7</v>
      </c>
      <c r="D24503" s="4">
        <v>45444</v>
      </c>
      <c r="E24503">
        <v>5855.873351615659</v>
      </c>
      <c r="F24503">
        <f t="shared" si="385"/>
        <v>9.0002433801066022E-3</v>
      </c>
      <c r="G24503">
        <v>650635</v>
      </c>
      <c r="H24503" s="5">
        <v>205873492</v>
      </c>
    </row>
    <row r="24504" spans="1:8" x14ac:dyDescent="0.25">
      <c r="A24504" t="s">
        <v>63</v>
      </c>
      <c r="B24504" s="3">
        <v>2902</v>
      </c>
      <c r="C24504" t="s">
        <v>6</v>
      </c>
      <c r="D24504" s="4">
        <v>45444</v>
      </c>
      <c r="E24504">
        <v>4332.0040554616207</v>
      </c>
      <c r="F24504">
        <f t="shared" si="385"/>
        <v>4.090176462304339E-3</v>
      </c>
      <c r="G24504">
        <v>1059124</v>
      </c>
      <c r="H24504" s="5">
        <v>205873492</v>
      </c>
    </row>
    <row r="24505" spans="1:8" x14ac:dyDescent="0.25">
      <c r="A24505" t="s">
        <v>63</v>
      </c>
      <c r="B24505" s="3">
        <v>2902</v>
      </c>
      <c r="C24505" t="s">
        <v>7</v>
      </c>
      <c r="D24505" s="4">
        <v>45444</v>
      </c>
      <c r="E24505">
        <v>4340.0451280911184</v>
      </c>
      <c r="F24505">
        <f t="shared" si="385"/>
        <v>4.0977686541813028E-3</v>
      </c>
      <c r="G24505">
        <v>1059124</v>
      </c>
      <c r="H24505" s="5">
        <v>205873492</v>
      </c>
    </row>
    <row r="24506" spans="1:8" x14ac:dyDescent="0.25">
      <c r="A24506" t="s">
        <v>64</v>
      </c>
      <c r="B24506" s="3">
        <v>2903</v>
      </c>
      <c r="C24506" t="s">
        <v>6</v>
      </c>
      <c r="D24506" s="4">
        <v>45444</v>
      </c>
      <c r="E24506">
        <v>12009.81078660419</v>
      </c>
      <c r="F24506">
        <f t="shared" si="385"/>
        <v>5.1237159200773858E-3</v>
      </c>
      <c r="G24506">
        <v>2343965</v>
      </c>
      <c r="H24506" s="5">
        <v>205873492</v>
      </c>
    </row>
    <row r="24507" spans="1:8" x14ac:dyDescent="0.25">
      <c r="A24507" t="s">
        <v>64</v>
      </c>
      <c r="B24507" s="3">
        <v>2903</v>
      </c>
      <c r="C24507" t="s">
        <v>7</v>
      </c>
      <c r="D24507" s="4">
        <v>45444</v>
      </c>
      <c r="E24507">
        <v>10230.504252783521</v>
      </c>
      <c r="F24507">
        <f t="shared" si="385"/>
        <v>4.3646147671929916E-3</v>
      </c>
      <c r="G24507">
        <v>2343965</v>
      </c>
      <c r="H24507" s="5">
        <v>205873492</v>
      </c>
    </row>
    <row r="24508" spans="1:8" x14ac:dyDescent="0.25">
      <c r="A24508" t="s">
        <v>65</v>
      </c>
      <c r="B24508" s="3">
        <v>2904</v>
      </c>
      <c r="C24508" t="s">
        <v>6</v>
      </c>
      <c r="D24508" s="4">
        <v>45444</v>
      </c>
      <c r="E24508">
        <v>3702.6900293042409</v>
      </c>
      <c r="F24508">
        <f t="shared" si="385"/>
        <v>2.2116492108979228E-3</v>
      </c>
      <c r="G24508">
        <v>1674176</v>
      </c>
      <c r="H24508" s="5">
        <v>205873492</v>
      </c>
    </row>
    <row r="24509" spans="1:8" x14ac:dyDescent="0.25">
      <c r="A24509" t="s">
        <v>65</v>
      </c>
      <c r="B24509" s="3">
        <v>2904</v>
      </c>
      <c r="C24509" t="s">
        <v>7</v>
      </c>
      <c r="D24509" s="4">
        <v>45444</v>
      </c>
      <c r="E24509">
        <v>3376.4773532489708</v>
      </c>
      <c r="F24509">
        <f t="shared" si="385"/>
        <v>2.0167995200319265E-3</v>
      </c>
      <c r="G24509">
        <v>1674176</v>
      </c>
      <c r="H24509" s="5">
        <v>205873492</v>
      </c>
    </row>
    <row r="24510" spans="1:8" x14ac:dyDescent="0.25">
      <c r="A24510" t="s">
        <v>66</v>
      </c>
      <c r="B24510" s="3">
        <v>2905</v>
      </c>
      <c r="C24510" t="s">
        <v>6</v>
      </c>
      <c r="D24510" s="4">
        <v>45444</v>
      </c>
      <c r="E24510">
        <v>63426.073745162226</v>
      </c>
      <c r="F24510">
        <f t="shared" si="385"/>
        <v>1.3560872855400509E-2</v>
      </c>
      <c r="G24510">
        <v>4677138</v>
      </c>
      <c r="H24510" s="5">
        <v>205873492</v>
      </c>
    </row>
    <row r="24511" spans="1:8" x14ac:dyDescent="0.25">
      <c r="A24511" t="s">
        <v>66</v>
      </c>
      <c r="B24511" s="3">
        <v>2905</v>
      </c>
      <c r="C24511" t="s">
        <v>7</v>
      </c>
      <c r="D24511" s="4">
        <v>45444</v>
      </c>
      <c r="E24511">
        <v>57769.580760217912</v>
      </c>
      <c r="F24511">
        <f t="shared" si="385"/>
        <v>1.23514809185057E-2</v>
      </c>
      <c r="G24511">
        <v>4677138</v>
      </c>
      <c r="H24511" s="5">
        <v>205873492</v>
      </c>
    </row>
    <row r="24512" spans="1:8" x14ac:dyDescent="0.25">
      <c r="A24512" t="s">
        <v>67</v>
      </c>
      <c r="B24512" s="3">
        <v>2906</v>
      </c>
      <c r="C24512" t="s">
        <v>6</v>
      </c>
      <c r="D24512" s="4">
        <v>45444</v>
      </c>
      <c r="E24512">
        <v>9135.2111278772172</v>
      </c>
      <c r="F24512">
        <f t="shared" si="385"/>
        <v>3.4612958124696286E-3</v>
      </c>
      <c r="G24512">
        <v>2639246</v>
      </c>
      <c r="H24512" s="5">
        <v>205873492</v>
      </c>
    </row>
    <row r="24513" spans="1:8" x14ac:dyDescent="0.25">
      <c r="A24513" t="s">
        <v>67</v>
      </c>
      <c r="B24513" s="3">
        <v>2906</v>
      </c>
      <c r="C24513" t="s">
        <v>7</v>
      </c>
      <c r="D24513" s="4">
        <v>45444</v>
      </c>
      <c r="E24513">
        <v>8190.9369527249637</v>
      </c>
      <c r="F24513">
        <f t="shared" si="385"/>
        <v>3.1035140160200919E-3</v>
      </c>
      <c r="G24513">
        <v>2639246</v>
      </c>
      <c r="H24513" s="5">
        <v>205873492</v>
      </c>
    </row>
    <row r="24514" spans="1:8" x14ac:dyDescent="0.25">
      <c r="A24514" t="s">
        <v>68</v>
      </c>
      <c r="B24514" s="3">
        <v>2907</v>
      </c>
      <c r="C24514" t="s">
        <v>6</v>
      </c>
      <c r="D24514" s="4">
        <v>45444</v>
      </c>
      <c r="E24514">
        <v>11169.565214463</v>
      </c>
      <c r="F24514">
        <f t="shared" si="385"/>
        <v>5.1887849197277203E-3</v>
      </c>
      <c r="G24514">
        <v>2152636</v>
      </c>
      <c r="H24514" s="5">
        <v>205873492</v>
      </c>
    </row>
    <row r="24515" spans="1:8" x14ac:dyDescent="0.25">
      <c r="A24515" t="s">
        <v>68</v>
      </c>
      <c r="B24515" s="3">
        <v>2907</v>
      </c>
      <c r="C24515" t="s">
        <v>7</v>
      </c>
      <c r="D24515" s="4">
        <v>45444</v>
      </c>
      <c r="E24515">
        <v>10602.729372241338</v>
      </c>
      <c r="F24515">
        <f t="shared" si="385"/>
        <v>4.9254631866424876E-3</v>
      </c>
      <c r="G24515">
        <v>2152636</v>
      </c>
      <c r="H24515" s="5">
        <v>205873492</v>
      </c>
    </row>
    <row r="24516" spans="1:8" x14ac:dyDescent="0.25">
      <c r="A24516" t="s">
        <v>69</v>
      </c>
      <c r="B24516" s="3">
        <v>3101</v>
      </c>
      <c r="C24516" t="s">
        <v>6</v>
      </c>
      <c r="D24516" s="4">
        <v>45444</v>
      </c>
      <c r="E24516">
        <v>5537.8319076290736</v>
      </c>
      <c r="F24516">
        <f t="shared" si="385"/>
        <v>1.4105280618096655E-2</v>
      </c>
      <c r="G24516">
        <v>392607</v>
      </c>
      <c r="H24516" s="5">
        <v>205873492</v>
      </c>
    </row>
    <row r="24517" spans="1:8" x14ac:dyDescent="0.25">
      <c r="A24517" t="s">
        <v>69</v>
      </c>
      <c r="B24517" s="3">
        <v>3101</v>
      </c>
      <c r="C24517" t="s">
        <v>7</v>
      </c>
      <c r="D24517" s="4">
        <v>45444</v>
      </c>
      <c r="E24517">
        <v>4981.3188655547074</v>
      </c>
      <c r="F24517">
        <f t="shared" si="385"/>
        <v>1.2687799416604155E-2</v>
      </c>
      <c r="G24517">
        <v>392607</v>
      </c>
      <c r="H24517" s="5">
        <v>205873492</v>
      </c>
    </row>
    <row r="24518" spans="1:8" x14ac:dyDescent="0.25">
      <c r="A24518" t="s">
        <v>70</v>
      </c>
      <c r="B24518" s="3">
        <v>3102</v>
      </c>
      <c r="C24518" t="s">
        <v>6</v>
      </c>
      <c r="D24518" s="4">
        <v>45444</v>
      </c>
      <c r="E24518">
        <v>9799.0045644086604</v>
      </c>
      <c r="F24518">
        <f t="shared" si="385"/>
        <v>5.7123496432092561E-3</v>
      </c>
      <c r="G24518">
        <v>1715407</v>
      </c>
      <c r="H24518" s="5">
        <v>205873492</v>
      </c>
    </row>
    <row r="24519" spans="1:8" x14ac:dyDescent="0.25">
      <c r="A24519" t="s">
        <v>70</v>
      </c>
      <c r="B24519" s="3">
        <v>3102</v>
      </c>
      <c r="C24519" t="s">
        <v>7</v>
      </c>
      <c r="D24519" s="4">
        <v>45444</v>
      </c>
      <c r="E24519">
        <v>8628.3319236466541</v>
      </c>
      <c r="F24519">
        <f t="shared" si="385"/>
        <v>5.0299036459841044E-3</v>
      </c>
      <c r="G24519">
        <v>1715407</v>
      </c>
      <c r="H24519" s="5">
        <v>205873492</v>
      </c>
    </row>
    <row r="24520" spans="1:8" x14ac:dyDescent="0.25">
      <c r="A24520" t="s">
        <v>71</v>
      </c>
      <c r="B24520" s="3">
        <v>3103</v>
      </c>
      <c r="C24520" t="s">
        <v>6</v>
      </c>
      <c r="D24520" s="4">
        <v>45444</v>
      </c>
      <c r="E24520">
        <v>2311.6990211094781</v>
      </c>
      <c r="F24520">
        <f t="shared" si="385"/>
        <v>3.1610211497516499E-3</v>
      </c>
      <c r="G24520">
        <v>731314</v>
      </c>
      <c r="H24520" s="5">
        <v>205873492</v>
      </c>
    </row>
    <row r="24521" spans="1:8" x14ac:dyDescent="0.25">
      <c r="A24521" t="s">
        <v>71</v>
      </c>
      <c r="B24521" s="3">
        <v>3103</v>
      </c>
      <c r="C24521" t="s">
        <v>7</v>
      </c>
      <c r="D24521" s="4">
        <v>45444</v>
      </c>
      <c r="E24521">
        <v>1904.2728762364045</v>
      </c>
      <c r="F24521">
        <f t="shared" si="385"/>
        <v>2.6039059504349765E-3</v>
      </c>
      <c r="G24521">
        <v>731314</v>
      </c>
      <c r="H24521" s="5">
        <v>205873492</v>
      </c>
    </row>
    <row r="24522" spans="1:8" x14ac:dyDescent="0.25">
      <c r="A24522" t="s">
        <v>72</v>
      </c>
      <c r="B24522" s="3">
        <v>3104</v>
      </c>
      <c r="C24522" t="s">
        <v>6</v>
      </c>
      <c r="D24522" s="4">
        <v>45444</v>
      </c>
      <c r="E24522">
        <v>2286.9290700636179</v>
      </c>
      <c r="F24522">
        <f t="shared" si="385"/>
        <v>5.7170654072157198E-3</v>
      </c>
      <c r="G24522">
        <v>400018</v>
      </c>
      <c r="H24522" s="5">
        <v>205873492</v>
      </c>
    </row>
    <row r="24523" spans="1:8" x14ac:dyDescent="0.25">
      <c r="A24523" t="s">
        <v>72</v>
      </c>
      <c r="B24523" s="3">
        <v>3104</v>
      </c>
      <c r="C24523" t="s">
        <v>7</v>
      </c>
      <c r="D24523" s="4">
        <v>45444</v>
      </c>
      <c r="E24523">
        <v>2016.9532290524676</v>
      </c>
      <c r="F24523">
        <f t="shared" si="385"/>
        <v>5.0421561756032671E-3</v>
      </c>
      <c r="G24523">
        <v>400018</v>
      </c>
      <c r="H24523" s="5">
        <v>205873492</v>
      </c>
    </row>
    <row r="24524" spans="1:8" x14ac:dyDescent="0.25">
      <c r="A24524" t="s">
        <v>73</v>
      </c>
      <c r="B24524" s="3">
        <v>3105</v>
      </c>
      <c r="C24524" t="s">
        <v>6</v>
      </c>
      <c r="D24524" s="4">
        <v>45444</v>
      </c>
      <c r="E24524">
        <v>46678.469746980758</v>
      </c>
      <c r="F24524">
        <f t="shared" si="385"/>
        <v>1.9972773900608129E-2</v>
      </c>
      <c r="G24524">
        <v>2337105</v>
      </c>
      <c r="H24524" s="5">
        <v>205873492</v>
      </c>
    </row>
    <row r="24525" spans="1:8" x14ac:dyDescent="0.25">
      <c r="A24525" t="s">
        <v>73</v>
      </c>
      <c r="B24525" s="3">
        <v>3105</v>
      </c>
      <c r="C24525" t="s">
        <v>7</v>
      </c>
      <c r="D24525" s="4">
        <v>45444</v>
      </c>
      <c r="E24525">
        <v>40769.300253325142</v>
      </c>
      <c r="F24525">
        <f t="shared" si="385"/>
        <v>1.7444359690011849E-2</v>
      </c>
      <c r="G24525">
        <v>2337105</v>
      </c>
      <c r="H24525" s="5">
        <v>205873492</v>
      </c>
    </row>
    <row r="24526" spans="1:8" x14ac:dyDescent="0.25">
      <c r="A24526" t="s">
        <v>74</v>
      </c>
      <c r="B24526" s="3">
        <v>3106</v>
      </c>
      <c r="C24526" t="s">
        <v>6</v>
      </c>
      <c r="D24526" s="4">
        <v>45444</v>
      </c>
      <c r="E24526">
        <v>4490.1550186976883</v>
      </c>
      <c r="F24526">
        <f t="shared" si="385"/>
        <v>1.0197550897870599E-2</v>
      </c>
      <c r="G24526">
        <v>440317</v>
      </c>
      <c r="H24526" s="5">
        <v>205873492</v>
      </c>
    </row>
    <row r="24527" spans="1:8" x14ac:dyDescent="0.25">
      <c r="A24527" t="s">
        <v>74</v>
      </c>
      <c r="B24527" s="3">
        <v>3106</v>
      </c>
      <c r="C24527" t="s">
        <v>7</v>
      </c>
      <c r="D24527" s="4">
        <v>45444</v>
      </c>
      <c r="E24527">
        <v>3924.1064242791654</v>
      </c>
      <c r="F24527">
        <f t="shared" si="385"/>
        <v>8.9120029984742031E-3</v>
      </c>
      <c r="G24527">
        <v>440317</v>
      </c>
      <c r="H24527" s="5">
        <v>205873492</v>
      </c>
    </row>
    <row r="24528" spans="1:8" x14ac:dyDescent="0.25">
      <c r="A24528" t="s">
        <v>75</v>
      </c>
      <c r="B24528" s="3">
        <v>3107</v>
      </c>
      <c r="C24528" t="s">
        <v>6</v>
      </c>
      <c r="D24528" s="4">
        <v>45444</v>
      </c>
      <c r="E24528">
        <v>153283.75585827915</v>
      </c>
      <c r="F24528">
        <f t="shared" si="385"/>
        <v>2.2779709770644967E-2</v>
      </c>
      <c r="G24528">
        <v>6728960</v>
      </c>
      <c r="H24528" s="5">
        <v>205873492</v>
      </c>
    </row>
    <row r="24529" spans="1:8" x14ac:dyDescent="0.25">
      <c r="A24529" t="s">
        <v>75</v>
      </c>
      <c r="B24529" s="3">
        <v>3107</v>
      </c>
      <c r="C24529" t="s">
        <v>7</v>
      </c>
      <c r="D24529" s="4">
        <v>45444</v>
      </c>
      <c r="E24529">
        <v>139050.59935586504</v>
      </c>
      <c r="F24529">
        <f t="shared" si="385"/>
        <v>2.066450080783138E-2</v>
      </c>
      <c r="G24529">
        <v>6728960</v>
      </c>
      <c r="H24529" s="5">
        <v>205873492</v>
      </c>
    </row>
    <row r="24530" spans="1:8" x14ac:dyDescent="0.25">
      <c r="A24530" t="s">
        <v>76</v>
      </c>
      <c r="B24530" s="3">
        <v>3108</v>
      </c>
      <c r="C24530" t="s">
        <v>6</v>
      </c>
      <c r="D24530" s="4">
        <v>45444</v>
      </c>
      <c r="E24530">
        <v>14179.692364903101</v>
      </c>
      <c r="F24530">
        <f t="shared" si="385"/>
        <v>8.2803637628138787E-3</v>
      </c>
      <c r="G24530">
        <v>1712448</v>
      </c>
      <c r="H24530" s="5">
        <v>205873492</v>
      </c>
    </row>
    <row r="24531" spans="1:8" x14ac:dyDescent="0.25">
      <c r="A24531" t="s">
        <v>76</v>
      </c>
      <c r="B24531" s="3">
        <v>3108</v>
      </c>
      <c r="C24531" t="s">
        <v>7</v>
      </c>
      <c r="D24531" s="4">
        <v>45444</v>
      </c>
      <c r="E24531">
        <v>13132.085229989876</v>
      </c>
      <c r="F24531">
        <f t="shared" si="385"/>
        <v>7.6686037940946975E-3</v>
      </c>
      <c r="G24531">
        <v>1712448</v>
      </c>
      <c r="H24531" s="5">
        <v>205873492</v>
      </c>
    </row>
    <row r="24532" spans="1:8" x14ac:dyDescent="0.25">
      <c r="A24532" t="s">
        <v>77</v>
      </c>
      <c r="B24532" s="3">
        <v>3109</v>
      </c>
      <c r="C24532" t="s">
        <v>6</v>
      </c>
      <c r="D24532" s="4">
        <v>45444</v>
      </c>
      <c r="E24532">
        <v>17588.918178718581</v>
      </c>
      <c r="F24532">
        <f t="shared" si="385"/>
        <v>1.6945791499721162E-2</v>
      </c>
      <c r="G24532">
        <v>1037952</v>
      </c>
      <c r="H24532" s="5">
        <v>205873492</v>
      </c>
    </row>
    <row r="24533" spans="1:8" x14ac:dyDescent="0.25">
      <c r="A24533" t="s">
        <v>77</v>
      </c>
      <c r="B24533" s="3">
        <v>3109</v>
      </c>
      <c r="C24533" t="s">
        <v>7</v>
      </c>
      <c r="D24533" s="4">
        <v>45444</v>
      </c>
      <c r="E24533">
        <v>15121.025292661045</v>
      </c>
      <c r="F24533">
        <f t="shared" ref="F24533:F24596" si="386">E24533/G24533</f>
        <v>1.456813541730354E-2</v>
      </c>
      <c r="G24533">
        <v>1037952</v>
      </c>
      <c r="H24533" s="5">
        <v>205873492</v>
      </c>
    </row>
    <row r="24534" spans="1:8" x14ac:dyDescent="0.25">
      <c r="A24534" t="s">
        <v>78</v>
      </c>
      <c r="B24534" s="3">
        <v>3110</v>
      </c>
      <c r="C24534" t="s">
        <v>6</v>
      </c>
      <c r="D24534" s="4">
        <v>45444</v>
      </c>
      <c r="E24534">
        <v>38926.073182045679</v>
      </c>
      <c r="F24534">
        <f t="shared" si="386"/>
        <v>1.4959070031514319E-2</v>
      </c>
      <c r="G24534">
        <v>2602172</v>
      </c>
      <c r="H24534" s="5">
        <v>205873492</v>
      </c>
    </row>
    <row r="24535" spans="1:8" x14ac:dyDescent="0.25">
      <c r="A24535" t="s">
        <v>78</v>
      </c>
      <c r="B24535" s="3">
        <v>3110</v>
      </c>
      <c r="C24535" t="s">
        <v>7</v>
      </c>
      <c r="D24535" s="4">
        <v>45444</v>
      </c>
      <c r="E24535">
        <v>32859.650294723877</v>
      </c>
      <c r="F24535">
        <f t="shared" si="386"/>
        <v>1.2627777984977119E-2</v>
      </c>
      <c r="G24535">
        <v>2602172</v>
      </c>
      <c r="H24535" s="5">
        <v>205873492</v>
      </c>
    </row>
    <row r="24536" spans="1:8" x14ac:dyDescent="0.25">
      <c r="A24536" t="s">
        <v>79</v>
      </c>
      <c r="B24536" s="3">
        <v>3111</v>
      </c>
      <c r="C24536" t="s">
        <v>6</v>
      </c>
      <c r="D24536" s="4">
        <v>45444</v>
      </c>
      <c r="E24536">
        <v>5590.3375034090077</v>
      </c>
      <c r="F24536">
        <f t="shared" si="386"/>
        <v>9.4509283047664421E-3</v>
      </c>
      <c r="G24536">
        <v>591512</v>
      </c>
      <c r="H24536" s="5">
        <v>205873492</v>
      </c>
    </row>
    <row r="24537" spans="1:8" x14ac:dyDescent="0.25">
      <c r="A24537" t="s">
        <v>79</v>
      </c>
      <c r="B24537" s="3">
        <v>3111</v>
      </c>
      <c r="C24537" t="s">
        <v>7</v>
      </c>
      <c r="D24537" s="4">
        <v>45444</v>
      </c>
      <c r="E24537">
        <v>5050.8391102615005</v>
      </c>
      <c r="F24537">
        <f t="shared" si="386"/>
        <v>8.5388616127170715E-3</v>
      </c>
      <c r="G24537">
        <v>591512</v>
      </c>
      <c r="H24537" s="5">
        <v>205873492</v>
      </c>
    </row>
    <row r="24538" spans="1:8" x14ac:dyDescent="0.25">
      <c r="A24538" t="s">
        <v>80</v>
      </c>
      <c r="B24538" s="3">
        <v>3112</v>
      </c>
      <c r="C24538" t="s">
        <v>6</v>
      </c>
      <c r="D24538" s="4">
        <v>45444</v>
      </c>
      <c r="E24538">
        <v>26015.758679717692</v>
      </c>
      <c r="F24538">
        <f t="shared" si="386"/>
        <v>1.1273223367420399E-2</v>
      </c>
      <c r="G24538">
        <v>2307748</v>
      </c>
      <c r="H24538" s="5">
        <v>205873492</v>
      </c>
    </row>
    <row r="24539" spans="1:8" x14ac:dyDescent="0.25">
      <c r="A24539" t="s">
        <v>80</v>
      </c>
      <c r="B24539" s="3">
        <v>3112</v>
      </c>
      <c r="C24539" t="s">
        <v>7</v>
      </c>
      <c r="D24539" s="4">
        <v>45444</v>
      </c>
      <c r="E24539">
        <v>22986.847654118355</v>
      </c>
      <c r="F24539">
        <f t="shared" si="386"/>
        <v>9.9607269312413475E-3</v>
      </c>
      <c r="G24539">
        <v>2307748</v>
      </c>
      <c r="H24539" s="5">
        <v>205873492</v>
      </c>
    </row>
    <row r="24540" spans="1:8" x14ac:dyDescent="0.25">
      <c r="A24540" t="s">
        <v>81</v>
      </c>
      <c r="B24540" s="3">
        <v>3201</v>
      </c>
      <c r="C24540" t="s">
        <v>6</v>
      </c>
      <c r="D24540" s="4">
        <v>45444</v>
      </c>
      <c r="E24540">
        <v>4803.8693537093359</v>
      </c>
      <c r="F24540">
        <f t="shared" si="386"/>
        <v>1.058270186482089E-2</v>
      </c>
      <c r="G24540">
        <v>453936</v>
      </c>
      <c r="H24540" s="5">
        <v>205873492</v>
      </c>
    </row>
    <row r="24541" spans="1:8" x14ac:dyDescent="0.25">
      <c r="A24541" t="s">
        <v>81</v>
      </c>
      <c r="B24541" s="3">
        <v>3201</v>
      </c>
      <c r="C24541" t="s">
        <v>7</v>
      </c>
      <c r="D24541" s="4">
        <v>45444</v>
      </c>
      <c r="E24541">
        <v>3960.8502944437787</v>
      </c>
      <c r="F24541">
        <f t="shared" si="386"/>
        <v>8.7255698918873564E-3</v>
      </c>
      <c r="G24541">
        <v>453936</v>
      </c>
      <c r="H24541" s="5">
        <v>205873492</v>
      </c>
    </row>
    <row r="24542" spans="1:8" x14ac:dyDescent="0.25">
      <c r="A24542" t="s">
        <v>82</v>
      </c>
      <c r="B24542" s="3">
        <v>3202</v>
      </c>
      <c r="C24542" t="s">
        <v>6</v>
      </c>
      <c r="D24542" s="4">
        <v>45444</v>
      </c>
      <c r="E24542">
        <v>10701.117348698284</v>
      </c>
      <c r="F24542">
        <f t="shared" si="386"/>
        <v>1.6874555273691347E-2</v>
      </c>
      <c r="G24542">
        <v>634157</v>
      </c>
      <c r="H24542" s="5">
        <v>205873492</v>
      </c>
    </row>
    <row r="24543" spans="1:8" x14ac:dyDescent="0.25">
      <c r="A24543" t="s">
        <v>82</v>
      </c>
      <c r="B24543" s="3">
        <v>3202</v>
      </c>
      <c r="C24543" t="s">
        <v>7</v>
      </c>
      <c r="D24543" s="4">
        <v>45444</v>
      </c>
      <c r="E24543">
        <v>9774.517071283226</v>
      </c>
      <c r="F24543">
        <f t="shared" si="386"/>
        <v>1.5413402471758927E-2</v>
      </c>
      <c r="G24543">
        <v>634157</v>
      </c>
      <c r="H24543" s="5">
        <v>205873492</v>
      </c>
    </row>
    <row r="24544" spans="1:8" x14ac:dyDescent="0.25">
      <c r="A24544" t="s">
        <v>83</v>
      </c>
      <c r="B24544" s="3">
        <v>3203</v>
      </c>
      <c r="C24544" t="s">
        <v>6</v>
      </c>
      <c r="D24544" s="4">
        <v>45444</v>
      </c>
      <c r="E24544">
        <v>41653.810349009036</v>
      </c>
      <c r="F24544">
        <f t="shared" si="386"/>
        <v>1.8393776428537567E-2</v>
      </c>
      <c r="G24544">
        <v>2264560</v>
      </c>
      <c r="H24544" s="5">
        <v>205873492</v>
      </c>
    </row>
    <row r="24545" spans="1:8" x14ac:dyDescent="0.25">
      <c r="A24545" t="s">
        <v>83</v>
      </c>
      <c r="B24545" s="3">
        <v>3203</v>
      </c>
      <c r="C24545" t="s">
        <v>7</v>
      </c>
      <c r="D24545" s="4">
        <v>45444</v>
      </c>
      <c r="E24545">
        <v>37763.853220968769</v>
      </c>
      <c r="F24545">
        <f t="shared" si="386"/>
        <v>1.6676022371219474E-2</v>
      </c>
      <c r="G24545">
        <v>2264560</v>
      </c>
      <c r="H24545" s="5">
        <v>205873492</v>
      </c>
    </row>
    <row r="24546" spans="1:8" x14ac:dyDescent="0.25">
      <c r="A24546" t="s">
        <v>84</v>
      </c>
      <c r="B24546" s="3">
        <v>3204</v>
      </c>
      <c r="C24546" t="s">
        <v>6</v>
      </c>
      <c r="D24546" s="4">
        <v>45444</v>
      </c>
      <c r="E24546">
        <v>4595.4223085747144</v>
      </c>
      <c r="F24546">
        <f t="shared" si="386"/>
        <v>7.3995116426126238E-3</v>
      </c>
      <c r="G24546">
        <v>621044</v>
      </c>
      <c r="H24546" s="5">
        <v>205873492</v>
      </c>
    </row>
    <row r="24547" spans="1:8" x14ac:dyDescent="0.25">
      <c r="A24547" t="s">
        <v>84</v>
      </c>
      <c r="B24547" s="3">
        <v>3204</v>
      </c>
      <c r="C24547" t="s">
        <v>7</v>
      </c>
      <c r="D24547" s="4">
        <v>45444</v>
      </c>
      <c r="E24547">
        <v>4001.1829905905456</v>
      </c>
      <c r="F24547">
        <f t="shared" si="386"/>
        <v>6.4426723236848688E-3</v>
      </c>
      <c r="G24547">
        <v>621044</v>
      </c>
      <c r="H24547" s="5">
        <v>205873492</v>
      </c>
    </row>
    <row r="24548" spans="1:8" x14ac:dyDescent="0.25">
      <c r="A24548" t="s">
        <v>85</v>
      </c>
      <c r="B24548" s="3">
        <v>3301</v>
      </c>
      <c r="C24548" t="s">
        <v>6</v>
      </c>
      <c r="D24548" s="4">
        <v>45444</v>
      </c>
      <c r="E24548">
        <v>2280.2975021127868</v>
      </c>
      <c r="F24548">
        <f t="shared" si="386"/>
        <v>7.0186755582282824E-3</v>
      </c>
      <c r="G24548">
        <v>324890</v>
      </c>
      <c r="H24548" s="5">
        <v>205873492</v>
      </c>
    </row>
    <row r="24549" spans="1:8" x14ac:dyDescent="0.25">
      <c r="A24549" t="s">
        <v>85</v>
      </c>
      <c r="B24549" s="3">
        <v>3301</v>
      </c>
      <c r="C24549" t="s">
        <v>7</v>
      </c>
      <c r="D24549" s="4">
        <v>45444</v>
      </c>
      <c r="E24549">
        <v>1832.82598383082</v>
      </c>
      <c r="F24549">
        <f t="shared" si="386"/>
        <v>5.6413739537407121E-3</v>
      </c>
      <c r="G24549">
        <v>324890</v>
      </c>
      <c r="H24549" s="5">
        <v>205873492</v>
      </c>
    </row>
    <row r="24550" spans="1:8" x14ac:dyDescent="0.25">
      <c r="A24550" t="s">
        <v>86</v>
      </c>
      <c r="B24550" s="3">
        <v>3302</v>
      </c>
      <c r="C24550" t="s">
        <v>6</v>
      </c>
      <c r="D24550" s="4">
        <v>45444</v>
      </c>
      <c r="E24550">
        <v>14504.546268970091</v>
      </c>
      <c r="F24550">
        <f t="shared" si="386"/>
        <v>1.5873683191613103E-2</v>
      </c>
      <c r="G24550">
        <v>913748</v>
      </c>
      <c r="H24550" s="5">
        <v>205873492</v>
      </c>
    </row>
    <row r="24551" spans="1:8" x14ac:dyDescent="0.25">
      <c r="A24551" t="s">
        <v>86</v>
      </c>
      <c r="B24551" s="3">
        <v>3302</v>
      </c>
      <c r="C24551" t="s">
        <v>7</v>
      </c>
      <c r="D24551" s="4">
        <v>45444</v>
      </c>
      <c r="E24551">
        <v>12043.003601151238</v>
      </c>
      <c r="F24551">
        <f t="shared" si="386"/>
        <v>1.3179786550724312E-2</v>
      </c>
      <c r="G24551">
        <v>913748</v>
      </c>
      <c r="H24551" s="5">
        <v>205873492</v>
      </c>
    </row>
    <row r="24552" spans="1:8" x14ac:dyDescent="0.25">
      <c r="A24552" t="s">
        <v>87</v>
      </c>
      <c r="B24552" s="3">
        <v>3303</v>
      </c>
      <c r="C24552" t="s">
        <v>6</v>
      </c>
      <c r="D24552" s="4">
        <v>45444</v>
      </c>
      <c r="E24552">
        <v>6796.5423774523242</v>
      </c>
      <c r="F24552">
        <f t="shared" si="386"/>
        <v>1.3815346042028808E-2</v>
      </c>
      <c r="G24552">
        <v>491956</v>
      </c>
      <c r="H24552" s="5">
        <v>205873492</v>
      </c>
    </row>
    <row r="24553" spans="1:8" x14ac:dyDescent="0.25">
      <c r="A24553" t="s">
        <v>87</v>
      </c>
      <c r="B24553" s="3">
        <v>3303</v>
      </c>
      <c r="C24553" t="s">
        <v>7</v>
      </c>
      <c r="D24553" s="4">
        <v>45444</v>
      </c>
      <c r="E24553">
        <v>5744.5028331394578</v>
      </c>
      <c r="F24553">
        <f t="shared" si="386"/>
        <v>1.1676863038847901E-2</v>
      </c>
      <c r="G24553">
        <v>491956</v>
      </c>
      <c r="H24553" s="5">
        <v>205873492</v>
      </c>
    </row>
    <row r="24554" spans="1:8" x14ac:dyDescent="0.25">
      <c r="A24554" t="s">
        <v>88</v>
      </c>
      <c r="B24554" s="3">
        <v>3304</v>
      </c>
      <c r="C24554" t="s">
        <v>6</v>
      </c>
      <c r="D24554" s="4">
        <v>45444</v>
      </c>
      <c r="E24554">
        <v>7627.2078925428004</v>
      </c>
      <c r="F24554">
        <f t="shared" si="386"/>
        <v>9.4665371223390284E-3</v>
      </c>
      <c r="G24554">
        <v>805702</v>
      </c>
      <c r="H24554" s="5">
        <v>205873492</v>
      </c>
    </row>
    <row r="24555" spans="1:8" x14ac:dyDescent="0.25">
      <c r="A24555" t="s">
        <v>88</v>
      </c>
      <c r="B24555" s="3">
        <v>3304</v>
      </c>
      <c r="C24555" t="s">
        <v>7</v>
      </c>
      <c r="D24555" s="4">
        <v>45444</v>
      </c>
      <c r="E24555">
        <v>6583.2313135582499</v>
      </c>
      <c r="F24555">
        <f t="shared" si="386"/>
        <v>8.1708017524571731E-3</v>
      </c>
      <c r="G24555">
        <v>805702</v>
      </c>
      <c r="H24555" s="5">
        <v>205873492</v>
      </c>
    </row>
    <row r="24556" spans="1:8" x14ac:dyDescent="0.25">
      <c r="A24556" t="s">
        <v>89</v>
      </c>
      <c r="B24556" s="3">
        <v>3305</v>
      </c>
      <c r="C24556" t="s">
        <v>6</v>
      </c>
      <c r="D24556" s="4">
        <v>45444</v>
      </c>
      <c r="E24556">
        <v>15524.486612064284</v>
      </c>
      <c r="F24556">
        <f t="shared" si="386"/>
        <v>1.3921470991774433E-2</v>
      </c>
      <c r="G24556">
        <v>1115147</v>
      </c>
      <c r="H24556" s="5">
        <v>205873492</v>
      </c>
    </row>
    <row r="24557" spans="1:8" x14ac:dyDescent="0.25">
      <c r="A24557" t="s">
        <v>89</v>
      </c>
      <c r="B24557" s="3">
        <v>3305</v>
      </c>
      <c r="C24557" t="s">
        <v>7</v>
      </c>
      <c r="D24557" s="4">
        <v>45444</v>
      </c>
      <c r="E24557">
        <v>13665.45362401214</v>
      </c>
      <c r="F24557">
        <f t="shared" si="386"/>
        <v>1.2254396616779796E-2</v>
      </c>
      <c r="G24557">
        <v>1115147</v>
      </c>
      <c r="H24557" s="5">
        <v>205873492</v>
      </c>
    </row>
    <row r="24558" spans="1:8" x14ac:dyDescent="0.25">
      <c r="A24558" t="s">
        <v>90</v>
      </c>
      <c r="B24558" s="3">
        <v>3306</v>
      </c>
      <c r="C24558" t="s">
        <v>6</v>
      </c>
      <c r="D24558" s="4">
        <v>45444</v>
      </c>
      <c r="E24558">
        <v>201272.73401793226</v>
      </c>
      <c r="F24558">
        <f t="shared" si="386"/>
        <v>1.5500936691307915E-2</v>
      </c>
      <c r="G24558">
        <v>12984553</v>
      </c>
      <c r="H24558" s="5">
        <v>205873492</v>
      </c>
    </row>
    <row r="24559" spans="1:8" x14ac:dyDescent="0.25">
      <c r="A24559" t="s">
        <v>90</v>
      </c>
      <c r="B24559" s="3">
        <v>3306</v>
      </c>
      <c r="C24559" t="s">
        <v>7</v>
      </c>
      <c r="D24559" s="4">
        <v>45444</v>
      </c>
      <c r="E24559">
        <v>174696.56166984484</v>
      </c>
      <c r="F24559">
        <f t="shared" si="386"/>
        <v>1.3454183726605362E-2</v>
      </c>
      <c r="G24559">
        <v>12984553</v>
      </c>
      <c r="H24559" s="5">
        <v>205873492</v>
      </c>
    </row>
    <row r="24560" spans="1:8" x14ac:dyDescent="0.25">
      <c r="A24560" t="s">
        <v>91</v>
      </c>
      <c r="B24560" s="3">
        <v>3501</v>
      </c>
      <c r="C24560" t="s">
        <v>6</v>
      </c>
      <c r="D24560" s="4">
        <v>45444</v>
      </c>
      <c r="E24560">
        <v>25555.779268977974</v>
      </c>
      <c r="F24560">
        <f t="shared" si="386"/>
        <v>1.5071127459917493E-2</v>
      </c>
      <c r="G24560">
        <v>1695678</v>
      </c>
      <c r="H24560" s="5">
        <v>205873492</v>
      </c>
    </row>
    <row r="24561" spans="1:8" x14ac:dyDescent="0.25">
      <c r="A24561" t="s">
        <v>91</v>
      </c>
      <c r="B24561" s="3">
        <v>3501</v>
      </c>
      <c r="C24561" t="s">
        <v>7</v>
      </c>
      <c r="D24561" s="4">
        <v>45444</v>
      </c>
      <c r="E24561">
        <v>20099.436707291305</v>
      </c>
      <c r="F24561">
        <f t="shared" si="386"/>
        <v>1.1853333420196113E-2</v>
      </c>
      <c r="G24561">
        <v>1695678</v>
      </c>
      <c r="H24561" s="5">
        <v>205873492</v>
      </c>
    </row>
    <row r="24562" spans="1:8" x14ac:dyDescent="0.25">
      <c r="A24562" t="s">
        <v>92</v>
      </c>
      <c r="B24562" s="3">
        <v>3502</v>
      </c>
      <c r="C24562" t="s">
        <v>6</v>
      </c>
      <c r="D24562" s="4">
        <v>45444</v>
      </c>
      <c r="E24562">
        <v>46918.964872415912</v>
      </c>
      <c r="F24562">
        <f t="shared" si="386"/>
        <v>1.810699916271262E-2</v>
      </c>
      <c r="G24562">
        <v>2591206</v>
      </c>
      <c r="H24562" s="5">
        <v>205873492</v>
      </c>
    </row>
    <row r="24563" spans="1:8" x14ac:dyDescent="0.25">
      <c r="A24563" t="s">
        <v>92</v>
      </c>
      <c r="B24563" s="3">
        <v>3502</v>
      </c>
      <c r="C24563" t="s">
        <v>7</v>
      </c>
      <c r="D24563" s="4">
        <v>45444</v>
      </c>
      <c r="E24563">
        <v>34868.565463095743</v>
      </c>
      <c r="F24563">
        <f t="shared" si="386"/>
        <v>1.3456500742548351E-2</v>
      </c>
      <c r="G24563">
        <v>2591206</v>
      </c>
      <c r="H24563" s="5">
        <v>205873492</v>
      </c>
    </row>
    <row r="24564" spans="1:8" x14ac:dyDescent="0.25">
      <c r="A24564" t="s">
        <v>93</v>
      </c>
      <c r="B24564" s="3">
        <v>3503</v>
      </c>
      <c r="C24564" t="s">
        <v>6</v>
      </c>
      <c r="D24564" s="4">
        <v>45444</v>
      </c>
      <c r="E24564">
        <v>11948.404609438297</v>
      </c>
      <c r="F24564">
        <f t="shared" si="386"/>
        <v>1.5949111681966017E-2</v>
      </c>
      <c r="G24564">
        <v>749158</v>
      </c>
      <c r="H24564" s="5">
        <v>205873492</v>
      </c>
    </row>
    <row r="24565" spans="1:8" x14ac:dyDescent="0.25">
      <c r="A24565" t="s">
        <v>93</v>
      </c>
      <c r="B24565" s="3">
        <v>3503</v>
      </c>
      <c r="C24565" t="s">
        <v>7</v>
      </c>
      <c r="D24565" s="4">
        <v>45444</v>
      </c>
      <c r="E24565">
        <v>9205.2180432619607</v>
      </c>
      <c r="F24565">
        <f t="shared" si="386"/>
        <v>1.2287418733113656E-2</v>
      </c>
      <c r="G24565">
        <v>749158</v>
      </c>
      <c r="H24565" s="5">
        <v>205873492</v>
      </c>
    </row>
    <row r="24566" spans="1:8" x14ac:dyDescent="0.25">
      <c r="A24566" t="s">
        <v>94</v>
      </c>
      <c r="B24566" s="3">
        <v>3504</v>
      </c>
      <c r="C24566" t="s">
        <v>6</v>
      </c>
      <c r="D24566" s="4">
        <v>45444</v>
      </c>
      <c r="E24566">
        <v>28075.735081591054</v>
      </c>
      <c r="F24566">
        <f t="shared" si="386"/>
        <v>1.7828365174790275E-2</v>
      </c>
      <c r="G24566">
        <v>1574779</v>
      </c>
      <c r="H24566" s="5">
        <v>205873492</v>
      </c>
    </row>
    <row r="24567" spans="1:8" x14ac:dyDescent="0.25">
      <c r="A24567" t="s">
        <v>94</v>
      </c>
      <c r="B24567" s="3">
        <v>3504</v>
      </c>
      <c r="C24567" t="s">
        <v>7</v>
      </c>
      <c r="D24567" s="4">
        <v>45444</v>
      </c>
      <c r="E24567">
        <v>23601.613326665574</v>
      </c>
      <c r="F24567">
        <f t="shared" si="386"/>
        <v>1.4987254291977207E-2</v>
      </c>
      <c r="G24567">
        <v>1574779</v>
      </c>
      <c r="H24567" s="5">
        <v>205873492</v>
      </c>
    </row>
    <row r="24568" spans="1:8" x14ac:dyDescent="0.25">
      <c r="A24568" t="s">
        <v>95</v>
      </c>
      <c r="B24568" s="3">
        <v>3505</v>
      </c>
      <c r="C24568" t="s">
        <v>6</v>
      </c>
      <c r="D24568" s="4">
        <v>45444</v>
      </c>
      <c r="E24568">
        <v>18593.202751038862</v>
      </c>
      <c r="F24568">
        <f t="shared" si="386"/>
        <v>2.1041532328144808E-2</v>
      </c>
      <c r="G24568">
        <v>883643</v>
      </c>
      <c r="H24568" s="5">
        <v>205873492</v>
      </c>
    </row>
    <row r="24569" spans="1:8" x14ac:dyDescent="0.25">
      <c r="A24569" t="s">
        <v>95</v>
      </c>
      <c r="B24569" s="3">
        <v>3505</v>
      </c>
      <c r="C24569" t="s">
        <v>7</v>
      </c>
      <c r="D24569" s="4">
        <v>45444</v>
      </c>
      <c r="E24569">
        <v>13890.883984626969</v>
      </c>
      <c r="F24569">
        <f t="shared" si="386"/>
        <v>1.5720018134729716E-2</v>
      </c>
      <c r="G24569">
        <v>883643</v>
      </c>
      <c r="H24569" s="5">
        <v>205873492</v>
      </c>
    </row>
    <row r="24570" spans="1:8" x14ac:dyDescent="0.25">
      <c r="A24570" t="s">
        <v>96</v>
      </c>
      <c r="B24570" s="3">
        <v>3506</v>
      </c>
      <c r="C24570" t="s">
        <v>6</v>
      </c>
      <c r="D24570" s="4">
        <v>45444</v>
      </c>
      <c r="E24570">
        <v>30970.649021623798</v>
      </c>
      <c r="F24570">
        <f t="shared" si="386"/>
        <v>2.0618192641665582E-2</v>
      </c>
      <c r="G24570">
        <v>1502103</v>
      </c>
      <c r="H24570" s="5">
        <v>205873492</v>
      </c>
    </row>
    <row r="24571" spans="1:8" x14ac:dyDescent="0.25">
      <c r="A24571" t="s">
        <v>96</v>
      </c>
      <c r="B24571" s="3">
        <v>3506</v>
      </c>
      <c r="C24571" t="s">
        <v>7</v>
      </c>
      <c r="D24571" s="4">
        <v>45444</v>
      </c>
      <c r="E24571">
        <v>25987.614903254063</v>
      </c>
      <c r="F24571">
        <f t="shared" si="386"/>
        <v>1.7300820851335802E-2</v>
      </c>
      <c r="G24571">
        <v>1502103</v>
      </c>
      <c r="H24571" s="5">
        <v>205873492</v>
      </c>
    </row>
    <row r="24572" spans="1:8" x14ac:dyDescent="0.25">
      <c r="A24572" t="s">
        <v>97</v>
      </c>
      <c r="B24572" s="3">
        <v>3507</v>
      </c>
      <c r="C24572" t="s">
        <v>6</v>
      </c>
      <c r="D24572" s="4">
        <v>45444</v>
      </c>
      <c r="E24572">
        <v>88482.941710550163</v>
      </c>
      <c r="F24572">
        <f t="shared" si="386"/>
        <v>2.1230951555677006E-2</v>
      </c>
      <c r="G24572">
        <v>4167639</v>
      </c>
      <c r="H24572" s="5">
        <v>205873492</v>
      </c>
    </row>
    <row r="24573" spans="1:8" x14ac:dyDescent="0.25">
      <c r="A24573" t="s">
        <v>97</v>
      </c>
      <c r="B24573" s="3">
        <v>3507</v>
      </c>
      <c r="C24573" t="s">
        <v>7</v>
      </c>
      <c r="D24573" s="4">
        <v>45444</v>
      </c>
      <c r="E24573">
        <v>78100.339829308097</v>
      </c>
      <c r="F24573">
        <f t="shared" si="386"/>
        <v>1.873970846066756E-2</v>
      </c>
      <c r="G24573">
        <v>4167639</v>
      </c>
      <c r="H24573" s="5">
        <v>205873492</v>
      </c>
    </row>
    <row r="24574" spans="1:8" x14ac:dyDescent="0.25">
      <c r="A24574" t="s">
        <v>98</v>
      </c>
      <c r="B24574" s="3">
        <v>3508</v>
      </c>
      <c r="C24574" t="s">
        <v>6</v>
      </c>
      <c r="D24574" s="4">
        <v>45444</v>
      </c>
      <c r="E24574">
        <v>9904.921096030519</v>
      </c>
      <c r="F24574">
        <f t="shared" si="386"/>
        <v>1.1020038824702127E-2</v>
      </c>
      <c r="G24574">
        <v>898810</v>
      </c>
      <c r="H24574" s="5">
        <v>205873492</v>
      </c>
    </row>
    <row r="24575" spans="1:8" x14ac:dyDescent="0.25">
      <c r="A24575" t="s">
        <v>98</v>
      </c>
      <c r="B24575" s="3">
        <v>3508</v>
      </c>
      <c r="C24575" t="s">
        <v>7</v>
      </c>
      <c r="D24575" s="4">
        <v>45444</v>
      </c>
      <c r="E24575">
        <v>8344.5994259016243</v>
      </c>
      <c r="F24575">
        <f t="shared" si="386"/>
        <v>9.2840527207102997E-3</v>
      </c>
      <c r="G24575">
        <v>898810</v>
      </c>
      <c r="H24575" s="5">
        <v>205873492</v>
      </c>
    </row>
    <row r="24576" spans="1:8" x14ac:dyDescent="0.25">
      <c r="A24576" t="s">
        <v>99</v>
      </c>
      <c r="B24576" s="3">
        <v>3509</v>
      </c>
      <c r="C24576" t="s">
        <v>6</v>
      </c>
      <c r="D24576" s="4">
        <v>45444</v>
      </c>
      <c r="E24576">
        <v>6320.8039097701603</v>
      </c>
      <c r="F24576">
        <f t="shared" si="386"/>
        <v>1.3569023433149202E-2</v>
      </c>
      <c r="G24576">
        <v>465826</v>
      </c>
      <c r="H24576" s="5">
        <v>205873492</v>
      </c>
    </row>
    <row r="24577" spans="1:8" x14ac:dyDescent="0.25">
      <c r="A24577" t="s">
        <v>99</v>
      </c>
      <c r="B24577" s="3">
        <v>3509</v>
      </c>
      <c r="C24577" t="s">
        <v>7</v>
      </c>
      <c r="D24577" s="4">
        <v>45444</v>
      </c>
      <c r="E24577">
        <v>5562.4978766149443</v>
      </c>
      <c r="F24577">
        <f t="shared" si="386"/>
        <v>1.1941149434799569E-2</v>
      </c>
      <c r="G24577">
        <v>465826</v>
      </c>
      <c r="H24577" s="5">
        <v>205873492</v>
      </c>
    </row>
    <row r="24578" spans="1:8" x14ac:dyDescent="0.25">
      <c r="A24578" t="s">
        <v>100</v>
      </c>
      <c r="B24578" s="3">
        <v>3510</v>
      </c>
      <c r="C24578" t="s">
        <v>6</v>
      </c>
      <c r="D24578" s="4">
        <v>45444</v>
      </c>
      <c r="E24578">
        <v>7161.7191161340716</v>
      </c>
      <c r="F24578">
        <f t="shared" si="386"/>
        <v>1.2128536908023187E-2</v>
      </c>
      <c r="G24578">
        <v>590485</v>
      </c>
      <c r="H24578" s="5">
        <v>205873492</v>
      </c>
    </row>
    <row r="24579" spans="1:8" x14ac:dyDescent="0.25">
      <c r="A24579" t="s">
        <v>100</v>
      </c>
      <c r="B24579" s="3">
        <v>3510</v>
      </c>
      <c r="C24579" t="s">
        <v>7</v>
      </c>
      <c r="D24579" s="4">
        <v>45444</v>
      </c>
      <c r="E24579">
        <v>5671.8323119244315</v>
      </c>
      <c r="F24579">
        <f t="shared" si="386"/>
        <v>9.605379157682975E-3</v>
      </c>
      <c r="G24579">
        <v>590485</v>
      </c>
      <c r="H24579" s="5">
        <v>205873492</v>
      </c>
    </row>
    <row r="24580" spans="1:8" x14ac:dyDescent="0.25">
      <c r="A24580" t="s">
        <v>101</v>
      </c>
      <c r="B24580" s="3">
        <v>3511</v>
      </c>
      <c r="C24580" t="s">
        <v>6</v>
      </c>
      <c r="D24580" s="4">
        <v>45444</v>
      </c>
      <c r="E24580">
        <v>12274.804291489272</v>
      </c>
      <c r="F24580">
        <f t="shared" si="386"/>
        <v>1.3795092455553552E-2</v>
      </c>
      <c r="G24580">
        <v>889795</v>
      </c>
      <c r="H24580" s="5">
        <v>205873492</v>
      </c>
    </row>
    <row r="24581" spans="1:8" x14ac:dyDescent="0.25">
      <c r="A24581" t="s">
        <v>101</v>
      </c>
      <c r="B24581" s="3">
        <v>3511</v>
      </c>
      <c r="C24581" t="s">
        <v>7</v>
      </c>
      <c r="D24581" s="4">
        <v>45444</v>
      </c>
      <c r="E24581">
        <v>9486.8107748323928</v>
      </c>
      <c r="F24581">
        <f t="shared" si="386"/>
        <v>1.066179375567675E-2</v>
      </c>
      <c r="G24581">
        <v>889795</v>
      </c>
      <c r="H24581" s="5">
        <v>205873492</v>
      </c>
    </row>
    <row r="24582" spans="1:8" x14ac:dyDescent="0.25">
      <c r="A24582" t="s">
        <v>102</v>
      </c>
      <c r="B24582" s="3">
        <v>3512</v>
      </c>
      <c r="C24582" t="s">
        <v>6</v>
      </c>
      <c r="D24582" s="4">
        <v>45444</v>
      </c>
      <c r="E24582">
        <v>62081.802579261923</v>
      </c>
      <c r="F24582">
        <f t="shared" si="386"/>
        <v>2.1198652920470795E-2</v>
      </c>
      <c r="G24582">
        <v>2928573</v>
      </c>
      <c r="H24582" s="5">
        <v>205873492</v>
      </c>
    </row>
    <row r="24583" spans="1:8" x14ac:dyDescent="0.25">
      <c r="A24583" t="s">
        <v>102</v>
      </c>
      <c r="B24583" s="3">
        <v>3512</v>
      </c>
      <c r="C24583" t="s">
        <v>7</v>
      </c>
      <c r="D24583" s="4">
        <v>45444</v>
      </c>
      <c r="E24583">
        <v>55144.2240438804</v>
      </c>
      <c r="F24583">
        <f t="shared" si="386"/>
        <v>1.8829724935618953E-2</v>
      </c>
      <c r="G24583">
        <v>2928573</v>
      </c>
      <c r="H24583" s="5">
        <v>205873492</v>
      </c>
    </row>
    <row r="24584" spans="1:8" x14ac:dyDescent="0.25">
      <c r="A24584" t="s">
        <v>103</v>
      </c>
      <c r="B24584" s="3">
        <v>3513</v>
      </c>
      <c r="C24584" t="s">
        <v>6</v>
      </c>
      <c r="D24584" s="4">
        <v>45444</v>
      </c>
      <c r="E24584">
        <v>34926.918871685652</v>
      </c>
      <c r="F24584">
        <f t="shared" si="386"/>
        <v>1.4106876334298102E-2</v>
      </c>
      <c r="G24584">
        <v>2475879</v>
      </c>
      <c r="H24584" s="5">
        <v>205873492</v>
      </c>
    </row>
    <row r="24585" spans="1:8" x14ac:dyDescent="0.25">
      <c r="A24585" t="s">
        <v>103</v>
      </c>
      <c r="B24585" s="3">
        <v>3513</v>
      </c>
      <c r="C24585" t="s">
        <v>7</v>
      </c>
      <c r="D24585" s="4">
        <v>45444</v>
      </c>
      <c r="E24585">
        <v>31795.915369639919</v>
      </c>
      <c r="F24585">
        <f t="shared" si="386"/>
        <v>1.2842273539878128E-2</v>
      </c>
      <c r="G24585">
        <v>2475879</v>
      </c>
      <c r="H24585" s="5">
        <v>205873492</v>
      </c>
    </row>
    <row r="24586" spans="1:8" x14ac:dyDescent="0.25">
      <c r="A24586" t="s">
        <v>104</v>
      </c>
      <c r="B24586" s="3">
        <v>3514</v>
      </c>
      <c r="C24586" t="s">
        <v>6</v>
      </c>
      <c r="D24586" s="4">
        <v>45444</v>
      </c>
      <c r="E24586">
        <v>3198.1344299903367</v>
      </c>
      <c r="F24586">
        <f t="shared" si="386"/>
        <v>6.4363933360375315E-3</v>
      </c>
      <c r="G24586">
        <v>496883</v>
      </c>
      <c r="H24586" s="5">
        <v>205873492</v>
      </c>
    </row>
    <row r="24587" spans="1:8" x14ac:dyDescent="0.25">
      <c r="A24587" t="s">
        <v>104</v>
      </c>
      <c r="B24587" s="3">
        <v>3514</v>
      </c>
      <c r="C24587" t="s">
        <v>7</v>
      </c>
      <c r="D24587" s="4">
        <v>45444</v>
      </c>
      <c r="E24587">
        <v>2723.0073377558547</v>
      </c>
      <c r="F24587">
        <f t="shared" si="386"/>
        <v>5.4801781058234121E-3</v>
      </c>
      <c r="G24587">
        <v>496883</v>
      </c>
      <c r="H24587" s="5">
        <v>205873492</v>
      </c>
    </row>
    <row r="24588" spans="1:8" x14ac:dyDescent="0.25">
      <c r="A24588" t="s">
        <v>105</v>
      </c>
      <c r="B24588" s="3">
        <v>3515</v>
      </c>
      <c r="C24588" t="s">
        <v>6</v>
      </c>
      <c r="D24588" s="4">
        <v>45444</v>
      </c>
      <c r="E24588">
        <v>488286.24586569506</v>
      </c>
      <c r="F24588">
        <f t="shared" si="386"/>
        <v>2.1379266696578417E-2</v>
      </c>
      <c r="G24588">
        <v>22839242</v>
      </c>
      <c r="H24588" s="5">
        <v>205873492</v>
      </c>
    </row>
    <row r="24589" spans="1:8" x14ac:dyDescent="0.25">
      <c r="A24589" t="s">
        <v>105</v>
      </c>
      <c r="B24589" s="3">
        <v>3515</v>
      </c>
      <c r="C24589" t="s">
        <v>7</v>
      </c>
      <c r="D24589" s="4">
        <v>45444</v>
      </c>
      <c r="E24589">
        <v>441899.99162930733</v>
      </c>
      <c r="F24589">
        <f t="shared" si="386"/>
        <v>1.9348277479143455E-2</v>
      </c>
      <c r="G24589">
        <v>22839242</v>
      </c>
      <c r="H24589" s="5">
        <v>205873492</v>
      </c>
    </row>
    <row r="24590" spans="1:8" x14ac:dyDescent="0.25">
      <c r="A24590" t="s">
        <v>106</v>
      </c>
      <c r="B24590" s="3">
        <v>4101</v>
      </c>
      <c r="C24590" t="s">
        <v>6</v>
      </c>
      <c r="D24590" s="4">
        <v>45444</v>
      </c>
      <c r="E24590">
        <v>11079.021817914607</v>
      </c>
      <c r="F24590">
        <f t="shared" si="386"/>
        <v>1.5378943725745635E-2</v>
      </c>
      <c r="G24590">
        <v>720402</v>
      </c>
      <c r="H24590" s="5">
        <v>205873492</v>
      </c>
    </row>
    <row r="24591" spans="1:8" x14ac:dyDescent="0.25">
      <c r="A24591" t="s">
        <v>106</v>
      </c>
      <c r="B24591" s="3">
        <v>4101</v>
      </c>
      <c r="C24591" t="s">
        <v>7</v>
      </c>
      <c r="D24591" s="4">
        <v>45444</v>
      </c>
      <c r="E24591">
        <v>8816.4768562387617</v>
      </c>
      <c r="F24591">
        <f t="shared" si="386"/>
        <v>1.2238273708622077E-2</v>
      </c>
      <c r="G24591">
        <v>720402</v>
      </c>
      <c r="H24591" s="5">
        <v>205873492</v>
      </c>
    </row>
    <row r="24592" spans="1:8" x14ac:dyDescent="0.25">
      <c r="A24592" t="s">
        <v>107</v>
      </c>
      <c r="B24592" s="3">
        <v>4102</v>
      </c>
      <c r="C24592" t="s">
        <v>6</v>
      </c>
      <c r="D24592" s="4">
        <v>45444</v>
      </c>
      <c r="E24592">
        <v>3524.1012579713697</v>
      </c>
      <c r="F24592">
        <f t="shared" si="386"/>
        <v>1.0371501140336062E-2</v>
      </c>
      <c r="G24592">
        <v>339787</v>
      </c>
      <c r="H24592" s="5">
        <v>205873492</v>
      </c>
    </row>
    <row r="24593" spans="1:8" x14ac:dyDescent="0.25">
      <c r="A24593" t="s">
        <v>107</v>
      </c>
      <c r="B24593" s="3">
        <v>4102</v>
      </c>
      <c r="C24593" t="s">
        <v>7</v>
      </c>
      <c r="D24593" s="4">
        <v>45444</v>
      </c>
      <c r="E24593">
        <v>2936.4959215112331</v>
      </c>
      <c r="F24593">
        <f t="shared" si="386"/>
        <v>8.6421667736294588E-3</v>
      </c>
      <c r="G24593">
        <v>339787</v>
      </c>
      <c r="H24593" s="5">
        <v>205873492</v>
      </c>
    </row>
    <row r="24594" spans="1:8" x14ac:dyDescent="0.25">
      <c r="A24594" t="s">
        <v>108</v>
      </c>
      <c r="B24594" s="3">
        <v>4103</v>
      </c>
      <c r="C24594" t="s">
        <v>6</v>
      </c>
      <c r="D24594" s="4">
        <v>45444</v>
      </c>
      <c r="E24594">
        <v>45421.189538749291</v>
      </c>
      <c r="F24594">
        <f t="shared" si="386"/>
        <v>2.0547237748543723E-2</v>
      </c>
      <c r="G24594">
        <v>2210574</v>
      </c>
      <c r="H24594" s="5">
        <v>205873492</v>
      </c>
    </row>
    <row r="24595" spans="1:8" x14ac:dyDescent="0.25">
      <c r="A24595" t="s">
        <v>108</v>
      </c>
      <c r="B24595" s="3">
        <v>4103</v>
      </c>
      <c r="C24595" t="s">
        <v>7</v>
      </c>
      <c r="D24595" s="4">
        <v>45444</v>
      </c>
      <c r="E24595">
        <v>40060.303022503984</v>
      </c>
      <c r="F24595">
        <f t="shared" si="386"/>
        <v>1.8122127113819299E-2</v>
      </c>
      <c r="G24595">
        <v>2210574</v>
      </c>
      <c r="H24595" s="5">
        <v>205873492</v>
      </c>
    </row>
    <row r="24596" spans="1:8" x14ac:dyDescent="0.25">
      <c r="A24596" t="s">
        <v>109</v>
      </c>
      <c r="B24596" s="3">
        <v>4104</v>
      </c>
      <c r="C24596" t="s">
        <v>6</v>
      </c>
      <c r="D24596" s="4">
        <v>45444</v>
      </c>
      <c r="E24596">
        <v>4827.394662974586</v>
      </c>
      <c r="F24596">
        <f t="shared" si="386"/>
        <v>8.551492824692938E-3</v>
      </c>
      <c r="G24596">
        <v>564509</v>
      </c>
      <c r="H24596" s="5">
        <v>205873492</v>
      </c>
    </row>
    <row r="24597" spans="1:8" x14ac:dyDescent="0.25">
      <c r="A24597" t="s">
        <v>109</v>
      </c>
      <c r="B24597" s="3">
        <v>4104</v>
      </c>
      <c r="C24597" t="s">
        <v>7</v>
      </c>
      <c r="D24597" s="4">
        <v>45444</v>
      </c>
      <c r="E24597">
        <v>3698.2184138914249</v>
      </c>
      <c r="F24597">
        <f t="shared" ref="F24597:F24660" si="387">E24597/G24597</f>
        <v>6.5512124942054507E-3</v>
      </c>
      <c r="G24597">
        <v>564509</v>
      </c>
      <c r="H24597" s="5">
        <v>205873492</v>
      </c>
    </row>
    <row r="24598" spans="1:8" x14ac:dyDescent="0.25">
      <c r="A24598" t="s">
        <v>110</v>
      </c>
      <c r="B24598" s="3">
        <v>4105</v>
      </c>
      <c r="C24598" t="s">
        <v>6</v>
      </c>
      <c r="D24598" s="4">
        <v>45444</v>
      </c>
      <c r="E24598">
        <v>11320.339901805524</v>
      </c>
      <c r="F24598">
        <f t="shared" si="387"/>
        <v>1.5179703658447513E-2</v>
      </c>
      <c r="G24598">
        <v>745755</v>
      </c>
      <c r="H24598" s="5">
        <v>205873492</v>
      </c>
    </row>
    <row r="24599" spans="1:8" x14ac:dyDescent="0.25">
      <c r="A24599" t="s">
        <v>110</v>
      </c>
      <c r="B24599" s="3">
        <v>4105</v>
      </c>
      <c r="C24599" t="s">
        <v>7</v>
      </c>
      <c r="D24599" s="4">
        <v>45444</v>
      </c>
      <c r="E24599">
        <v>9097.1030871410076</v>
      </c>
      <c r="F24599">
        <f t="shared" si="387"/>
        <v>1.219851437421272E-2</v>
      </c>
      <c r="G24599">
        <v>745755</v>
      </c>
      <c r="H24599" s="5">
        <v>205873492</v>
      </c>
    </row>
    <row r="24600" spans="1:8" x14ac:dyDescent="0.25">
      <c r="A24600" t="s">
        <v>111</v>
      </c>
      <c r="B24600" s="3">
        <v>4106</v>
      </c>
      <c r="C24600" t="s">
        <v>6</v>
      </c>
      <c r="D24600" s="4">
        <v>45444</v>
      </c>
      <c r="E24600">
        <v>24239.069235271716</v>
      </c>
      <c r="F24600">
        <f t="shared" si="387"/>
        <v>1.8615867284100036E-2</v>
      </c>
      <c r="G24600">
        <v>1302065</v>
      </c>
      <c r="H24600" s="5">
        <v>205873492</v>
      </c>
    </row>
    <row r="24601" spans="1:8" x14ac:dyDescent="0.25">
      <c r="A24601" t="s">
        <v>111</v>
      </c>
      <c r="B24601" s="3">
        <v>4106</v>
      </c>
      <c r="C24601" t="s">
        <v>7</v>
      </c>
      <c r="D24601" s="4">
        <v>45444</v>
      </c>
      <c r="E24601">
        <v>20239.829338131822</v>
      </c>
      <c r="F24601">
        <f t="shared" si="387"/>
        <v>1.554440779694702E-2</v>
      </c>
      <c r="G24601">
        <v>1302065</v>
      </c>
      <c r="H24601" s="5">
        <v>205873492</v>
      </c>
    </row>
    <row r="24602" spans="1:8" x14ac:dyDescent="0.25">
      <c r="A24602" t="s">
        <v>112</v>
      </c>
      <c r="B24602" s="3">
        <v>4107</v>
      </c>
      <c r="C24602" t="s">
        <v>6</v>
      </c>
      <c r="D24602" s="4">
        <v>45444</v>
      </c>
      <c r="E24602">
        <v>8157.2383489499016</v>
      </c>
      <c r="F24602">
        <f t="shared" si="387"/>
        <v>1.5490064485834709E-2</v>
      </c>
      <c r="G24602">
        <v>526611</v>
      </c>
      <c r="H24602" s="5">
        <v>205873492</v>
      </c>
    </row>
    <row r="24603" spans="1:8" x14ac:dyDescent="0.25">
      <c r="A24603" t="s">
        <v>112</v>
      </c>
      <c r="B24603" s="3">
        <v>4107</v>
      </c>
      <c r="C24603" t="s">
        <v>7</v>
      </c>
      <c r="D24603" s="4">
        <v>45444</v>
      </c>
      <c r="E24603">
        <v>6861.6894426283616</v>
      </c>
      <c r="F24603">
        <f t="shared" si="387"/>
        <v>1.3029901469259779E-2</v>
      </c>
      <c r="G24603">
        <v>526611</v>
      </c>
      <c r="H24603" s="5">
        <v>205873492</v>
      </c>
    </row>
    <row r="24604" spans="1:8" x14ac:dyDescent="0.25">
      <c r="A24604" t="s">
        <v>113</v>
      </c>
      <c r="B24604" s="3">
        <v>4108</v>
      </c>
      <c r="C24604" t="s">
        <v>6</v>
      </c>
      <c r="D24604" s="4">
        <v>45444</v>
      </c>
      <c r="E24604">
        <v>4929.3354532888625</v>
      </c>
      <c r="F24604">
        <f t="shared" si="387"/>
        <v>8.6702867266730144E-3</v>
      </c>
      <c r="G24604">
        <v>568532</v>
      </c>
      <c r="H24604" s="5">
        <v>205873492</v>
      </c>
    </row>
    <row r="24605" spans="1:8" x14ac:dyDescent="0.25">
      <c r="A24605" t="s">
        <v>113</v>
      </c>
      <c r="B24605" s="3">
        <v>4108</v>
      </c>
      <c r="C24605" t="s">
        <v>7</v>
      </c>
      <c r="D24605" s="4">
        <v>45444</v>
      </c>
      <c r="E24605">
        <v>3951.9147579924966</v>
      </c>
      <c r="F24605">
        <f t="shared" si="387"/>
        <v>6.9510858808167287E-3</v>
      </c>
      <c r="G24605">
        <v>568532</v>
      </c>
      <c r="H24605" s="5">
        <v>205873492</v>
      </c>
    </row>
    <row r="24606" spans="1:8" x14ac:dyDescent="0.25">
      <c r="A24606" t="s">
        <v>114</v>
      </c>
      <c r="B24606" s="3">
        <v>4109</v>
      </c>
      <c r="C24606" t="s">
        <v>6</v>
      </c>
      <c r="D24606" s="4">
        <v>45444</v>
      </c>
      <c r="E24606">
        <v>3575.30129762466</v>
      </c>
      <c r="F24606">
        <f t="shared" si="387"/>
        <v>8.2644333333132848E-3</v>
      </c>
      <c r="G24606">
        <v>432613</v>
      </c>
      <c r="H24606" s="5">
        <v>205873492</v>
      </c>
    </row>
    <row r="24607" spans="1:8" x14ac:dyDescent="0.25">
      <c r="A24607" t="s">
        <v>114</v>
      </c>
      <c r="B24607" s="3">
        <v>4109</v>
      </c>
      <c r="C24607" t="s">
        <v>7</v>
      </c>
      <c r="D24607" s="4">
        <v>45444</v>
      </c>
      <c r="E24607">
        <v>3021.7872339488358</v>
      </c>
      <c r="F24607">
        <f t="shared" si="387"/>
        <v>6.9849663185083104E-3</v>
      </c>
      <c r="G24607">
        <v>432613</v>
      </c>
      <c r="H24607" s="5">
        <v>205873492</v>
      </c>
    </row>
    <row r="24608" spans="1:8" x14ac:dyDescent="0.25">
      <c r="A24608" t="s">
        <v>115</v>
      </c>
      <c r="B24608" s="3">
        <v>4110</v>
      </c>
      <c r="C24608" t="s">
        <v>6</v>
      </c>
      <c r="D24608" s="4">
        <v>45444</v>
      </c>
      <c r="E24608">
        <v>97741.341529972357</v>
      </c>
      <c r="F24608">
        <f t="shared" si="387"/>
        <v>2.5507465158014764E-2</v>
      </c>
      <c r="G24608">
        <v>3831872</v>
      </c>
      <c r="H24608" s="5">
        <v>205873492</v>
      </c>
    </row>
    <row r="24609" spans="1:8" x14ac:dyDescent="0.25">
      <c r="A24609" t="s">
        <v>115</v>
      </c>
      <c r="B24609" s="3">
        <v>4110</v>
      </c>
      <c r="C24609" t="s">
        <v>7</v>
      </c>
      <c r="D24609" s="4">
        <v>45444</v>
      </c>
      <c r="E24609">
        <v>88717.056443159265</v>
      </c>
      <c r="F24609">
        <f t="shared" si="387"/>
        <v>2.3152406041527292E-2</v>
      </c>
      <c r="G24609">
        <v>3831872</v>
      </c>
      <c r="H24609" s="5">
        <v>205873492</v>
      </c>
    </row>
    <row r="24610" spans="1:8" x14ac:dyDescent="0.25">
      <c r="A24610" t="s">
        <v>116</v>
      </c>
      <c r="B24610" s="3">
        <v>4201</v>
      </c>
      <c r="C24610" t="s">
        <v>6</v>
      </c>
      <c r="D24610" s="4">
        <v>45444</v>
      </c>
      <c r="E24610">
        <v>24950.920240669493</v>
      </c>
      <c r="F24610">
        <f t="shared" si="387"/>
        <v>1.959772363804339E-2</v>
      </c>
      <c r="G24610">
        <v>1273154</v>
      </c>
      <c r="H24610" s="5">
        <v>205873492</v>
      </c>
    </row>
    <row r="24611" spans="1:8" x14ac:dyDescent="0.25">
      <c r="A24611" t="s">
        <v>116</v>
      </c>
      <c r="B24611" s="3">
        <v>4201</v>
      </c>
      <c r="C24611" t="s">
        <v>7</v>
      </c>
      <c r="D24611" s="4">
        <v>45444</v>
      </c>
      <c r="E24611">
        <v>20856.784508756537</v>
      </c>
      <c r="F24611">
        <f t="shared" si="387"/>
        <v>1.6381980898427479E-2</v>
      </c>
      <c r="G24611">
        <v>1273154</v>
      </c>
      <c r="H24611" s="5">
        <v>205873492</v>
      </c>
    </row>
    <row r="24612" spans="1:8" x14ac:dyDescent="0.25">
      <c r="A24612" t="s">
        <v>117</v>
      </c>
      <c r="B24612" s="3">
        <v>4202</v>
      </c>
      <c r="C24612" t="s">
        <v>6</v>
      </c>
      <c r="D24612" s="4">
        <v>45444</v>
      </c>
      <c r="E24612">
        <v>32247.182283764818</v>
      </c>
      <c r="F24612">
        <f t="shared" si="387"/>
        <v>2.3892712925838555E-2</v>
      </c>
      <c r="G24612">
        <v>1349666</v>
      </c>
      <c r="H24612" s="5">
        <v>205873492</v>
      </c>
    </row>
    <row r="24613" spans="1:8" x14ac:dyDescent="0.25">
      <c r="A24613" t="s">
        <v>117</v>
      </c>
      <c r="B24613" s="3">
        <v>4202</v>
      </c>
      <c r="C24613" t="s">
        <v>7</v>
      </c>
      <c r="D24613" s="4">
        <v>45444</v>
      </c>
      <c r="E24613">
        <v>29053.359198397291</v>
      </c>
      <c r="F24613">
        <f t="shared" si="387"/>
        <v>2.1526332587764152E-2</v>
      </c>
      <c r="G24613">
        <v>1349666</v>
      </c>
      <c r="H24613" s="5">
        <v>205873492</v>
      </c>
    </row>
    <row r="24614" spans="1:8" x14ac:dyDescent="0.25">
      <c r="A24614" t="s">
        <v>118</v>
      </c>
      <c r="B24614" s="3">
        <v>4203</v>
      </c>
      <c r="C24614" t="s">
        <v>6</v>
      </c>
      <c r="D24614" s="4">
        <v>45444</v>
      </c>
      <c r="E24614">
        <v>5723.217269271011</v>
      </c>
      <c r="F24614">
        <f t="shared" si="387"/>
        <v>1.3759552992032627E-2</v>
      </c>
      <c r="G24614">
        <v>415945</v>
      </c>
      <c r="H24614" s="5">
        <v>205873492</v>
      </c>
    </row>
    <row r="24615" spans="1:8" x14ac:dyDescent="0.25">
      <c r="A24615" t="s">
        <v>118</v>
      </c>
      <c r="B24615" s="3">
        <v>4203</v>
      </c>
      <c r="C24615" t="s">
        <v>7</v>
      </c>
      <c r="D24615" s="4">
        <v>45444</v>
      </c>
      <c r="E24615">
        <v>4630.917967075753</v>
      </c>
      <c r="F24615">
        <f t="shared" si="387"/>
        <v>1.1133486319286812E-2</v>
      </c>
      <c r="G24615">
        <v>415945</v>
      </c>
      <c r="H24615" s="5">
        <v>205873492</v>
      </c>
    </row>
    <row r="24616" spans="1:8" x14ac:dyDescent="0.25">
      <c r="A24616" t="s">
        <v>119</v>
      </c>
      <c r="B24616" s="3">
        <v>4204</v>
      </c>
      <c r="C24616" t="s">
        <v>6</v>
      </c>
      <c r="D24616" s="4">
        <v>45444</v>
      </c>
      <c r="E24616">
        <v>47960.619247427443</v>
      </c>
      <c r="F24616">
        <f t="shared" si="387"/>
        <v>2.7611370514607724E-2</v>
      </c>
      <c r="G24616">
        <v>1736988</v>
      </c>
      <c r="H24616" s="5">
        <v>205873492</v>
      </c>
    </row>
    <row r="24617" spans="1:8" x14ac:dyDescent="0.25">
      <c r="A24617" t="s">
        <v>119</v>
      </c>
      <c r="B24617" s="3">
        <v>4204</v>
      </c>
      <c r="C24617" t="s">
        <v>7</v>
      </c>
      <c r="D24617" s="4">
        <v>45444</v>
      </c>
      <c r="E24617">
        <v>42564.115728079145</v>
      </c>
      <c r="F24617">
        <f t="shared" si="387"/>
        <v>2.450455370335267E-2</v>
      </c>
      <c r="G24617">
        <v>1736988</v>
      </c>
      <c r="H24617" s="5">
        <v>205873492</v>
      </c>
    </row>
    <row r="24618" spans="1:8" x14ac:dyDescent="0.25">
      <c r="A24618" t="s">
        <v>120</v>
      </c>
      <c r="B24618" s="3">
        <v>4205</v>
      </c>
      <c r="C24618" t="s">
        <v>6</v>
      </c>
      <c r="D24618" s="4">
        <v>45444</v>
      </c>
      <c r="E24618">
        <v>33821.010564038123</v>
      </c>
      <c r="F24618">
        <f t="shared" si="387"/>
        <v>2.99157488744674E-2</v>
      </c>
      <c r="G24618">
        <v>1130542</v>
      </c>
      <c r="H24618" s="5">
        <v>205873492</v>
      </c>
    </row>
    <row r="24619" spans="1:8" x14ac:dyDescent="0.25">
      <c r="A24619" t="s">
        <v>120</v>
      </c>
      <c r="B24619" s="3">
        <v>4205</v>
      </c>
      <c r="C24619" t="s">
        <v>7</v>
      </c>
      <c r="D24619" s="4">
        <v>45444</v>
      </c>
      <c r="E24619">
        <v>29983.815751344904</v>
      </c>
      <c r="F24619">
        <f t="shared" si="387"/>
        <v>2.6521629228586734E-2</v>
      </c>
      <c r="G24619">
        <v>1130542</v>
      </c>
      <c r="H24619" s="5">
        <v>205873492</v>
      </c>
    </row>
    <row r="24620" spans="1:8" x14ac:dyDescent="0.25">
      <c r="A24620" t="s">
        <v>121</v>
      </c>
      <c r="B24620" s="3">
        <v>4206</v>
      </c>
      <c r="C24620" t="s">
        <v>6</v>
      </c>
      <c r="D24620" s="4">
        <v>45444</v>
      </c>
      <c r="E24620">
        <v>18559.724227339411</v>
      </c>
      <c r="F24620">
        <f t="shared" si="387"/>
        <v>1.8481031993112736E-2</v>
      </c>
      <c r="G24620">
        <v>1004258</v>
      </c>
      <c r="H24620" s="5">
        <v>205873492</v>
      </c>
    </row>
    <row r="24621" spans="1:8" x14ac:dyDescent="0.25">
      <c r="A24621" t="s">
        <v>121</v>
      </c>
      <c r="B24621" s="3">
        <v>4206</v>
      </c>
      <c r="C24621" t="s">
        <v>7</v>
      </c>
      <c r="D24621" s="4">
        <v>45444</v>
      </c>
      <c r="E24621">
        <v>16268.070092458525</v>
      </c>
      <c r="F24621">
        <f t="shared" si="387"/>
        <v>1.6199094348721667E-2</v>
      </c>
      <c r="G24621">
        <v>1004258</v>
      </c>
      <c r="H24621" s="5">
        <v>205873492</v>
      </c>
    </row>
    <row r="24622" spans="1:8" x14ac:dyDescent="0.25">
      <c r="A24622" t="s">
        <v>122</v>
      </c>
      <c r="B24622" s="3">
        <v>4301</v>
      </c>
      <c r="C24622" t="s">
        <v>6</v>
      </c>
      <c r="D24622" s="4">
        <v>45444</v>
      </c>
      <c r="E24622">
        <v>27185.223698960639</v>
      </c>
      <c r="F24622">
        <f t="shared" si="387"/>
        <v>1.3479258029084732E-2</v>
      </c>
      <c r="G24622">
        <v>2016819</v>
      </c>
      <c r="H24622" s="5">
        <v>205873492</v>
      </c>
    </row>
    <row r="24623" spans="1:8" x14ac:dyDescent="0.25">
      <c r="A24623" t="s">
        <v>122</v>
      </c>
      <c r="B24623" s="3">
        <v>4301</v>
      </c>
      <c r="C24623" t="s">
        <v>7</v>
      </c>
      <c r="D24623" s="4">
        <v>45444</v>
      </c>
      <c r="E24623">
        <v>22809.420173672228</v>
      </c>
      <c r="F24623">
        <f t="shared" si="387"/>
        <v>1.1309601988910373E-2</v>
      </c>
      <c r="G24623">
        <v>2016819</v>
      </c>
      <c r="H24623" s="5">
        <v>205873492</v>
      </c>
    </row>
    <row r="24624" spans="1:8" x14ac:dyDescent="0.25">
      <c r="A24624" t="s">
        <v>123</v>
      </c>
      <c r="B24624" s="3">
        <v>4302</v>
      </c>
      <c r="C24624" t="s">
        <v>6</v>
      </c>
      <c r="D24624" s="4">
        <v>45444</v>
      </c>
      <c r="E24624">
        <v>29164.31122283679</v>
      </c>
      <c r="F24624">
        <f t="shared" si="387"/>
        <v>2.5543539974930383E-2</v>
      </c>
      <c r="G24624">
        <v>1141749</v>
      </c>
      <c r="H24624" s="5">
        <v>205873492</v>
      </c>
    </row>
    <row r="24625" spans="1:8" x14ac:dyDescent="0.25">
      <c r="A24625" t="s">
        <v>123</v>
      </c>
      <c r="B24625" s="3">
        <v>4302</v>
      </c>
      <c r="C24625" t="s">
        <v>7</v>
      </c>
      <c r="D24625" s="4">
        <v>45444</v>
      </c>
      <c r="E24625">
        <v>25508.963826235547</v>
      </c>
      <c r="F24625">
        <f t="shared" si="387"/>
        <v>2.2342006716218318E-2</v>
      </c>
      <c r="G24625">
        <v>1141749</v>
      </c>
      <c r="H24625" s="5">
        <v>205873492</v>
      </c>
    </row>
    <row r="24626" spans="1:8" x14ac:dyDescent="0.25">
      <c r="A24626" t="s">
        <v>124</v>
      </c>
      <c r="B24626" s="3">
        <v>4303</v>
      </c>
      <c r="C24626" t="s">
        <v>6</v>
      </c>
      <c r="D24626" s="4">
        <v>45444</v>
      </c>
      <c r="E24626">
        <v>5808.8360129136208</v>
      </c>
      <c r="F24626">
        <f t="shared" si="387"/>
        <v>1.0351257747916185E-2</v>
      </c>
      <c r="G24626">
        <v>561172</v>
      </c>
      <c r="H24626" s="5">
        <v>205873492</v>
      </c>
    </row>
    <row r="24627" spans="1:8" x14ac:dyDescent="0.25">
      <c r="A24627" t="s">
        <v>124</v>
      </c>
      <c r="B24627" s="3">
        <v>4303</v>
      </c>
      <c r="C24627" t="s">
        <v>7</v>
      </c>
      <c r="D24627" s="4">
        <v>45444</v>
      </c>
      <c r="E24627">
        <v>4991.5012903823608</v>
      </c>
      <c r="F24627">
        <f t="shared" si="387"/>
        <v>8.8947796582551537E-3</v>
      </c>
      <c r="G24627">
        <v>561172</v>
      </c>
      <c r="H24627" s="5">
        <v>205873492</v>
      </c>
    </row>
    <row r="24628" spans="1:8" x14ac:dyDescent="0.25">
      <c r="A24628" t="s">
        <v>125</v>
      </c>
      <c r="B24628" s="3">
        <v>4304</v>
      </c>
      <c r="C24628" t="s">
        <v>6</v>
      </c>
      <c r="D24628" s="4">
        <v>45444</v>
      </c>
      <c r="E24628">
        <v>12465.18172661652</v>
      </c>
      <c r="F24628">
        <f t="shared" si="387"/>
        <v>1.5106765922610033E-2</v>
      </c>
      <c r="G24628">
        <v>825139</v>
      </c>
      <c r="H24628" s="5">
        <v>205873492</v>
      </c>
    </row>
    <row r="24629" spans="1:8" x14ac:dyDescent="0.25">
      <c r="A24629" t="s">
        <v>125</v>
      </c>
      <c r="B24629" s="3">
        <v>4304</v>
      </c>
      <c r="C24629" t="s">
        <v>7</v>
      </c>
      <c r="D24629" s="4">
        <v>45444</v>
      </c>
      <c r="E24629">
        <v>13539.206889446976</v>
      </c>
      <c r="F24629">
        <f t="shared" si="387"/>
        <v>1.6408395300000333E-2</v>
      </c>
      <c r="G24629">
        <v>825139</v>
      </c>
      <c r="H24629" s="5">
        <v>205873492</v>
      </c>
    </row>
    <row r="24630" spans="1:8" x14ac:dyDescent="0.25">
      <c r="A24630" t="s">
        <v>126</v>
      </c>
      <c r="B24630" s="3">
        <v>4305</v>
      </c>
      <c r="C24630" t="s">
        <v>6</v>
      </c>
      <c r="D24630" s="4">
        <v>45444</v>
      </c>
      <c r="E24630">
        <v>105806.70440980133</v>
      </c>
      <c r="F24630">
        <f t="shared" si="387"/>
        <v>2.0968539356287078E-2</v>
      </c>
      <c r="G24630">
        <v>5045974</v>
      </c>
      <c r="H24630" s="5">
        <v>205873492</v>
      </c>
    </row>
    <row r="24631" spans="1:8" x14ac:dyDescent="0.25">
      <c r="A24631" t="s">
        <v>126</v>
      </c>
      <c r="B24631" s="3">
        <v>4305</v>
      </c>
      <c r="C24631" t="s">
        <v>7</v>
      </c>
      <c r="D24631" s="4">
        <v>45444</v>
      </c>
      <c r="E24631">
        <v>94373.291927496015</v>
      </c>
      <c r="F24631">
        <f t="shared" si="387"/>
        <v>1.8702690883364841E-2</v>
      </c>
      <c r="G24631">
        <v>5045974</v>
      </c>
      <c r="H24631" s="5">
        <v>205873492</v>
      </c>
    </row>
    <row r="24632" spans="1:8" x14ac:dyDescent="0.25">
      <c r="A24632" t="s">
        <v>127</v>
      </c>
      <c r="B24632" s="3">
        <v>4306</v>
      </c>
      <c r="C24632" t="s">
        <v>6</v>
      </c>
      <c r="D24632" s="4">
        <v>45444</v>
      </c>
      <c r="E24632">
        <v>5078.9389393521078</v>
      </c>
      <c r="F24632">
        <f t="shared" si="387"/>
        <v>6.8433356365053804E-3</v>
      </c>
      <c r="G24632">
        <v>742173</v>
      </c>
      <c r="H24632" s="5">
        <v>205873492</v>
      </c>
    </row>
    <row r="24633" spans="1:8" x14ac:dyDescent="0.25">
      <c r="A24633" t="s">
        <v>127</v>
      </c>
      <c r="B24633" s="3">
        <v>4306</v>
      </c>
      <c r="C24633" t="s">
        <v>7</v>
      </c>
      <c r="D24633" s="4">
        <v>45444</v>
      </c>
      <c r="E24633">
        <v>4723.6022241911505</v>
      </c>
      <c r="F24633">
        <f t="shared" si="387"/>
        <v>6.3645568138306708E-3</v>
      </c>
      <c r="G24633">
        <v>742173</v>
      </c>
      <c r="H24633" s="5">
        <v>205873492</v>
      </c>
    </row>
    <row r="24634" spans="1:8" x14ac:dyDescent="0.25">
      <c r="A24634" t="s">
        <v>128</v>
      </c>
      <c r="B24634" s="3">
        <v>4307</v>
      </c>
      <c r="C24634" t="s">
        <v>6</v>
      </c>
      <c r="D24634" s="4">
        <v>45444</v>
      </c>
      <c r="E24634">
        <v>13169.709680181581</v>
      </c>
      <c r="F24634">
        <f t="shared" si="387"/>
        <v>1.3812342738429764E-2</v>
      </c>
      <c r="G24634">
        <v>953474</v>
      </c>
      <c r="H24634" s="5">
        <v>205873492</v>
      </c>
    </row>
    <row r="24635" spans="1:8" x14ac:dyDescent="0.25">
      <c r="A24635" t="s">
        <v>128</v>
      </c>
      <c r="B24635" s="3">
        <v>4307</v>
      </c>
      <c r="C24635" t="s">
        <v>7</v>
      </c>
      <c r="D24635" s="4">
        <v>45444</v>
      </c>
      <c r="E24635">
        <v>11193.900319850964</v>
      </c>
      <c r="F24635">
        <f t="shared" si="387"/>
        <v>1.1740121198743713E-2</v>
      </c>
      <c r="G24635">
        <v>953474</v>
      </c>
      <c r="H24635" s="5">
        <v>205873492</v>
      </c>
    </row>
    <row r="24636" spans="1:8" x14ac:dyDescent="0.25">
      <c r="A24636" t="s">
        <v>129</v>
      </c>
      <c r="B24636" s="3">
        <v>5001</v>
      </c>
      <c r="C24636" t="s">
        <v>6</v>
      </c>
      <c r="D24636" s="4">
        <v>45444</v>
      </c>
      <c r="E24636">
        <v>1372.9611606076974</v>
      </c>
      <c r="F24636">
        <f t="shared" si="387"/>
        <v>5.3061711031880338E-3</v>
      </c>
      <c r="G24636">
        <v>258748</v>
      </c>
      <c r="H24636" s="5">
        <v>205873492</v>
      </c>
    </row>
    <row r="24637" spans="1:8" x14ac:dyDescent="0.25">
      <c r="A24637" t="s">
        <v>129</v>
      </c>
      <c r="B24637" s="3">
        <v>5001</v>
      </c>
      <c r="C24637" t="s">
        <v>7</v>
      </c>
      <c r="D24637" s="4">
        <v>45444</v>
      </c>
      <c r="E24637">
        <v>1244.7438689373475</v>
      </c>
      <c r="F24637">
        <f t="shared" si="387"/>
        <v>4.8106415080980238E-3</v>
      </c>
      <c r="G24637">
        <v>258748</v>
      </c>
      <c r="H24637" s="5">
        <v>205873492</v>
      </c>
    </row>
    <row r="24638" spans="1:8" x14ac:dyDescent="0.25">
      <c r="A24638" t="s">
        <v>130</v>
      </c>
      <c r="B24638" s="3">
        <v>5002</v>
      </c>
      <c r="C24638" t="s">
        <v>6</v>
      </c>
      <c r="D24638" s="4">
        <v>45444</v>
      </c>
      <c r="E24638">
        <v>18443.49780930789</v>
      </c>
      <c r="F24638">
        <f t="shared" si="387"/>
        <v>1.6880776779703607E-2</v>
      </c>
      <c r="G24638">
        <v>1092574</v>
      </c>
      <c r="H24638" s="5">
        <v>205873492</v>
      </c>
    </row>
    <row r="24639" spans="1:8" x14ac:dyDescent="0.25">
      <c r="A24639" t="s">
        <v>130</v>
      </c>
      <c r="B24639" s="3">
        <v>5002</v>
      </c>
      <c r="C24639" t="s">
        <v>7</v>
      </c>
      <c r="D24639" s="4">
        <v>45444</v>
      </c>
      <c r="E24639">
        <v>16197.186566242104</v>
      </c>
      <c r="F24639">
        <f t="shared" si="387"/>
        <v>1.4824795909697746E-2</v>
      </c>
      <c r="G24639">
        <v>1092574</v>
      </c>
      <c r="H24639" s="5">
        <v>205873492</v>
      </c>
    </row>
    <row r="24640" spans="1:8" x14ac:dyDescent="0.25">
      <c r="A24640" t="s">
        <v>131</v>
      </c>
      <c r="B24640" s="3">
        <v>5003</v>
      </c>
      <c r="C24640" t="s">
        <v>6</v>
      </c>
      <c r="D24640" s="4">
        <v>45444</v>
      </c>
      <c r="E24640">
        <v>9744.2309542981056</v>
      </c>
      <c r="F24640">
        <f t="shared" si="387"/>
        <v>2.3120508891357316E-2</v>
      </c>
      <c r="G24640">
        <v>421454</v>
      </c>
      <c r="H24640" s="5">
        <v>205873492</v>
      </c>
    </row>
    <row r="24641" spans="1:8" x14ac:dyDescent="0.25">
      <c r="A24641" t="s">
        <v>131</v>
      </c>
      <c r="B24641" s="3">
        <v>5003</v>
      </c>
      <c r="C24641" t="s">
        <v>7</v>
      </c>
      <c r="D24641" s="4">
        <v>45444</v>
      </c>
      <c r="E24641">
        <v>8947.5278487767919</v>
      </c>
      <c r="F24641">
        <f t="shared" si="387"/>
        <v>2.123014100892812E-2</v>
      </c>
      <c r="G24641">
        <v>421454</v>
      </c>
      <c r="H24641" s="5">
        <v>205873492</v>
      </c>
    </row>
    <row r="24642" spans="1:8" x14ac:dyDescent="0.25">
      <c r="A24642" t="s">
        <v>132</v>
      </c>
      <c r="B24642" s="3">
        <v>5004</v>
      </c>
      <c r="C24642" t="s">
        <v>6</v>
      </c>
      <c r="D24642" s="4">
        <v>45444</v>
      </c>
      <c r="E24642">
        <v>8582.4847913321682</v>
      </c>
      <c r="F24642">
        <f t="shared" si="387"/>
        <v>9.435345688077492E-3</v>
      </c>
      <c r="G24642">
        <v>909610</v>
      </c>
      <c r="H24642" s="5">
        <v>205873492</v>
      </c>
    </row>
    <row r="24643" spans="1:8" x14ac:dyDescent="0.25">
      <c r="A24643" t="s">
        <v>132</v>
      </c>
      <c r="B24643" s="3">
        <v>5004</v>
      </c>
      <c r="C24643" t="s">
        <v>7</v>
      </c>
      <c r="D24643" s="4">
        <v>45444</v>
      </c>
      <c r="E24643">
        <v>7189.0318889618475</v>
      </c>
      <c r="F24643">
        <f t="shared" si="387"/>
        <v>7.9034222237682611E-3</v>
      </c>
      <c r="G24643">
        <v>909610</v>
      </c>
      <c r="H24643" s="5">
        <v>205873492</v>
      </c>
    </row>
    <row r="24644" spans="1:8" x14ac:dyDescent="0.25">
      <c r="A24644" t="s">
        <v>133</v>
      </c>
      <c r="B24644" s="3">
        <v>5101</v>
      </c>
      <c r="C24644" t="s">
        <v>6</v>
      </c>
      <c r="D24644" s="4">
        <v>45444</v>
      </c>
      <c r="E24644">
        <v>22024.746446463756</v>
      </c>
      <c r="F24644">
        <f t="shared" si="387"/>
        <v>2.0701700751439272E-2</v>
      </c>
      <c r="G24644">
        <v>1063910</v>
      </c>
      <c r="H24644" s="5">
        <v>205873492</v>
      </c>
    </row>
    <row r="24645" spans="1:8" x14ac:dyDescent="0.25">
      <c r="A24645" t="s">
        <v>133</v>
      </c>
      <c r="B24645" s="3">
        <v>5101</v>
      </c>
      <c r="C24645" t="s">
        <v>7</v>
      </c>
      <c r="D24645" s="4">
        <v>45444</v>
      </c>
      <c r="E24645">
        <v>19401.230866178979</v>
      </c>
      <c r="F24645">
        <f t="shared" si="387"/>
        <v>1.8235782036242709E-2</v>
      </c>
      <c r="G24645">
        <v>1063910</v>
      </c>
      <c r="H24645" s="5">
        <v>205873492</v>
      </c>
    </row>
    <row r="24646" spans="1:8" x14ac:dyDescent="0.25">
      <c r="A24646" t="s">
        <v>134</v>
      </c>
      <c r="B24646" s="3">
        <v>5102</v>
      </c>
      <c r="C24646" t="s">
        <v>6</v>
      </c>
      <c r="D24646" s="4">
        <v>45444</v>
      </c>
      <c r="E24646">
        <v>3322.995189428098</v>
      </c>
      <c r="F24646">
        <f t="shared" si="387"/>
        <v>1.1002821697834524E-2</v>
      </c>
      <c r="G24646">
        <v>302013</v>
      </c>
      <c r="H24646" s="5">
        <v>205873492</v>
      </c>
    </row>
    <row r="24647" spans="1:8" x14ac:dyDescent="0.25">
      <c r="A24647" t="s">
        <v>134</v>
      </c>
      <c r="B24647" s="3">
        <v>5102</v>
      </c>
      <c r="C24647" t="s">
        <v>7</v>
      </c>
      <c r="D24647" s="4">
        <v>45444</v>
      </c>
      <c r="E24647">
        <v>2822.9702254196209</v>
      </c>
      <c r="F24647">
        <f t="shared" si="387"/>
        <v>9.3471811657763765E-3</v>
      </c>
      <c r="G24647">
        <v>302013</v>
      </c>
      <c r="H24647" s="5">
        <v>205873492</v>
      </c>
    </row>
    <row r="24648" spans="1:8" x14ac:dyDescent="0.25">
      <c r="A24648" t="s">
        <v>135</v>
      </c>
      <c r="B24648" s="3">
        <v>5103</v>
      </c>
      <c r="C24648" t="s">
        <v>6</v>
      </c>
      <c r="D24648" s="4">
        <v>45444</v>
      </c>
      <c r="E24648">
        <v>4363.9347612511356</v>
      </c>
      <c r="F24648">
        <f t="shared" si="387"/>
        <v>1.2782094142676359E-2</v>
      </c>
      <c r="G24648">
        <v>341410</v>
      </c>
      <c r="H24648" s="5">
        <v>205873492</v>
      </c>
    </row>
    <row r="24649" spans="1:8" x14ac:dyDescent="0.25">
      <c r="A24649" t="s">
        <v>135</v>
      </c>
      <c r="B24649" s="3">
        <v>5103</v>
      </c>
      <c r="C24649" t="s">
        <v>7</v>
      </c>
      <c r="D24649" s="4">
        <v>45444</v>
      </c>
      <c r="E24649">
        <v>3837.943534758484</v>
      </c>
      <c r="F24649">
        <f t="shared" si="387"/>
        <v>1.1241450264369773E-2</v>
      </c>
      <c r="G24649">
        <v>341410</v>
      </c>
      <c r="H24649" s="5">
        <v>205873492</v>
      </c>
    </row>
    <row r="24650" spans="1:8" x14ac:dyDescent="0.25">
      <c r="A24650" t="s">
        <v>136</v>
      </c>
      <c r="B24650" s="3">
        <v>5104</v>
      </c>
      <c r="C24650" t="s">
        <v>6</v>
      </c>
      <c r="D24650" s="4">
        <v>45444</v>
      </c>
      <c r="E24650">
        <v>20299.705880400834</v>
      </c>
      <c r="F24650">
        <f t="shared" si="387"/>
        <v>1.83685802966531E-2</v>
      </c>
      <c r="G24650">
        <v>1105132</v>
      </c>
      <c r="H24650" s="5">
        <v>205873492</v>
      </c>
    </row>
    <row r="24651" spans="1:8" x14ac:dyDescent="0.25">
      <c r="A24651" t="s">
        <v>136</v>
      </c>
      <c r="B24651" s="3">
        <v>5104</v>
      </c>
      <c r="C24651" t="s">
        <v>7</v>
      </c>
      <c r="D24651" s="4">
        <v>45444</v>
      </c>
      <c r="E24651">
        <v>18639.333333492974</v>
      </c>
      <c r="F24651">
        <f t="shared" si="387"/>
        <v>1.6866160181311349E-2</v>
      </c>
      <c r="G24651">
        <v>1105132</v>
      </c>
      <c r="H24651" s="5">
        <v>205873492</v>
      </c>
    </row>
    <row r="24652" spans="1:8" x14ac:dyDescent="0.25">
      <c r="A24652" t="s">
        <v>137</v>
      </c>
      <c r="B24652" s="3">
        <v>5105</v>
      </c>
      <c r="C24652" t="s">
        <v>6</v>
      </c>
      <c r="D24652" s="4">
        <v>45444</v>
      </c>
      <c r="E24652">
        <v>9406.6402012286962</v>
      </c>
      <c r="F24652">
        <f t="shared" si="387"/>
        <v>1.9077852054752702E-2</v>
      </c>
      <c r="G24652">
        <v>493066</v>
      </c>
      <c r="H24652" s="5">
        <v>205873492</v>
      </c>
    </row>
    <row r="24653" spans="1:8" x14ac:dyDescent="0.25">
      <c r="A24653" t="s">
        <v>137</v>
      </c>
      <c r="B24653" s="3">
        <v>5105</v>
      </c>
      <c r="C24653" t="s">
        <v>7</v>
      </c>
      <c r="D24653" s="4">
        <v>45444</v>
      </c>
      <c r="E24653">
        <v>8574.0557133796447</v>
      </c>
      <c r="F24653">
        <f t="shared" si="387"/>
        <v>1.7389265764379706E-2</v>
      </c>
      <c r="G24653">
        <v>493066</v>
      </c>
      <c r="H24653" s="5">
        <v>205873492</v>
      </c>
    </row>
    <row r="24654" spans="1:8" x14ac:dyDescent="0.25">
      <c r="A24654" t="s">
        <v>138</v>
      </c>
      <c r="B24654" s="3">
        <v>5201</v>
      </c>
      <c r="C24654" t="s">
        <v>6</v>
      </c>
      <c r="D24654" s="4">
        <v>45444</v>
      </c>
      <c r="E24654">
        <v>1496.6497282176215</v>
      </c>
      <c r="F24654">
        <f t="shared" si="387"/>
        <v>6.5724687799118258E-3</v>
      </c>
      <c r="G24654">
        <v>227715</v>
      </c>
      <c r="H24654" s="5">
        <v>205873492</v>
      </c>
    </row>
    <row r="24655" spans="1:8" x14ac:dyDescent="0.25">
      <c r="A24655" t="s">
        <v>138</v>
      </c>
      <c r="B24655" s="3">
        <v>5201</v>
      </c>
      <c r="C24655" t="s">
        <v>7</v>
      </c>
      <c r="D24655" s="4">
        <v>45444</v>
      </c>
      <c r="E24655">
        <v>1381.4916956063526</v>
      </c>
      <c r="F24655">
        <f t="shared" si="387"/>
        <v>6.0667575504747273E-3</v>
      </c>
      <c r="G24655">
        <v>227715</v>
      </c>
      <c r="H24655" s="5">
        <v>205873492</v>
      </c>
    </row>
    <row r="24656" spans="1:8" x14ac:dyDescent="0.25">
      <c r="A24656" t="s">
        <v>139</v>
      </c>
      <c r="B24656" s="3">
        <v>5202</v>
      </c>
      <c r="C24656" t="s">
        <v>6</v>
      </c>
      <c r="D24656" s="4">
        <v>45444</v>
      </c>
      <c r="E24656">
        <v>2136.6781192990384</v>
      </c>
      <c r="F24656">
        <f t="shared" si="387"/>
        <v>6.9147487865782479E-3</v>
      </c>
      <c r="G24656">
        <v>309003</v>
      </c>
      <c r="H24656" s="5">
        <v>205873492</v>
      </c>
    </row>
    <row r="24657" spans="1:8" x14ac:dyDescent="0.25">
      <c r="A24657" t="s">
        <v>139</v>
      </c>
      <c r="B24657" s="3">
        <v>5202</v>
      </c>
      <c r="C24657" t="s">
        <v>7</v>
      </c>
      <c r="D24657" s="4">
        <v>45444</v>
      </c>
      <c r="E24657">
        <v>1961.5472983640932</v>
      </c>
      <c r="F24657">
        <f t="shared" si="387"/>
        <v>6.3479878783186351E-3</v>
      </c>
      <c r="G24657">
        <v>309003</v>
      </c>
      <c r="H24657" s="5">
        <v>205873492</v>
      </c>
    </row>
    <row r="24658" spans="1:8" x14ac:dyDescent="0.25">
      <c r="A24658" t="s">
        <v>140</v>
      </c>
      <c r="B24658" s="3">
        <v>5203</v>
      </c>
      <c r="C24658" t="s">
        <v>6</v>
      </c>
      <c r="D24658" s="4">
        <v>45444</v>
      </c>
      <c r="E24658">
        <v>67628.629191617423</v>
      </c>
      <c r="F24658">
        <f t="shared" si="387"/>
        <v>1.980236736979743E-2</v>
      </c>
      <c r="G24658">
        <v>3415179</v>
      </c>
      <c r="H24658" s="5">
        <v>205873492</v>
      </c>
    </row>
    <row r="24659" spans="1:8" x14ac:dyDescent="0.25">
      <c r="A24659" t="s">
        <v>140</v>
      </c>
      <c r="B24659" s="3">
        <v>5203</v>
      </c>
      <c r="C24659" t="s">
        <v>7</v>
      </c>
      <c r="D24659" s="4">
        <v>45444</v>
      </c>
      <c r="E24659">
        <v>60734.940064261165</v>
      </c>
      <c r="F24659">
        <f t="shared" si="387"/>
        <v>1.7783823355748313E-2</v>
      </c>
      <c r="G24659">
        <v>3415179</v>
      </c>
      <c r="H24659" s="5">
        <v>205873492</v>
      </c>
    </row>
    <row r="24660" spans="1:8" x14ac:dyDescent="0.25">
      <c r="A24660" t="s">
        <v>141</v>
      </c>
      <c r="B24660" s="3">
        <v>5204</v>
      </c>
      <c r="C24660" t="s">
        <v>6</v>
      </c>
      <c r="D24660" s="4">
        <v>45444</v>
      </c>
      <c r="E24660">
        <v>8011.9814631463169</v>
      </c>
      <c r="F24660">
        <f t="shared" si="387"/>
        <v>6.053599613108444E-3</v>
      </c>
      <c r="G24660">
        <v>1323507</v>
      </c>
      <c r="H24660" s="5">
        <v>205873492</v>
      </c>
    </row>
    <row r="24661" spans="1:8" x14ac:dyDescent="0.25">
      <c r="A24661" t="s">
        <v>141</v>
      </c>
      <c r="B24661" s="3">
        <v>5204</v>
      </c>
      <c r="C24661" t="s">
        <v>7</v>
      </c>
      <c r="D24661" s="4">
        <v>45444</v>
      </c>
      <c r="E24661">
        <v>7232.1782908041805</v>
      </c>
      <c r="F24661">
        <f t="shared" ref="F24661:F24722" si="388">E24661/G24661</f>
        <v>5.4644050169770017E-3</v>
      </c>
      <c r="G24661">
        <v>1323507</v>
      </c>
      <c r="H24661" s="5">
        <v>205873492</v>
      </c>
    </row>
    <row r="24662" spans="1:8" x14ac:dyDescent="0.25">
      <c r="A24662" t="s">
        <v>142</v>
      </c>
      <c r="B24662" s="3">
        <v>5205</v>
      </c>
      <c r="C24662" t="s">
        <v>6</v>
      </c>
      <c r="D24662" s="4">
        <v>45444</v>
      </c>
      <c r="E24662">
        <v>23341.063824365578</v>
      </c>
      <c r="F24662">
        <f t="shared" si="388"/>
        <v>1.6432149946999635E-2</v>
      </c>
      <c r="G24662">
        <v>1420451</v>
      </c>
      <c r="H24662" s="5">
        <v>205873492</v>
      </c>
    </row>
    <row r="24663" spans="1:8" x14ac:dyDescent="0.25">
      <c r="A24663" t="s">
        <v>142</v>
      </c>
      <c r="B24663" s="3">
        <v>5205</v>
      </c>
      <c r="C24663" t="s">
        <v>7</v>
      </c>
      <c r="D24663" s="4">
        <v>45444</v>
      </c>
      <c r="E24663">
        <v>20529.453736555763</v>
      </c>
      <c r="F24663">
        <f t="shared" si="388"/>
        <v>1.4452771504652932E-2</v>
      </c>
      <c r="G24663">
        <v>1420451</v>
      </c>
      <c r="H24663" s="5">
        <v>205873492</v>
      </c>
    </row>
    <row r="24664" spans="1:8" x14ac:dyDescent="0.25">
      <c r="A24664" t="s">
        <v>143</v>
      </c>
      <c r="B24664" s="3">
        <v>5301</v>
      </c>
      <c r="C24664" t="s">
        <v>6</v>
      </c>
      <c r="D24664" s="4">
        <v>45444</v>
      </c>
      <c r="E24664">
        <v>48016.074981128972</v>
      </c>
      <c r="F24664">
        <f t="shared" si="388"/>
        <v>1.6127843925710789E-2</v>
      </c>
      <c r="G24664">
        <v>2977216</v>
      </c>
      <c r="H24664" s="5">
        <v>205873492</v>
      </c>
    </row>
    <row r="24665" spans="1:8" x14ac:dyDescent="0.25">
      <c r="A24665" t="s">
        <v>143</v>
      </c>
      <c r="B24665" s="3">
        <v>5301</v>
      </c>
      <c r="C24665" t="s">
        <v>7</v>
      </c>
      <c r="D24665" s="4">
        <v>45444</v>
      </c>
      <c r="E24665">
        <v>43970.817540716933</v>
      </c>
      <c r="F24665">
        <f t="shared" si="388"/>
        <v>1.476910561434472E-2</v>
      </c>
      <c r="G24665">
        <v>2977216</v>
      </c>
      <c r="H24665" s="5">
        <v>205873492</v>
      </c>
    </row>
    <row r="24666" spans="1:8" x14ac:dyDescent="0.25">
      <c r="A24666" t="s">
        <v>5</v>
      </c>
      <c r="B24666" s="3">
        <v>1101</v>
      </c>
      <c r="C24666" t="s">
        <v>6</v>
      </c>
      <c r="D24666" s="4">
        <v>45474</v>
      </c>
      <c r="E24666">
        <v>12242.867326085601</v>
      </c>
      <c r="F24666">
        <f t="shared" si="388"/>
        <v>1.6718285474455419E-2</v>
      </c>
      <c r="G24666">
        <v>732304</v>
      </c>
      <c r="H24666" s="5">
        <v>205873492</v>
      </c>
    </row>
    <row r="24667" spans="1:8" x14ac:dyDescent="0.25">
      <c r="A24667" t="s">
        <v>5</v>
      </c>
      <c r="B24667" s="3">
        <v>1101</v>
      </c>
      <c r="C24667" t="s">
        <v>7</v>
      </c>
      <c r="D24667" s="4">
        <v>45474</v>
      </c>
      <c r="E24667">
        <v>12527.854418689121</v>
      </c>
      <c r="F24667">
        <f t="shared" si="388"/>
        <v>1.7107450483254388E-2</v>
      </c>
      <c r="G24667">
        <v>732304</v>
      </c>
      <c r="H24667" s="5">
        <v>205873492</v>
      </c>
    </row>
    <row r="24668" spans="1:8" x14ac:dyDescent="0.25">
      <c r="A24668" t="s">
        <v>8</v>
      </c>
      <c r="B24668" s="3">
        <v>1102</v>
      </c>
      <c r="C24668" t="s">
        <v>6</v>
      </c>
      <c r="D24668" s="4">
        <v>45474</v>
      </c>
      <c r="E24668">
        <v>10118.324816651024</v>
      </c>
      <c r="F24668">
        <f t="shared" si="388"/>
        <v>9.5910564863158129E-3</v>
      </c>
      <c r="G24668">
        <v>1054975</v>
      </c>
      <c r="H24668" s="5">
        <v>205873492</v>
      </c>
    </row>
    <row r="24669" spans="1:8" x14ac:dyDescent="0.25">
      <c r="A24669" t="s">
        <v>8</v>
      </c>
      <c r="B24669" s="3">
        <v>1102</v>
      </c>
      <c r="C24669" t="s">
        <v>7</v>
      </c>
      <c r="D24669" s="4">
        <v>45474</v>
      </c>
      <c r="E24669">
        <v>9674.2710031809438</v>
      </c>
      <c r="F24669">
        <f t="shared" si="388"/>
        <v>9.1701424234516878E-3</v>
      </c>
      <c r="G24669">
        <v>1054975</v>
      </c>
      <c r="H24669" s="5">
        <v>205873492</v>
      </c>
    </row>
    <row r="24670" spans="1:8" x14ac:dyDescent="0.25">
      <c r="A24670" t="s">
        <v>9</v>
      </c>
      <c r="B24670" s="3">
        <v>1201</v>
      </c>
      <c r="C24670" t="s">
        <v>6</v>
      </c>
      <c r="D24670" s="4">
        <v>45474</v>
      </c>
      <c r="E24670">
        <v>465.87952838088756</v>
      </c>
      <c r="F24670">
        <f t="shared" si="388"/>
        <v>2.0703180421142594E-3</v>
      </c>
      <c r="G24670">
        <v>225028</v>
      </c>
      <c r="H24670" s="5">
        <v>205873492</v>
      </c>
    </row>
    <row r="24671" spans="1:8" x14ac:dyDescent="0.25">
      <c r="A24671" t="s">
        <v>9</v>
      </c>
      <c r="B24671" s="3">
        <v>1201</v>
      </c>
      <c r="C24671" t="s">
        <v>7</v>
      </c>
      <c r="D24671" s="4">
        <v>45474</v>
      </c>
      <c r="E24671">
        <v>464.95635189438156</v>
      </c>
      <c r="F24671">
        <f t="shared" si="388"/>
        <v>2.066215546040411E-3</v>
      </c>
      <c r="G24671">
        <v>225028</v>
      </c>
      <c r="H24671" s="5">
        <v>205873492</v>
      </c>
    </row>
    <row r="24672" spans="1:8" x14ac:dyDescent="0.25">
      <c r="A24672" t="s">
        <v>10</v>
      </c>
      <c r="B24672" s="3">
        <v>1202</v>
      </c>
      <c r="C24672" t="s">
        <v>6</v>
      </c>
      <c r="D24672" s="4">
        <v>45474</v>
      </c>
      <c r="E24672">
        <v>3690.9820428471221</v>
      </c>
      <c r="F24672">
        <f t="shared" si="388"/>
        <v>6.2383603441291723E-3</v>
      </c>
      <c r="G24672">
        <v>591659</v>
      </c>
      <c r="H24672" s="5">
        <v>205873492</v>
      </c>
    </row>
    <row r="24673" spans="1:8" x14ac:dyDescent="0.25">
      <c r="A24673" t="s">
        <v>10</v>
      </c>
      <c r="B24673" s="3">
        <v>1202</v>
      </c>
      <c r="C24673" t="s">
        <v>7</v>
      </c>
      <c r="D24673" s="4">
        <v>45474</v>
      </c>
      <c r="E24673">
        <v>3536.369351876896</v>
      </c>
      <c r="F24673">
        <f t="shared" si="388"/>
        <v>5.9770397338279246E-3</v>
      </c>
      <c r="G24673">
        <v>591659</v>
      </c>
      <c r="H24673" s="5">
        <v>205873492</v>
      </c>
    </row>
    <row r="24674" spans="1:8" x14ac:dyDescent="0.25">
      <c r="A24674" t="s">
        <v>11</v>
      </c>
      <c r="B24674" s="3">
        <v>1301</v>
      </c>
      <c r="C24674" t="s">
        <v>6</v>
      </c>
      <c r="D24674" s="4">
        <v>45474</v>
      </c>
      <c r="E24674">
        <v>-0.68398783084288439</v>
      </c>
      <c r="F24674">
        <f t="shared" si="388"/>
        <v>-5.0373969365813172E-6</v>
      </c>
      <c r="G24674">
        <v>135782</v>
      </c>
      <c r="H24674" s="5">
        <v>205873492</v>
      </c>
    </row>
    <row r="24675" spans="1:8" x14ac:dyDescent="0.25">
      <c r="A24675" t="s">
        <v>11</v>
      </c>
      <c r="B24675" s="3">
        <v>1301</v>
      </c>
      <c r="C24675" t="s">
        <v>7</v>
      </c>
      <c r="D24675" s="4">
        <v>45474</v>
      </c>
      <c r="E24675">
        <v>-10.575021661090751</v>
      </c>
      <c r="F24675">
        <f t="shared" si="388"/>
        <v>-7.7882353044518056E-5</v>
      </c>
      <c r="G24675">
        <v>135782</v>
      </c>
      <c r="H24675" s="5">
        <v>205873492</v>
      </c>
    </row>
    <row r="24676" spans="1:8" x14ac:dyDescent="0.25">
      <c r="A24676" t="s">
        <v>12</v>
      </c>
      <c r="B24676" s="3">
        <v>1302</v>
      </c>
      <c r="C24676" t="s">
        <v>6</v>
      </c>
      <c r="D24676" s="4">
        <v>45474</v>
      </c>
      <c r="E24676">
        <v>64.985313357811719</v>
      </c>
      <c r="F24676">
        <f t="shared" si="388"/>
        <v>1.6442029596727985E-4</v>
      </c>
      <c r="G24676">
        <v>395239</v>
      </c>
      <c r="H24676" s="5">
        <v>205873492</v>
      </c>
    </row>
    <row r="24677" spans="1:8" x14ac:dyDescent="0.25">
      <c r="A24677" t="s">
        <v>12</v>
      </c>
      <c r="B24677" s="3">
        <v>1302</v>
      </c>
      <c r="C24677" t="s">
        <v>7</v>
      </c>
      <c r="D24677" s="4">
        <v>45474</v>
      </c>
      <c r="E24677">
        <v>41.801315853037551</v>
      </c>
      <c r="F24677">
        <f t="shared" si="388"/>
        <v>1.0576212330523443E-4</v>
      </c>
      <c r="G24677">
        <v>395239</v>
      </c>
      <c r="H24677" s="5">
        <v>205873492</v>
      </c>
    </row>
    <row r="24678" spans="1:8" x14ac:dyDescent="0.25">
      <c r="A24678" t="s">
        <v>13</v>
      </c>
      <c r="B24678" s="3">
        <v>1303</v>
      </c>
      <c r="C24678" t="s">
        <v>6</v>
      </c>
      <c r="D24678" s="4">
        <v>45474</v>
      </c>
      <c r="E24678">
        <v>29393.43216719008</v>
      </c>
      <c r="F24678">
        <f t="shared" si="388"/>
        <v>9.3371232842982734E-3</v>
      </c>
      <c r="G24678">
        <v>3148018</v>
      </c>
      <c r="H24678" s="5">
        <v>205873492</v>
      </c>
    </row>
    <row r="24679" spans="1:8" x14ac:dyDescent="0.25">
      <c r="A24679" t="s">
        <v>13</v>
      </c>
      <c r="B24679" s="3">
        <v>1303</v>
      </c>
      <c r="C24679" t="s">
        <v>7</v>
      </c>
      <c r="D24679" s="4">
        <v>45474</v>
      </c>
      <c r="E24679">
        <v>25925.430503686126</v>
      </c>
      <c r="F24679">
        <f t="shared" si="388"/>
        <v>8.2354772125464732E-3</v>
      </c>
      <c r="G24679">
        <v>3148018</v>
      </c>
      <c r="H24679" s="5">
        <v>205873492</v>
      </c>
    </row>
    <row r="24680" spans="1:8" x14ac:dyDescent="0.25">
      <c r="A24680" t="s">
        <v>14</v>
      </c>
      <c r="B24680" s="3">
        <v>1304</v>
      </c>
      <c r="C24680" t="s">
        <v>6</v>
      </c>
      <c r="D24680" s="4">
        <v>45474</v>
      </c>
      <c r="E24680">
        <v>168.06001481320925</v>
      </c>
      <c r="F24680">
        <f t="shared" si="388"/>
        <v>5.2090957639513383E-4</v>
      </c>
      <c r="G24680">
        <v>322628</v>
      </c>
      <c r="H24680" s="5">
        <v>205873492</v>
      </c>
    </row>
    <row r="24681" spans="1:8" x14ac:dyDescent="0.25">
      <c r="A24681" t="s">
        <v>14</v>
      </c>
      <c r="B24681" s="3">
        <v>1304</v>
      </c>
      <c r="C24681" t="s">
        <v>7</v>
      </c>
      <c r="D24681" s="4">
        <v>45474</v>
      </c>
      <c r="E24681">
        <v>147.55755884870177</v>
      </c>
      <c r="F24681">
        <f t="shared" si="388"/>
        <v>4.5736129179334024E-4</v>
      </c>
      <c r="G24681">
        <v>322628</v>
      </c>
      <c r="H24681" s="5">
        <v>205873492</v>
      </c>
    </row>
    <row r="24682" spans="1:8" x14ac:dyDescent="0.25">
      <c r="A24682" t="s">
        <v>15</v>
      </c>
      <c r="B24682" s="3">
        <v>1401</v>
      </c>
      <c r="C24682" t="s">
        <v>6</v>
      </c>
      <c r="D24682" s="4">
        <v>45474</v>
      </c>
      <c r="E24682">
        <v>3033.4284406633665</v>
      </c>
      <c r="F24682">
        <f t="shared" si="388"/>
        <v>7.3224701232390207E-3</v>
      </c>
      <c r="G24682">
        <v>414263</v>
      </c>
      <c r="H24682" s="5">
        <v>205873492</v>
      </c>
    </row>
    <row r="24683" spans="1:8" x14ac:dyDescent="0.25">
      <c r="A24683" t="s">
        <v>15</v>
      </c>
      <c r="B24683" s="3">
        <v>1401</v>
      </c>
      <c r="C24683" t="s">
        <v>7</v>
      </c>
      <c r="D24683" s="4">
        <v>45474</v>
      </c>
      <c r="E24683">
        <v>2836.5998417628512</v>
      </c>
      <c r="F24683">
        <f t="shared" si="388"/>
        <v>6.847340558444397E-3</v>
      </c>
      <c r="G24683">
        <v>414263</v>
      </c>
      <c r="H24683" s="5">
        <v>205873492</v>
      </c>
    </row>
    <row r="24684" spans="1:8" x14ac:dyDescent="0.25">
      <c r="A24684" t="s">
        <v>16</v>
      </c>
      <c r="B24684" s="3">
        <v>1402</v>
      </c>
      <c r="C24684" t="s">
        <v>6</v>
      </c>
      <c r="D24684" s="4">
        <v>45474</v>
      </c>
      <c r="E24684">
        <v>141.96304125369196</v>
      </c>
      <c r="F24684">
        <f t="shared" si="388"/>
        <v>1.420113251042274E-3</v>
      </c>
      <c r="G24684">
        <v>99966</v>
      </c>
      <c r="H24684" s="5">
        <v>205873492</v>
      </c>
    </row>
    <row r="24685" spans="1:8" x14ac:dyDescent="0.25">
      <c r="A24685" t="s">
        <v>16</v>
      </c>
      <c r="B24685" s="3">
        <v>1402</v>
      </c>
      <c r="C24685" t="s">
        <v>7</v>
      </c>
      <c r="D24685" s="4">
        <v>45474</v>
      </c>
      <c r="E24685">
        <v>125.67220677373749</v>
      </c>
      <c r="F24685">
        <f t="shared" si="388"/>
        <v>1.2571494985668876E-3</v>
      </c>
      <c r="G24685">
        <v>99966</v>
      </c>
      <c r="H24685" s="5">
        <v>205873492</v>
      </c>
    </row>
    <row r="24686" spans="1:8" x14ac:dyDescent="0.25">
      <c r="A24686" t="s">
        <v>17</v>
      </c>
      <c r="B24686" s="3">
        <v>1501</v>
      </c>
      <c r="C24686" t="s">
        <v>6</v>
      </c>
      <c r="D24686" s="4">
        <v>45474</v>
      </c>
      <c r="E24686">
        <v>2395.2078036605199</v>
      </c>
      <c r="F24686">
        <f t="shared" si="388"/>
        <v>3.0535968807065372E-3</v>
      </c>
      <c r="G24686">
        <v>784389</v>
      </c>
      <c r="H24686" s="5">
        <v>205873492</v>
      </c>
    </row>
    <row r="24687" spans="1:8" x14ac:dyDescent="0.25">
      <c r="A24687" t="s">
        <v>17</v>
      </c>
      <c r="B24687" s="3">
        <v>1501</v>
      </c>
      <c r="C24687" t="s">
        <v>7</v>
      </c>
      <c r="D24687" s="4">
        <v>45474</v>
      </c>
      <c r="E24687">
        <v>1978.085404720639</v>
      </c>
      <c r="F24687">
        <f t="shared" si="388"/>
        <v>2.5218168596457102E-3</v>
      </c>
      <c r="G24687">
        <v>784389</v>
      </c>
      <c r="H24687" s="5">
        <v>205873492</v>
      </c>
    </row>
    <row r="24688" spans="1:8" x14ac:dyDescent="0.25">
      <c r="A24688" t="s">
        <v>18</v>
      </c>
      <c r="B24688" s="3">
        <v>1502</v>
      </c>
      <c r="C24688" t="s">
        <v>6</v>
      </c>
      <c r="D24688" s="4">
        <v>45474</v>
      </c>
      <c r="E24688">
        <v>116.37589384349766</v>
      </c>
      <c r="F24688">
        <f t="shared" si="388"/>
        <v>2.1504697059768771E-4</v>
      </c>
      <c r="G24688">
        <v>541165</v>
      </c>
      <c r="H24688" s="5">
        <v>205873492</v>
      </c>
    </row>
    <row r="24689" spans="1:8" x14ac:dyDescent="0.25">
      <c r="A24689" t="s">
        <v>18</v>
      </c>
      <c r="B24689" s="3">
        <v>1502</v>
      </c>
      <c r="C24689" t="s">
        <v>7</v>
      </c>
      <c r="D24689" s="4">
        <v>45474</v>
      </c>
      <c r="E24689">
        <v>62.603461948471178</v>
      </c>
      <c r="F24689">
        <f t="shared" si="388"/>
        <v>1.1568276209376286E-4</v>
      </c>
      <c r="G24689">
        <v>541165</v>
      </c>
      <c r="H24689" s="5">
        <v>205873492</v>
      </c>
    </row>
    <row r="24690" spans="1:8" x14ac:dyDescent="0.25">
      <c r="A24690" t="s">
        <v>19</v>
      </c>
      <c r="B24690" s="3">
        <v>1503</v>
      </c>
      <c r="C24690" t="s">
        <v>6</v>
      </c>
      <c r="D24690" s="4">
        <v>45474</v>
      </c>
      <c r="E24690">
        <v>21172.557083492164</v>
      </c>
      <c r="F24690">
        <f t="shared" si="388"/>
        <v>8.1108881876488671E-3</v>
      </c>
      <c r="G24690">
        <v>2610387</v>
      </c>
      <c r="H24690" s="5">
        <v>205873492</v>
      </c>
    </row>
    <row r="24691" spans="1:8" x14ac:dyDescent="0.25">
      <c r="A24691" t="s">
        <v>19</v>
      </c>
      <c r="B24691" s="3">
        <v>1503</v>
      </c>
      <c r="C24691" t="s">
        <v>7</v>
      </c>
      <c r="D24691" s="4">
        <v>45474</v>
      </c>
      <c r="E24691">
        <v>19255.915978418467</v>
      </c>
      <c r="F24691">
        <f t="shared" si="388"/>
        <v>7.3766518061951988E-3</v>
      </c>
      <c r="G24691">
        <v>2610387</v>
      </c>
      <c r="H24691" s="5">
        <v>205873492</v>
      </c>
    </row>
    <row r="24692" spans="1:8" x14ac:dyDescent="0.25">
      <c r="A24692" t="s">
        <v>20</v>
      </c>
      <c r="B24692" s="3">
        <v>1504</v>
      </c>
      <c r="C24692" t="s">
        <v>6</v>
      </c>
      <c r="D24692" s="4">
        <v>45474</v>
      </c>
      <c r="E24692">
        <v>3913.4263504905871</v>
      </c>
      <c r="F24692">
        <f t="shared" si="388"/>
        <v>2.0149284891539288E-3</v>
      </c>
      <c r="G24692">
        <v>1942216</v>
      </c>
      <c r="H24692" s="5">
        <v>205873492</v>
      </c>
    </row>
    <row r="24693" spans="1:8" x14ac:dyDescent="0.25">
      <c r="A24693" t="s">
        <v>20</v>
      </c>
      <c r="B24693" s="3">
        <v>1504</v>
      </c>
      <c r="C24693" t="s">
        <v>7</v>
      </c>
      <c r="D24693" s="4">
        <v>45474</v>
      </c>
      <c r="E24693">
        <v>3338.2118860077608</v>
      </c>
      <c r="F24693">
        <f t="shared" si="388"/>
        <v>1.7187644865492616E-3</v>
      </c>
      <c r="G24693">
        <v>1942216</v>
      </c>
      <c r="H24693" s="5">
        <v>205873492</v>
      </c>
    </row>
    <row r="24694" spans="1:8" x14ac:dyDescent="0.25">
      <c r="A24694" t="s">
        <v>21</v>
      </c>
      <c r="B24694" s="3">
        <v>1505</v>
      </c>
      <c r="C24694" t="s">
        <v>6</v>
      </c>
      <c r="D24694" s="4">
        <v>45474</v>
      </c>
      <c r="E24694">
        <v>5228.2229863878465</v>
      </c>
      <c r="F24694">
        <f t="shared" si="388"/>
        <v>1.0388608360183694E-2</v>
      </c>
      <c r="G24694">
        <v>503265</v>
      </c>
      <c r="H24694" s="5">
        <v>205873492</v>
      </c>
    </row>
    <row r="24695" spans="1:8" x14ac:dyDescent="0.25">
      <c r="A24695" t="s">
        <v>21</v>
      </c>
      <c r="B24695" s="3">
        <v>1505</v>
      </c>
      <c r="C24695" t="s">
        <v>7</v>
      </c>
      <c r="D24695" s="4">
        <v>45474</v>
      </c>
      <c r="E24695">
        <v>3747.5004359269064</v>
      </c>
      <c r="F24695">
        <f t="shared" si="388"/>
        <v>7.4463760363365356E-3</v>
      </c>
      <c r="G24695">
        <v>503265</v>
      </c>
      <c r="H24695" s="5">
        <v>205873492</v>
      </c>
    </row>
    <row r="24696" spans="1:8" x14ac:dyDescent="0.25">
      <c r="A24696" t="s">
        <v>22</v>
      </c>
      <c r="B24696" s="3">
        <v>1506</v>
      </c>
      <c r="C24696" t="s">
        <v>6</v>
      </c>
      <c r="D24696" s="4">
        <v>45474</v>
      </c>
      <c r="E24696">
        <v>14791.719392656525</v>
      </c>
      <c r="F24696">
        <f t="shared" si="388"/>
        <v>7.8576957649109016E-3</v>
      </c>
      <c r="G24696">
        <v>1882450</v>
      </c>
      <c r="H24696" s="5">
        <v>205873492</v>
      </c>
    </row>
    <row r="24697" spans="1:8" x14ac:dyDescent="0.25">
      <c r="A24697" t="s">
        <v>22</v>
      </c>
      <c r="B24697" s="3">
        <v>1506</v>
      </c>
      <c r="C24697" t="s">
        <v>7</v>
      </c>
      <c r="D24697" s="4">
        <v>45474</v>
      </c>
      <c r="E24697">
        <v>12992.226473774394</v>
      </c>
      <c r="F24697">
        <f t="shared" si="388"/>
        <v>6.9017644419636075E-3</v>
      </c>
      <c r="G24697">
        <v>1882450</v>
      </c>
      <c r="H24697" s="5">
        <v>205873492</v>
      </c>
    </row>
    <row r="24698" spans="1:8" x14ac:dyDescent="0.25">
      <c r="A24698" t="s">
        <v>23</v>
      </c>
      <c r="B24698" s="3">
        <v>1601</v>
      </c>
      <c r="C24698" t="s">
        <v>6</v>
      </c>
      <c r="D24698" s="4">
        <v>45474</v>
      </c>
      <c r="E24698">
        <v>119.08127613805009</v>
      </c>
      <c r="F24698">
        <f t="shared" si="388"/>
        <v>1.8534916204344185E-3</v>
      </c>
      <c r="G24698">
        <v>64247</v>
      </c>
      <c r="H24698" s="5">
        <v>205873492</v>
      </c>
    </row>
    <row r="24699" spans="1:8" x14ac:dyDescent="0.25">
      <c r="A24699" t="s">
        <v>23</v>
      </c>
      <c r="B24699" s="3">
        <v>1601</v>
      </c>
      <c r="C24699" t="s">
        <v>7</v>
      </c>
      <c r="D24699" s="4">
        <v>45474</v>
      </c>
      <c r="E24699">
        <v>24.572612485911876</v>
      </c>
      <c r="F24699">
        <f t="shared" si="388"/>
        <v>3.8247097118794456E-4</v>
      </c>
      <c r="G24699">
        <v>64247</v>
      </c>
      <c r="H24699" s="5">
        <v>205873492</v>
      </c>
    </row>
    <row r="24700" spans="1:8" x14ac:dyDescent="0.25">
      <c r="A24700" t="s">
        <v>24</v>
      </c>
      <c r="B24700" s="3">
        <v>1602</v>
      </c>
      <c r="C24700" t="s">
        <v>6</v>
      </c>
      <c r="D24700" s="4">
        <v>45474</v>
      </c>
      <c r="E24700">
        <v>4694.1953250968018</v>
      </c>
      <c r="F24700">
        <f t="shared" si="388"/>
        <v>6.5374394540431858E-3</v>
      </c>
      <c r="G24700">
        <v>718048</v>
      </c>
      <c r="H24700" s="5">
        <v>205873492</v>
      </c>
    </row>
    <row r="24701" spans="1:8" x14ac:dyDescent="0.25">
      <c r="A24701" t="s">
        <v>24</v>
      </c>
      <c r="B24701" s="3">
        <v>1602</v>
      </c>
      <c r="C24701" t="s">
        <v>7</v>
      </c>
      <c r="D24701" s="4">
        <v>45474</v>
      </c>
      <c r="E24701">
        <v>4113.649968548064</v>
      </c>
      <c r="F24701">
        <f t="shared" si="388"/>
        <v>5.7289345121051298E-3</v>
      </c>
      <c r="G24701">
        <v>718048</v>
      </c>
      <c r="H24701" s="5">
        <v>205873492</v>
      </c>
    </row>
    <row r="24702" spans="1:8" x14ac:dyDescent="0.25">
      <c r="A24702" t="s">
        <v>25</v>
      </c>
      <c r="B24702" s="3">
        <v>1701</v>
      </c>
      <c r="C24702" t="s">
        <v>6</v>
      </c>
      <c r="D24702" s="4">
        <v>45474</v>
      </c>
      <c r="E24702">
        <v>4643.9683813050433</v>
      </c>
      <c r="F24702">
        <f t="shared" si="388"/>
        <v>4.905427676460382E-3</v>
      </c>
      <c r="G24702">
        <v>946700</v>
      </c>
      <c r="H24702" s="5">
        <v>205873492</v>
      </c>
    </row>
    <row r="24703" spans="1:8" x14ac:dyDescent="0.25">
      <c r="A24703" t="s">
        <v>25</v>
      </c>
      <c r="B24703" s="3">
        <v>1701</v>
      </c>
      <c r="C24703" t="s">
        <v>7</v>
      </c>
      <c r="D24703" s="4">
        <v>45474</v>
      </c>
      <c r="E24703">
        <v>4532.9389579245499</v>
      </c>
      <c r="F24703">
        <f t="shared" si="388"/>
        <v>4.7881472038919931E-3</v>
      </c>
      <c r="G24703">
        <v>946700</v>
      </c>
      <c r="H24703" s="5">
        <v>205873492</v>
      </c>
    </row>
    <row r="24704" spans="1:8" x14ac:dyDescent="0.25">
      <c r="A24704" t="s">
        <v>26</v>
      </c>
      <c r="B24704" s="3">
        <v>1702</v>
      </c>
      <c r="C24704" t="s">
        <v>6</v>
      </c>
      <c r="D24704" s="4">
        <v>45474</v>
      </c>
      <c r="E24704">
        <v>6086.0710148628987</v>
      </c>
      <c r="F24704">
        <f t="shared" si="388"/>
        <v>1.0382207864972993E-2</v>
      </c>
      <c r="G24704">
        <v>586202</v>
      </c>
      <c r="H24704" s="5">
        <v>205873492</v>
      </c>
    </row>
    <row r="24705" spans="1:8" x14ac:dyDescent="0.25">
      <c r="A24705" t="s">
        <v>26</v>
      </c>
      <c r="B24705" s="3">
        <v>1702</v>
      </c>
      <c r="C24705" t="s">
        <v>7</v>
      </c>
      <c r="D24705" s="4">
        <v>45474</v>
      </c>
      <c r="E24705">
        <v>5643.2604447524072</v>
      </c>
      <c r="F24705">
        <f t="shared" si="388"/>
        <v>9.6268188180054105E-3</v>
      </c>
      <c r="G24705">
        <v>586202</v>
      </c>
      <c r="H24705" s="5">
        <v>205873492</v>
      </c>
    </row>
    <row r="24706" spans="1:8" x14ac:dyDescent="0.25">
      <c r="A24706" t="s">
        <v>27</v>
      </c>
      <c r="B24706" s="3">
        <v>2101</v>
      </c>
      <c r="C24706" t="s">
        <v>6</v>
      </c>
      <c r="D24706" s="4">
        <v>45474</v>
      </c>
      <c r="E24706">
        <v>19093.614776798368</v>
      </c>
      <c r="F24706">
        <f t="shared" si="388"/>
        <v>6.9889266348478881E-3</v>
      </c>
      <c r="G24706">
        <v>2731981</v>
      </c>
      <c r="H24706" s="5">
        <v>205873492</v>
      </c>
    </row>
    <row r="24707" spans="1:8" x14ac:dyDescent="0.25">
      <c r="A24707" t="s">
        <v>27</v>
      </c>
      <c r="B24707" s="3">
        <v>2101</v>
      </c>
      <c r="C24707" t="s">
        <v>7</v>
      </c>
      <c r="D24707" s="4">
        <v>45474</v>
      </c>
      <c r="E24707">
        <v>16307.371538079413</v>
      </c>
      <c r="F24707">
        <f t="shared" si="388"/>
        <v>5.9690647695131898E-3</v>
      </c>
      <c r="G24707">
        <v>2731981</v>
      </c>
      <c r="H24707" s="5">
        <v>205873492</v>
      </c>
    </row>
    <row r="24708" spans="1:8" x14ac:dyDescent="0.25">
      <c r="A24708" t="s">
        <v>28</v>
      </c>
      <c r="B24708" s="3">
        <v>2102</v>
      </c>
      <c r="C24708" t="s">
        <v>6</v>
      </c>
      <c r="D24708" s="4">
        <v>45474</v>
      </c>
      <c r="E24708">
        <v>5726.8279382485198</v>
      </c>
      <c r="F24708">
        <f t="shared" si="388"/>
        <v>3.864652743229076E-3</v>
      </c>
      <c r="G24708">
        <v>1481848</v>
      </c>
      <c r="H24708" s="5">
        <v>205873492</v>
      </c>
    </row>
    <row r="24709" spans="1:8" x14ac:dyDescent="0.25">
      <c r="A24709" t="s">
        <v>28</v>
      </c>
      <c r="B24709" s="3">
        <v>2102</v>
      </c>
      <c r="C24709" t="s">
        <v>7</v>
      </c>
      <c r="D24709" s="4">
        <v>45474</v>
      </c>
      <c r="E24709">
        <v>4990.7706482078647</v>
      </c>
      <c r="F24709">
        <f t="shared" si="388"/>
        <v>3.3679369599364205E-3</v>
      </c>
      <c r="G24709">
        <v>1481848</v>
      </c>
      <c r="H24709" s="5">
        <v>205873492</v>
      </c>
    </row>
    <row r="24710" spans="1:8" x14ac:dyDescent="0.25">
      <c r="A24710" t="s">
        <v>29</v>
      </c>
      <c r="B24710" s="3">
        <v>2103</v>
      </c>
      <c r="C24710" t="s">
        <v>6</v>
      </c>
      <c r="D24710" s="4">
        <v>45474</v>
      </c>
      <c r="E24710">
        <v>1570.6462517761902</v>
      </c>
      <c r="F24710">
        <f t="shared" si="388"/>
        <v>1.6659113948931552E-3</v>
      </c>
      <c r="G24710">
        <v>942815</v>
      </c>
      <c r="H24710" s="5">
        <v>205873492</v>
      </c>
    </row>
    <row r="24711" spans="1:8" x14ac:dyDescent="0.25">
      <c r="A24711" t="s">
        <v>29</v>
      </c>
      <c r="B24711" s="3">
        <v>2103</v>
      </c>
      <c r="C24711" t="s">
        <v>7</v>
      </c>
      <c r="D24711" s="4">
        <v>45474</v>
      </c>
      <c r="E24711">
        <v>1332.7628899326455</v>
      </c>
      <c r="F24711">
        <f t="shared" si="388"/>
        <v>1.4135995820310937E-3</v>
      </c>
      <c r="G24711">
        <v>942815</v>
      </c>
      <c r="H24711" s="5">
        <v>205873492</v>
      </c>
    </row>
    <row r="24712" spans="1:8" x14ac:dyDescent="0.25">
      <c r="A24712" t="s">
        <v>30</v>
      </c>
      <c r="B24712" s="3">
        <v>2104</v>
      </c>
      <c r="C24712" t="s">
        <v>6</v>
      </c>
      <c r="D24712" s="4">
        <v>45474</v>
      </c>
      <c r="E24712">
        <v>1979.7585501168485</v>
      </c>
      <c r="F24712">
        <f t="shared" si="388"/>
        <v>1.4691660501973216E-3</v>
      </c>
      <c r="G24712">
        <v>1347539</v>
      </c>
      <c r="H24712" s="5">
        <v>205873492</v>
      </c>
    </row>
    <row r="24713" spans="1:8" x14ac:dyDescent="0.25">
      <c r="A24713" t="s">
        <v>30</v>
      </c>
      <c r="B24713" s="3">
        <v>2104</v>
      </c>
      <c r="C24713" t="s">
        <v>7</v>
      </c>
      <c r="D24713" s="4">
        <v>45474</v>
      </c>
      <c r="E24713">
        <v>1882.1323041668202</v>
      </c>
      <c r="F24713">
        <f t="shared" si="388"/>
        <v>1.3967182427869027E-3</v>
      </c>
      <c r="G24713">
        <v>1347539</v>
      </c>
      <c r="H24713" s="5">
        <v>205873492</v>
      </c>
    </row>
    <row r="24714" spans="1:8" x14ac:dyDescent="0.25">
      <c r="A24714" t="s">
        <v>31</v>
      </c>
      <c r="B24714" s="3">
        <v>2105</v>
      </c>
      <c r="C24714" t="s">
        <v>6</v>
      </c>
      <c r="D24714" s="4">
        <v>45474</v>
      </c>
      <c r="E24714">
        <v>2795.3604152592211</v>
      </c>
      <c r="F24714">
        <f t="shared" si="388"/>
        <v>8.4602522774944577E-3</v>
      </c>
      <c r="G24714">
        <v>330411</v>
      </c>
      <c r="H24714" s="5">
        <v>205873492</v>
      </c>
    </row>
    <row r="24715" spans="1:8" x14ac:dyDescent="0.25">
      <c r="A24715" t="s">
        <v>31</v>
      </c>
      <c r="B24715" s="3">
        <v>2105</v>
      </c>
      <c r="C24715" t="s">
        <v>7</v>
      </c>
      <c r="D24715" s="4">
        <v>45474</v>
      </c>
      <c r="E24715">
        <v>2876.2483119987628</v>
      </c>
      <c r="F24715">
        <f t="shared" si="388"/>
        <v>8.7050622164478869E-3</v>
      </c>
      <c r="G24715">
        <v>330411</v>
      </c>
      <c r="H24715" s="5">
        <v>205873492</v>
      </c>
    </row>
    <row r="24716" spans="1:8" x14ac:dyDescent="0.25">
      <c r="A24716" t="s">
        <v>32</v>
      </c>
      <c r="B24716" s="3">
        <v>2201</v>
      </c>
      <c r="C24716" t="s">
        <v>6</v>
      </c>
      <c r="D24716" s="4">
        <v>45474</v>
      </c>
      <c r="E24716">
        <v>1293.0007769189983</v>
      </c>
      <c r="F24716">
        <f t="shared" si="388"/>
        <v>1.980933377434223E-3</v>
      </c>
      <c r="G24716">
        <v>652723</v>
      </c>
      <c r="H24716" s="5">
        <v>205873492</v>
      </c>
    </row>
    <row r="24717" spans="1:8" x14ac:dyDescent="0.25">
      <c r="A24717" t="s">
        <v>32</v>
      </c>
      <c r="B24717" s="3">
        <v>2201</v>
      </c>
      <c r="C24717" t="s">
        <v>7</v>
      </c>
      <c r="D24717" s="4">
        <v>45474</v>
      </c>
      <c r="E24717">
        <v>1143.2675733035342</v>
      </c>
      <c r="F24717">
        <f t="shared" si="388"/>
        <v>1.7515356028568539E-3</v>
      </c>
      <c r="G24717">
        <v>652723</v>
      </c>
      <c r="H24717" s="5">
        <v>205873492</v>
      </c>
    </row>
    <row r="24718" spans="1:8" x14ac:dyDescent="0.25">
      <c r="A24718" t="s">
        <v>33</v>
      </c>
      <c r="B24718" s="3">
        <v>2202</v>
      </c>
      <c r="C24718" t="s">
        <v>6</v>
      </c>
      <c r="D24718" s="4">
        <v>45474</v>
      </c>
      <c r="E24718">
        <v>11529.540602677573</v>
      </c>
      <c r="F24718">
        <f t="shared" si="388"/>
        <v>7.6863911473496376E-3</v>
      </c>
      <c r="G24718">
        <v>1499994</v>
      </c>
      <c r="H24718" s="5">
        <v>205873492</v>
      </c>
    </row>
    <row r="24719" spans="1:8" x14ac:dyDescent="0.25">
      <c r="A24719" t="s">
        <v>33</v>
      </c>
      <c r="B24719" s="3">
        <v>2202</v>
      </c>
      <c r="C24719" t="s">
        <v>7</v>
      </c>
      <c r="D24719" s="4">
        <v>45474</v>
      </c>
      <c r="E24719">
        <v>9618.5646163368874</v>
      </c>
      <c r="F24719">
        <f t="shared" si="388"/>
        <v>6.4124020604995006E-3</v>
      </c>
      <c r="G24719">
        <v>1499994</v>
      </c>
      <c r="H24719" s="5">
        <v>205873492</v>
      </c>
    </row>
    <row r="24720" spans="1:8" x14ac:dyDescent="0.25">
      <c r="A24720" t="s">
        <v>34</v>
      </c>
      <c r="B24720" s="3">
        <v>2203</v>
      </c>
      <c r="C24720" t="s">
        <v>6</v>
      </c>
      <c r="D24720" s="4">
        <v>45474</v>
      </c>
      <c r="E24720">
        <v>2002.2024610569499</v>
      </c>
      <c r="F24720">
        <f t="shared" si="388"/>
        <v>3.8052459591061995E-3</v>
      </c>
      <c r="G24720">
        <v>526169</v>
      </c>
      <c r="H24720" s="5">
        <v>205873492</v>
      </c>
    </row>
    <row r="24721" spans="1:8" x14ac:dyDescent="0.25">
      <c r="A24721" t="s">
        <v>34</v>
      </c>
      <c r="B24721" s="3">
        <v>2203</v>
      </c>
      <c r="C24721" t="s">
        <v>7</v>
      </c>
      <c r="D24721" s="4">
        <v>45474</v>
      </c>
      <c r="E24721">
        <v>1719.5874607936885</v>
      </c>
      <c r="F24721">
        <f t="shared" si="388"/>
        <v>3.2681276563113534E-3</v>
      </c>
      <c r="G24721">
        <v>526169</v>
      </c>
      <c r="H24721" s="5">
        <v>205873492</v>
      </c>
    </row>
    <row r="24722" spans="1:8" x14ac:dyDescent="0.25">
      <c r="A24722" t="s">
        <v>35</v>
      </c>
      <c r="B24722" s="3">
        <v>2204</v>
      </c>
      <c r="C24722" t="s">
        <v>6</v>
      </c>
      <c r="D24722" s="4">
        <v>45474</v>
      </c>
      <c r="E24722">
        <v>1138.3562117399315</v>
      </c>
      <c r="F24722">
        <f t="shared" si="388"/>
        <v>2.1345753219423648E-3</v>
      </c>
      <c r="G24722">
        <v>533294</v>
      </c>
      <c r="H24722" s="5">
        <v>205873492</v>
      </c>
    </row>
    <row r="24723" spans="1:8" x14ac:dyDescent="0.25">
      <c r="A24723" t="s">
        <v>35</v>
      </c>
      <c r="B24723" s="3">
        <v>2204</v>
      </c>
      <c r="C24723" t="s">
        <v>7</v>
      </c>
      <c r="D24723" s="4">
        <v>45474</v>
      </c>
      <c r="E24723">
        <v>931.85611354628611</v>
      </c>
      <c r="F24723">
        <f t="shared" ref="F24723:F24786" si="389">E24723/G24723</f>
        <v>1.747359080631483E-3</v>
      </c>
      <c r="G24723">
        <v>533294</v>
      </c>
      <c r="H24723" s="5">
        <v>205873492</v>
      </c>
    </row>
    <row r="24724" spans="1:8" x14ac:dyDescent="0.25">
      <c r="A24724" t="s">
        <v>36</v>
      </c>
      <c r="B24724" s="3">
        <v>2301</v>
      </c>
      <c r="C24724" t="s">
        <v>6</v>
      </c>
      <c r="D24724" s="4">
        <v>45474</v>
      </c>
      <c r="E24724">
        <v>3458.2712638465391</v>
      </c>
      <c r="F24724">
        <f t="shared" si="389"/>
        <v>2.4678281703156969E-3</v>
      </c>
      <c r="G24724">
        <v>1401342</v>
      </c>
      <c r="H24724" s="5">
        <v>205873492</v>
      </c>
    </row>
    <row r="24725" spans="1:8" x14ac:dyDescent="0.25">
      <c r="A24725" t="s">
        <v>36</v>
      </c>
      <c r="B24725" s="3">
        <v>2301</v>
      </c>
      <c r="C24725" t="s">
        <v>7</v>
      </c>
      <c r="D24725" s="4">
        <v>45474</v>
      </c>
      <c r="E24725">
        <v>2343.6612242009633</v>
      </c>
      <c r="F24725">
        <f t="shared" si="389"/>
        <v>1.6724405778182365E-3</v>
      </c>
      <c r="G24725">
        <v>1401342</v>
      </c>
      <c r="H24725" s="5">
        <v>205873492</v>
      </c>
    </row>
    <row r="24726" spans="1:8" x14ac:dyDescent="0.25">
      <c r="A24726" t="s">
        <v>37</v>
      </c>
      <c r="B24726" s="3">
        <v>2302</v>
      </c>
      <c r="C24726" t="s">
        <v>6</v>
      </c>
      <c r="D24726" s="4">
        <v>45474</v>
      </c>
      <c r="E24726">
        <v>3638.8169378095436</v>
      </c>
      <c r="F24726">
        <f t="shared" si="389"/>
        <v>3.3972424261298744E-3</v>
      </c>
      <c r="G24726">
        <v>1071109</v>
      </c>
      <c r="H24726" s="5">
        <v>205873492</v>
      </c>
    </row>
    <row r="24727" spans="1:8" x14ac:dyDescent="0.25">
      <c r="A24727" t="s">
        <v>37</v>
      </c>
      <c r="B24727" s="3">
        <v>2302</v>
      </c>
      <c r="C24727" t="s">
        <v>7</v>
      </c>
      <c r="D24727" s="4">
        <v>45474</v>
      </c>
      <c r="E24727">
        <v>2418.3271708067377</v>
      </c>
      <c r="F24727">
        <f t="shared" si="389"/>
        <v>2.2577787795702749E-3</v>
      </c>
      <c r="G24727">
        <v>1071109</v>
      </c>
      <c r="H24727" s="5">
        <v>205873492</v>
      </c>
    </row>
    <row r="24728" spans="1:8" x14ac:dyDescent="0.25">
      <c r="A24728" t="s">
        <v>38</v>
      </c>
      <c r="B24728" s="3">
        <v>2303</v>
      </c>
      <c r="C24728" t="s">
        <v>6</v>
      </c>
      <c r="D24728" s="4">
        <v>45474</v>
      </c>
      <c r="E24728">
        <v>62297.365093747663</v>
      </c>
      <c r="F24728">
        <f t="shared" si="389"/>
        <v>1.6712110084011456E-2</v>
      </c>
      <c r="G24728">
        <v>3727678</v>
      </c>
      <c r="H24728" s="5">
        <v>205873492</v>
      </c>
    </row>
    <row r="24729" spans="1:8" x14ac:dyDescent="0.25">
      <c r="A24729" t="s">
        <v>38</v>
      </c>
      <c r="B24729" s="3">
        <v>2303</v>
      </c>
      <c r="C24729" t="s">
        <v>7</v>
      </c>
      <c r="D24729" s="4">
        <v>45474</v>
      </c>
      <c r="E24729">
        <v>51454.179679839996</v>
      </c>
      <c r="F24729">
        <f t="shared" si="389"/>
        <v>1.3803279060004645E-2</v>
      </c>
      <c r="G24729">
        <v>3727678</v>
      </c>
      <c r="H24729" s="5">
        <v>205873492</v>
      </c>
    </row>
    <row r="24730" spans="1:8" x14ac:dyDescent="0.25">
      <c r="A24730" t="s">
        <v>39</v>
      </c>
      <c r="B24730" s="3">
        <v>2304</v>
      </c>
      <c r="C24730" t="s">
        <v>6</v>
      </c>
      <c r="D24730" s="4">
        <v>45474</v>
      </c>
      <c r="E24730">
        <v>1139.960330885152</v>
      </c>
      <c r="F24730">
        <f t="shared" si="389"/>
        <v>1.2639822713500155E-3</v>
      </c>
      <c r="G24730">
        <v>901880</v>
      </c>
      <c r="H24730" s="5">
        <v>205873492</v>
      </c>
    </row>
    <row r="24731" spans="1:8" x14ac:dyDescent="0.25">
      <c r="A24731" t="s">
        <v>39</v>
      </c>
      <c r="B24731" s="3">
        <v>2304</v>
      </c>
      <c r="C24731" t="s">
        <v>7</v>
      </c>
      <c r="D24731" s="4">
        <v>45474</v>
      </c>
      <c r="E24731">
        <v>892.13453655507283</v>
      </c>
      <c r="F24731">
        <f t="shared" si="389"/>
        <v>9.8919427923346002E-4</v>
      </c>
      <c r="G24731">
        <v>901880</v>
      </c>
      <c r="H24731" s="5">
        <v>205873492</v>
      </c>
    </row>
    <row r="24732" spans="1:8" x14ac:dyDescent="0.25">
      <c r="A24732" t="s">
        <v>40</v>
      </c>
      <c r="B24732" s="3">
        <v>2305</v>
      </c>
      <c r="C24732" t="s">
        <v>6</v>
      </c>
      <c r="D24732" s="4">
        <v>45474</v>
      </c>
      <c r="E24732">
        <v>3106.0087357584225</v>
      </c>
      <c r="F24732">
        <f t="shared" si="389"/>
        <v>5.6290810918110737E-3</v>
      </c>
      <c r="G24732">
        <v>551779</v>
      </c>
      <c r="H24732" s="5">
        <v>205873492</v>
      </c>
    </row>
    <row r="24733" spans="1:8" x14ac:dyDescent="0.25">
      <c r="A24733" t="s">
        <v>40</v>
      </c>
      <c r="B24733" s="3">
        <v>2305</v>
      </c>
      <c r="C24733" t="s">
        <v>7</v>
      </c>
      <c r="D24733" s="4">
        <v>45474</v>
      </c>
      <c r="E24733">
        <v>1521.1965261274242</v>
      </c>
      <c r="F24733">
        <f t="shared" si="389"/>
        <v>2.7568945649026591E-3</v>
      </c>
      <c r="G24733">
        <v>551779</v>
      </c>
      <c r="H24733" s="5">
        <v>205873492</v>
      </c>
    </row>
    <row r="24734" spans="1:8" x14ac:dyDescent="0.25">
      <c r="A24734" t="s">
        <v>41</v>
      </c>
      <c r="B24734" s="3">
        <v>2306</v>
      </c>
      <c r="C24734" t="s">
        <v>6</v>
      </c>
      <c r="D24734" s="4">
        <v>45474</v>
      </c>
      <c r="E24734">
        <v>1014.9244250311698</v>
      </c>
      <c r="F24734">
        <f t="shared" si="389"/>
        <v>2.6161959097465576E-3</v>
      </c>
      <c r="G24734">
        <v>387939</v>
      </c>
      <c r="H24734" s="5">
        <v>205873492</v>
      </c>
    </row>
    <row r="24735" spans="1:8" x14ac:dyDescent="0.25">
      <c r="A24735" t="s">
        <v>41</v>
      </c>
      <c r="B24735" s="3">
        <v>2306</v>
      </c>
      <c r="C24735" t="s">
        <v>7</v>
      </c>
      <c r="D24735" s="4">
        <v>45474</v>
      </c>
      <c r="E24735">
        <v>806.23313238868229</v>
      </c>
      <c r="F24735">
        <f t="shared" si="389"/>
        <v>2.0782471790376381E-3</v>
      </c>
      <c r="G24735">
        <v>387939</v>
      </c>
      <c r="H24735" s="5">
        <v>205873492</v>
      </c>
    </row>
    <row r="24736" spans="1:8" x14ac:dyDescent="0.25">
      <c r="A24736" t="s">
        <v>42</v>
      </c>
      <c r="B24736" s="3">
        <v>2307</v>
      </c>
      <c r="C24736" t="s">
        <v>6</v>
      </c>
      <c r="D24736" s="4">
        <v>45474</v>
      </c>
      <c r="E24736">
        <v>5033.2994352194391</v>
      </c>
      <c r="F24736">
        <f t="shared" si="389"/>
        <v>5.4594889832042994E-3</v>
      </c>
      <c r="G24736">
        <v>921936</v>
      </c>
      <c r="H24736" s="5">
        <v>205873492</v>
      </c>
    </row>
    <row r="24737" spans="1:8" x14ac:dyDescent="0.25">
      <c r="A24737" t="s">
        <v>42</v>
      </c>
      <c r="B24737" s="3">
        <v>2307</v>
      </c>
      <c r="C24737" t="s">
        <v>7</v>
      </c>
      <c r="D24737" s="4">
        <v>45474</v>
      </c>
      <c r="E24737">
        <v>3806.3730331788629</v>
      </c>
      <c r="F24737">
        <f t="shared" si="389"/>
        <v>4.128673826793685E-3</v>
      </c>
      <c r="G24737">
        <v>921936</v>
      </c>
      <c r="H24737" s="5">
        <v>205873492</v>
      </c>
    </row>
    <row r="24738" spans="1:8" x14ac:dyDescent="0.25">
      <c r="A24738" t="s">
        <v>43</v>
      </c>
      <c r="B24738" s="3">
        <v>2401</v>
      </c>
      <c r="C24738" t="s">
        <v>6</v>
      </c>
      <c r="D24738" s="4">
        <v>45474</v>
      </c>
      <c r="E24738">
        <v>6183.0686264960887</v>
      </c>
      <c r="F24738">
        <f t="shared" si="389"/>
        <v>6.8864583709648047E-3</v>
      </c>
      <c r="G24738">
        <v>897859</v>
      </c>
      <c r="H24738" s="5">
        <v>205873492</v>
      </c>
    </row>
    <row r="24739" spans="1:8" x14ac:dyDescent="0.25">
      <c r="A24739" t="s">
        <v>43</v>
      </c>
      <c r="B24739" s="3">
        <v>2401</v>
      </c>
      <c r="C24739" t="s">
        <v>7</v>
      </c>
      <c r="D24739" s="4">
        <v>45474</v>
      </c>
      <c r="E24739">
        <v>4238.9537488200585</v>
      </c>
      <c r="F24739">
        <f t="shared" si="389"/>
        <v>4.7211797719018895E-3</v>
      </c>
      <c r="G24739">
        <v>897859</v>
      </c>
      <c r="H24739" s="5">
        <v>205873492</v>
      </c>
    </row>
    <row r="24740" spans="1:8" x14ac:dyDescent="0.25">
      <c r="A24740" t="s">
        <v>44</v>
      </c>
      <c r="B24740" s="3">
        <v>2402</v>
      </c>
      <c r="C24740" t="s">
        <v>6</v>
      </c>
      <c r="D24740" s="4">
        <v>45474</v>
      </c>
      <c r="E24740">
        <v>1531.901575281729</v>
      </c>
      <c r="F24740">
        <f t="shared" si="389"/>
        <v>3.770769673585265E-3</v>
      </c>
      <c r="G24740">
        <v>406257</v>
      </c>
      <c r="H24740" s="5">
        <v>205873492</v>
      </c>
    </row>
    <row r="24741" spans="1:8" x14ac:dyDescent="0.25">
      <c r="A24741" t="s">
        <v>44</v>
      </c>
      <c r="B24741" s="3">
        <v>2402</v>
      </c>
      <c r="C24741" t="s">
        <v>7</v>
      </c>
      <c r="D24741" s="4">
        <v>45474</v>
      </c>
      <c r="E24741">
        <v>1193.4828861692379</v>
      </c>
      <c r="F24741">
        <f t="shared" si="389"/>
        <v>2.937753407742483E-3</v>
      </c>
      <c r="G24741">
        <v>406257</v>
      </c>
      <c r="H24741" s="5">
        <v>205873492</v>
      </c>
    </row>
    <row r="24742" spans="1:8" x14ac:dyDescent="0.25">
      <c r="A24742" t="s">
        <v>45</v>
      </c>
      <c r="B24742" s="3">
        <v>2403</v>
      </c>
      <c r="C24742" t="s">
        <v>6</v>
      </c>
      <c r="D24742" s="4">
        <v>45474</v>
      </c>
      <c r="E24742">
        <v>611.87339570989604</v>
      </c>
      <c r="F24742">
        <f t="shared" si="389"/>
        <v>1.3271734157057405E-3</v>
      </c>
      <c r="G24742">
        <v>461035</v>
      </c>
      <c r="H24742" s="5">
        <v>205873492</v>
      </c>
    </row>
    <row r="24743" spans="1:8" x14ac:dyDescent="0.25">
      <c r="A24743" t="s">
        <v>45</v>
      </c>
      <c r="B24743" s="3">
        <v>2403</v>
      </c>
      <c r="C24743" t="s">
        <v>7</v>
      </c>
      <c r="D24743" s="4">
        <v>45474</v>
      </c>
      <c r="E24743">
        <v>571.71504605762027</v>
      </c>
      <c r="F24743">
        <f t="shared" si="389"/>
        <v>1.2400686413344328E-3</v>
      </c>
      <c r="G24743">
        <v>461035</v>
      </c>
      <c r="H24743" s="5">
        <v>205873492</v>
      </c>
    </row>
    <row r="24744" spans="1:8" x14ac:dyDescent="0.25">
      <c r="A24744" t="s">
        <v>46</v>
      </c>
      <c r="B24744" s="3">
        <v>2404</v>
      </c>
      <c r="C24744" t="s">
        <v>6</v>
      </c>
      <c r="D24744" s="4">
        <v>45474</v>
      </c>
      <c r="E24744">
        <v>16283.249296721373</v>
      </c>
      <c r="F24744">
        <f t="shared" si="389"/>
        <v>9.5232200873653448E-3</v>
      </c>
      <c r="G24744">
        <v>1709847</v>
      </c>
      <c r="H24744" s="5">
        <v>205873492</v>
      </c>
    </row>
    <row r="24745" spans="1:8" x14ac:dyDescent="0.25">
      <c r="A24745" t="s">
        <v>46</v>
      </c>
      <c r="B24745" s="3">
        <v>2404</v>
      </c>
      <c r="C24745" t="s">
        <v>7</v>
      </c>
      <c r="D24745" s="4">
        <v>45474</v>
      </c>
      <c r="E24745">
        <v>13580.127873403533</v>
      </c>
      <c r="F24745">
        <f t="shared" si="389"/>
        <v>7.9423058749721661E-3</v>
      </c>
      <c r="G24745">
        <v>1709847</v>
      </c>
      <c r="H24745" s="5">
        <v>205873492</v>
      </c>
    </row>
    <row r="24746" spans="1:8" x14ac:dyDescent="0.25">
      <c r="A24746" t="s">
        <v>47</v>
      </c>
      <c r="B24746" s="3">
        <v>2501</v>
      </c>
      <c r="C24746" t="s">
        <v>6</v>
      </c>
      <c r="D24746" s="4">
        <v>45474</v>
      </c>
      <c r="E24746">
        <v>1831.0123913923153</v>
      </c>
      <c r="F24746">
        <f t="shared" si="389"/>
        <v>2.0314426489037554E-3</v>
      </c>
      <c r="G24746">
        <v>901336</v>
      </c>
      <c r="H24746" s="5">
        <v>205873492</v>
      </c>
    </row>
    <row r="24747" spans="1:8" x14ac:dyDescent="0.25">
      <c r="A24747" t="s">
        <v>47</v>
      </c>
      <c r="B24747" s="3">
        <v>2501</v>
      </c>
      <c r="C24747" t="s">
        <v>7</v>
      </c>
      <c r="D24747" s="4">
        <v>45474</v>
      </c>
      <c r="E24747">
        <v>1423.7237795532385</v>
      </c>
      <c r="F24747">
        <f t="shared" si="389"/>
        <v>1.5795705259228951E-3</v>
      </c>
      <c r="G24747">
        <v>901336</v>
      </c>
      <c r="H24747" s="5">
        <v>205873492</v>
      </c>
    </row>
    <row r="24748" spans="1:8" x14ac:dyDescent="0.25">
      <c r="A24748" t="s">
        <v>48</v>
      </c>
      <c r="B24748" s="3">
        <v>2502</v>
      </c>
      <c r="C24748" t="s">
        <v>6</v>
      </c>
      <c r="D24748" s="4">
        <v>45474</v>
      </c>
      <c r="E24748">
        <v>298.90040073752539</v>
      </c>
      <c r="F24748">
        <f t="shared" si="389"/>
        <v>9.5137581916411888E-4</v>
      </c>
      <c r="G24748">
        <v>314177</v>
      </c>
      <c r="H24748" s="5">
        <v>205873492</v>
      </c>
    </row>
    <row r="24749" spans="1:8" x14ac:dyDescent="0.25">
      <c r="A24749" t="s">
        <v>48</v>
      </c>
      <c r="B24749" s="3">
        <v>2502</v>
      </c>
      <c r="C24749" t="s">
        <v>7</v>
      </c>
      <c r="D24749" s="4">
        <v>45474</v>
      </c>
      <c r="E24749">
        <v>229.2599841730642</v>
      </c>
      <c r="F24749">
        <f t="shared" si="389"/>
        <v>7.2971600140387175E-4</v>
      </c>
      <c r="G24749">
        <v>314177</v>
      </c>
      <c r="H24749" s="5">
        <v>205873492</v>
      </c>
    </row>
    <row r="24750" spans="1:8" x14ac:dyDescent="0.25">
      <c r="A24750" t="s">
        <v>49</v>
      </c>
      <c r="B24750" s="3">
        <v>2503</v>
      </c>
      <c r="C24750" t="s">
        <v>6</v>
      </c>
      <c r="D24750" s="4">
        <v>45474</v>
      </c>
      <c r="E24750">
        <v>6342.6636270684958</v>
      </c>
      <c r="F24750">
        <f t="shared" si="389"/>
        <v>5.0101295033274902E-3</v>
      </c>
      <c r="G24750">
        <v>1265968</v>
      </c>
      <c r="H24750" s="5">
        <v>205873492</v>
      </c>
    </row>
    <row r="24751" spans="1:8" x14ac:dyDescent="0.25">
      <c r="A24751" t="s">
        <v>49</v>
      </c>
      <c r="B24751" s="3">
        <v>2503</v>
      </c>
      <c r="C24751" t="s">
        <v>7</v>
      </c>
      <c r="D24751" s="4">
        <v>45474</v>
      </c>
      <c r="E24751">
        <v>5164.9326771195556</v>
      </c>
      <c r="F24751">
        <f t="shared" si="389"/>
        <v>4.0798287769671553E-3</v>
      </c>
      <c r="G24751">
        <v>1265968</v>
      </c>
      <c r="H24751" s="5">
        <v>205873492</v>
      </c>
    </row>
    <row r="24752" spans="1:8" x14ac:dyDescent="0.25">
      <c r="A24752" t="s">
        <v>50</v>
      </c>
      <c r="B24752" s="3">
        <v>2504</v>
      </c>
      <c r="C24752" t="s">
        <v>6</v>
      </c>
      <c r="D24752" s="4">
        <v>45474</v>
      </c>
      <c r="E24752">
        <v>15424.365963973465</v>
      </c>
      <c r="F24752">
        <f t="shared" si="389"/>
        <v>1.0161420696798059E-2</v>
      </c>
      <c r="G24752">
        <v>1517934</v>
      </c>
      <c r="H24752" s="5">
        <v>205873492</v>
      </c>
    </row>
    <row r="24753" spans="1:8" x14ac:dyDescent="0.25">
      <c r="A24753" t="s">
        <v>50</v>
      </c>
      <c r="B24753" s="3">
        <v>2504</v>
      </c>
      <c r="C24753" t="s">
        <v>7</v>
      </c>
      <c r="D24753" s="4">
        <v>45474</v>
      </c>
      <c r="E24753">
        <v>10783.443910204081</v>
      </c>
      <c r="F24753">
        <f t="shared" si="389"/>
        <v>7.1040268616448946E-3</v>
      </c>
      <c r="G24753">
        <v>1517934</v>
      </c>
      <c r="H24753" s="5">
        <v>205873492</v>
      </c>
    </row>
    <row r="24754" spans="1:8" x14ac:dyDescent="0.25">
      <c r="A24754" t="s">
        <v>51</v>
      </c>
      <c r="B24754" s="3">
        <v>2601</v>
      </c>
      <c r="C24754" t="s">
        <v>6</v>
      </c>
      <c r="D24754" s="4">
        <v>45474</v>
      </c>
      <c r="E24754">
        <v>2149.883203322081</v>
      </c>
      <c r="F24754">
        <f t="shared" si="389"/>
        <v>2.0316262996708406E-3</v>
      </c>
      <c r="G24754">
        <v>1058208</v>
      </c>
      <c r="H24754" s="5">
        <v>205873492</v>
      </c>
    </row>
    <row r="24755" spans="1:8" x14ac:dyDescent="0.25">
      <c r="A24755" t="s">
        <v>51</v>
      </c>
      <c r="B24755" s="3">
        <v>2601</v>
      </c>
      <c r="C24755" t="s">
        <v>7</v>
      </c>
      <c r="D24755" s="4">
        <v>45474</v>
      </c>
      <c r="E24755">
        <v>2571.7531281491761</v>
      </c>
      <c r="F24755">
        <f t="shared" si="389"/>
        <v>2.4302907633935635E-3</v>
      </c>
      <c r="G24755">
        <v>1058208</v>
      </c>
      <c r="H24755" s="5">
        <v>205873492</v>
      </c>
    </row>
    <row r="24756" spans="1:8" x14ac:dyDescent="0.25">
      <c r="A24756" t="s">
        <v>52</v>
      </c>
      <c r="B24756" s="3">
        <v>2602</v>
      </c>
      <c r="C24756" t="s">
        <v>6</v>
      </c>
      <c r="D24756" s="4">
        <v>45474</v>
      </c>
      <c r="E24756">
        <v>7296.6728033870031</v>
      </c>
      <c r="F24756">
        <f t="shared" si="389"/>
        <v>1.1292834143105217E-2</v>
      </c>
      <c r="G24756">
        <v>646133</v>
      </c>
      <c r="H24756" s="5">
        <v>205873492</v>
      </c>
    </row>
    <row r="24757" spans="1:8" x14ac:dyDescent="0.25">
      <c r="A24757" t="s">
        <v>52</v>
      </c>
      <c r="B24757" s="3">
        <v>2602</v>
      </c>
      <c r="C24757" t="s">
        <v>7</v>
      </c>
      <c r="D24757" s="4">
        <v>45474</v>
      </c>
      <c r="E24757">
        <v>7827.8790358424503</v>
      </c>
      <c r="F24757">
        <f t="shared" si="389"/>
        <v>1.2114965550192376E-2</v>
      </c>
      <c r="G24757">
        <v>646133</v>
      </c>
      <c r="H24757" s="5">
        <v>205873492</v>
      </c>
    </row>
    <row r="24758" spans="1:8" x14ac:dyDescent="0.25">
      <c r="A24758" t="s">
        <v>53</v>
      </c>
      <c r="B24758" s="3">
        <v>2603</v>
      </c>
      <c r="C24758" t="s">
        <v>6</v>
      </c>
      <c r="D24758" s="4">
        <v>45474</v>
      </c>
      <c r="E24758">
        <v>9362.3312719258356</v>
      </c>
      <c r="F24758">
        <f t="shared" si="389"/>
        <v>3.9423097664619232E-3</v>
      </c>
      <c r="G24758">
        <v>2374834</v>
      </c>
      <c r="H24758" s="5">
        <v>205873492</v>
      </c>
    </row>
    <row r="24759" spans="1:8" x14ac:dyDescent="0.25">
      <c r="A24759" t="s">
        <v>53</v>
      </c>
      <c r="B24759" s="3">
        <v>2603</v>
      </c>
      <c r="C24759" t="s">
        <v>7</v>
      </c>
      <c r="D24759" s="4">
        <v>45474</v>
      </c>
      <c r="E24759">
        <v>7858.5118950644192</v>
      </c>
      <c r="F24759">
        <f t="shared" si="389"/>
        <v>3.3090784008753533E-3</v>
      </c>
      <c r="G24759">
        <v>2374834</v>
      </c>
      <c r="H24759" s="5">
        <v>205873492</v>
      </c>
    </row>
    <row r="24760" spans="1:8" x14ac:dyDescent="0.25">
      <c r="A24760" t="s">
        <v>54</v>
      </c>
      <c r="B24760" s="3">
        <v>2604</v>
      </c>
      <c r="C24760" t="s">
        <v>6</v>
      </c>
      <c r="D24760" s="4">
        <v>45474</v>
      </c>
      <c r="E24760">
        <v>12163.047754541978</v>
      </c>
      <c r="F24760">
        <f t="shared" si="389"/>
        <v>8.7647013394829242E-3</v>
      </c>
      <c r="G24760">
        <v>1387731</v>
      </c>
      <c r="H24760" s="5">
        <v>205873492</v>
      </c>
    </row>
    <row r="24761" spans="1:8" x14ac:dyDescent="0.25">
      <c r="A24761" t="s">
        <v>54</v>
      </c>
      <c r="B24761" s="3">
        <v>2604</v>
      </c>
      <c r="C24761" t="s">
        <v>7</v>
      </c>
      <c r="D24761" s="4">
        <v>45474</v>
      </c>
      <c r="E24761">
        <v>1265.6834343142764</v>
      </c>
      <c r="F24761">
        <f t="shared" si="389"/>
        <v>9.1205243257827084E-4</v>
      </c>
      <c r="G24761">
        <v>1387731</v>
      </c>
      <c r="H24761" s="5">
        <v>205873492</v>
      </c>
    </row>
    <row r="24762" spans="1:8" x14ac:dyDescent="0.25">
      <c r="A24762" t="s">
        <v>55</v>
      </c>
      <c r="B24762" s="3">
        <v>2605</v>
      </c>
      <c r="C24762" t="s">
        <v>6</v>
      </c>
      <c r="D24762" s="4">
        <v>45474</v>
      </c>
      <c r="E24762">
        <v>65856.49045799984</v>
      </c>
      <c r="F24762">
        <f t="shared" si="389"/>
        <v>1.6700306702033468E-2</v>
      </c>
      <c r="G24762">
        <v>3943430</v>
      </c>
      <c r="H24762" s="5">
        <v>205873492</v>
      </c>
    </row>
    <row r="24763" spans="1:8" x14ac:dyDescent="0.25">
      <c r="A24763" t="s">
        <v>55</v>
      </c>
      <c r="B24763" s="3">
        <v>2605</v>
      </c>
      <c r="C24763" t="s">
        <v>7</v>
      </c>
      <c r="D24763" s="4">
        <v>45474</v>
      </c>
      <c r="E24763">
        <v>54974.192278743896</v>
      </c>
      <c r="F24763">
        <f t="shared" si="389"/>
        <v>1.394070448283446E-2</v>
      </c>
      <c r="G24763">
        <v>3943430</v>
      </c>
      <c r="H24763" s="5">
        <v>205873492</v>
      </c>
    </row>
    <row r="24764" spans="1:8" x14ac:dyDescent="0.25">
      <c r="A24764" t="s">
        <v>56</v>
      </c>
      <c r="B24764" s="3">
        <v>2701</v>
      </c>
      <c r="C24764" t="s">
        <v>6</v>
      </c>
      <c r="D24764" s="4">
        <v>45474</v>
      </c>
      <c r="E24764">
        <v>477.30930582455522</v>
      </c>
      <c r="F24764">
        <f t="shared" si="389"/>
        <v>1.0427201200307484E-3</v>
      </c>
      <c r="G24764">
        <v>457754</v>
      </c>
      <c r="H24764" s="5">
        <v>205873492</v>
      </c>
    </row>
    <row r="24765" spans="1:8" x14ac:dyDescent="0.25">
      <c r="A24765" t="s">
        <v>56</v>
      </c>
      <c r="B24765" s="3">
        <v>2701</v>
      </c>
      <c r="C24765" t="s">
        <v>7</v>
      </c>
      <c r="D24765" s="4">
        <v>45474</v>
      </c>
      <c r="E24765">
        <v>399.96373224533357</v>
      </c>
      <c r="F24765">
        <f t="shared" si="389"/>
        <v>8.73752566324562E-4</v>
      </c>
      <c r="G24765">
        <v>457754</v>
      </c>
      <c r="H24765" s="5">
        <v>205873492</v>
      </c>
    </row>
    <row r="24766" spans="1:8" x14ac:dyDescent="0.25">
      <c r="A24766" t="s">
        <v>57</v>
      </c>
      <c r="B24766" s="3">
        <v>2702</v>
      </c>
      <c r="C24766" t="s">
        <v>6</v>
      </c>
      <c r="D24766" s="4">
        <v>45474</v>
      </c>
      <c r="E24766">
        <v>1175.3586639264397</v>
      </c>
      <c r="F24766">
        <f t="shared" si="389"/>
        <v>1.7682144436735137E-3</v>
      </c>
      <c r="G24766">
        <v>664715</v>
      </c>
      <c r="H24766" s="5">
        <v>205873492</v>
      </c>
    </row>
    <row r="24767" spans="1:8" x14ac:dyDescent="0.25">
      <c r="A24767" t="s">
        <v>57</v>
      </c>
      <c r="B24767" s="3">
        <v>2702</v>
      </c>
      <c r="C24767" t="s">
        <v>7</v>
      </c>
      <c r="D24767" s="4">
        <v>45474</v>
      </c>
      <c r="E24767">
        <v>878.92116531962915</v>
      </c>
      <c r="F24767">
        <f t="shared" si="389"/>
        <v>1.3222526425906277E-3</v>
      </c>
      <c r="G24767">
        <v>664715</v>
      </c>
      <c r="H24767" s="5">
        <v>205873492</v>
      </c>
    </row>
    <row r="24768" spans="1:8" x14ac:dyDescent="0.25">
      <c r="A24768" t="s">
        <v>58</v>
      </c>
      <c r="B24768" s="3">
        <v>2703</v>
      </c>
      <c r="C24768" t="s">
        <v>6</v>
      </c>
      <c r="D24768" s="4">
        <v>45474</v>
      </c>
      <c r="E24768">
        <v>26830.411760875129</v>
      </c>
      <c r="F24768">
        <f t="shared" si="389"/>
        <v>1.1996639275971735E-2</v>
      </c>
      <c r="G24768">
        <v>2236494</v>
      </c>
      <c r="H24768" s="5">
        <v>205873492</v>
      </c>
    </row>
    <row r="24769" spans="1:8" x14ac:dyDescent="0.25">
      <c r="A24769" t="s">
        <v>58</v>
      </c>
      <c r="B24769" s="3">
        <v>2703</v>
      </c>
      <c r="C24769" t="s">
        <v>7</v>
      </c>
      <c r="D24769" s="4">
        <v>45474</v>
      </c>
      <c r="E24769">
        <v>8356.627693797469</v>
      </c>
      <c r="F24769">
        <f t="shared" si="389"/>
        <v>3.7364856305438193E-3</v>
      </c>
      <c r="G24769">
        <v>2236494</v>
      </c>
      <c r="H24769" s="5">
        <v>205873492</v>
      </c>
    </row>
    <row r="24770" spans="1:8" x14ac:dyDescent="0.25">
      <c r="A24770" t="s">
        <v>59</v>
      </c>
      <c r="B24770" s="3">
        <v>2801</v>
      </c>
      <c r="C24770" t="s">
        <v>6</v>
      </c>
      <c r="D24770" s="4">
        <v>45474</v>
      </c>
      <c r="E24770">
        <v>514.92212304899181</v>
      </c>
      <c r="F24770">
        <f t="shared" si="389"/>
        <v>2.1024523734723957E-3</v>
      </c>
      <c r="G24770">
        <v>244915</v>
      </c>
      <c r="H24770" s="5">
        <v>205873492</v>
      </c>
    </row>
    <row r="24771" spans="1:8" x14ac:dyDescent="0.25">
      <c r="A24771" t="s">
        <v>59</v>
      </c>
      <c r="B24771" s="3">
        <v>2801</v>
      </c>
      <c r="C24771" t="s">
        <v>7</v>
      </c>
      <c r="D24771" s="4">
        <v>45474</v>
      </c>
      <c r="E24771">
        <v>473.26413461558394</v>
      </c>
      <c r="F24771">
        <f t="shared" si="389"/>
        <v>1.9323607562443457E-3</v>
      </c>
      <c r="G24771">
        <v>244915</v>
      </c>
      <c r="H24771" s="5">
        <v>205873492</v>
      </c>
    </row>
    <row r="24772" spans="1:8" x14ac:dyDescent="0.25">
      <c r="A24772" t="s">
        <v>60</v>
      </c>
      <c r="B24772" s="3">
        <v>2802</v>
      </c>
      <c r="C24772" t="s">
        <v>6</v>
      </c>
      <c r="D24772" s="4">
        <v>45474</v>
      </c>
      <c r="E24772">
        <v>2419.6399278549588</v>
      </c>
      <c r="F24772">
        <f t="shared" si="389"/>
        <v>5.0508603977726125E-3</v>
      </c>
      <c r="G24772">
        <v>479055</v>
      </c>
      <c r="H24772" s="5">
        <v>205873492</v>
      </c>
    </row>
    <row r="24773" spans="1:8" x14ac:dyDescent="0.25">
      <c r="A24773" t="s">
        <v>60</v>
      </c>
      <c r="B24773" s="3">
        <v>2802</v>
      </c>
      <c r="C24773" t="s">
        <v>7</v>
      </c>
      <c r="D24773" s="4">
        <v>45474</v>
      </c>
      <c r="E24773">
        <v>1618.1938232582927</v>
      </c>
      <c r="F24773">
        <f t="shared" si="389"/>
        <v>3.3778873475035073E-3</v>
      </c>
      <c r="G24773">
        <v>479055</v>
      </c>
      <c r="H24773" s="5">
        <v>205873492</v>
      </c>
    </row>
    <row r="24774" spans="1:8" x14ac:dyDescent="0.25">
      <c r="A24774" t="s">
        <v>61</v>
      </c>
      <c r="B24774" s="3">
        <v>2803</v>
      </c>
      <c r="C24774" t="s">
        <v>6</v>
      </c>
      <c r="D24774" s="4">
        <v>45474</v>
      </c>
      <c r="E24774">
        <v>15376.043905999704</v>
      </c>
      <c r="F24774">
        <f t="shared" si="389"/>
        <v>9.9727293756877184E-3</v>
      </c>
      <c r="G24774">
        <v>1541809</v>
      </c>
      <c r="H24774" s="5">
        <v>205873492</v>
      </c>
    </row>
    <row r="24775" spans="1:8" x14ac:dyDescent="0.25">
      <c r="A24775" t="s">
        <v>61</v>
      </c>
      <c r="B24775" s="3">
        <v>2803</v>
      </c>
      <c r="C24775" t="s">
        <v>7</v>
      </c>
      <c r="D24775" s="4">
        <v>45474</v>
      </c>
      <c r="E24775">
        <v>11756.800973052217</v>
      </c>
      <c r="F24775">
        <f t="shared" si="389"/>
        <v>7.6253290602481998E-3</v>
      </c>
      <c r="G24775">
        <v>1541809</v>
      </c>
      <c r="H24775" s="5">
        <v>205873492</v>
      </c>
    </row>
    <row r="24776" spans="1:8" x14ac:dyDescent="0.25">
      <c r="A24776" t="s">
        <v>62</v>
      </c>
      <c r="B24776" s="3">
        <v>2901</v>
      </c>
      <c r="C24776" t="s">
        <v>6</v>
      </c>
      <c r="D24776" s="4">
        <v>45474</v>
      </c>
      <c r="E24776">
        <v>5888.2158497438732</v>
      </c>
      <c r="F24776">
        <f t="shared" si="389"/>
        <v>9.0499525075408999E-3</v>
      </c>
      <c r="G24776">
        <v>650635</v>
      </c>
      <c r="H24776" s="5">
        <v>205873492</v>
      </c>
    </row>
    <row r="24777" spans="1:8" x14ac:dyDescent="0.25">
      <c r="A24777" t="s">
        <v>62</v>
      </c>
      <c r="B24777" s="3">
        <v>2901</v>
      </c>
      <c r="C24777" t="s">
        <v>7</v>
      </c>
      <c r="D24777" s="4">
        <v>45474</v>
      </c>
      <c r="E24777">
        <v>5959.0448036326907</v>
      </c>
      <c r="F24777">
        <f t="shared" si="389"/>
        <v>9.1588137798192387E-3</v>
      </c>
      <c r="G24777">
        <v>650635</v>
      </c>
      <c r="H24777" s="5">
        <v>205873492</v>
      </c>
    </row>
    <row r="24778" spans="1:8" x14ac:dyDescent="0.25">
      <c r="A24778" t="s">
        <v>63</v>
      </c>
      <c r="B24778" s="3">
        <v>2902</v>
      </c>
      <c r="C24778" t="s">
        <v>6</v>
      </c>
      <c r="D24778" s="4">
        <v>45474</v>
      </c>
      <c r="E24778">
        <v>4046.8068145481138</v>
      </c>
      <c r="F24778">
        <f t="shared" si="389"/>
        <v>3.8208999272494192E-3</v>
      </c>
      <c r="G24778">
        <v>1059124</v>
      </c>
      <c r="H24778" s="5">
        <v>205873492</v>
      </c>
    </row>
    <row r="24779" spans="1:8" x14ac:dyDescent="0.25">
      <c r="A24779" t="s">
        <v>63</v>
      </c>
      <c r="B24779" s="3">
        <v>2902</v>
      </c>
      <c r="C24779" t="s">
        <v>7</v>
      </c>
      <c r="D24779" s="4">
        <v>45474</v>
      </c>
      <c r="E24779">
        <v>4592.235723440831</v>
      </c>
      <c r="F24779">
        <f t="shared" si="389"/>
        <v>4.3358810898826115E-3</v>
      </c>
      <c r="G24779">
        <v>1059124</v>
      </c>
      <c r="H24779" s="5">
        <v>205873492</v>
      </c>
    </row>
    <row r="24780" spans="1:8" x14ac:dyDescent="0.25">
      <c r="A24780" t="s">
        <v>64</v>
      </c>
      <c r="B24780" s="3">
        <v>2903</v>
      </c>
      <c r="C24780" t="s">
        <v>6</v>
      </c>
      <c r="D24780" s="4">
        <v>45474</v>
      </c>
      <c r="E24780">
        <v>11713.445851388464</v>
      </c>
      <c r="F24780">
        <f t="shared" si="389"/>
        <v>4.9972784795798844E-3</v>
      </c>
      <c r="G24780">
        <v>2343965</v>
      </c>
      <c r="H24780" s="5">
        <v>205873492</v>
      </c>
    </row>
    <row r="24781" spans="1:8" x14ac:dyDescent="0.25">
      <c r="A24781" t="s">
        <v>64</v>
      </c>
      <c r="B24781" s="3">
        <v>2903</v>
      </c>
      <c r="C24781" t="s">
        <v>7</v>
      </c>
      <c r="D24781" s="4">
        <v>45474</v>
      </c>
      <c r="E24781">
        <v>10188.199567478077</v>
      </c>
      <c r="F24781">
        <f t="shared" si="389"/>
        <v>4.34656642376404E-3</v>
      </c>
      <c r="G24781">
        <v>2343965</v>
      </c>
      <c r="H24781" s="5">
        <v>205873492</v>
      </c>
    </row>
    <row r="24782" spans="1:8" x14ac:dyDescent="0.25">
      <c r="A24782" t="s">
        <v>65</v>
      </c>
      <c r="B24782" s="3">
        <v>2904</v>
      </c>
      <c r="C24782" t="s">
        <v>6</v>
      </c>
      <c r="D24782" s="4">
        <v>45474</v>
      </c>
      <c r="E24782">
        <v>3579.7612456458846</v>
      </c>
      <c r="F24782">
        <f t="shared" si="389"/>
        <v>2.1382227708710939E-3</v>
      </c>
      <c r="G24782">
        <v>1674176</v>
      </c>
      <c r="H24782" s="5">
        <v>205873492</v>
      </c>
    </row>
    <row r="24783" spans="1:8" x14ac:dyDescent="0.25">
      <c r="A24783" t="s">
        <v>65</v>
      </c>
      <c r="B24783" s="3">
        <v>2904</v>
      </c>
      <c r="C24783" t="s">
        <v>7</v>
      </c>
      <c r="D24783" s="4">
        <v>45474</v>
      </c>
      <c r="E24783">
        <v>3350.5079279369625</v>
      </c>
      <c r="F24783">
        <f t="shared" si="389"/>
        <v>2.0012877546548048E-3</v>
      </c>
      <c r="G24783">
        <v>1674176</v>
      </c>
      <c r="H24783" s="5">
        <v>205873492</v>
      </c>
    </row>
    <row r="24784" spans="1:8" x14ac:dyDescent="0.25">
      <c r="A24784" t="s">
        <v>66</v>
      </c>
      <c r="B24784" s="3">
        <v>2905</v>
      </c>
      <c r="C24784" t="s">
        <v>6</v>
      </c>
      <c r="D24784" s="4">
        <v>45474</v>
      </c>
      <c r="E24784">
        <v>62236.157907495457</v>
      </c>
      <c r="F24784">
        <f t="shared" si="389"/>
        <v>1.3306461752356988E-2</v>
      </c>
      <c r="G24784">
        <v>4677138</v>
      </c>
      <c r="H24784" s="5">
        <v>205873492</v>
      </c>
    </row>
    <row r="24785" spans="1:8" x14ac:dyDescent="0.25">
      <c r="A24785" t="s">
        <v>66</v>
      </c>
      <c r="B24785" s="3">
        <v>2905</v>
      </c>
      <c r="C24785" t="s">
        <v>7</v>
      </c>
      <c r="D24785" s="4">
        <v>45474</v>
      </c>
      <c r="E24785">
        <v>58143.795076748531</v>
      </c>
      <c r="F24785">
        <f t="shared" si="389"/>
        <v>1.2431490171286058E-2</v>
      </c>
      <c r="G24785">
        <v>4677138</v>
      </c>
      <c r="H24785" s="5">
        <v>205873492</v>
      </c>
    </row>
    <row r="24786" spans="1:8" x14ac:dyDescent="0.25">
      <c r="A24786" t="s">
        <v>67</v>
      </c>
      <c r="B24786" s="3">
        <v>2906</v>
      </c>
      <c r="C24786" t="s">
        <v>6</v>
      </c>
      <c r="D24786" s="4">
        <v>45474</v>
      </c>
      <c r="E24786">
        <v>8882.7962378947705</v>
      </c>
      <c r="F24786">
        <f t="shared" si="389"/>
        <v>3.3656567966361493E-3</v>
      </c>
      <c r="G24786">
        <v>2639246</v>
      </c>
      <c r="H24786" s="5">
        <v>205873492</v>
      </c>
    </row>
    <row r="24787" spans="1:8" x14ac:dyDescent="0.25">
      <c r="A24787" t="s">
        <v>67</v>
      </c>
      <c r="B24787" s="3">
        <v>2906</v>
      </c>
      <c r="C24787" t="s">
        <v>7</v>
      </c>
      <c r="D24787" s="4">
        <v>45474</v>
      </c>
      <c r="E24787">
        <v>8256.5073583059602</v>
      </c>
      <c r="F24787">
        <f t="shared" ref="F24787:F24850" si="390">E24787/G24787</f>
        <v>3.1283583865641777E-3</v>
      </c>
      <c r="G24787">
        <v>2639246</v>
      </c>
      <c r="H24787" s="5">
        <v>205873492</v>
      </c>
    </row>
    <row r="24788" spans="1:8" x14ac:dyDescent="0.25">
      <c r="A24788" t="s">
        <v>68</v>
      </c>
      <c r="B24788" s="3">
        <v>2907</v>
      </c>
      <c r="C24788" t="s">
        <v>6</v>
      </c>
      <c r="D24788" s="4">
        <v>45474</v>
      </c>
      <c r="E24788">
        <v>10804.791826035933</v>
      </c>
      <c r="F24788">
        <f t="shared" si="390"/>
        <v>5.0193306374305422E-3</v>
      </c>
      <c r="G24788">
        <v>2152636</v>
      </c>
      <c r="H24788" s="5">
        <v>205873492</v>
      </c>
    </row>
    <row r="24789" spans="1:8" x14ac:dyDescent="0.25">
      <c r="A24789" t="s">
        <v>68</v>
      </c>
      <c r="B24789" s="3">
        <v>2907</v>
      </c>
      <c r="C24789" t="s">
        <v>7</v>
      </c>
      <c r="D24789" s="4">
        <v>45474</v>
      </c>
      <c r="E24789">
        <v>10496.207087956289</v>
      </c>
      <c r="F24789">
        <f t="shared" si="390"/>
        <v>4.8759786085321851E-3</v>
      </c>
      <c r="G24789">
        <v>2152636</v>
      </c>
      <c r="H24789" s="5">
        <v>205873492</v>
      </c>
    </row>
    <row r="24790" spans="1:8" x14ac:dyDescent="0.25">
      <c r="A24790" t="s">
        <v>69</v>
      </c>
      <c r="B24790" s="3">
        <v>3101</v>
      </c>
      <c r="C24790" t="s">
        <v>6</v>
      </c>
      <c r="D24790" s="4">
        <v>45474</v>
      </c>
      <c r="E24790">
        <v>5246.7042590366336</v>
      </c>
      <c r="F24790">
        <f t="shared" si="390"/>
        <v>1.3363756272905562E-2</v>
      </c>
      <c r="G24790">
        <v>392607</v>
      </c>
      <c r="H24790" s="5">
        <v>205873492</v>
      </c>
    </row>
    <row r="24791" spans="1:8" x14ac:dyDescent="0.25">
      <c r="A24791" t="s">
        <v>69</v>
      </c>
      <c r="B24791" s="3">
        <v>3101</v>
      </c>
      <c r="C24791" t="s">
        <v>7</v>
      </c>
      <c r="D24791" s="4">
        <v>45474</v>
      </c>
      <c r="E24791">
        <v>5225.248112278603</v>
      </c>
      <c r="F24791">
        <f t="shared" si="390"/>
        <v>1.3309105829184409E-2</v>
      </c>
      <c r="G24791">
        <v>392607</v>
      </c>
      <c r="H24791" s="5">
        <v>205873492</v>
      </c>
    </row>
    <row r="24792" spans="1:8" x14ac:dyDescent="0.25">
      <c r="A24792" t="s">
        <v>70</v>
      </c>
      <c r="B24792" s="3">
        <v>3102</v>
      </c>
      <c r="C24792" t="s">
        <v>6</v>
      </c>
      <c r="D24792" s="4">
        <v>45474</v>
      </c>
      <c r="E24792">
        <v>9602.1059578723216</v>
      </c>
      <c r="F24792">
        <f t="shared" si="390"/>
        <v>5.5975672000127792E-3</v>
      </c>
      <c r="G24792">
        <v>1715407</v>
      </c>
      <c r="H24792" s="5">
        <v>205873492</v>
      </c>
    </row>
    <row r="24793" spans="1:8" x14ac:dyDescent="0.25">
      <c r="A24793" t="s">
        <v>70</v>
      </c>
      <c r="B24793" s="3">
        <v>3102</v>
      </c>
      <c r="C24793" t="s">
        <v>7</v>
      </c>
      <c r="D24793" s="4">
        <v>45474</v>
      </c>
      <c r="E24793">
        <v>8778.3134781094795</v>
      </c>
      <c r="F24793">
        <f t="shared" si="390"/>
        <v>5.1173356982392396E-3</v>
      </c>
      <c r="G24793">
        <v>1715407</v>
      </c>
      <c r="H24793" s="5">
        <v>205873492</v>
      </c>
    </row>
    <row r="24794" spans="1:8" x14ac:dyDescent="0.25">
      <c r="A24794" t="s">
        <v>71</v>
      </c>
      <c r="B24794" s="3">
        <v>3103</v>
      </c>
      <c r="C24794" t="s">
        <v>6</v>
      </c>
      <c r="D24794" s="4">
        <v>45474</v>
      </c>
      <c r="E24794">
        <v>2234.1091964611114</v>
      </c>
      <c r="F24794">
        <f t="shared" si="390"/>
        <v>3.0549246923498134E-3</v>
      </c>
      <c r="G24794">
        <v>731314</v>
      </c>
      <c r="H24794" s="5">
        <v>205873492</v>
      </c>
    </row>
    <row r="24795" spans="1:8" x14ac:dyDescent="0.25">
      <c r="A24795" t="s">
        <v>71</v>
      </c>
      <c r="B24795" s="3">
        <v>3103</v>
      </c>
      <c r="C24795" t="s">
        <v>7</v>
      </c>
      <c r="D24795" s="4">
        <v>45474</v>
      </c>
      <c r="E24795">
        <v>1907.1161106475861</v>
      </c>
      <c r="F24795">
        <f t="shared" si="390"/>
        <v>2.607793793975756E-3</v>
      </c>
      <c r="G24795">
        <v>731314</v>
      </c>
      <c r="H24795" s="5">
        <v>205873492</v>
      </c>
    </row>
    <row r="24796" spans="1:8" x14ac:dyDescent="0.25">
      <c r="A24796" t="s">
        <v>72</v>
      </c>
      <c r="B24796" s="3">
        <v>3104</v>
      </c>
      <c r="C24796" t="s">
        <v>6</v>
      </c>
      <c r="D24796" s="4">
        <v>45474</v>
      </c>
      <c r="E24796">
        <v>2220.1824539704776</v>
      </c>
      <c r="F24796">
        <f t="shared" si="390"/>
        <v>5.5502063756392899E-3</v>
      </c>
      <c r="G24796">
        <v>400018</v>
      </c>
      <c r="H24796" s="5">
        <v>205873492</v>
      </c>
    </row>
    <row r="24797" spans="1:8" x14ac:dyDescent="0.25">
      <c r="A24797" t="s">
        <v>72</v>
      </c>
      <c r="B24797" s="3">
        <v>3104</v>
      </c>
      <c r="C24797" t="s">
        <v>7</v>
      </c>
      <c r="D24797" s="4">
        <v>45474</v>
      </c>
      <c r="E24797">
        <v>2060.2184934573879</v>
      </c>
      <c r="F24797">
        <f t="shared" si="390"/>
        <v>5.150314469492343E-3</v>
      </c>
      <c r="G24797">
        <v>400018</v>
      </c>
      <c r="H24797" s="5">
        <v>205873492</v>
      </c>
    </row>
    <row r="24798" spans="1:8" x14ac:dyDescent="0.25">
      <c r="A24798" t="s">
        <v>73</v>
      </c>
      <c r="B24798" s="3">
        <v>3105</v>
      </c>
      <c r="C24798" t="s">
        <v>6</v>
      </c>
      <c r="D24798" s="4">
        <v>45474</v>
      </c>
      <c r="E24798">
        <v>44709.705208747706</v>
      </c>
      <c r="F24798">
        <f t="shared" si="390"/>
        <v>1.9130379340572077E-2</v>
      </c>
      <c r="G24798">
        <v>2337105</v>
      </c>
      <c r="H24798" s="5">
        <v>205873492</v>
      </c>
    </row>
    <row r="24799" spans="1:8" x14ac:dyDescent="0.25">
      <c r="A24799" t="s">
        <v>73</v>
      </c>
      <c r="B24799" s="3">
        <v>3105</v>
      </c>
      <c r="C24799" t="s">
        <v>7</v>
      </c>
      <c r="D24799" s="4">
        <v>45474</v>
      </c>
      <c r="E24799">
        <v>42546.458986275873</v>
      </c>
      <c r="F24799">
        <f t="shared" si="390"/>
        <v>1.8204769998042825E-2</v>
      </c>
      <c r="G24799">
        <v>2337105</v>
      </c>
      <c r="H24799" s="5">
        <v>205873492</v>
      </c>
    </row>
    <row r="24800" spans="1:8" x14ac:dyDescent="0.25">
      <c r="A24800" t="s">
        <v>74</v>
      </c>
      <c r="B24800" s="3">
        <v>3106</v>
      </c>
      <c r="C24800" t="s">
        <v>6</v>
      </c>
      <c r="D24800" s="4">
        <v>45474</v>
      </c>
      <c r="E24800">
        <v>4432.0277228966215</v>
      </c>
      <c r="F24800">
        <f t="shared" si="390"/>
        <v>1.0065538516333962E-2</v>
      </c>
      <c r="G24800">
        <v>440317</v>
      </c>
      <c r="H24800" s="5">
        <v>205873492</v>
      </c>
    </row>
    <row r="24801" spans="1:8" x14ac:dyDescent="0.25">
      <c r="A24801" t="s">
        <v>74</v>
      </c>
      <c r="B24801" s="3">
        <v>3106</v>
      </c>
      <c r="C24801" t="s">
        <v>7</v>
      </c>
      <c r="D24801" s="4">
        <v>45474</v>
      </c>
      <c r="E24801">
        <v>4079.178409261428</v>
      </c>
      <c r="F24801">
        <f t="shared" si="390"/>
        <v>9.2641855964258196E-3</v>
      </c>
      <c r="G24801">
        <v>440317</v>
      </c>
      <c r="H24801" s="5">
        <v>205873492</v>
      </c>
    </row>
    <row r="24802" spans="1:8" x14ac:dyDescent="0.25">
      <c r="A24802" t="s">
        <v>75</v>
      </c>
      <c r="B24802" s="3">
        <v>3107</v>
      </c>
      <c r="C24802" t="s">
        <v>6</v>
      </c>
      <c r="D24802" s="4">
        <v>45474</v>
      </c>
      <c r="E24802">
        <v>150691.75275592384</v>
      </c>
      <c r="F24802">
        <f t="shared" si="390"/>
        <v>2.239450862479846E-2</v>
      </c>
      <c r="G24802">
        <v>6728960</v>
      </c>
      <c r="H24802" s="5">
        <v>205873492</v>
      </c>
    </row>
    <row r="24803" spans="1:8" x14ac:dyDescent="0.25">
      <c r="A24803" t="s">
        <v>75</v>
      </c>
      <c r="B24803" s="3">
        <v>3107</v>
      </c>
      <c r="C24803" t="s">
        <v>7</v>
      </c>
      <c r="D24803" s="4">
        <v>45474</v>
      </c>
      <c r="E24803">
        <v>139854.43740949431</v>
      </c>
      <c r="F24803">
        <f t="shared" si="390"/>
        <v>2.0783960286507024E-2</v>
      </c>
      <c r="G24803">
        <v>6728960</v>
      </c>
      <c r="H24803" s="5">
        <v>205873492</v>
      </c>
    </row>
    <row r="24804" spans="1:8" x14ac:dyDescent="0.25">
      <c r="A24804" t="s">
        <v>76</v>
      </c>
      <c r="B24804" s="3">
        <v>3108</v>
      </c>
      <c r="C24804" t="s">
        <v>6</v>
      </c>
      <c r="D24804" s="4">
        <v>45474</v>
      </c>
      <c r="E24804">
        <v>14031.352862926418</v>
      </c>
      <c r="F24804">
        <f t="shared" si="390"/>
        <v>8.1937395254783902E-3</v>
      </c>
      <c r="G24804">
        <v>1712448</v>
      </c>
      <c r="H24804" s="5">
        <v>205873492</v>
      </c>
    </row>
    <row r="24805" spans="1:8" x14ac:dyDescent="0.25">
      <c r="A24805" t="s">
        <v>76</v>
      </c>
      <c r="B24805" s="3">
        <v>3108</v>
      </c>
      <c r="C24805" t="s">
        <v>7</v>
      </c>
      <c r="D24805" s="4">
        <v>45474</v>
      </c>
      <c r="E24805">
        <v>13277.946257466072</v>
      </c>
      <c r="F24805">
        <f t="shared" si="390"/>
        <v>7.7537807031022674E-3</v>
      </c>
      <c r="G24805">
        <v>1712448</v>
      </c>
      <c r="H24805" s="5">
        <v>205873492</v>
      </c>
    </row>
    <row r="24806" spans="1:8" x14ac:dyDescent="0.25">
      <c r="A24806" t="s">
        <v>77</v>
      </c>
      <c r="B24806" s="3">
        <v>3109</v>
      </c>
      <c r="C24806" t="s">
        <v>6</v>
      </c>
      <c r="D24806" s="4">
        <v>45474</v>
      </c>
      <c r="E24806">
        <v>17095.471492633187</v>
      </c>
      <c r="F24806">
        <f t="shared" si="390"/>
        <v>1.6470387351855565E-2</v>
      </c>
      <c r="G24806">
        <v>1037952</v>
      </c>
      <c r="H24806" s="5">
        <v>205873492</v>
      </c>
    </row>
    <row r="24807" spans="1:8" x14ac:dyDescent="0.25">
      <c r="A24807" t="s">
        <v>77</v>
      </c>
      <c r="B24807" s="3">
        <v>3109</v>
      </c>
      <c r="C24807" t="s">
        <v>7</v>
      </c>
      <c r="D24807" s="4">
        <v>45474</v>
      </c>
      <c r="E24807">
        <v>15843.276457138745</v>
      </c>
      <c r="F24807">
        <f t="shared" si="390"/>
        <v>1.5263977965396035E-2</v>
      </c>
      <c r="G24807">
        <v>1037952</v>
      </c>
      <c r="H24807" s="5">
        <v>205873492</v>
      </c>
    </row>
    <row r="24808" spans="1:8" x14ac:dyDescent="0.25">
      <c r="A24808" t="s">
        <v>78</v>
      </c>
      <c r="B24808" s="3">
        <v>3110</v>
      </c>
      <c r="C24808" t="s">
        <v>6</v>
      </c>
      <c r="D24808" s="4">
        <v>45474</v>
      </c>
      <c r="E24808">
        <v>36587.704048961343</v>
      </c>
      <c r="F24808">
        <f t="shared" si="390"/>
        <v>1.4060447983054673E-2</v>
      </c>
      <c r="G24808">
        <v>2602172</v>
      </c>
      <c r="H24808" s="5">
        <v>205873492</v>
      </c>
    </row>
    <row r="24809" spans="1:8" x14ac:dyDescent="0.25">
      <c r="A24809" t="s">
        <v>78</v>
      </c>
      <c r="B24809" s="3">
        <v>3110</v>
      </c>
      <c r="C24809" t="s">
        <v>7</v>
      </c>
      <c r="D24809" s="4">
        <v>45474</v>
      </c>
      <c r="E24809">
        <v>35268.057586387637</v>
      </c>
      <c r="F24809">
        <f t="shared" si="390"/>
        <v>1.3553315302135154E-2</v>
      </c>
      <c r="G24809">
        <v>2602172</v>
      </c>
      <c r="H24809" s="5">
        <v>205873492</v>
      </c>
    </row>
    <row r="24810" spans="1:8" x14ac:dyDescent="0.25">
      <c r="A24810" t="s">
        <v>79</v>
      </c>
      <c r="B24810" s="3">
        <v>3111</v>
      </c>
      <c r="C24810" t="s">
        <v>6</v>
      </c>
      <c r="D24810" s="4">
        <v>45474</v>
      </c>
      <c r="E24810">
        <v>5560.1312496438204</v>
      </c>
      <c r="F24810">
        <f t="shared" si="390"/>
        <v>9.3998621323723285E-3</v>
      </c>
      <c r="G24810">
        <v>591512</v>
      </c>
      <c r="H24810" s="5">
        <v>205873492</v>
      </c>
    </row>
    <row r="24811" spans="1:8" x14ac:dyDescent="0.25">
      <c r="A24811" t="s">
        <v>79</v>
      </c>
      <c r="B24811" s="3">
        <v>3111</v>
      </c>
      <c r="C24811" t="s">
        <v>7</v>
      </c>
      <c r="D24811" s="4">
        <v>45474</v>
      </c>
      <c r="E24811">
        <v>5187.1980168107239</v>
      </c>
      <c r="F24811">
        <f t="shared" si="390"/>
        <v>8.7693876317145279E-3</v>
      </c>
      <c r="G24811">
        <v>591512</v>
      </c>
      <c r="H24811" s="5">
        <v>205873492</v>
      </c>
    </row>
    <row r="24812" spans="1:8" x14ac:dyDescent="0.25">
      <c r="A24812" t="s">
        <v>80</v>
      </c>
      <c r="B24812" s="3">
        <v>3112</v>
      </c>
      <c r="C24812" t="s">
        <v>6</v>
      </c>
      <c r="D24812" s="4">
        <v>45474</v>
      </c>
      <c r="E24812">
        <v>25788.697248079912</v>
      </c>
      <c r="F24812">
        <f t="shared" si="390"/>
        <v>1.1174832454878051E-2</v>
      </c>
      <c r="G24812">
        <v>2307748</v>
      </c>
      <c r="H24812" s="5">
        <v>205873492</v>
      </c>
    </row>
    <row r="24813" spans="1:8" x14ac:dyDescent="0.25">
      <c r="A24813" t="s">
        <v>80</v>
      </c>
      <c r="B24813" s="3">
        <v>3112</v>
      </c>
      <c r="C24813" t="s">
        <v>7</v>
      </c>
      <c r="D24813" s="4">
        <v>45474</v>
      </c>
      <c r="E24813">
        <v>23249.883719379082</v>
      </c>
      <c r="F24813">
        <f t="shared" si="390"/>
        <v>1.0074706475481327E-2</v>
      </c>
      <c r="G24813">
        <v>2307748</v>
      </c>
      <c r="H24813" s="5">
        <v>205873492</v>
      </c>
    </row>
    <row r="24814" spans="1:8" x14ac:dyDescent="0.25">
      <c r="A24814" t="s">
        <v>81</v>
      </c>
      <c r="B24814" s="3">
        <v>3201</v>
      </c>
      <c r="C24814" t="s">
        <v>6</v>
      </c>
      <c r="D24814" s="4">
        <v>45474</v>
      </c>
      <c r="E24814">
        <v>4796.9333060820463</v>
      </c>
      <c r="F24814">
        <f t="shared" si="390"/>
        <v>1.056742207289584E-2</v>
      </c>
      <c r="G24814">
        <v>453936</v>
      </c>
      <c r="H24814" s="5">
        <v>205873492</v>
      </c>
    </row>
    <row r="24815" spans="1:8" x14ac:dyDescent="0.25">
      <c r="A24815" t="s">
        <v>81</v>
      </c>
      <c r="B24815" s="3">
        <v>3201</v>
      </c>
      <c r="C24815" t="s">
        <v>7</v>
      </c>
      <c r="D24815" s="4">
        <v>45474</v>
      </c>
      <c r="E24815">
        <v>4031.9291856642785</v>
      </c>
      <c r="F24815">
        <f t="shared" si="390"/>
        <v>8.8821533997397832E-3</v>
      </c>
      <c r="G24815">
        <v>453936</v>
      </c>
      <c r="H24815" s="5">
        <v>205873492</v>
      </c>
    </row>
    <row r="24816" spans="1:8" x14ac:dyDescent="0.25">
      <c r="A24816" t="s">
        <v>82</v>
      </c>
      <c r="B24816" s="3">
        <v>3202</v>
      </c>
      <c r="C24816" t="s">
        <v>6</v>
      </c>
      <c r="D24816" s="4">
        <v>45474</v>
      </c>
      <c r="E24816">
        <v>10444.015031814844</v>
      </c>
      <c r="F24816">
        <f t="shared" si="390"/>
        <v>1.6469131511305315E-2</v>
      </c>
      <c r="G24816">
        <v>634157</v>
      </c>
      <c r="H24816" s="5">
        <v>205873492</v>
      </c>
    </row>
    <row r="24817" spans="1:8" x14ac:dyDescent="0.25">
      <c r="A24817" t="s">
        <v>82</v>
      </c>
      <c r="B24817" s="3">
        <v>3202</v>
      </c>
      <c r="C24817" t="s">
        <v>7</v>
      </c>
      <c r="D24817" s="4">
        <v>45474</v>
      </c>
      <c r="E24817">
        <v>9834.302275238284</v>
      </c>
      <c r="F24817">
        <f t="shared" si="390"/>
        <v>1.5507677554987619E-2</v>
      </c>
      <c r="G24817">
        <v>634157</v>
      </c>
      <c r="H24817" s="5">
        <v>205873492</v>
      </c>
    </row>
    <row r="24818" spans="1:8" x14ac:dyDescent="0.25">
      <c r="A24818" t="s">
        <v>83</v>
      </c>
      <c r="B24818" s="3">
        <v>3203</v>
      </c>
      <c r="C24818" t="s">
        <v>6</v>
      </c>
      <c r="D24818" s="4">
        <v>45474</v>
      </c>
      <c r="E24818">
        <v>40763.485413784852</v>
      </c>
      <c r="F24818">
        <f t="shared" si="390"/>
        <v>1.8000620612297687E-2</v>
      </c>
      <c r="G24818">
        <v>2264560</v>
      </c>
      <c r="H24818" s="5">
        <v>205873492</v>
      </c>
    </row>
    <row r="24819" spans="1:8" x14ac:dyDescent="0.25">
      <c r="A24819" t="s">
        <v>83</v>
      </c>
      <c r="B24819" s="3">
        <v>3203</v>
      </c>
      <c r="C24819" t="s">
        <v>7</v>
      </c>
      <c r="D24819" s="4">
        <v>45474</v>
      </c>
      <c r="E24819">
        <v>37493.020641377399</v>
      </c>
      <c r="F24819">
        <f t="shared" si="390"/>
        <v>1.6556426255598174E-2</v>
      </c>
      <c r="G24819">
        <v>2264560</v>
      </c>
      <c r="H24819" s="5">
        <v>205873492</v>
      </c>
    </row>
    <row r="24820" spans="1:8" x14ac:dyDescent="0.25">
      <c r="A24820" t="s">
        <v>84</v>
      </c>
      <c r="B24820" s="3">
        <v>3204</v>
      </c>
      <c r="C24820" t="s">
        <v>6</v>
      </c>
      <c r="D24820" s="4">
        <v>45474</v>
      </c>
      <c r="E24820">
        <v>4475.8229345641448</v>
      </c>
      <c r="F24820">
        <f t="shared" si="390"/>
        <v>7.2069337028683065E-3</v>
      </c>
      <c r="G24820">
        <v>621044</v>
      </c>
      <c r="H24820" s="5">
        <v>205873492</v>
      </c>
    </row>
    <row r="24821" spans="1:8" x14ac:dyDescent="0.25">
      <c r="A24821" t="s">
        <v>84</v>
      </c>
      <c r="B24821" s="3">
        <v>3204</v>
      </c>
      <c r="C24821" t="s">
        <v>7</v>
      </c>
      <c r="D24821" s="4">
        <v>45474</v>
      </c>
      <c r="E24821">
        <v>4156.4244386743394</v>
      </c>
      <c r="F24821">
        <f t="shared" si="390"/>
        <v>6.6926408413483414E-3</v>
      </c>
      <c r="G24821">
        <v>621044</v>
      </c>
      <c r="H24821" s="5">
        <v>205873492</v>
      </c>
    </row>
    <row r="24822" spans="1:8" x14ac:dyDescent="0.25">
      <c r="A24822" t="s">
        <v>85</v>
      </c>
      <c r="B24822" s="3">
        <v>3301</v>
      </c>
      <c r="C24822" t="s">
        <v>6</v>
      </c>
      <c r="D24822" s="4">
        <v>45474</v>
      </c>
      <c r="E24822">
        <v>2193.4252526823111</v>
      </c>
      <c r="F24822">
        <f t="shared" si="390"/>
        <v>6.7512858280719974E-3</v>
      </c>
      <c r="G24822">
        <v>324890</v>
      </c>
      <c r="H24822" s="5">
        <v>205873492</v>
      </c>
    </row>
    <row r="24823" spans="1:8" x14ac:dyDescent="0.25">
      <c r="A24823" t="s">
        <v>85</v>
      </c>
      <c r="B24823" s="3">
        <v>3301</v>
      </c>
      <c r="C24823" t="s">
        <v>7</v>
      </c>
      <c r="D24823" s="4">
        <v>45474</v>
      </c>
      <c r="E24823">
        <v>1842.0492390832851</v>
      </c>
      <c r="F24823">
        <f t="shared" si="390"/>
        <v>5.6697628092070703E-3</v>
      </c>
      <c r="G24823">
        <v>324890</v>
      </c>
      <c r="H24823" s="5">
        <v>205873492</v>
      </c>
    </row>
    <row r="24824" spans="1:8" x14ac:dyDescent="0.25">
      <c r="A24824" t="s">
        <v>86</v>
      </c>
      <c r="B24824" s="3">
        <v>3302</v>
      </c>
      <c r="C24824" t="s">
        <v>6</v>
      </c>
      <c r="D24824" s="4">
        <v>45474</v>
      </c>
      <c r="E24824">
        <v>14415.445745122932</v>
      </c>
      <c r="F24824">
        <f t="shared" si="390"/>
        <v>1.5776172144970967E-2</v>
      </c>
      <c r="G24824">
        <v>913748</v>
      </c>
      <c r="H24824" s="5">
        <v>205873492</v>
      </c>
    </row>
    <row r="24825" spans="1:8" x14ac:dyDescent="0.25">
      <c r="A24825" t="s">
        <v>86</v>
      </c>
      <c r="B24825" s="3">
        <v>3302</v>
      </c>
      <c r="C24825" t="s">
        <v>7</v>
      </c>
      <c r="D24825" s="4">
        <v>45474</v>
      </c>
      <c r="E24825">
        <v>12220.593454232872</v>
      </c>
      <c r="F24825">
        <f t="shared" si="390"/>
        <v>1.3374139756511503E-2</v>
      </c>
      <c r="G24825">
        <v>913748</v>
      </c>
      <c r="H24825" s="5">
        <v>205873492</v>
      </c>
    </row>
    <row r="24826" spans="1:8" x14ac:dyDescent="0.25">
      <c r="A24826" t="s">
        <v>87</v>
      </c>
      <c r="B24826" s="3">
        <v>3303</v>
      </c>
      <c r="C24826" t="s">
        <v>6</v>
      </c>
      <c r="D24826" s="4">
        <v>45474</v>
      </c>
      <c r="E24826">
        <v>6665.194813600081</v>
      </c>
      <c r="F24826">
        <f t="shared" si="390"/>
        <v>1.3548355571636653E-2</v>
      </c>
      <c r="G24826">
        <v>491956</v>
      </c>
      <c r="H24826" s="5">
        <v>205873492</v>
      </c>
    </row>
    <row r="24827" spans="1:8" x14ac:dyDescent="0.25">
      <c r="A24827" t="s">
        <v>87</v>
      </c>
      <c r="B24827" s="3">
        <v>3303</v>
      </c>
      <c r="C24827" t="s">
        <v>7</v>
      </c>
      <c r="D24827" s="4">
        <v>45474</v>
      </c>
      <c r="E24827">
        <v>5702.3139784557334</v>
      </c>
      <c r="F24827">
        <f t="shared" si="390"/>
        <v>1.1591105664847534E-2</v>
      </c>
      <c r="G24827">
        <v>491956</v>
      </c>
      <c r="H24827" s="5">
        <v>205873492</v>
      </c>
    </row>
    <row r="24828" spans="1:8" x14ac:dyDescent="0.25">
      <c r="A24828" t="s">
        <v>88</v>
      </c>
      <c r="B24828" s="3">
        <v>3304</v>
      </c>
      <c r="C24828" t="s">
        <v>6</v>
      </c>
      <c r="D24828" s="4">
        <v>45474</v>
      </c>
      <c r="E24828">
        <v>7541.1100047228556</v>
      </c>
      <c r="F24828">
        <f t="shared" si="390"/>
        <v>9.3596764122750795E-3</v>
      </c>
      <c r="G24828">
        <v>805702</v>
      </c>
      <c r="H24828" s="5">
        <v>205873492</v>
      </c>
    </row>
    <row r="24829" spans="1:8" x14ac:dyDescent="0.25">
      <c r="A24829" t="s">
        <v>88</v>
      </c>
      <c r="B24829" s="3">
        <v>3304</v>
      </c>
      <c r="C24829" t="s">
        <v>7</v>
      </c>
      <c r="D24829" s="4">
        <v>45474</v>
      </c>
      <c r="E24829">
        <v>6578.2819917442421</v>
      </c>
      <c r="F24829">
        <f t="shared" si="390"/>
        <v>8.1646588834882409E-3</v>
      </c>
      <c r="G24829">
        <v>805702</v>
      </c>
      <c r="H24829" s="5">
        <v>205873492</v>
      </c>
    </row>
    <row r="24830" spans="1:8" x14ac:dyDescent="0.25">
      <c r="A24830" t="s">
        <v>89</v>
      </c>
      <c r="B24830" s="3">
        <v>3305</v>
      </c>
      <c r="C24830" t="s">
        <v>6</v>
      </c>
      <c r="D24830" s="4">
        <v>45474</v>
      </c>
      <c r="E24830">
        <v>15328.443624054109</v>
      </c>
      <c r="F24830">
        <f t="shared" si="390"/>
        <v>1.3745670861378911E-2</v>
      </c>
      <c r="G24830">
        <v>1115147</v>
      </c>
      <c r="H24830" s="5">
        <v>205873492</v>
      </c>
    </row>
    <row r="24831" spans="1:8" x14ac:dyDescent="0.25">
      <c r="A24831" t="s">
        <v>89</v>
      </c>
      <c r="B24831" s="3">
        <v>3305</v>
      </c>
      <c r="C24831" t="s">
        <v>7</v>
      </c>
      <c r="D24831" s="4">
        <v>45474</v>
      </c>
      <c r="E24831">
        <v>13553.43519868295</v>
      </c>
      <c r="F24831">
        <f t="shared" si="390"/>
        <v>1.2153944904737177E-2</v>
      </c>
      <c r="G24831">
        <v>1115147</v>
      </c>
      <c r="H24831" s="5">
        <v>205873492</v>
      </c>
    </row>
    <row r="24832" spans="1:8" x14ac:dyDescent="0.25">
      <c r="A24832" t="s">
        <v>90</v>
      </c>
      <c r="B24832" s="3">
        <v>3306</v>
      </c>
      <c r="C24832" t="s">
        <v>6</v>
      </c>
      <c r="D24832" s="4">
        <v>45474</v>
      </c>
      <c r="E24832">
        <v>198326.86509789136</v>
      </c>
      <c r="F24832">
        <f t="shared" si="390"/>
        <v>1.5274061810051634E-2</v>
      </c>
      <c r="G24832">
        <v>12984553</v>
      </c>
      <c r="H24832" s="5">
        <v>205873492</v>
      </c>
    </row>
    <row r="24833" spans="1:8" x14ac:dyDescent="0.25">
      <c r="A24833" t="s">
        <v>90</v>
      </c>
      <c r="B24833" s="3">
        <v>3306</v>
      </c>
      <c r="C24833" t="s">
        <v>7</v>
      </c>
      <c r="D24833" s="4">
        <v>45474</v>
      </c>
      <c r="E24833">
        <v>172066.9051303404</v>
      </c>
      <c r="F24833">
        <f t="shared" si="390"/>
        <v>1.3251661811564895E-2</v>
      </c>
      <c r="G24833">
        <v>12984553</v>
      </c>
      <c r="H24833" s="5">
        <v>205873492</v>
      </c>
    </row>
    <row r="24834" spans="1:8" x14ac:dyDescent="0.25">
      <c r="A24834" t="s">
        <v>91</v>
      </c>
      <c r="B24834" s="3">
        <v>3501</v>
      </c>
      <c r="C24834" t="s">
        <v>6</v>
      </c>
      <c r="D24834" s="4">
        <v>45474</v>
      </c>
      <c r="E24834">
        <v>23577.761094469584</v>
      </c>
      <c r="F24834">
        <f t="shared" si="390"/>
        <v>1.3904621687885073E-2</v>
      </c>
      <c r="G24834">
        <v>1695678</v>
      </c>
      <c r="H24834" s="5">
        <v>205873492</v>
      </c>
    </row>
    <row r="24835" spans="1:8" x14ac:dyDescent="0.25">
      <c r="A24835" t="s">
        <v>91</v>
      </c>
      <c r="B24835" s="3">
        <v>3501</v>
      </c>
      <c r="C24835" t="s">
        <v>7</v>
      </c>
      <c r="D24835" s="4">
        <v>45474</v>
      </c>
      <c r="E24835">
        <v>22595.742862103718</v>
      </c>
      <c r="F24835">
        <f t="shared" si="390"/>
        <v>1.3325491550933443E-2</v>
      </c>
      <c r="G24835">
        <v>1695678</v>
      </c>
      <c r="H24835" s="5">
        <v>205873492</v>
      </c>
    </row>
    <row r="24836" spans="1:8" x14ac:dyDescent="0.25">
      <c r="A24836" t="s">
        <v>92</v>
      </c>
      <c r="B24836" s="3">
        <v>3502</v>
      </c>
      <c r="C24836" t="s">
        <v>6</v>
      </c>
      <c r="D24836" s="4">
        <v>45474</v>
      </c>
      <c r="E24836">
        <v>41809.480961643443</v>
      </c>
      <c r="F24836">
        <f t="shared" si="390"/>
        <v>1.6135143621017953E-2</v>
      </c>
      <c r="G24836">
        <v>2591206</v>
      </c>
      <c r="H24836" s="5">
        <v>205873492</v>
      </c>
    </row>
    <row r="24837" spans="1:8" x14ac:dyDescent="0.25">
      <c r="A24837" t="s">
        <v>92</v>
      </c>
      <c r="B24837" s="3">
        <v>3502</v>
      </c>
      <c r="C24837" t="s">
        <v>7</v>
      </c>
      <c r="D24837" s="4">
        <v>45474</v>
      </c>
      <c r="E24837">
        <v>39373.174490349964</v>
      </c>
      <c r="F24837">
        <f t="shared" si="390"/>
        <v>1.5194922553571567E-2</v>
      </c>
      <c r="G24837">
        <v>2591206</v>
      </c>
      <c r="H24837" s="5">
        <v>205873492</v>
      </c>
    </row>
    <row r="24838" spans="1:8" x14ac:dyDescent="0.25">
      <c r="A24838" t="s">
        <v>93</v>
      </c>
      <c r="B24838" s="3">
        <v>3503</v>
      </c>
      <c r="C24838" t="s">
        <v>6</v>
      </c>
      <c r="D24838" s="4">
        <v>45474</v>
      </c>
      <c r="E24838">
        <v>10662.068219698234</v>
      </c>
      <c r="F24838">
        <f t="shared" si="390"/>
        <v>1.4232068828869524E-2</v>
      </c>
      <c r="G24838">
        <v>749158</v>
      </c>
      <c r="H24838" s="5">
        <v>205873492</v>
      </c>
    </row>
    <row r="24839" spans="1:8" x14ac:dyDescent="0.25">
      <c r="A24839" t="s">
        <v>93</v>
      </c>
      <c r="B24839" s="3">
        <v>3503</v>
      </c>
      <c r="C24839" t="s">
        <v>7</v>
      </c>
      <c r="D24839" s="4">
        <v>45474</v>
      </c>
      <c r="E24839">
        <v>11040.405036252108</v>
      </c>
      <c r="F24839">
        <f t="shared" si="390"/>
        <v>1.4737084882297337E-2</v>
      </c>
      <c r="G24839">
        <v>749158</v>
      </c>
      <c r="H24839" s="5">
        <v>205873492</v>
      </c>
    </row>
    <row r="24840" spans="1:8" x14ac:dyDescent="0.25">
      <c r="A24840" t="s">
        <v>94</v>
      </c>
      <c r="B24840" s="3">
        <v>3504</v>
      </c>
      <c r="C24840" t="s">
        <v>6</v>
      </c>
      <c r="D24840" s="4">
        <v>45474</v>
      </c>
      <c r="E24840">
        <v>25960.275966341935</v>
      </c>
      <c r="F24840">
        <f t="shared" si="390"/>
        <v>1.6485028036532068E-2</v>
      </c>
      <c r="G24840">
        <v>1574779</v>
      </c>
      <c r="H24840" s="5">
        <v>205873492</v>
      </c>
    </row>
    <row r="24841" spans="1:8" x14ac:dyDescent="0.25">
      <c r="A24841" t="s">
        <v>94</v>
      </c>
      <c r="B24841" s="3">
        <v>3504</v>
      </c>
      <c r="C24841" t="s">
        <v>7</v>
      </c>
      <c r="D24841" s="4">
        <v>45474</v>
      </c>
      <c r="E24841">
        <v>24924.235383539493</v>
      </c>
      <c r="F24841">
        <f t="shared" si="390"/>
        <v>1.582713217761952E-2</v>
      </c>
      <c r="G24841">
        <v>1574779</v>
      </c>
      <c r="H24841" s="5">
        <v>205873492</v>
      </c>
    </row>
    <row r="24842" spans="1:8" x14ac:dyDescent="0.25">
      <c r="A24842" t="s">
        <v>95</v>
      </c>
      <c r="B24842" s="3">
        <v>3505</v>
      </c>
      <c r="C24842" t="s">
        <v>6</v>
      </c>
      <c r="D24842" s="4">
        <v>45474</v>
      </c>
      <c r="E24842">
        <v>17070.342068109283</v>
      </c>
      <c r="F24842">
        <f t="shared" si="390"/>
        <v>1.9318143263862535E-2</v>
      </c>
      <c r="G24842">
        <v>883643</v>
      </c>
      <c r="H24842" s="5">
        <v>205873492</v>
      </c>
    </row>
    <row r="24843" spans="1:8" x14ac:dyDescent="0.25">
      <c r="A24843" t="s">
        <v>95</v>
      </c>
      <c r="B24843" s="3">
        <v>3505</v>
      </c>
      <c r="C24843" t="s">
        <v>7</v>
      </c>
      <c r="D24843" s="4">
        <v>45474</v>
      </c>
      <c r="E24843">
        <v>14479.57571024915</v>
      </c>
      <c r="F24843">
        <f t="shared" si="390"/>
        <v>1.6386228047128932E-2</v>
      </c>
      <c r="G24843">
        <v>883643</v>
      </c>
      <c r="H24843" s="5">
        <v>205873492</v>
      </c>
    </row>
    <row r="24844" spans="1:8" x14ac:dyDescent="0.25">
      <c r="A24844" t="s">
        <v>96</v>
      </c>
      <c r="B24844" s="3">
        <v>3506</v>
      </c>
      <c r="C24844" t="s">
        <v>6</v>
      </c>
      <c r="D24844" s="4">
        <v>45474</v>
      </c>
      <c r="E24844">
        <v>29238.228803516522</v>
      </c>
      <c r="F24844">
        <f t="shared" si="390"/>
        <v>1.9464862798034836E-2</v>
      </c>
      <c r="G24844">
        <v>1502103</v>
      </c>
      <c r="H24844" s="5">
        <v>205873492</v>
      </c>
    </row>
    <row r="24845" spans="1:8" x14ac:dyDescent="0.25">
      <c r="A24845" t="s">
        <v>96</v>
      </c>
      <c r="B24845" s="3">
        <v>3506</v>
      </c>
      <c r="C24845" t="s">
        <v>7</v>
      </c>
      <c r="D24845" s="4">
        <v>45474</v>
      </c>
      <c r="E24845">
        <v>26837.863983164469</v>
      </c>
      <c r="F24845">
        <f t="shared" si="390"/>
        <v>1.7866859984411503E-2</v>
      </c>
      <c r="G24845">
        <v>1502103</v>
      </c>
      <c r="H24845" s="5">
        <v>205873492</v>
      </c>
    </row>
    <row r="24846" spans="1:8" x14ac:dyDescent="0.25">
      <c r="A24846" t="s">
        <v>97</v>
      </c>
      <c r="B24846" s="3">
        <v>3507</v>
      </c>
      <c r="C24846" t="s">
        <v>6</v>
      </c>
      <c r="D24846" s="4">
        <v>45474</v>
      </c>
      <c r="E24846">
        <v>84189.486278142504</v>
      </c>
      <c r="F24846">
        <f t="shared" si="390"/>
        <v>2.0200762656780613E-2</v>
      </c>
      <c r="G24846">
        <v>4167639</v>
      </c>
      <c r="H24846" s="5">
        <v>205873492</v>
      </c>
    </row>
    <row r="24847" spans="1:8" x14ac:dyDescent="0.25">
      <c r="A24847" t="s">
        <v>97</v>
      </c>
      <c r="B24847" s="3">
        <v>3507</v>
      </c>
      <c r="C24847" t="s">
        <v>7</v>
      </c>
      <c r="D24847" s="4">
        <v>45474</v>
      </c>
      <c r="E24847">
        <v>78874.476140900995</v>
      </c>
      <c r="F24847">
        <f t="shared" si="390"/>
        <v>1.8925457828977268E-2</v>
      </c>
      <c r="G24847">
        <v>4167639</v>
      </c>
      <c r="H24847" s="5">
        <v>205873492</v>
      </c>
    </row>
    <row r="24848" spans="1:8" x14ac:dyDescent="0.25">
      <c r="A24848" t="s">
        <v>98</v>
      </c>
      <c r="B24848" s="3">
        <v>3508</v>
      </c>
      <c r="C24848" t="s">
        <v>6</v>
      </c>
      <c r="D24848" s="4">
        <v>45474</v>
      </c>
      <c r="E24848">
        <v>9217.7350390744195</v>
      </c>
      <c r="F24848">
        <f t="shared" si="390"/>
        <v>1.025548785513559E-2</v>
      </c>
      <c r="G24848">
        <v>898810</v>
      </c>
      <c r="H24848" s="5">
        <v>205873492</v>
      </c>
    </row>
    <row r="24849" spans="1:8" x14ac:dyDescent="0.25">
      <c r="A24849" t="s">
        <v>98</v>
      </c>
      <c r="B24849" s="3">
        <v>3508</v>
      </c>
      <c r="C24849" t="s">
        <v>7</v>
      </c>
      <c r="D24849" s="4">
        <v>45474</v>
      </c>
      <c r="E24849">
        <v>8883.692558957182</v>
      </c>
      <c r="F24849">
        <f t="shared" si="390"/>
        <v>9.8838381403824858E-3</v>
      </c>
      <c r="G24849">
        <v>898810</v>
      </c>
      <c r="H24849" s="5">
        <v>205873492</v>
      </c>
    </row>
    <row r="24850" spans="1:8" x14ac:dyDescent="0.25">
      <c r="A24850" t="s">
        <v>99</v>
      </c>
      <c r="B24850" s="3">
        <v>3509</v>
      </c>
      <c r="C24850" t="s">
        <v>6</v>
      </c>
      <c r="D24850" s="4">
        <v>45474</v>
      </c>
      <c r="E24850">
        <v>6115.3326232621257</v>
      </c>
      <c r="F24850">
        <f t="shared" si="390"/>
        <v>1.3127933226702944E-2</v>
      </c>
      <c r="G24850">
        <v>465826</v>
      </c>
      <c r="H24850" s="5">
        <v>205873492</v>
      </c>
    </row>
    <row r="24851" spans="1:8" x14ac:dyDescent="0.25">
      <c r="A24851" t="s">
        <v>99</v>
      </c>
      <c r="B24851" s="3">
        <v>3509</v>
      </c>
      <c r="C24851" t="s">
        <v>7</v>
      </c>
      <c r="D24851" s="4">
        <v>45474</v>
      </c>
      <c r="E24851">
        <v>5705.1694195525561</v>
      </c>
      <c r="F24851">
        <f t="shared" ref="F24851:F24914" si="391">E24851/G24851</f>
        <v>1.2247425904849785E-2</v>
      </c>
      <c r="G24851">
        <v>465826</v>
      </c>
      <c r="H24851" s="5">
        <v>205873492</v>
      </c>
    </row>
    <row r="24852" spans="1:8" x14ac:dyDescent="0.25">
      <c r="A24852" t="s">
        <v>100</v>
      </c>
      <c r="B24852" s="3">
        <v>3510</v>
      </c>
      <c r="C24852" t="s">
        <v>6</v>
      </c>
      <c r="D24852" s="4">
        <v>45474</v>
      </c>
      <c r="E24852">
        <v>6410.1495413227112</v>
      </c>
      <c r="F24852">
        <f t="shared" si="391"/>
        <v>1.085573645617198E-2</v>
      </c>
      <c r="G24852">
        <v>590485</v>
      </c>
      <c r="H24852" s="5">
        <v>205873492</v>
      </c>
    </row>
    <row r="24853" spans="1:8" x14ac:dyDescent="0.25">
      <c r="A24853" t="s">
        <v>100</v>
      </c>
      <c r="B24853" s="3">
        <v>3510</v>
      </c>
      <c r="C24853" t="s">
        <v>7</v>
      </c>
      <c r="D24853" s="4">
        <v>45474</v>
      </c>
      <c r="E24853">
        <v>6132.6823857881827</v>
      </c>
      <c r="F24853">
        <f t="shared" si="391"/>
        <v>1.0385839413004874E-2</v>
      </c>
      <c r="G24853">
        <v>590485</v>
      </c>
      <c r="H24853" s="5">
        <v>205873492</v>
      </c>
    </row>
    <row r="24854" spans="1:8" x14ac:dyDescent="0.25">
      <c r="A24854" t="s">
        <v>101</v>
      </c>
      <c r="B24854" s="3">
        <v>3511</v>
      </c>
      <c r="C24854" t="s">
        <v>6</v>
      </c>
      <c r="D24854" s="4">
        <v>45474</v>
      </c>
      <c r="E24854">
        <v>12006.952756902312</v>
      </c>
      <c r="F24854">
        <f t="shared" si="391"/>
        <v>1.3494066337642167E-2</v>
      </c>
      <c r="G24854">
        <v>889795</v>
      </c>
      <c r="H24854" s="5">
        <v>205873492</v>
      </c>
    </row>
    <row r="24855" spans="1:8" x14ac:dyDescent="0.25">
      <c r="A24855" t="s">
        <v>101</v>
      </c>
      <c r="B24855" s="3">
        <v>3511</v>
      </c>
      <c r="C24855" t="s">
        <v>7</v>
      </c>
      <c r="D24855" s="4">
        <v>45474</v>
      </c>
      <c r="E24855">
        <v>9659.338264504684</v>
      </c>
      <c r="F24855">
        <f t="shared" si="391"/>
        <v>1.085568952905409E-2</v>
      </c>
      <c r="G24855">
        <v>889795</v>
      </c>
      <c r="H24855" s="5">
        <v>205873492</v>
      </c>
    </row>
    <row r="24856" spans="1:8" x14ac:dyDescent="0.25">
      <c r="A24856" t="s">
        <v>102</v>
      </c>
      <c r="B24856" s="3">
        <v>3512</v>
      </c>
      <c r="C24856" t="s">
        <v>6</v>
      </c>
      <c r="D24856" s="4">
        <v>45474</v>
      </c>
      <c r="E24856">
        <v>60282.453294599392</v>
      </c>
      <c r="F24856">
        <f t="shared" si="391"/>
        <v>2.0584241299294707E-2</v>
      </c>
      <c r="G24856">
        <v>2928573</v>
      </c>
      <c r="H24856" s="5">
        <v>205873492</v>
      </c>
    </row>
    <row r="24857" spans="1:8" x14ac:dyDescent="0.25">
      <c r="A24857" t="s">
        <v>102</v>
      </c>
      <c r="B24857" s="3">
        <v>3512</v>
      </c>
      <c r="C24857" t="s">
        <v>7</v>
      </c>
      <c r="D24857" s="4">
        <v>45474</v>
      </c>
      <c r="E24857">
        <v>55278.479911215829</v>
      </c>
      <c r="F24857">
        <f t="shared" si="391"/>
        <v>1.8875568377915056E-2</v>
      </c>
      <c r="G24857">
        <v>2928573</v>
      </c>
      <c r="H24857" s="5">
        <v>205873492</v>
      </c>
    </row>
    <row r="24858" spans="1:8" x14ac:dyDescent="0.25">
      <c r="A24858" t="s">
        <v>103</v>
      </c>
      <c r="B24858" s="3">
        <v>3513</v>
      </c>
      <c r="C24858" t="s">
        <v>6</v>
      </c>
      <c r="D24858" s="4">
        <v>45474</v>
      </c>
      <c r="E24858">
        <v>34437.121884845881</v>
      </c>
      <c r="F24858">
        <f t="shared" si="391"/>
        <v>1.3909048820578826E-2</v>
      </c>
      <c r="G24858">
        <v>2475879</v>
      </c>
      <c r="H24858" s="5">
        <v>205873492</v>
      </c>
    </row>
    <row r="24859" spans="1:8" x14ac:dyDescent="0.25">
      <c r="A24859" t="s">
        <v>103</v>
      </c>
      <c r="B24859" s="3">
        <v>3513</v>
      </c>
      <c r="C24859" t="s">
        <v>7</v>
      </c>
      <c r="D24859" s="4">
        <v>45474</v>
      </c>
      <c r="E24859">
        <v>31950.441958794156</v>
      </c>
      <c r="F24859">
        <f t="shared" si="391"/>
        <v>1.2904686359387577E-2</v>
      </c>
      <c r="G24859">
        <v>2475879</v>
      </c>
      <c r="H24859" s="5">
        <v>205873492</v>
      </c>
    </row>
    <row r="24860" spans="1:8" x14ac:dyDescent="0.25">
      <c r="A24860" t="s">
        <v>104</v>
      </c>
      <c r="B24860" s="3">
        <v>3514</v>
      </c>
      <c r="C24860" t="s">
        <v>6</v>
      </c>
      <c r="D24860" s="4">
        <v>45474</v>
      </c>
      <c r="E24860">
        <v>3078.5984310089921</v>
      </c>
      <c r="F24860">
        <f t="shared" si="391"/>
        <v>6.1958216139594074E-3</v>
      </c>
      <c r="G24860">
        <v>496883</v>
      </c>
      <c r="H24860" s="5">
        <v>205873492</v>
      </c>
    </row>
    <row r="24861" spans="1:8" x14ac:dyDescent="0.25">
      <c r="A24861" t="s">
        <v>104</v>
      </c>
      <c r="B24861" s="3">
        <v>3514</v>
      </c>
      <c r="C24861" t="s">
        <v>7</v>
      </c>
      <c r="D24861" s="4">
        <v>45474</v>
      </c>
      <c r="E24861">
        <v>2691.1319769640604</v>
      </c>
      <c r="F24861">
        <f t="shared" si="391"/>
        <v>5.4160274691709325E-3</v>
      </c>
      <c r="G24861">
        <v>496883</v>
      </c>
      <c r="H24861" s="5">
        <v>205873492</v>
      </c>
    </row>
    <row r="24862" spans="1:8" x14ac:dyDescent="0.25">
      <c r="A24862" t="s">
        <v>105</v>
      </c>
      <c r="B24862" s="3">
        <v>3515</v>
      </c>
      <c r="C24862" t="s">
        <v>6</v>
      </c>
      <c r="D24862" s="4">
        <v>45474</v>
      </c>
      <c r="E24862">
        <v>475506.36166143895</v>
      </c>
      <c r="F24862">
        <f t="shared" si="391"/>
        <v>2.0819708537675591E-2</v>
      </c>
      <c r="G24862">
        <v>22839242</v>
      </c>
      <c r="H24862" s="5">
        <v>205873492</v>
      </c>
    </row>
    <row r="24863" spans="1:8" x14ac:dyDescent="0.25">
      <c r="A24863" t="s">
        <v>105</v>
      </c>
      <c r="B24863" s="3">
        <v>3515</v>
      </c>
      <c r="C24863" t="s">
        <v>7</v>
      </c>
      <c r="D24863" s="4">
        <v>45474</v>
      </c>
      <c r="E24863">
        <v>439659.4080100042</v>
      </c>
      <c r="F24863">
        <f t="shared" si="391"/>
        <v>1.9250175115706737E-2</v>
      </c>
      <c r="G24863">
        <v>22839242</v>
      </c>
      <c r="H24863" s="5">
        <v>205873492</v>
      </c>
    </row>
    <row r="24864" spans="1:8" x14ac:dyDescent="0.25">
      <c r="A24864" t="s">
        <v>106</v>
      </c>
      <c r="B24864" s="3">
        <v>4101</v>
      </c>
      <c r="C24864" t="s">
        <v>6</v>
      </c>
      <c r="D24864" s="4">
        <v>45474</v>
      </c>
      <c r="E24864">
        <v>9937.3670856281169</v>
      </c>
      <c r="F24864">
        <f t="shared" si="391"/>
        <v>1.3794196970064098E-2</v>
      </c>
      <c r="G24864">
        <v>720402</v>
      </c>
      <c r="H24864" s="5">
        <v>205873492</v>
      </c>
    </row>
    <row r="24865" spans="1:8" x14ac:dyDescent="0.25">
      <c r="A24865" t="s">
        <v>106</v>
      </c>
      <c r="B24865" s="3">
        <v>4101</v>
      </c>
      <c r="C24865" t="s">
        <v>7</v>
      </c>
      <c r="D24865" s="4">
        <v>45474</v>
      </c>
      <c r="E24865">
        <v>9303.0164023140351</v>
      </c>
      <c r="F24865">
        <f t="shared" si="391"/>
        <v>1.2913645995311E-2</v>
      </c>
      <c r="G24865">
        <v>720402</v>
      </c>
      <c r="H24865" s="5">
        <v>205873492</v>
      </c>
    </row>
    <row r="24866" spans="1:8" x14ac:dyDescent="0.25">
      <c r="A24866" t="s">
        <v>107</v>
      </c>
      <c r="B24866" s="3">
        <v>4102</v>
      </c>
      <c r="C24866" t="s">
        <v>6</v>
      </c>
      <c r="D24866" s="4">
        <v>45474</v>
      </c>
      <c r="E24866">
        <v>3380.1192314797331</v>
      </c>
      <c r="F24866">
        <f t="shared" si="391"/>
        <v>9.947759129924726E-3</v>
      </c>
      <c r="G24866">
        <v>339787</v>
      </c>
      <c r="H24866" s="5">
        <v>205873492</v>
      </c>
    </row>
    <row r="24867" spans="1:8" x14ac:dyDescent="0.25">
      <c r="A24867" t="s">
        <v>107</v>
      </c>
      <c r="B24867" s="3">
        <v>4102</v>
      </c>
      <c r="C24867" t="s">
        <v>7</v>
      </c>
      <c r="D24867" s="4">
        <v>45474</v>
      </c>
      <c r="E24867">
        <v>2909.9686002086628</v>
      </c>
      <c r="F24867">
        <f t="shared" si="391"/>
        <v>8.5640963315508321E-3</v>
      </c>
      <c r="G24867">
        <v>339787</v>
      </c>
      <c r="H24867" s="5">
        <v>205873492</v>
      </c>
    </row>
    <row r="24868" spans="1:8" x14ac:dyDescent="0.25">
      <c r="A24868" t="s">
        <v>108</v>
      </c>
      <c r="B24868" s="3">
        <v>4103</v>
      </c>
      <c r="C24868" t="s">
        <v>6</v>
      </c>
      <c r="D24868" s="4">
        <v>45474</v>
      </c>
      <c r="E24868">
        <v>42985.215977874584</v>
      </c>
      <c r="F24868">
        <f t="shared" si="391"/>
        <v>1.944527348004391E-2</v>
      </c>
      <c r="G24868">
        <v>2210574</v>
      </c>
      <c r="H24868" s="5">
        <v>205873492</v>
      </c>
    </row>
    <row r="24869" spans="1:8" x14ac:dyDescent="0.25">
      <c r="A24869" t="s">
        <v>108</v>
      </c>
      <c r="B24869" s="3">
        <v>4103</v>
      </c>
      <c r="C24869" t="s">
        <v>7</v>
      </c>
      <c r="D24869" s="4">
        <v>45474</v>
      </c>
      <c r="E24869">
        <v>39993.772001199613</v>
      </c>
      <c r="F24869">
        <f t="shared" si="391"/>
        <v>1.8092030396267944E-2</v>
      </c>
      <c r="G24869">
        <v>2210574</v>
      </c>
      <c r="H24869" s="5">
        <v>205873492</v>
      </c>
    </row>
    <row r="24870" spans="1:8" x14ac:dyDescent="0.25">
      <c r="A24870" t="s">
        <v>109</v>
      </c>
      <c r="B24870" s="3">
        <v>4104</v>
      </c>
      <c r="C24870" t="s">
        <v>6</v>
      </c>
      <c r="D24870" s="4">
        <v>45474</v>
      </c>
      <c r="E24870">
        <v>4461.9368390793325</v>
      </c>
      <c r="F24870">
        <f t="shared" si="391"/>
        <v>7.9041022181742578E-3</v>
      </c>
      <c r="G24870">
        <v>564509</v>
      </c>
      <c r="H24870" s="5">
        <v>205873492</v>
      </c>
    </row>
    <row r="24871" spans="1:8" x14ac:dyDescent="0.25">
      <c r="A24871" t="s">
        <v>109</v>
      </c>
      <c r="B24871" s="3">
        <v>4104</v>
      </c>
      <c r="C24871" t="s">
        <v>7</v>
      </c>
      <c r="D24871" s="4">
        <v>45474</v>
      </c>
      <c r="E24871">
        <v>3856.7483071351171</v>
      </c>
      <c r="F24871">
        <f t="shared" si="391"/>
        <v>6.8320404229784059E-3</v>
      </c>
      <c r="G24871">
        <v>564509</v>
      </c>
      <c r="H24871" s="5">
        <v>205873492</v>
      </c>
    </row>
    <row r="24872" spans="1:8" x14ac:dyDescent="0.25">
      <c r="A24872" t="s">
        <v>110</v>
      </c>
      <c r="B24872" s="3">
        <v>4105</v>
      </c>
      <c r="C24872" t="s">
        <v>6</v>
      </c>
      <c r="D24872" s="4">
        <v>45474</v>
      </c>
      <c r="E24872">
        <v>10942.223388805478</v>
      </c>
      <c r="F24872">
        <f t="shared" si="391"/>
        <v>1.4672678545642305E-2</v>
      </c>
      <c r="G24872">
        <v>745755</v>
      </c>
      <c r="H24872" s="5">
        <v>205873492</v>
      </c>
    </row>
    <row r="24873" spans="1:8" x14ac:dyDescent="0.25">
      <c r="A24873" t="s">
        <v>110</v>
      </c>
      <c r="B24873" s="3">
        <v>4105</v>
      </c>
      <c r="C24873" t="s">
        <v>7</v>
      </c>
      <c r="D24873" s="4">
        <v>45474</v>
      </c>
      <c r="E24873">
        <v>8980.9932158559004</v>
      </c>
      <c r="F24873">
        <f t="shared" si="391"/>
        <v>1.2042819982240683E-2</v>
      </c>
      <c r="G24873">
        <v>745755</v>
      </c>
      <c r="H24873" s="5">
        <v>205873492</v>
      </c>
    </row>
    <row r="24874" spans="1:8" x14ac:dyDescent="0.25">
      <c r="A24874" t="s">
        <v>111</v>
      </c>
      <c r="B24874" s="3">
        <v>4106</v>
      </c>
      <c r="C24874" t="s">
        <v>6</v>
      </c>
      <c r="D24874" s="4">
        <v>45474</v>
      </c>
      <c r="E24874">
        <v>23332.419998236786</v>
      </c>
      <c r="F24874">
        <f t="shared" si="391"/>
        <v>1.7919550865922045E-2</v>
      </c>
      <c r="G24874">
        <v>1302065</v>
      </c>
      <c r="H24874" s="5">
        <v>205873492</v>
      </c>
    </row>
    <row r="24875" spans="1:8" x14ac:dyDescent="0.25">
      <c r="A24875" t="s">
        <v>111</v>
      </c>
      <c r="B24875" s="3">
        <v>4106</v>
      </c>
      <c r="C24875" t="s">
        <v>7</v>
      </c>
      <c r="D24875" s="4">
        <v>45474</v>
      </c>
      <c r="E24875">
        <v>20188.291358809649</v>
      </c>
      <c r="F24875">
        <f t="shared" si="391"/>
        <v>1.5504826071516898E-2</v>
      </c>
      <c r="G24875">
        <v>1302065</v>
      </c>
      <c r="H24875" s="5">
        <v>205873492</v>
      </c>
    </row>
    <row r="24876" spans="1:8" x14ac:dyDescent="0.25">
      <c r="A24876" t="s">
        <v>112</v>
      </c>
      <c r="B24876" s="3">
        <v>4107</v>
      </c>
      <c r="C24876" t="s">
        <v>6</v>
      </c>
      <c r="D24876" s="4">
        <v>45474</v>
      </c>
      <c r="E24876">
        <v>7748.7846956043659</v>
      </c>
      <c r="F24876">
        <f t="shared" si="391"/>
        <v>1.4714437593602045E-2</v>
      </c>
      <c r="G24876">
        <v>526611</v>
      </c>
      <c r="H24876" s="5">
        <v>205873492</v>
      </c>
    </row>
    <row r="24877" spans="1:8" x14ac:dyDescent="0.25">
      <c r="A24877" t="s">
        <v>112</v>
      </c>
      <c r="B24877" s="3">
        <v>4107</v>
      </c>
      <c r="C24877" t="s">
        <v>7</v>
      </c>
      <c r="D24877" s="4">
        <v>45474</v>
      </c>
      <c r="E24877">
        <v>6737.7968291485295</v>
      </c>
      <c r="F24877">
        <f t="shared" si="391"/>
        <v>1.2794637463229081E-2</v>
      </c>
      <c r="G24877">
        <v>526611</v>
      </c>
      <c r="H24877" s="5">
        <v>205873492</v>
      </c>
    </row>
    <row r="24878" spans="1:8" x14ac:dyDescent="0.25">
      <c r="A24878" t="s">
        <v>113</v>
      </c>
      <c r="B24878" s="3">
        <v>4108</v>
      </c>
      <c r="C24878" t="s">
        <v>6</v>
      </c>
      <c r="D24878" s="4">
        <v>45474</v>
      </c>
      <c r="E24878">
        <v>4578.426843645284</v>
      </c>
      <c r="F24878">
        <f t="shared" si="391"/>
        <v>8.0530679779595229E-3</v>
      </c>
      <c r="G24878">
        <v>568532</v>
      </c>
      <c r="H24878" s="5">
        <v>205873492</v>
      </c>
    </row>
    <row r="24879" spans="1:8" x14ac:dyDescent="0.25">
      <c r="A24879" t="s">
        <v>113</v>
      </c>
      <c r="B24879" s="3">
        <v>4108</v>
      </c>
      <c r="C24879" t="s">
        <v>7</v>
      </c>
      <c r="D24879" s="4">
        <v>45474</v>
      </c>
      <c r="E24879">
        <v>3863.5580409255058</v>
      </c>
      <c r="F24879">
        <f t="shared" si="391"/>
        <v>6.7956738423263878E-3</v>
      </c>
      <c r="G24879">
        <v>568532</v>
      </c>
      <c r="H24879" s="5">
        <v>205873492</v>
      </c>
    </row>
    <row r="24880" spans="1:8" x14ac:dyDescent="0.25">
      <c r="A24880" t="s">
        <v>114</v>
      </c>
      <c r="B24880" s="3">
        <v>4109</v>
      </c>
      <c r="C24880" t="s">
        <v>6</v>
      </c>
      <c r="D24880" s="4">
        <v>45474</v>
      </c>
      <c r="E24880">
        <v>3376.7644610211642</v>
      </c>
      <c r="F24880">
        <f t="shared" si="391"/>
        <v>7.8055085284565286E-3</v>
      </c>
      <c r="G24880">
        <v>432613</v>
      </c>
      <c r="H24880" s="5">
        <v>205873492</v>
      </c>
    </row>
    <row r="24881" spans="1:8" x14ac:dyDescent="0.25">
      <c r="A24881" t="s">
        <v>114</v>
      </c>
      <c r="B24881" s="3">
        <v>4109</v>
      </c>
      <c r="C24881" t="s">
        <v>7</v>
      </c>
      <c r="D24881" s="4">
        <v>45474</v>
      </c>
      <c r="E24881">
        <v>2970.3391055623601</v>
      </c>
      <c r="F24881">
        <f t="shared" si="391"/>
        <v>6.8660421798752234E-3</v>
      </c>
      <c r="G24881">
        <v>432613</v>
      </c>
      <c r="H24881" s="5">
        <v>205873492</v>
      </c>
    </row>
    <row r="24882" spans="1:8" x14ac:dyDescent="0.25">
      <c r="A24882" t="s">
        <v>115</v>
      </c>
      <c r="B24882" s="3">
        <v>4110</v>
      </c>
      <c r="C24882" t="s">
        <v>6</v>
      </c>
      <c r="D24882" s="4">
        <v>45474</v>
      </c>
      <c r="E24882">
        <v>94398.599872266408</v>
      </c>
      <c r="F24882">
        <f t="shared" si="391"/>
        <v>2.4635113039335972E-2</v>
      </c>
      <c r="G24882">
        <v>3831872</v>
      </c>
      <c r="H24882" s="5">
        <v>205873492</v>
      </c>
    </row>
    <row r="24883" spans="1:8" x14ac:dyDescent="0.25">
      <c r="A24883" t="s">
        <v>115</v>
      </c>
      <c r="B24883" s="3">
        <v>4110</v>
      </c>
      <c r="C24883" t="s">
        <v>7</v>
      </c>
      <c r="D24883" s="4">
        <v>45474</v>
      </c>
      <c r="E24883">
        <v>88600.58811890622</v>
      </c>
      <c r="F24883">
        <f t="shared" si="391"/>
        <v>2.3122011413456978E-2</v>
      </c>
      <c r="G24883">
        <v>3831872</v>
      </c>
      <c r="H24883" s="5">
        <v>205873492</v>
      </c>
    </row>
    <row r="24884" spans="1:8" x14ac:dyDescent="0.25">
      <c r="A24884" t="s">
        <v>116</v>
      </c>
      <c r="B24884" s="3">
        <v>4201</v>
      </c>
      <c r="C24884" t="s">
        <v>6</v>
      </c>
      <c r="D24884" s="4">
        <v>45474</v>
      </c>
      <c r="E24884">
        <v>23493.605870738516</v>
      </c>
      <c r="F24884">
        <f t="shared" si="391"/>
        <v>1.8453074703247616E-2</v>
      </c>
      <c r="G24884">
        <v>1273154</v>
      </c>
      <c r="H24884" s="5">
        <v>205873492</v>
      </c>
    </row>
    <row r="24885" spans="1:8" x14ac:dyDescent="0.25">
      <c r="A24885" t="s">
        <v>116</v>
      </c>
      <c r="B24885" s="3">
        <v>4201</v>
      </c>
      <c r="C24885" t="s">
        <v>7</v>
      </c>
      <c r="D24885" s="4">
        <v>45474</v>
      </c>
      <c r="E24885">
        <v>20982.931633416178</v>
      </c>
      <c r="F24885">
        <f t="shared" si="391"/>
        <v>1.648106327546878E-2</v>
      </c>
      <c r="G24885">
        <v>1273154</v>
      </c>
      <c r="H24885" s="5">
        <v>205873492</v>
      </c>
    </row>
    <row r="24886" spans="1:8" x14ac:dyDescent="0.25">
      <c r="A24886" t="s">
        <v>117</v>
      </c>
      <c r="B24886" s="3">
        <v>4202</v>
      </c>
      <c r="C24886" t="s">
        <v>6</v>
      </c>
      <c r="D24886" s="4">
        <v>45474</v>
      </c>
      <c r="E24886">
        <v>30791.020538681325</v>
      </c>
      <c r="F24886">
        <f t="shared" si="391"/>
        <v>2.2813807666994149E-2</v>
      </c>
      <c r="G24886">
        <v>1349666</v>
      </c>
      <c r="H24886" s="5">
        <v>205873492</v>
      </c>
    </row>
    <row r="24887" spans="1:8" x14ac:dyDescent="0.25">
      <c r="A24887" t="s">
        <v>117</v>
      </c>
      <c r="B24887" s="3">
        <v>4202</v>
      </c>
      <c r="C24887" t="s">
        <v>7</v>
      </c>
      <c r="D24887" s="4">
        <v>45474</v>
      </c>
      <c r="E24887">
        <v>28932.314584902921</v>
      </c>
      <c r="F24887">
        <f t="shared" si="391"/>
        <v>2.1436647722401631E-2</v>
      </c>
      <c r="G24887">
        <v>1349666</v>
      </c>
      <c r="H24887" s="5">
        <v>205873492</v>
      </c>
    </row>
    <row r="24888" spans="1:8" x14ac:dyDescent="0.25">
      <c r="A24888" t="s">
        <v>118</v>
      </c>
      <c r="B24888" s="3">
        <v>4203</v>
      </c>
      <c r="C24888" t="s">
        <v>6</v>
      </c>
      <c r="D24888" s="4">
        <v>45474</v>
      </c>
      <c r="E24888">
        <v>5212.2784702150029</v>
      </c>
      <c r="F24888">
        <f t="shared" si="391"/>
        <v>1.2531172318972467E-2</v>
      </c>
      <c r="G24888">
        <v>415945</v>
      </c>
      <c r="H24888" s="5">
        <v>205873492</v>
      </c>
    </row>
    <row r="24889" spans="1:8" x14ac:dyDescent="0.25">
      <c r="A24889" t="s">
        <v>118</v>
      </c>
      <c r="B24889" s="3">
        <v>4203</v>
      </c>
      <c r="C24889" t="s">
        <v>7</v>
      </c>
      <c r="D24889" s="4">
        <v>45474</v>
      </c>
      <c r="E24889">
        <v>4986.6454512118489</v>
      </c>
      <c r="F24889">
        <f t="shared" si="391"/>
        <v>1.1988713534750626E-2</v>
      </c>
      <c r="G24889">
        <v>415945</v>
      </c>
      <c r="H24889" s="5">
        <v>205873492</v>
      </c>
    </row>
    <row r="24890" spans="1:8" x14ac:dyDescent="0.25">
      <c r="A24890" t="s">
        <v>119</v>
      </c>
      <c r="B24890" s="3">
        <v>4204</v>
      </c>
      <c r="C24890" t="s">
        <v>6</v>
      </c>
      <c r="D24890" s="4">
        <v>45474</v>
      </c>
      <c r="E24890">
        <v>46094.933711018326</v>
      </c>
      <c r="F24890">
        <f t="shared" si="391"/>
        <v>2.6537278156796896E-2</v>
      </c>
      <c r="G24890">
        <v>1736988</v>
      </c>
      <c r="H24890" s="5">
        <v>205873492</v>
      </c>
    </row>
    <row r="24891" spans="1:8" x14ac:dyDescent="0.25">
      <c r="A24891" t="s">
        <v>119</v>
      </c>
      <c r="B24891" s="3">
        <v>4204</v>
      </c>
      <c r="C24891" t="s">
        <v>7</v>
      </c>
      <c r="D24891" s="4">
        <v>45474</v>
      </c>
      <c r="E24891">
        <v>43065.338803235027</v>
      </c>
      <c r="F24891">
        <f t="shared" si="391"/>
        <v>2.4793112447083702E-2</v>
      </c>
      <c r="G24891">
        <v>1736988</v>
      </c>
      <c r="H24891" s="5">
        <v>205873492</v>
      </c>
    </row>
    <row r="24892" spans="1:8" x14ac:dyDescent="0.25">
      <c r="A24892" t="s">
        <v>120</v>
      </c>
      <c r="B24892" s="3">
        <v>4205</v>
      </c>
      <c r="C24892" t="s">
        <v>6</v>
      </c>
      <c r="D24892" s="4">
        <v>45474</v>
      </c>
      <c r="E24892">
        <v>32970.239084792804</v>
      </c>
      <c r="F24892">
        <f t="shared" si="391"/>
        <v>2.916321471010613E-2</v>
      </c>
      <c r="G24892">
        <v>1130542</v>
      </c>
      <c r="H24892" s="5">
        <v>205873492</v>
      </c>
    </row>
    <row r="24893" spans="1:8" x14ac:dyDescent="0.25">
      <c r="A24893" t="s">
        <v>120</v>
      </c>
      <c r="B24893" s="3">
        <v>4205</v>
      </c>
      <c r="C24893" t="s">
        <v>7</v>
      </c>
      <c r="D24893" s="4">
        <v>45474</v>
      </c>
      <c r="E24893">
        <v>29942.67066063558</v>
      </c>
      <c r="F24893">
        <f t="shared" si="391"/>
        <v>2.6485235100186973E-2</v>
      </c>
      <c r="G24893">
        <v>1130542</v>
      </c>
      <c r="H24893" s="5">
        <v>205873492</v>
      </c>
    </row>
    <row r="24894" spans="1:8" x14ac:dyDescent="0.25">
      <c r="A24894" t="s">
        <v>121</v>
      </c>
      <c r="B24894" s="3">
        <v>4206</v>
      </c>
      <c r="C24894" t="s">
        <v>6</v>
      </c>
      <c r="D24894" s="4">
        <v>45474</v>
      </c>
      <c r="E24894">
        <v>17749.349741700084</v>
      </c>
      <c r="F24894">
        <f t="shared" si="391"/>
        <v>1.7674093451782395E-2</v>
      </c>
      <c r="G24894">
        <v>1004258</v>
      </c>
      <c r="H24894" s="5">
        <v>205873492</v>
      </c>
    </row>
    <row r="24895" spans="1:8" x14ac:dyDescent="0.25">
      <c r="A24895" t="s">
        <v>121</v>
      </c>
      <c r="B24895" s="3">
        <v>4206</v>
      </c>
      <c r="C24895" t="s">
        <v>7</v>
      </c>
      <c r="D24895" s="4">
        <v>45474</v>
      </c>
      <c r="E24895">
        <v>16407.494797559579</v>
      </c>
      <c r="F24895">
        <f t="shared" si="391"/>
        <v>1.6337927900558998E-2</v>
      </c>
      <c r="G24895">
        <v>1004258</v>
      </c>
      <c r="H24895" s="5">
        <v>205873492</v>
      </c>
    </row>
    <row r="24896" spans="1:8" x14ac:dyDescent="0.25">
      <c r="A24896" t="s">
        <v>122</v>
      </c>
      <c r="B24896" s="3">
        <v>4301</v>
      </c>
      <c r="C24896" t="s">
        <v>6</v>
      </c>
      <c r="D24896" s="4">
        <v>45474</v>
      </c>
      <c r="E24896">
        <v>26294.227061610287</v>
      </c>
      <c r="F24896">
        <f t="shared" si="391"/>
        <v>1.30374748857534E-2</v>
      </c>
      <c r="G24896">
        <v>2016819</v>
      </c>
      <c r="H24896" s="5">
        <v>205873492</v>
      </c>
    </row>
    <row r="24897" spans="1:8" x14ac:dyDescent="0.25">
      <c r="A24897" t="s">
        <v>122</v>
      </c>
      <c r="B24897" s="3">
        <v>4301</v>
      </c>
      <c r="C24897" t="s">
        <v>7</v>
      </c>
      <c r="D24897" s="4">
        <v>45474</v>
      </c>
      <c r="E24897">
        <v>22601.044702596453</v>
      </c>
      <c r="F24897">
        <f t="shared" si="391"/>
        <v>1.1206283113455621E-2</v>
      </c>
      <c r="G24897">
        <v>2016819</v>
      </c>
      <c r="H24897" s="5">
        <v>205873492</v>
      </c>
    </row>
    <row r="24898" spans="1:8" x14ac:dyDescent="0.25">
      <c r="A24898" t="s">
        <v>123</v>
      </c>
      <c r="B24898" s="3">
        <v>4302</v>
      </c>
      <c r="C24898" t="s">
        <v>6</v>
      </c>
      <c r="D24898" s="4">
        <v>45474</v>
      </c>
      <c r="E24898">
        <v>26920.223737035318</v>
      </c>
      <c r="F24898">
        <f t="shared" si="391"/>
        <v>2.3578057644049015E-2</v>
      </c>
      <c r="G24898">
        <v>1141749</v>
      </c>
      <c r="H24898" s="5">
        <v>205873492</v>
      </c>
    </row>
    <row r="24899" spans="1:8" x14ac:dyDescent="0.25">
      <c r="A24899" t="s">
        <v>123</v>
      </c>
      <c r="B24899" s="3">
        <v>4302</v>
      </c>
      <c r="C24899" t="s">
        <v>7</v>
      </c>
      <c r="D24899" s="4">
        <v>45474</v>
      </c>
      <c r="E24899">
        <v>25627.211170719122</v>
      </c>
      <c r="F24899">
        <f t="shared" si="391"/>
        <v>2.244557356364588E-2</v>
      </c>
      <c r="G24899">
        <v>1141749</v>
      </c>
      <c r="H24899" s="5">
        <v>205873492</v>
      </c>
    </row>
    <row r="24900" spans="1:8" x14ac:dyDescent="0.25">
      <c r="A24900" t="s">
        <v>124</v>
      </c>
      <c r="B24900" s="3">
        <v>4303</v>
      </c>
      <c r="C24900" t="s">
        <v>6</v>
      </c>
      <c r="D24900" s="4">
        <v>45474</v>
      </c>
      <c r="E24900">
        <v>5632.5386259057204</v>
      </c>
      <c r="F24900">
        <f t="shared" si="391"/>
        <v>1.0037098475878555E-2</v>
      </c>
      <c r="G24900">
        <v>561172</v>
      </c>
      <c r="H24900" s="5">
        <v>205873492</v>
      </c>
    </row>
    <row r="24901" spans="1:8" x14ac:dyDescent="0.25">
      <c r="A24901" t="s">
        <v>124</v>
      </c>
      <c r="B24901" s="3">
        <v>4303</v>
      </c>
      <c r="C24901" t="s">
        <v>7</v>
      </c>
      <c r="D24901" s="4">
        <v>45474</v>
      </c>
      <c r="E24901">
        <v>4983.7601936995316</v>
      </c>
      <c r="F24901">
        <f t="shared" si="391"/>
        <v>8.8809851412749233E-3</v>
      </c>
      <c r="G24901">
        <v>561172</v>
      </c>
      <c r="H24901" s="5">
        <v>205873492</v>
      </c>
    </row>
    <row r="24902" spans="1:8" x14ac:dyDescent="0.25">
      <c r="A24902" t="s">
        <v>125</v>
      </c>
      <c r="B24902" s="3">
        <v>4304</v>
      </c>
      <c r="C24902" t="s">
        <v>6</v>
      </c>
      <c r="D24902" s="4">
        <v>45474</v>
      </c>
      <c r="E24902">
        <v>11822.952674465054</v>
      </c>
      <c r="F24902">
        <f t="shared" si="391"/>
        <v>1.4328437601985912E-2</v>
      </c>
      <c r="G24902">
        <v>825139</v>
      </c>
      <c r="H24902" s="5">
        <v>205873492</v>
      </c>
    </row>
    <row r="24903" spans="1:8" x14ac:dyDescent="0.25">
      <c r="A24903" t="s">
        <v>125</v>
      </c>
      <c r="B24903" s="3">
        <v>4304</v>
      </c>
      <c r="C24903" t="s">
        <v>7</v>
      </c>
      <c r="D24903" s="4">
        <v>45474</v>
      </c>
      <c r="E24903">
        <v>13791.874797677818</v>
      </c>
      <c r="F24903">
        <f t="shared" si="391"/>
        <v>1.6714607839015995E-2</v>
      </c>
      <c r="G24903">
        <v>825139</v>
      </c>
      <c r="H24903" s="5">
        <v>205873492</v>
      </c>
    </row>
    <row r="24904" spans="1:8" x14ac:dyDescent="0.25">
      <c r="A24904" t="s">
        <v>126</v>
      </c>
      <c r="B24904" s="3">
        <v>4305</v>
      </c>
      <c r="C24904" t="s">
        <v>6</v>
      </c>
      <c r="D24904" s="4">
        <v>45474</v>
      </c>
      <c r="E24904">
        <v>102326.08431483663</v>
      </c>
      <c r="F24904">
        <f t="shared" si="391"/>
        <v>2.0278757741287734E-2</v>
      </c>
      <c r="G24904">
        <v>5045974</v>
      </c>
      <c r="H24904" s="5">
        <v>205873492</v>
      </c>
    </row>
    <row r="24905" spans="1:8" x14ac:dyDescent="0.25">
      <c r="A24905" t="s">
        <v>126</v>
      </c>
      <c r="B24905" s="3">
        <v>4305</v>
      </c>
      <c r="C24905" t="s">
        <v>7</v>
      </c>
      <c r="D24905" s="4">
        <v>45474</v>
      </c>
      <c r="E24905">
        <v>93913.454422447016</v>
      </c>
      <c r="F24905">
        <f t="shared" si="391"/>
        <v>1.8611561300642256E-2</v>
      </c>
      <c r="G24905">
        <v>5045974</v>
      </c>
      <c r="H24905" s="5">
        <v>205873492</v>
      </c>
    </row>
    <row r="24906" spans="1:8" x14ac:dyDescent="0.25">
      <c r="A24906" t="s">
        <v>127</v>
      </c>
      <c r="B24906" s="3">
        <v>4306</v>
      </c>
      <c r="C24906" t="s">
        <v>6</v>
      </c>
      <c r="D24906" s="4">
        <v>45474</v>
      </c>
      <c r="E24906">
        <v>5046.1468322234959</v>
      </c>
      <c r="F24906">
        <f t="shared" si="391"/>
        <v>6.7991517236863858E-3</v>
      </c>
      <c r="G24906">
        <v>742173</v>
      </c>
      <c r="H24906" s="5">
        <v>205873492</v>
      </c>
    </row>
    <row r="24907" spans="1:8" x14ac:dyDescent="0.25">
      <c r="A24907" t="s">
        <v>127</v>
      </c>
      <c r="B24907" s="3">
        <v>4306</v>
      </c>
      <c r="C24907" t="s">
        <v>7</v>
      </c>
      <c r="D24907" s="4">
        <v>45474</v>
      </c>
      <c r="E24907">
        <v>4561.7938579138026</v>
      </c>
      <c r="F24907">
        <f t="shared" si="391"/>
        <v>6.1465370714291713E-3</v>
      </c>
      <c r="G24907">
        <v>742173</v>
      </c>
      <c r="H24907" s="5">
        <v>205873492</v>
      </c>
    </row>
    <row r="24908" spans="1:8" x14ac:dyDescent="0.25">
      <c r="A24908" t="s">
        <v>128</v>
      </c>
      <c r="B24908" s="3">
        <v>4307</v>
      </c>
      <c r="C24908" t="s">
        <v>6</v>
      </c>
      <c r="D24908" s="4">
        <v>45474</v>
      </c>
      <c r="E24908">
        <v>13189.313739234178</v>
      </c>
      <c r="F24908">
        <f t="shared" si="391"/>
        <v>1.383290340296031E-2</v>
      </c>
      <c r="G24908">
        <v>953474</v>
      </c>
      <c r="H24908" s="5">
        <v>205873492</v>
      </c>
    </row>
    <row r="24909" spans="1:8" x14ac:dyDescent="0.25">
      <c r="A24909" t="s">
        <v>128</v>
      </c>
      <c r="B24909" s="3">
        <v>4307</v>
      </c>
      <c r="C24909" t="s">
        <v>7</v>
      </c>
      <c r="D24909" s="4">
        <v>45474</v>
      </c>
      <c r="E24909">
        <v>11161.252082966377</v>
      </c>
      <c r="F24909">
        <f t="shared" si="391"/>
        <v>1.1705879848812214E-2</v>
      </c>
      <c r="G24909">
        <v>953474</v>
      </c>
      <c r="H24909" s="5">
        <v>205873492</v>
      </c>
    </row>
    <row r="24910" spans="1:8" x14ac:dyDescent="0.25">
      <c r="A24910" t="s">
        <v>129</v>
      </c>
      <c r="B24910" s="3">
        <v>5001</v>
      </c>
      <c r="C24910" t="s">
        <v>6</v>
      </c>
      <c r="D24910" s="4">
        <v>45474</v>
      </c>
      <c r="E24910">
        <v>1303.6781790794105</v>
      </c>
      <c r="F24910">
        <f t="shared" si="391"/>
        <v>5.0384087184419226E-3</v>
      </c>
      <c r="G24910">
        <v>258748</v>
      </c>
      <c r="H24910" s="5">
        <v>205873492</v>
      </c>
    </row>
    <row r="24911" spans="1:8" x14ac:dyDescent="0.25">
      <c r="A24911" t="s">
        <v>129</v>
      </c>
      <c r="B24911" s="3">
        <v>5001</v>
      </c>
      <c r="C24911" t="s">
        <v>7</v>
      </c>
      <c r="D24911" s="4">
        <v>45474</v>
      </c>
      <c r="E24911">
        <v>1255.7837834401435</v>
      </c>
      <c r="F24911">
        <f t="shared" si="391"/>
        <v>4.8533081741313688E-3</v>
      </c>
      <c r="G24911">
        <v>258748</v>
      </c>
      <c r="H24911" s="5">
        <v>205873492</v>
      </c>
    </row>
    <row r="24912" spans="1:8" x14ac:dyDescent="0.25">
      <c r="A24912" t="s">
        <v>130</v>
      </c>
      <c r="B24912" s="3">
        <v>5002</v>
      </c>
      <c r="C24912" t="s">
        <v>6</v>
      </c>
      <c r="D24912" s="4">
        <v>45474</v>
      </c>
      <c r="E24912">
        <v>17698.516739316736</v>
      </c>
      <c r="F24912">
        <f t="shared" si="391"/>
        <v>1.6198918095540197E-2</v>
      </c>
      <c r="G24912">
        <v>1092574</v>
      </c>
      <c r="H24912" s="5">
        <v>205873492</v>
      </c>
    </row>
    <row r="24913" spans="1:8" x14ac:dyDescent="0.25">
      <c r="A24913" t="s">
        <v>130</v>
      </c>
      <c r="B24913" s="3">
        <v>5002</v>
      </c>
      <c r="C24913" t="s">
        <v>7</v>
      </c>
      <c r="D24913" s="4">
        <v>45474</v>
      </c>
      <c r="E24913">
        <v>16149.969058842253</v>
      </c>
      <c r="F24913">
        <f t="shared" si="391"/>
        <v>1.4781579150558454E-2</v>
      </c>
      <c r="G24913">
        <v>1092574</v>
      </c>
      <c r="H24913" s="5">
        <v>205873492</v>
      </c>
    </row>
    <row r="24914" spans="1:8" x14ac:dyDescent="0.25">
      <c r="A24914" t="s">
        <v>131</v>
      </c>
      <c r="B24914" s="3">
        <v>5003</v>
      </c>
      <c r="C24914" t="s">
        <v>6</v>
      </c>
      <c r="D24914" s="4">
        <v>45474</v>
      </c>
      <c r="E24914">
        <v>9205.4416426824464</v>
      </c>
      <c r="F24914">
        <f t="shared" si="391"/>
        <v>2.1842102916765405E-2</v>
      </c>
      <c r="G24914">
        <v>421454</v>
      </c>
      <c r="H24914" s="5">
        <v>205873492</v>
      </c>
    </row>
    <row r="24915" spans="1:8" x14ac:dyDescent="0.25">
      <c r="A24915" t="s">
        <v>131</v>
      </c>
      <c r="B24915" s="3">
        <v>5003</v>
      </c>
      <c r="C24915" t="s">
        <v>7</v>
      </c>
      <c r="D24915" s="4">
        <v>45474</v>
      </c>
      <c r="E24915">
        <v>9125.5950146038504</v>
      </c>
      <c r="F24915">
        <f t="shared" ref="F24915:F24976" si="392">E24915/G24915</f>
        <v>2.1652647773194346E-2</v>
      </c>
      <c r="G24915">
        <v>421454</v>
      </c>
      <c r="H24915" s="5">
        <v>205873492</v>
      </c>
    </row>
    <row r="24916" spans="1:8" x14ac:dyDescent="0.25">
      <c r="A24916" t="s">
        <v>132</v>
      </c>
      <c r="B24916" s="3">
        <v>5004</v>
      </c>
      <c r="C24916" t="s">
        <v>6</v>
      </c>
      <c r="D24916" s="4">
        <v>45474</v>
      </c>
      <c r="E24916">
        <v>7856.1770462446575</v>
      </c>
      <c r="F24916">
        <f t="shared" si="392"/>
        <v>8.6368631020378589E-3</v>
      </c>
      <c r="G24916">
        <v>909610</v>
      </c>
      <c r="H24916" s="5">
        <v>205873492</v>
      </c>
    </row>
    <row r="24917" spans="1:8" x14ac:dyDescent="0.25">
      <c r="A24917" t="s">
        <v>132</v>
      </c>
      <c r="B24917" s="3">
        <v>5004</v>
      </c>
      <c r="C24917" t="s">
        <v>7</v>
      </c>
      <c r="D24917" s="4">
        <v>45474</v>
      </c>
      <c r="E24917">
        <v>7473.860991895689</v>
      </c>
      <c r="F24917">
        <f t="shared" si="392"/>
        <v>8.2165554379301994E-3</v>
      </c>
      <c r="G24917">
        <v>909610</v>
      </c>
      <c r="H24917" s="5">
        <v>205873492</v>
      </c>
    </row>
    <row r="24918" spans="1:8" x14ac:dyDescent="0.25">
      <c r="A24918" t="s">
        <v>133</v>
      </c>
      <c r="B24918" s="3">
        <v>5101</v>
      </c>
      <c r="C24918" t="s">
        <v>6</v>
      </c>
      <c r="D24918" s="4">
        <v>45474</v>
      </c>
      <c r="E24918">
        <v>20763.379207843907</v>
      </c>
      <c r="F24918">
        <f t="shared" si="392"/>
        <v>1.9516104941060718E-2</v>
      </c>
      <c r="G24918">
        <v>1063910</v>
      </c>
      <c r="H24918" s="5">
        <v>205873492</v>
      </c>
    </row>
    <row r="24919" spans="1:8" x14ac:dyDescent="0.25">
      <c r="A24919" t="s">
        <v>133</v>
      </c>
      <c r="B24919" s="3">
        <v>5101</v>
      </c>
      <c r="C24919" t="s">
        <v>7</v>
      </c>
      <c r="D24919" s="4">
        <v>45474</v>
      </c>
      <c r="E24919">
        <v>19378.325938931022</v>
      </c>
      <c r="F24919">
        <f t="shared" si="392"/>
        <v>1.8214253027916856E-2</v>
      </c>
      <c r="G24919">
        <v>1063910</v>
      </c>
      <c r="H24919" s="5">
        <v>205873492</v>
      </c>
    </row>
    <row r="24920" spans="1:8" x14ac:dyDescent="0.25">
      <c r="A24920" t="s">
        <v>134</v>
      </c>
      <c r="B24920" s="3">
        <v>5102</v>
      </c>
      <c r="C24920" t="s">
        <v>6</v>
      </c>
      <c r="D24920" s="4">
        <v>45474</v>
      </c>
      <c r="E24920">
        <v>3154.6664781836057</v>
      </c>
      <c r="F24920">
        <f t="shared" si="392"/>
        <v>1.0445465851415687E-2</v>
      </c>
      <c r="G24920">
        <v>302013</v>
      </c>
      <c r="H24920" s="5">
        <v>205873492</v>
      </c>
    </row>
    <row r="24921" spans="1:8" x14ac:dyDescent="0.25">
      <c r="A24921" t="s">
        <v>134</v>
      </c>
      <c r="B24921" s="3">
        <v>5102</v>
      </c>
      <c r="C24921" t="s">
        <v>7</v>
      </c>
      <c r="D24921" s="4">
        <v>45474</v>
      </c>
      <c r="E24921">
        <v>2817.1008426486442</v>
      </c>
      <c r="F24921">
        <f t="shared" si="392"/>
        <v>9.3277469600601438E-3</v>
      </c>
      <c r="G24921">
        <v>302013</v>
      </c>
      <c r="H24921" s="5">
        <v>205873492</v>
      </c>
    </row>
    <row r="24922" spans="1:8" x14ac:dyDescent="0.25">
      <c r="A24922" t="s">
        <v>135</v>
      </c>
      <c r="B24922" s="3">
        <v>5103</v>
      </c>
      <c r="C24922" t="s">
        <v>6</v>
      </c>
      <c r="D24922" s="4">
        <v>45474</v>
      </c>
      <c r="E24922">
        <v>3914.4026067560198</v>
      </c>
      <c r="F24922">
        <f t="shared" si="392"/>
        <v>1.1465401150394013E-2</v>
      </c>
      <c r="G24922">
        <v>341410</v>
      </c>
      <c r="H24922" s="5">
        <v>205873492</v>
      </c>
    </row>
    <row r="24923" spans="1:8" x14ac:dyDescent="0.25">
      <c r="A24923" t="s">
        <v>135</v>
      </c>
      <c r="B24923" s="3">
        <v>5103</v>
      </c>
      <c r="C24923" t="s">
        <v>7</v>
      </c>
      <c r="D24923" s="4">
        <v>45474</v>
      </c>
      <c r="E24923">
        <v>4133.1573520235488</v>
      </c>
      <c r="F24923">
        <f t="shared" si="392"/>
        <v>1.2106140277155177E-2</v>
      </c>
      <c r="G24923">
        <v>341410</v>
      </c>
      <c r="H24923" s="5">
        <v>205873492</v>
      </c>
    </row>
    <row r="24924" spans="1:8" x14ac:dyDescent="0.25">
      <c r="A24924" t="s">
        <v>136</v>
      </c>
      <c r="B24924" s="3">
        <v>5104</v>
      </c>
      <c r="C24924" t="s">
        <v>6</v>
      </c>
      <c r="D24924" s="4">
        <v>45474</v>
      </c>
      <c r="E24924">
        <v>19764.063280564769</v>
      </c>
      <c r="F24924">
        <f t="shared" si="392"/>
        <v>1.7883893761618311E-2</v>
      </c>
      <c r="G24924">
        <v>1105132</v>
      </c>
      <c r="H24924" s="5">
        <v>205873492</v>
      </c>
    </row>
    <row r="24925" spans="1:8" x14ac:dyDescent="0.25">
      <c r="A24925" t="s">
        <v>136</v>
      </c>
      <c r="B24925" s="3">
        <v>5104</v>
      </c>
      <c r="C24925" t="s">
        <v>7</v>
      </c>
      <c r="D24925" s="4">
        <v>45474</v>
      </c>
      <c r="E24925">
        <v>18844.656487836644</v>
      </c>
      <c r="F24925">
        <f t="shared" si="392"/>
        <v>1.7051950796680076E-2</v>
      </c>
      <c r="G24925">
        <v>1105132</v>
      </c>
      <c r="H24925" s="5">
        <v>205873492</v>
      </c>
    </row>
    <row r="24926" spans="1:8" x14ac:dyDescent="0.25">
      <c r="A24926" t="s">
        <v>137</v>
      </c>
      <c r="B24926" s="3">
        <v>5105</v>
      </c>
      <c r="C24926" t="s">
        <v>6</v>
      </c>
      <c r="D24926" s="4">
        <v>45474</v>
      </c>
      <c r="E24926">
        <v>8790.6964398037271</v>
      </c>
      <c r="F24926">
        <f t="shared" si="392"/>
        <v>1.7828640465584175E-2</v>
      </c>
      <c r="G24926">
        <v>493066</v>
      </c>
      <c r="H24926" s="5">
        <v>205873492</v>
      </c>
    </row>
    <row r="24927" spans="1:8" x14ac:dyDescent="0.25">
      <c r="A24927" t="s">
        <v>137</v>
      </c>
      <c r="B24927" s="3">
        <v>5105</v>
      </c>
      <c r="C24927" t="s">
        <v>7</v>
      </c>
      <c r="D24927" s="4">
        <v>45474</v>
      </c>
      <c r="E24927">
        <v>8612.2290476495691</v>
      </c>
      <c r="F24927">
        <f t="shared" si="392"/>
        <v>1.7466686098107694E-2</v>
      </c>
      <c r="G24927">
        <v>493066</v>
      </c>
      <c r="H24927" s="5">
        <v>205873492</v>
      </c>
    </row>
    <row r="24928" spans="1:8" x14ac:dyDescent="0.25">
      <c r="A24928" t="s">
        <v>138</v>
      </c>
      <c r="B24928" s="3">
        <v>5201</v>
      </c>
      <c r="C24928" t="s">
        <v>6</v>
      </c>
      <c r="D24928" s="4">
        <v>45474</v>
      </c>
      <c r="E24928">
        <v>1429.0106004662407</v>
      </c>
      <c r="F24928">
        <f t="shared" si="392"/>
        <v>6.2754346462298959E-3</v>
      </c>
      <c r="G24928">
        <v>227715</v>
      </c>
      <c r="H24928" s="5">
        <v>205873492</v>
      </c>
    </row>
    <row r="24929" spans="1:8" x14ac:dyDescent="0.25">
      <c r="A24929" t="s">
        <v>138</v>
      </c>
      <c r="B24929" s="3">
        <v>5201</v>
      </c>
      <c r="C24929" t="s">
        <v>7</v>
      </c>
      <c r="D24929" s="4">
        <v>45474</v>
      </c>
      <c r="E24929">
        <v>1374.9427308049058</v>
      </c>
      <c r="F24929">
        <f t="shared" si="392"/>
        <v>6.0379980712948452E-3</v>
      </c>
      <c r="G24929">
        <v>227715</v>
      </c>
      <c r="H24929" s="5">
        <v>205873492</v>
      </c>
    </row>
    <row r="24930" spans="1:8" x14ac:dyDescent="0.25">
      <c r="A24930" t="s">
        <v>139</v>
      </c>
      <c r="B24930" s="3">
        <v>5202</v>
      </c>
      <c r="C24930" t="s">
        <v>6</v>
      </c>
      <c r="D24930" s="4">
        <v>45474</v>
      </c>
      <c r="E24930">
        <v>2048.0075517770783</v>
      </c>
      <c r="F24930">
        <f t="shared" si="392"/>
        <v>6.6277918071251038E-3</v>
      </c>
      <c r="G24930">
        <v>309003</v>
      </c>
      <c r="H24930" s="5">
        <v>205873492</v>
      </c>
    </row>
    <row r="24931" spans="1:8" x14ac:dyDescent="0.25">
      <c r="A24931" t="s">
        <v>139</v>
      </c>
      <c r="B24931" s="3">
        <v>5202</v>
      </c>
      <c r="C24931" t="s">
        <v>7</v>
      </c>
      <c r="D24931" s="4">
        <v>45474</v>
      </c>
      <c r="E24931">
        <v>2007.808544652157</v>
      </c>
      <c r="F24931">
        <f t="shared" si="392"/>
        <v>6.4976991959694794E-3</v>
      </c>
      <c r="G24931">
        <v>309003</v>
      </c>
      <c r="H24931" s="5">
        <v>205873492</v>
      </c>
    </row>
    <row r="24932" spans="1:8" x14ac:dyDescent="0.25">
      <c r="A24932" t="s">
        <v>140</v>
      </c>
      <c r="B24932" s="3">
        <v>5203</v>
      </c>
      <c r="C24932" t="s">
        <v>6</v>
      </c>
      <c r="D24932" s="4">
        <v>45474</v>
      </c>
      <c r="E24932">
        <v>64746.757620822231</v>
      </c>
      <c r="F24932">
        <f t="shared" si="392"/>
        <v>1.8958525342543459E-2</v>
      </c>
      <c r="G24932">
        <v>3415179</v>
      </c>
      <c r="H24932" s="5">
        <v>205873492</v>
      </c>
    </row>
    <row r="24933" spans="1:8" x14ac:dyDescent="0.25">
      <c r="A24933" t="s">
        <v>140</v>
      </c>
      <c r="B24933" s="3">
        <v>5203</v>
      </c>
      <c r="C24933" t="s">
        <v>7</v>
      </c>
      <c r="D24933" s="4">
        <v>45474</v>
      </c>
      <c r="E24933">
        <v>62047.142935591641</v>
      </c>
      <c r="F24933">
        <f t="shared" si="392"/>
        <v>1.8168050030640162E-2</v>
      </c>
      <c r="G24933">
        <v>3415179</v>
      </c>
      <c r="H24933" s="5">
        <v>205873492</v>
      </c>
    </row>
    <row r="24934" spans="1:8" x14ac:dyDescent="0.25">
      <c r="A24934" t="s">
        <v>141</v>
      </c>
      <c r="B24934" s="3">
        <v>5204</v>
      </c>
      <c r="C24934" t="s">
        <v>6</v>
      </c>
      <c r="D24934" s="4">
        <v>45474</v>
      </c>
      <c r="E24934">
        <v>7618.3403274211305</v>
      </c>
      <c r="F24934">
        <f t="shared" si="392"/>
        <v>5.7561768297569489E-3</v>
      </c>
      <c r="G24934">
        <v>1323507</v>
      </c>
      <c r="H24934" s="5">
        <v>205873492</v>
      </c>
    </row>
    <row r="24935" spans="1:8" x14ac:dyDescent="0.25">
      <c r="A24935" t="s">
        <v>141</v>
      </c>
      <c r="B24935" s="3">
        <v>5204</v>
      </c>
      <c r="C24935" t="s">
        <v>7</v>
      </c>
      <c r="D24935" s="4">
        <v>45474</v>
      </c>
      <c r="E24935">
        <v>7523.8833658280328</v>
      </c>
      <c r="F24935">
        <f t="shared" si="392"/>
        <v>5.6848081391545589E-3</v>
      </c>
      <c r="G24935">
        <v>1323507</v>
      </c>
      <c r="H24935" s="5">
        <v>205873492</v>
      </c>
    </row>
    <row r="24936" spans="1:8" x14ac:dyDescent="0.25">
      <c r="A24936" t="s">
        <v>142</v>
      </c>
      <c r="B24936" s="3">
        <v>5205</v>
      </c>
      <c r="C24936" t="s">
        <v>6</v>
      </c>
      <c r="D24936" s="4">
        <v>45474</v>
      </c>
      <c r="E24936">
        <v>22121.162004096288</v>
      </c>
      <c r="F24936">
        <f t="shared" si="392"/>
        <v>1.5573336921932744E-2</v>
      </c>
      <c r="G24936">
        <v>1420451</v>
      </c>
      <c r="H24936" s="5">
        <v>205873492</v>
      </c>
    </row>
    <row r="24937" spans="1:8" x14ac:dyDescent="0.25">
      <c r="A24937" t="s">
        <v>142</v>
      </c>
      <c r="B24937" s="3">
        <v>5205</v>
      </c>
      <c r="C24937" t="s">
        <v>7</v>
      </c>
      <c r="D24937" s="4">
        <v>45474</v>
      </c>
      <c r="E24937">
        <v>21425.948307752074</v>
      </c>
      <c r="F24937">
        <f t="shared" si="392"/>
        <v>1.5083905258084984E-2</v>
      </c>
      <c r="G24937">
        <v>1420451</v>
      </c>
      <c r="H24937" s="5">
        <v>205873492</v>
      </c>
    </row>
    <row r="24938" spans="1:8" x14ac:dyDescent="0.25">
      <c r="A24938" t="s">
        <v>143</v>
      </c>
      <c r="B24938" s="3">
        <v>5301</v>
      </c>
      <c r="C24938" t="s">
        <v>6</v>
      </c>
      <c r="D24938" s="4">
        <v>45474</v>
      </c>
      <c r="E24938">
        <v>46629.035383488655</v>
      </c>
      <c r="F24938">
        <f t="shared" si="392"/>
        <v>1.5661959153614874E-2</v>
      </c>
      <c r="G24938">
        <v>2977216</v>
      </c>
      <c r="H24938" s="5">
        <v>205873492</v>
      </c>
    </row>
    <row r="24939" spans="1:8" x14ac:dyDescent="0.25">
      <c r="A24939" t="s">
        <v>143</v>
      </c>
      <c r="B24939" s="3">
        <v>5301</v>
      </c>
      <c r="C24939" t="s">
        <v>7</v>
      </c>
      <c r="D24939" s="4">
        <v>45474</v>
      </c>
      <c r="E24939">
        <v>44247.558797688689</v>
      </c>
      <c r="F24939">
        <f t="shared" si="392"/>
        <v>1.4862058647302947E-2</v>
      </c>
      <c r="G24939">
        <v>2977216</v>
      </c>
      <c r="H24939" s="5">
        <v>205873492</v>
      </c>
    </row>
    <row r="24940" spans="1:8" x14ac:dyDescent="0.25">
      <c r="A24940" t="s">
        <v>5</v>
      </c>
      <c r="B24940" s="3">
        <v>1101</v>
      </c>
      <c r="C24940" t="s">
        <v>6</v>
      </c>
      <c r="D24940" s="4">
        <v>45505</v>
      </c>
      <c r="E24940">
        <v>12313.065415306477</v>
      </c>
      <c r="F24940">
        <f t="shared" si="392"/>
        <v>1.6814144693059817E-2</v>
      </c>
      <c r="G24940">
        <v>732304</v>
      </c>
      <c r="H24940" s="5">
        <v>205873492</v>
      </c>
    </row>
    <row r="24941" spans="1:8" x14ac:dyDescent="0.25">
      <c r="A24941" t="s">
        <v>5</v>
      </c>
      <c r="B24941" s="3">
        <v>1101</v>
      </c>
      <c r="C24941" t="s">
        <v>7</v>
      </c>
      <c r="D24941" s="4">
        <v>45505</v>
      </c>
      <c r="E24941">
        <v>12656.664567727941</v>
      </c>
      <c r="F24941">
        <f t="shared" si="392"/>
        <v>1.7283347582053275E-2</v>
      </c>
      <c r="G24941">
        <v>732304</v>
      </c>
      <c r="H24941" s="5">
        <v>205873492</v>
      </c>
    </row>
    <row r="24942" spans="1:8" x14ac:dyDescent="0.25">
      <c r="A24942" t="s">
        <v>8</v>
      </c>
      <c r="B24942" s="3">
        <v>1102</v>
      </c>
      <c r="C24942" t="s">
        <v>6</v>
      </c>
      <c r="D24942" s="4">
        <v>45505</v>
      </c>
      <c r="E24942">
        <v>10148.965859717182</v>
      </c>
      <c r="F24942">
        <f t="shared" si="392"/>
        <v>9.6201008172868384E-3</v>
      </c>
      <c r="G24942">
        <v>1054975</v>
      </c>
      <c r="H24942" s="5">
        <v>205873492</v>
      </c>
    </row>
    <row r="24943" spans="1:8" x14ac:dyDescent="0.25">
      <c r="A24943" t="s">
        <v>8</v>
      </c>
      <c r="B24943" s="3">
        <v>1102</v>
      </c>
      <c r="C24943" t="s">
        <v>7</v>
      </c>
      <c r="D24943" s="4">
        <v>45505</v>
      </c>
      <c r="E24943">
        <v>9964.4908438882521</v>
      </c>
      <c r="F24943">
        <f t="shared" si="392"/>
        <v>9.445238838729119E-3</v>
      </c>
      <c r="G24943">
        <v>1054975</v>
      </c>
      <c r="H24943" s="5">
        <v>205873492</v>
      </c>
    </row>
    <row r="24944" spans="1:8" x14ac:dyDescent="0.25">
      <c r="A24944" t="s">
        <v>9</v>
      </c>
      <c r="B24944" s="3">
        <v>1201</v>
      </c>
      <c r="C24944" t="s">
        <v>6</v>
      </c>
      <c r="D24944" s="4">
        <v>45505</v>
      </c>
      <c r="E24944">
        <v>454.34912141158338</v>
      </c>
      <c r="F24944">
        <f t="shared" si="392"/>
        <v>2.0190781654353387E-3</v>
      </c>
      <c r="G24944">
        <v>225028</v>
      </c>
      <c r="H24944" s="5">
        <v>205873492</v>
      </c>
    </row>
    <row r="24945" spans="1:8" x14ac:dyDescent="0.25">
      <c r="A24945" t="s">
        <v>9</v>
      </c>
      <c r="B24945" s="3">
        <v>1201</v>
      </c>
      <c r="C24945" t="s">
        <v>7</v>
      </c>
      <c r="D24945" s="4">
        <v>45505</v>
      </c>
      <c r="E24945">
        <v>481.76347086657347</v>
      </c>
      <c r="F24945">
        <f t="shared" si="392"/>
        <v>2.1409045579508929E-3</v>
      </c>
      <c r="G24945">
        <v>225028</v>
      </c>
      <c r="H24945" s="5">
        <v>205873492</v>
      </c>
    </row>
    <row r="24946" spans="1:8" x14ac:dyDescent="0.25">
      <c r="A24946" t="s">
        <v>10</v>
      </c>
      <c r="B24946" s="3">
        <v>1202</v>
      </c>
      <c r="C24946" t="s">
        <v>6</v>
      </c>
      <c r="D24946" s="4">
        <v>45505</v>
      </c>
      <c r="E24946">
        <v>3702.8147141764039</v>
      </c>
      <c r="F24946">
        <f t="shared" si="392"/>
        <v>6.2583594843928746E-3</v>
      </c>
      <c r="G24946">
        <v>591659</v>
      </c>
      <c r="H24946" s="5">
        <v>205873492</v>
      </c>
    </row>
    <row r="24947" spans="1:8" x14ac:dyDescent="0.25">
      <c r="A24947" t="s">
        <v>10</v>
      </c>
      <c r="B24947" s="3">
        <v>1202</v>
      </c>
      <c r="C24947" t="s">
        <v>7</v>
      </c>
      <c r="D24947" s="4">
        <v>45505</v>
      </c>
      <c r="E24947">
        <v>3643.31358724336</v>
      </c>
      <c r="F24947">
        <f t="shared" si="392"/>
        <v>6.1577928963192649E-3</v>
      </c>
      <c r="G24947">
        <v>591659</v>
      </c>
      <c r="H24947" s="5">
        <v>205873492</v>
      </c>
    </row>
    <row r="24948" spans="1:8" x14ac:dyDescent="0.25">
      <c r="A24948" t="s">
        <v>11</v>
      </c>
      <c r="B24948" s="3">
        <v>1301</v>
      </c>
      <c r="C24948" t="s">
        <v>6</v>
      </c>
      <c r="D24948" s="4">
        <v>45505</v>
      </c>
      <c r="E24948">
        <v>2.0244552028358633</v>
      </c>
      <c r="F24948">
        <f t="shared" si="392"/>
        <v>1.4909599231384598E-5</v>
      </c>
      <c r="G24948">
        <v>135782</v>
      </c>
      <c r="H24948" s="5">
        <v>205873492</v>
      </c>
    </row>
    <row r="24949" spans="1:8" x14ac:dyDescent="0.25">
      <c r="A24949" t="s">
        <v>11</v>
      </c>
      <c r="B24949" s="3">
        <v>1301</v>
      </c>
      <c r="C24949" t="s">
        <v>7</v>
      </c>
      <c r="D24949" s="4">
        <v>45505</v>
      </c>
      <c r="E24949">
        <v>-10.764821472216408</v>
      </c>
      <c r="F24949">
        <f t="shared" si="392"/>
        <v>-7.928018052625833E-5</v>
      </c>
      <c r="G24949">
        <v>135782</v>
      </c>
      <c r="H24949" s="5">
        <v>205873492</v>
      </c>
    </row>
    <row r="24950" spans="1:8" x14ac:dyDescent="0.25">
      <c r="A24950" t="s">
        <v>12</v>
      </c>
      <c r="B24950" s="3">
        <v>1302</v>
      </c>
      <c r="C24950" t="s">
        <v>6</v>
      </c>
      <c r="D24950" s="4">
        <v>45505</v>
      </c>
      <c r="E24950">
        <v>66.228316108533235</v>
      </c>
      <c r="F24950">
        <f t="shared" si="392"/>
        <v>1.6756523548671371E-4</v>
      </c>
      <c r="G24950">
        <v>395239</v>
      </c>
      <c r="H24950" s="5">
        <v>205873492</v>
      </c>
    </row>
    <row r="24951" spans="1:8" x14ac:dyDescent="0.25">
      <c r="A24951" t="s">
        <v>12</v>
      </c>
      <c r="B24951" s="3">
        <v>1302</v>
      </c>
      <c r="C24951" t="s">
        <v>7</v>
      </c>
      <c r="D24951" s="4">
        <v>45505</v>
      </c>
      <c r="E24951">
        <v>43.573689952457421</v>
      </c>
      <c r="F24951">
        <f t="shared" si="392"/>
        <v>1.1024643305052746E-4</v>
      </c>
      <c r="G24951">
        <v>395239</v>
      </c>
      <c r="H24951" s="5">
        <v>205873492</v>
      </c>
    </row>
    <row r="24952" spans="1:8" x14ac:dyDescent="0.25">
      <c r="A24952" t="s">
        <v>13</v>
      </c>
      <c r="B24952" s="3">
        <v>1303</v>
      </c>
      <c r="C24952" t="s">
        <v>6</v>
      </c>
      <c r="D24952" s="4">
        <v>45505</v>
      </c>
      <c r="E24952">
        <v>30045.469509471262</v>
      </c>
      <c r="F24952">
        <f t="shared" si="392"/>
        <v>9.5442495911622054E-3</v>
      </c>
      <c r="G24952">
        <v>3148018</v>
      </c>
      <c r="H24952" s="5">
        <v>205873492</v>
      </c>
    </row>
    <row r="24953" spans="1:8" x14ac:dyDescent="0.25">
      <c r="A24953" t="s">
        <v>13</v>
      </c>
      <c r="B24953" s="3">
        <v>1303</v>
      </c>
      <c r="C24953" t="s">
        <v>7</v>
      </c>
      <c r="D24953" s="4">
        <v>45505</v>
      </c>
      <c r="E24953">
        <v>26714.18520281354</v>
      </c>
      <c r="F24953">
        <f t="shared" si="392"/>
        <v>8.4860331811360476E-3</v>
      </c>
      <c r="G24953">
        <v>3148018</v>
      </c>
      <c r="H24953" s="5">
        <v>205873492</v>
      </c>
    </row>
    <row r="24954" spans="1:8" x14ac:dyDescent="0.25">
      <c r="A24954" t="s">
        <v>14</v>
      </c>
      <c r="B24954" s="3">
        <v>1304</v>
      </c>
      <c r="C24954" t="s">
        <v>6</v>
      </c>
      <c r="D24954" s="4">
        <v>45505</v>
      </c>
      <c r="E24954">
        <v>170.69712395967628</v>
      </c>
      <c r="F24954">
        <f t="shared" si="392"/>
        <v>5.2908341482969942E-4</v>
      </c>
      <c r="G24954">
        <v>322628</v>
      </c>
      <c r="H24954" s="5">
        <v>205873492</v>
      </c>
    </row>
    <row r="24955" spans="1:8" x14ac:dyDescent="0.25">
      <c r="A24955" t="s">
        <v>14</v>
      </c>
      <c r="B24955" s="3">
        <v>1304</v>
      </c>
      <c r="C24955" t="s">
        <v>7</v>
      </c>
      <c r="D24955" s="4">
        <v>45505</v>
      </c>
      <c r="E24955">
        <v>150.13239236176963</v>
      </c>
      <c r="F24955">
        <f t="shared" si="392"/>
        <v>4.6534210410060389E-4</v>
      </c>
      <c r="G24955">
        <v>322628</v>
      </c>
      <c r="H24955" s="5">
        <v>205873492</v>
      </c>
    </row>
    <row r="24956" spans="1:8" x14ac:dyDescent="0.25">
      <c r="A24956" t="s">
        <v>15</v>
      </c>
      <c r="B24956" s="3">
        <v>1401</v>
      </c>
      <c r="C24956" t="s">
        <v>6</v>
      </c>
      <c r="D24956" s="4">
        <v>45505</v>
      </c>
      <c r="E24956">
        <v>3063.224576216182</v>
      </c>
      <c r="F24956">
        <f t="shared" si="392"/>
        <v>7.3943957732555939E-3</v>
      </c>
      <c r="G24956">
        <v>414263</v>
      </c>
      <c r="H24956" s="5">
        <v>205873492</v>
      </c>
    </row>
    <row r="24957" spans="1:8" x14ac:dyDescent="0.25">
      <c r="A24957" t="s">
        <v>15</v>
      </c>
      <c r="B24957" s="3">
        <v>1401</v>
      </c>
      <c r="C24957" t="s">
        <v>7</v>
      </c>
      <c r="D24957" s="4">
        <v>45505</v>
      </c>
      <c r="E24957">
        <v>2903.2306188867478</v>
      </c>
      <c r="F24957">
        <f t="shared" si="392"/>
        <v>7.0081822873072127E-3</v>
      </c>
      <c r="G24957">
        <v>414263</v>
      </c>
      <c r="H24957" s="5">
        <v>205873492</v>
      </c>
    </row>
    <row r="24958" spans="1:8" x14ac:dyDescent="0.25">
      <c r="A24958" t="s">
        <v>16</v>
      </c>
      <c r="B24958" s="3">
        <v>1402</v>
      </c>
      <c r="C24958" t="s">
        <v>6</v>
      </c>
      <c r="D24958" s="4">
        <v>45505</v>
      </c>
      <c r="E24958">
        <v>140.92953461249161</v>
      </c>
      <c r="F24958">
        <f t="shared" si="392"/>
        <v>1.4097746695125504E-3</v>
      </c>
      <c r="G24958">
        <v>99966</v>
      </c>
      <c r="H24958" s="5">
        <v>205873492</v>
      </c>
    </row>
    <row r="24959" spans="1:8" x14ac:dyDescent="0.25">
      <c r="A24959" t="s">
        <v>16</v>
      </c>
      <c r="B24959" s="3">
        <v>1402</v>
      </c>
      <c r="C24959" t="s">
        <v>7</v>
      </c>
      <c r="D24959" s="4">
        <v>45505</v>
      </c>
      <c r="E24959">
        <v>126.75328260938372</v>
      </c>
      <c r="F24959">
        <f t="shared" si="392"/>
        <v>1.2679639338313399E-3</v>
      </c>
      <c r="G24959">
        <v>99966</v>
      </c>
      <c r="H24959" s="5">
        <v>205873492</v>
      </c>
    </row>
    <row r="24960" spans="1:8" x14ac:dyDescent="0.25">
      <c r="A24960" t="s">
        <v>17</v>
      </c>
      <c r="B24960" s="3">
        <v>1501</v>
      </c>
      <c r="C24960" t="s">
        <v>6</v>
      </c>
      <c r="D24960" s="4">
        <v>45505</v>
      </c>
      <c r="E24960">
        <v>2461.2385677267207</v>
      </c>
      <c r="F24960">
        <f t="shared" si="392"/>
        <v>3.1377780256055614E-3</v>
      </c>
      <c r="G24960">
        <v>784389</v>
      </c>
      <c r="H24960" s="5">
        <v>205873492</v>
      </c>
    </row>
    <row r="24961" spans="1:8" x14ac:dyDescent="0.25">
      <c r="A24961" t="s">
        <v>17</v>
      </c>
      <c r="B24961" s="3">
        <v>1501</v>
      </c>
      <c r="C24961" t="s">
        <v>7</v>
      </c>
      <c r="D24961" s="4">
        <v>45505</v>
      </c>
      <c r="E24961">
        <v>2067.2172709307224</v>
      </c>
      <c r="F24961">
        <f t="shared" si="392"/>
        <v>2.6354490832109097E-3</v>
      </c>
      <c r="G24961">
        <v>784389</v>
      </c>
      <c r="H24961" s="5">
        <v>205873492</v>
      </c>
    </row>
    <row r="24962" spans="1:8" x14ac:dyDescent="0.25">
      <c r="A24962" t="s">
        <v>18</v>
      </c>
      <c r="B24962" s="3">
        <v>1502</v>
      </c>
      <c r="C24962" t="s">
        <v>6</v>
      </c>
      <c r="D24962" s="4">
        <v>45505</v>
      </c>
      <c r="E24962">
        <v>118.52287939348435</v>
      </c>
      <c r="F24962">
        <f t="shared" si="392"/>
        <v>2.1901431059563045E-4</v>
      </c>
      <c r="G24962">
        <v>541165</v>
      </c>
      <c r="H24962" s="5">
        <v>205873492</v>
      </c>
    </row>
    <row r="24963" spans="1:8" x14ac:dyDescent="0.25">
      <c r="A24963" t="s">
        <v>18</v>
      </c>
      <c r="B24963" s="3">
        <v>1502</v>
      </c>
      <c r="C24963" t="s">
        <v>7</v>
      </c>
      <c r="D24963" s="4">
        <v>45505</v>
      </c>
      <c r="E24963">
        <v>72.691752045035969</v>
      </c>
      <c r="F24963">
        <f t="shared" si="392"/>
        <v>1.3432456283210474E-4</v>
      </c>
      <c r="G24963">
        <v>541165</v>
      </c>
      <c r="H24963" s="5">
        <v>205873492</v>
      </c>
    </row>
    <row r="24964" spans="1:8" x14ac:dyDescent="0.25">
      <c r="A24964" t="s">
        <v>19</v>
      </c>
      <c r="B24964" s="3">
        <v>1503</v>
      </c>
      <c r="C24964" t="s">
        <v>6</v>
      </c>
      <c r="D24964" s="4">
        <v>45505</v>
      </c>
      <c r="E24964">
        <v>21506.865058307874</v>
      </c>
      <c r="F24964">
        <f t="shared" si="392"/>
        <v>8.2389565448754819E-3</v>
      </c>
      <c r="G24964">
        <v>2610387</v>
      </c>
      <c r="H24964" s="5">
        <v>205873492</v>
      </c>
    </row>
    <row r="24965" spans="1:8" x14ac:dyDescent="0.25">
      <c r="A24965" t="s">
        <v>19</v>
      </c>
      <c r="B24965" s="3">
        <v>1503</v>
      </c>
      <c r="C24965" t="s">
        <v>7</v>
      </c>
      <c r="D24965" s="4">
        <v>45505</v>
      </c>
      <c r="E24965">
        <v>19895.47011013723</v>
      </c>
      <c r="F24965">
        <f t="shared" si="392"/>
        <v>7.6216553752900358E-3</v>
      </c>
      <c r="G24965">
        <v>2610387</v>
      </c>
      <c r="H24965" s="5">
        <v>205873492</v>
      </c>
    </row>
    <row r="24966" spans="1:8" x14ac:dyDescent="0.25">
      <c r="A24966" t="s">
        <v>20</v>
      </c>
      <c r="B24966" s="3">
        <v>1504</v>
      </c>
      <c r="C24966" t="s">
        <v>6</v>
      </c>
      <c r="D24966" s="4">
        <v>45505</v>
      </c>
      <c r="E24966">
        <v>4039.8631923312523</v>
      </c>
      <c r="F24966">
        <f t="shared" si="392"/>
        <v>2.0800277581542177E-3</v>
      </c>
      <c r="G24966">
        <v>1942216</v>
      </c>
      <c r="H24966" s="5">
        <v>205873492</v>
      </c>
    </row>
    <row r="24967" spans="1:8" x14ac:dyDescent="0.25">
      <c r="A24967" t="s">
        <v>20</v>
      </c>
      <c r="B24967" s="3">
        <v>1504</v>
      </c>
      <c r="C24967" t="s">
        <v>7</v>
      </c>
      <c r="D24967" s="4">
        <v>45505</v>
      </c>
      <c r="E24967">
        <v>3389.7806673129035</v>
      </c>
      <c r="F24967">
        <f t="shared" si="392"/>
        <v>1.7453160036334289E-3</v>
      </c>
      <c r="G24967">
        <v>1942216</v>
      </c>
      <c r="H24967" s="5">
        <v>205873492</v>
      </c>
    </row>
    <row r="24968" spans="1:8" x14ac:dyDescent="0.25">
      <c r="A24968" t="s">
        <v>21</v>
      </c>
      <c r="B24968" s="3">
        <v>1505</v>
      </c>
      <c r="C24968" t="s">
        <v>6</v>
      </c>
      <c r="D24968" s="4">
        <v>45505</v>
      </c>
      <c r="E24968">
        <v>5210.1356144393249</v>
      </c>
      <c r="F24968">
        <f t="shared" si="392"/>
        <v>1.0352668304847993E-2</v>
      </c>
      <c r="G24968">
        <v>503265</v>
      </c>
      <c r="H24968" s="5">
        <v>205873492</v>
      </c>
    </row>
    <row r="24969" spans="1:8" x14ac:dyDescent="0.25">
      <c r="A24969" t="s">
        <v>21</v>
      </c>
      <c r="B24969" s="3">
        <v>1505</v>
      </c>
      <c r="C24969" t="s">
        <v>7</v>
      </c>
      <c r="D24969" s="4">
        <v>45505</v>
      </c>
      <c r="E24969">
        <v>3818.4052928811957</v>
      </c>
      <c r="F24969">
        <f t="shared" si="392"/>
        <v>7.5872657404770756E-3</v>
      </c>
      <c r="G24969">
        <v>503265</v>
      </c>
      <c r="H24969" s="5">
        <v>205873492</v>
      </c>
    </row>
    <row r="24970" spans="1:8" x14ac:dyDescent="0.25">
      <c r="A24970" t="s">
        <v>22</v>
      </c>
      <c r="B24970" s="3">
        <v>1506</v>
      </c>
      <c r="C24970" t="s">
        <v>6</v>
      </c>
      <c r="D24970" s="4">
        <v>45505</v>
      </c>
      <c r="E24970">
        <v>14963.797908675253</v>
      </c>
      <c r="F24970">
        <f t="shared" si="392"/>
        <v>7.9491077631146934E-3</v>
      </c>
      <c r="G24970">
        <v>1882450</v>
      </c>
      <c r="H24970" s="5">
        <v>205873492</v>
      </c>
    </row>
    <row r="24971" spans="1:8" x14ac:dyDescent="0.25">
      <c r="A24971" t="s">
        <v>22</v>
      </c>
      <c r="B24971" s="3">
        <v>1506</v>
      </c>
      <c r="C24971" t="s">
        <v>7</v>
      </c>
      <c r="D24971" s="4">
        <v>45505</v>
      </c>
      <c r="E24971">
        <v>13565.296944582951</v>
      </c>
      <c r="F24971">
        <f t="shared" si="392"/>
        <v>7.2061924325123915E-3</v>
      </c>
      <c r="G24971">
        <v>1882450</v>
      </c>
      <c r="H24971" s="5">
        <v>205873492</v>
      </c>
    </row>
    <row r="24972" spans="1:8" x14ac:dyDescent="0.25">
      <c r="A24972" t="s">
        <v>23</v>
      </c>
      <c r="B24972" s="3">
        <v>1601</v>
      </c>
      <c r="C24972" t="s">
        <v>6</v>
      </c>
      <c r="D24972" s="4">
        <v>45505</v>
      </c>
      <c r="E24972">
        <v>125.21098847035273</v>
      </c>
      <c r="F24972">
        <f t="shared" si="392"/>
        <v>1.9489001583008192E-3</v>
      </c>
      <c r="G24972">
        <v>64247</v>
      </c>
      <c r="H24972" s="5">
        <v>205873492</v>
      </c>
    </row>
    <row r="24973" spans="1:8" x14ac:dyDescent="0.25">
      <c r="A24973" t="s">
        <v>23</v>
      </c>
      <c r="B24973" s="3">
        <v>1601</v>
      </c>
      <c r="C24973" t="s">
        <v>7</v>
      </c>
      <c r="D24973" s="4">
        <v>45505</v>
      </c>
      <c r="E24973">
        <v>35.729615853461183</v>
      </c>
      <c r="F24973">
        <f t="shared" si="392"/>
        <v>5.5612893759181259E-4</v>
      </c>
      <c r="G24973">
        <v>64247</v>
      </c>
      <c r="H24973" s="5">
        <v>205873492</v>
      </c>
    </row>
    <row r="24974" spans="1:8" x14ac:dyDescent="0.25">
      <c r="A24974" t="s">
        <v>24</v>
      </c>
      <c r="B24974" s="3">
        <v>1602</v>
      </c>
      <c r="C24974" t="s">
        <v>6</v>
      </c>
      <c r="D24974" s="4">
        <v>45505</v>
      </c>
      <c r="E24974">
        <v>4824.6083656759802</v>
      </c>
      <c r="F24974">
        <f t="shared" si="392"/>
        <v>6.7190610734602424E-3</v>
      </c>
      <c r="G24974">
        <v>718048</v>
      </c>
      <c r="H24974" s="5">
        <v>205873492</v>
      </c>
    </row>
    <row r="24975" spans="1:8" x14ac:dyDescent="0.25">
      <c r="A24975" t="s">
        <v>24</v>
      </c>
      <c r="B24975" s="3">
        <v>1602</v>
      </c>
      <c r="C24975" t="s">
        <v>7</v>
      </c>
      <c r="D24975" s="4">
        <v>45505</v>
      </c>
      <c r="E24975">
        <v>4241.6991152284518</v>
      </c>
      <c r="F24975">
        <f t="shared" si="392"/>
        <v>5.9072640202722541E-3</v>
      </c>
      <c r="G24975">
        <v>718048</v>
      </c>
      <c r="H24975" s="5">
        <v>205873492</v>
      </c>
    </row>
    <row r="24976" spans="1:8" x14ac:dyDescent="0.25">
      <c r="A24976" t="s">
        <v>25</v>
      </c>
      <c r="B24976" s="3">
        <v>1701</v>
      </c>
      <c r="C24976" t="s">
        <v>6</v>
      </c>
      <c r="D24976" s="4">
        <v>45505</v>
      </c>
      <c r="E24976">
        <v>4669.4223809566192</v>
      </c>
      <c r="F24976">
        <f t="shared" si="392"/>
        <v>4.9323147575331353E-3</v>
      </c>
      <c r="G24976">
        <v>946700</v>
      </c>
      <c r="H24976" s="5">
        <v>205873492</v>
      </c>
    </row>
    <row r="24977" spans="1:8" x14ac:dyDescent="0.25">
      <c r="A24977" t="s">
        <v>25</v>
      </c>
      <c r="B24977" s="3">
        <v>1701</v>
      </c>
      <c r="C24977" t="s">
        <v>7</v>
      </c>
      <c r="D24977" s="4">
        <v>45505</v>
      </c>
      <c r="E24977">
        <v>4725.3261362245594</v>
      </c>
      <c r="F24977">
        <f t="shared" ref="F24977:F25040" si="393">E24977/G24977</f>
        <v>4.9913659408730958E-3</v>
      </c>
      <c r="G24977">
        <v>946700</v>
      </c>
      <c r="H24977" s="5">
        <v>205873492</v>
      </c>
    </row>
    <row r="24978" spans="1:8" x14ac:dyDescent="0.25">
      <c r="A24978" t="s">
        <v>26</v>
      </c>
      <c r="B24978" s="3">
        <v>1702</v>
      </c>
      <c r="C24978" t="s">
        <v>6</v>
      </c>
      <c r="D24978" s="4">
        <v>45505</v>
      </c>
      <c r="E24978">
        <v>6110.6537579562028</v>
      </c>
      <c r="F24978">
        <f t="shared" si="393"/>
        <v>1.0424143482888497E-2</v>
      </c>
      <c r="G24978">
        <v>586202</v>
      </c>
      <c r="H24978" s="5">
        <v>205873492</v>
      </c>
    </row>
    <row r="24979" spans="1:8" x14ac:dyDescent="0.25">
      <c r="A24979" t="s">
        <v>26</v>
      </c>
      <c r="B24979" s="3">
        <v>1702</v>
      </c>
      <c r="C24979" t="s">
        <v>7</v>
      </c>
      <c r="D24979" s="4">
        <v>45505</v>
      </c>
      <c r="E24979">
        <v>5772.4836142932145</v>
      </c>
      <c r="F24979">
        <f t="shared" si="393"/>
        <v>9.8472601838499596E-3</v>
      </c>
      <c r="G24979">
        <v>586202</v>
      </c>
      <c r="H24979" s="5">
        <v>205873492</v>
      </c>
    </row>
    <row r="24980" spans="1:8" x14ac:dyDescent="0.25">
      <c r="A24980" t="s">
        <v>27</v>
      </c>
      <c r="B24980" s="3">
        <v>2101</v>
      </c>
      <c r="C24980" t="s">
        <v>6</v>
      </c>
      <c r="D24980" s="4">
        <v>45505</v>
      </c>
      <c r="E24980">
        <v>19530.168492100602</v>
      </c>
      <c r="F24980">
        <f t="shared" si="393"/>
        <v>7.1487204677121111E-3</v>
      </c>
      <c r="G24980">
        <v>2731981</v>
      </c>
      <c r="H24980" s="5">
        <v>205873492</v>
      </c>
    </row>
    <row r="24981" spans="1:8" x14ac:dyDescent="0.25">
      <c r="A24981" t="s">
        <v>27</v>
      </c>
      <c r="B24981" s="3">
        <v>2101</v>
      </c>
      <c r="C24981" t="s">
        <v>7</v>
      </c>
      <c r="D24981" s="4">
        <v>45505</v>
      </c>
      <c r="E24981">
        <v>16723.870480701877</v>
      </c>
      <c r="F24981">
        <f t="shared" si="393"/>
        <v>6.1215178585436267E-3</v>
      </c>
      <c r="G24981">
        <v>2731981</v>
      </c>
      <c r="H24981" s="5">
        <v>205873492</v>
      </c>
    </row>
    <row r="24982" spans="1:8" x14ac:dyDescent="0.25">
      <c r="A24982" t="s">
        <v>28</v>
      </c>
      <c r="B24982" s="3">
        <v>2102</v>
      </c>
      <c r="C24982" t="s">
        <v>6</v>
      </c>
      <c r="D24982" s="4">
        <v>45505</v>
      </c>
      <c r="E24982">
        <v>5864.7511573515822</v>
      </c>
      <c r="F24982">
        <f t="shared" si="393"/>
        <v>3.9577278893324968E-3</v>
      </c>
      <c r="G24982">
        <v>1481848</v>
      </c>
      <c r="H24982" s="5">
        <v>205873492</v>
      </c>
    </row>
    <row r="24983" spans="1:8" x14ac:dyDescent="0.25">
      <c r="A24983" t="s">
        <v>28</v>
      </c>
      <c r="B24983" s="3">
        <v>2102</v>
      </c>
      <c r="C24983" t="s">
        <v>7</v>
      </c>
      <c r="D24983" s="4">
        <v>45505</v>
      </c>
      <c r="E24983">
        <v>5096.171401111098</v>
      </c>
      <c r="F24983">
        <f t="shared" si="393"/>
        <v>3.439064871100881E-3</v>
      </c>
      <c r="G24983">
        <v>1481848</v>
      </c>
      <c r="H24983" s="5">
        <v>205873492</v>
      </c>
    </row>
    <row r="24984" spans="1:8" x14ac:dyDescent="0.25">
      <c r="A24984" t="s">
        <v>29</v>
      </c>
      <c r="B24984" s="3">
        <v>2103</v>
      </c>
      <c r="C24984" t="s">
        <v>6</v>
      </c>
      <c r="D24984" s="4">
        <v>45505</v>
      </c>
      <c r="E24984">
        <v>1631.8460655021922</v>
      </c>
      <c r="F24984">
        <f t="shared" si="393"/>
        <v>1.730823189599436E-3</v>
      </c>
      <c r="G24984">
        <v>942815</v>
      </c>
      <c r="H24984" s="5">
        <v>205873492</v>
      </c>
    </row>
    <row r="24985" spans="1:8" x14ac:dyDescent="0.25">
      <c r="A24985" t="s">
        <v>29</v>
      </c>
      <c r="B24985" s="3">
        <v>2103</v>
      </c>
      <c r="C24985" t="s">
        <v>7</v>
      </c>
      <c r="D24985" s="4">
        <v>45505</v>
      </c>
      <c r="E24985">
        <v>1364.6920204419855</v>
      </c>
      <c r="F24985">
        <f t="shared" si="393"/>
        <v>1.4474653250552711E-3</v>
      </c>
      <c r="G24985">
        <v>942815</v>
      </c>
      <c r="H24985" s="5">
        <v>205873492</v>
      </c>
    </row>
    <row r="24986" spans="1:8" x14ac:dyDescent="0.25">
      <c r="A24986" t="s">
        <v>30</v>
      </c>
      <c r="B24986" s="3">
        <v>2104</v>
      </c>
      <c r="C24986" t="s">
        <v>6</v>
      </c>
      <c r="D24986" s="4">
        <v>45505</v>
      </c>
      <c r="E24986">
        <v>2034.3131333693618</v>
      </c>
      <c r="F24986">
        <f t="shared" si="393"/>
        <v>1.5096506545408791E-3</v>
      </c>
      <c r="G24986">
        <v>1347539</v>
      </c>
      <c r="H24986" s="5">
        <v>205873492</v>
      </c>
    </row>
    <row r="24987" spans="1:8" x14ac:dyDescent="0.25">
      <c r="A24987" t="s">
        <v>30</v>
      </c>
      <c r="B24987" s="3">
        <v>2104</v>
      </c>
      <c r="C24987" t="s">
        <v>7</v>
      </c>
      <c r="D24987" s="4">
        <v>45505</v>
      </c>
      <c r="E24987">
        <v>1924.280238458284</v>
      </c>
      <c r="F24987">
        <f t="shared" si="393"/>
        <v>1.427995952961869E-3</v>
      </c>
      <c r="G24987">
        <v>1347539</v>
      </c>
      <c r="H24987" s="5">
        <v>205873492</v>
      </c>
    </row>
    <row r="24988" spans="1:8" x14ac:dyDescent="0.25">
      <c r="A24988" t="s">
        <v>31</v>
      </c>
      <c r="B24988" s="3">
        <v>2105</v>
      </c>
      <c r="C24988" t="s">
        <v>6</v>
      </c>
      <c r="D24988" s="4">
        <v>45505</v>
      </c>
      <c r="E24988">
        <v>2773.135155853769</v>
      </c>
      <c r="F24988">
        <f t="shared" si="393"/>
        <v>8.3929867826851075E-3</v>
      </c>
      <c r="G24988">
        <v>330411</v>
      </c>
      <c r="H24988" s="5">
        <v>205873492</v>
      </c>
    </row>
    <row r="24989" spans="1:8" x14ac:dyDescent="0.25">
      <c r="A24989" t="s">
        <v>31</v>
      </c>
      <c r="B24989" s="3">
        <v>2105</v>
      </c>
      <c r="C24989" t="s">
        <v>7</v>
      </c>
      <c r="D24989" s="4">
        <v>45505</v>
      </c>
      <c r="E24989">
        <v>2938.6126141356731</v>
      </c>
      <c r="F24989">
        <f t="shared" si="393"/>
        <v>8.893809873568595E-3</v>
      </c>
      <c r="G24989">
        <v>330411</v>
      </c>
      <c r="H24989" s="5">
        <v>205873492</v>
      </c>
    </row>
    <row r="24990" spans="1:8" x14ac:dyDescent="0.25">
      <c r="A24990" t="s">
        <v>32</v>
      </c>
      <c r="B24990" s="3">
        <v>2201</v>
      </c>
      <c r="C24990" t="s">
        <v>6</v>
      </c>
      <c r="D24990" s="4">
        <v>45505</v>
      </c>
      <c r="E24990">
        <v>1308.3343817509815</v>
      </c>
      <c r="F24990">
        <f t="shared" si="393"/>
        <v>2.0044251263567877E-3</v>
      </c>
      <c r="G24990">
        <v>652723</v>
      </c>
      <c r="H24990" s="5">
        <v>205873492</v>
      </c>
    </row>
    <row r="24991" spans="1:8" x14ac:dyDescent="0.25">
      <c r="A24991" t="s">
        <v>32</v>
      </c>
      <c r="B24991" s="3">
        <v>2201</v>
      </c>
      <c r="C24991" t="s">
        <v>7</v>
      </c>
      <c r="D24991" s="4">
        <v>45505</v>
      </c>
      <c r="E24991">
        <v>1182.7160818716345</v>
      </c>
      <c r="F24991">
        <f t="shared" si="393"/>
        <v>1.8119724322134113E-3</v>
      </c>
      <c r="G24991">
        <v>652723</v>
      </c>
      <c r="H24991" s="5">
        <v>205873492</v>
      </c>
    </row>
    <row r="24992" spans="1:8" x14ac:dyDescent="0.25">
      <c r="A24992" t="s">
        <v>33</v>
      </c>
      <c r="B24992" s="3">
        <v>2202</v>
      </c>
      <c r="C24992" t="s">
        <v>6</v>
      </c>
      <c r="D24992" s="4">
        <v>45505</v>
      </c>
      <c r="E24992">
        <v>11705.845660780946</v>
      </c>
      <c r="F24992">
        <f t="shared" si="393"/>
        <v>7.803928322900589E-3</v>
      </c>
      <c r="G24992">
        <v>1499994</v>
      </c>
      <c r="H24992" s="5">
        <v>205873492</v>
      </c>
    </row>
    <row r="24993" spans="1:8" x14ac:dyDescent="0.25">
      <c r="A24993" t="s">
        <v>33</v>
      </c>
      <c r="B24993" s="3">
        <v>2202</v>
      </c>
      <c r="C24993" t="s">
        <v>7</v>
      </c>
      <c r="D24993" s="4">
        <v>45505</v>
      </c>
      <c r="E24993">
        <v>9874.0990824392593</v>
      </c>
      <c r="F24993">
        <f t="shared" si="393"/>
        <v>6.5827590526623837E-3</v>
      </c>
      <c r="G24993">
        <v>1499994</v>
      </c>
      <c r="H24993" s="5">
        <v>205873492</v>
      </c>
    </row>
    <row r="24994" spans="1:8" x14ac:dyDescent="0.25">
      <c r="A24994" t="s">
        <v>34</v>
      </c>
      <c r="B24994" s="3">
        <v>2203</v>
      </c>
      <c r="C24994" t="s">
        <v>6</v>
      </c>
      <c r="D24994" s="4">
        <v>45505</v>
      </c>
      <c r="E24994">
        <v>2046.0553938272187</v>
      </c>
      <c r="F24994">
        <f t="shared" si="393"/>
        <v>3.888589775960231E-3</v>
      </c>
      <c r="G24994">
        <v>526169</v>
      </c>
      <c r="H24994" s="5">
        <v>205873492</v>
      </c>
    </row>
    <row r="24995" spans="1:8" x14ac:dyDescent="0.25">
      <c r="A24995" t="s">
        <v>34</v>
      </c>
      <c r="B24995" s="3">
        <v>2203</v>
      </c>
      <c r="C24995" t="s">
        <v>7</v>
      </c>
      <c r="D24995" s="4">
        <v>45505</v>
      </c>
      <c r="E24995">
        <v>1776.5610376182337</v>
      </c>
      <c r="F24995">
        <f t="shared" si="393"/>
        <v>3.3764076515686667E-3</v>
      </c>
      <c r="G24995">
        <v>526169</v>
      </c>
      <c r="H24995" s="5">
        <v>205873492</v>
      </c>
    </row>
    <row r="24996" spans="1:8" x14ac:dyDescent="0.25">
      <c r="A24996" t="s">
        <v>35</v>
      </c>
      <c r="B24996" s="3">
        <v>2204</v>
      </c>
      <c r="C24996" t="s">
        <v>6</v>
      </c>
      <c r="D24996" s="4">
        <v>45505</v>
      </c>
      <c r="E24996">
        <v>1185.9529309506665</v>
      </c>
      <c r="F24996">
        <f t="shared" si="393"/>
        <v>2.2238257526817603E-3</v>
      </c>
      <c r="G24996">
        <v>533294</v>
      </c>
      <c r="H24996" s="5">
        <v>205873492</v>
      </c>
    </row>
    <row r="24997" spans="1:8" x14ac:dyDescent="0.25">
      <c r="A24997" t="s">
        <v>35</v>
      </c>
      <c r="B24997" s="3">
        <v>2204</v>
      </c>
      <c r="C24997" t="s">
        <v>7</v>
      </c>
      <c r="D24997" s="4">
        <v>45505</v>
      </c>
      <c r="E24997">
        <v>946.70587940571977</v>
      </c>
      <c r="F24997">
        <f t="shared" si="393"/>
        <v>1.775204445213559E-3</v>
      </c>
      <c r="G24997">
        <v>533294</v>
      </c>
      <c r="H24997" s="5">
        <v>205873492</v>
      </c>
    </row>
    <row r="24998" spans="1:8" x14ac:dyDescent="0.25">
      <c r="A24998" t="s">
        <v>36</v>
      </c>
      <c r="B24998" s="3">
        <v>2301</v>
      </c>
      <c r="C24998" t="s">
        <v>6</v>
      </c>
      <c r="D24998" s="4">
        <v>45505</v>
      </c>
      <c r="E24998">
        <v>3509.1347741444979</v>
      </c>
      <c r="F24998">
        <f t="shared" si="393"/>
        <v>2.5041244565170372E-3</v>
      </c>
      <c r="G24998">
        <v>1401342</v>
      </c>
      <c r="H24998" s="5">
        <v>205873492</v>
      </c>
    </row>
    <row r="24999" spans="1:8" x14ac:dyDescent="0.25">
      <c r="A24999" t="s">
        <v>36</v>
      </c>
      <c r="B24999" s="3">
        <v>2301</v>
      </c>
      <c r="C24999" t="s">
        <v>7</v>
      </c>
      <c r="D24999" s="4">
        <v>45505</v>
      </c>
      <c r="E24999">
        <v>2313.9026328377631</v>
      </c>
      <c r="F24999">
        <f t="shared" si="393"/>
        <v>1.6512047971428553E-3</v>
      </c>
      <c r="G24999">
        <v>1401342</v>
      </c>
      <c r="H24999" s="5">
        <v>205873492</v>
      </c>
    </row>
    <row r="25000" spans="1:8" x14ac:dyDescent="0.25">
      <c r="A25000" t="s">
        <v>37</v>
      </c>
      <c r="B25000" s="3">
        <v>2302</v>
      </c>
      <c r="C25000" t="s">
        <v>6</v>
      </c>
      <c r="D25000" s="4">
        <v>45505</v>
      </c>
      <c r="E25000">
        <v>3672.7705095663709</v>
      </c>
      <c r="F25000">
        <f t="shared" si="393"/>
        <v>3.4289418813270834E-3</v>
      </c>
      <c r="G25000">
        <v>1071109</v>
      </c>
      <c r="H25000" s="5">
        <v>205873492</v>
      </c>
    </row>
    <row r="25001" spans="1:8" x14ac:dyDescent="0.25">
      <c r="A25001" t="s">
        <v>37</v>
      </c>
      <c r="B25001" s="3">
        <v>2302</v>
      </c>
      <c r="C25001" t="s">
        <v>7</v>
      </c>
      <c r="D25001" s="4">
        <v>45505</v>
      </c>
      <c r="E25001">
        <v>2533.8738454611121</v>
      </c>
      <c r="F25001">
        <f t="shared" si="393"/>
        <v>2.3656545183180348E-3</v>
      </c>
      <c r="G25001">
        <v>1071109</v>
      </c>
      <c r="H25001" s="5">
        <v>205873492</v>
      </c>
    </row>
    <row r="25002" spans="1:8" x14ac:dyDescent="0.25">
      <c r="A25002" t="s">
        <v>38</v>
      </c>
      <c r="B25002" s="3">
        <v>2303</v>
      </c>
      <c r="C25002" t="s">
        <v>6</v>
      </c>
      <c r="D25002" s="4">
        <v>45505</v>
      </c>
      <c r="E25002">
        <v>62906.595404935535</v>
      </c>
      <c r="F25002">
        <f t="shared" si="393"/>
        <v>1.6875544348233816E-2</v>
      </c>
      <c r="G25002">
        <v>3727678</v>
      </c>
      <c r="H25002" s="5">
        <v>205873492</v>
      </c>
    </row>
    <row r="25003" spans="1:8" x14ac:dyDescent="0.25">
      <c r="A25003" t="s">
        <v>38</v>
      </c>
      <c r="B25003" s="3">
        <v>2303</v>
      </c>
      <c r="C25003" t="s">
        <v>7</v>
      </c>
      <c r="D25003" s="4">
        <v>45505</v>
      </c>
      <c r="E25003">
        <v>53352.698781400395</v>
      </c>
      <c r="F25003">
        <f t="shared" si="393"/>
        <v>1.431258246592125E-2</v>
      </c>
      <c r="G25003">
        <v>3727678</v>
      </c>
      <c r="H25003" s="5">
        <v>205873492</v>
      </c>
    </row>
    <row r="25004" spans="1:8" x14ac:dyDescent="0.25">
      <c r="A25004" t="s">
        <v>39</v>
      </c>
      <c r="B25004" s="3">
        <v>2304</v>
      </c>
      <c r="C25004" t="s">
        <v>6</v>
      </c>
      <c r="D25004" s="4">
        <v>45505</v>
      </c>
      <c r="E25004">
        <v>1173.4180778565224</v>
      </c>
      <c r="F25004">
        <f t="shared" si="393"/>
        <v>1.3010800526195528E-3</v>
      </c>
      <c r="G25004">
        <v>901880</v>
      </c>
      <c r="H25004" s="5">
        <v>205873492</v>
      </c>
    </row>
    <row r="25005" spans="1:8" x14ac:dyDescent="0.25">
      <c r="A25005" t="s">
        <v>39</v>
      </c>
      <c r="B25005" s="3">
        <v>2304</v>
      </c>
      <c r="C25005" t="s">
        <v>7</v>
      </c>
      <c r="D25005" s="4">
        <v>45505</v>
      </c>
      <c r="E25005">
        <v>905.34888367002839</v>
      </c>
      <c r="F25005">
        <f t="shared" si="393"/>
        <v>1.0038462807358279E-3</v>
      </c>
      <c r="G25005">
        <v>901880</v>
      </c>
      <c r="H25005" s="5">
        <v>205873492</v>
      </c>
    </row>
    <row r="25006" spans="1:8" x14ac:dyDescent="0.25">
      <c r="A25006" t="s">
        <v>40</v>
      </c>
      <c r="B25006" s="3">
        <v>2305</v>
      </c>
      <c r="C25006" t="s">
        <v>6</v>
      </c>
      <c r="D25006" s="4">
        <v>45505</v>
      </c>
      <c r="E25006">
        <v>3277.9645242830043</v>
      </c>
      <c r="F25006">
        <f t="shared" si="393"/>
        <v>5.9407199699209358E-3</v>
      </c>
      <c r="G25006">
        <v>551779</v>
      </c>
      <c r="H25006" s="5">
        <v>205873492</v>
      </c>
    </row>
    <row r="25007" spans="1:8" x14ac:dyDescent="0.25">
      <c r="A25007" t="s">
        <v>40</v>
      </c>
      <c r="B25007" s="3">
        <v>2305</v>
      </c>
      <c r="C25007" t="s">
        <v>7</v>
      </c>
      <c r="D25007" s="4">
        <v>45505</v>
      </c>
      <c r="E25007">
        <v>1451.4947328175467</v>
      </c>
      <c r="F25007">
        <f t="shared" si="393"/>
        <v>2.6305726256663389E-3</v>
      </c>
      <c r="G25007">
        <v>551779</v>
      </c>
      <c r="H25007" s="5">
        <v>205873492</v>
      </c>
    </row>
    <row r="25008" spans="1:8" x14ac:dyDescent="0.25">
      <c r="A25008" t="s">
        <v>41</v>
      </c>
      <c r="B25008" s="3">
        <v>2306</v>
      </c>
      <c r="C25008" t="s">
        <v>6</v>
      </c>
      <c r="D25008" s="4">
        <v>45505</v>
      </c>
      <c r="E25008">
        <v>1026.8567336783747</v>
      </c>
      <c r="F25008">
        <f t="shared" si="393"/>
        <v>2.6469541182463602E-3</v>
      </c>
      <c r="G25008">
        <v>387939</v>
      </c>
      <c r="H25008" s="5">
        <v>205873492</v>
      </c>
    </row>
    <row r="25009" spans="1:8" x14ac:dyDescent="0.25">
      <c r="A25009" t="s">
        <v>41</v>
      </c>
      <c r="B25009" s="3">
        <v>2306</v>
      </c>
      <c r="C25009" t="s">
        <v>7</v>
      </c>
      <c r="D25009" s="4">
        <v>45505</v>
      </c>
      <c r="E25009">
        <v>834.89336145321442</v>
      </c>
      <c r="F25009">
        <f t="shared" si="393"/>
        <v>2.1521253636608189E-3</v>
      </c>
      <c r="G25009">
        <v>387939</v>
      </c>
      <c r="H25009" s="5">
        <v>205873492</v>
      </c>
    </row>
    <row r="25010" spans="1:8" x14ac:dyDescent="0.25">
      <c r="A25010" t="s">
        <v>42</v>
      </c>
      <c r="B25010" s="3">
        <v>2307</v>
      </c>
      <c r="C25010" t="s">
        <v>6</v>
      </c>
      <c r="D25010" s="4">
        <v>45505</v>
      </c>
      <c r="E25010">
        <v>5086.4769993662203</v>
      </c>
      <c r="F25010">
        <f t="shared" si="393"/>
        <v>5.5171693039063668E-3</v>
      </c>
      <c r="G25010">
        <v>921936</v>
      </c>
      <c r="H25010" s="5">
        <v>205873492</v>
      </c>
    </row>
    <row r="25011" spans="1:8" x14ac:dyDescent="0.25">
      <c r="A25011" t="s">
        <v>42</v>
      </c>
      <c r="B25011" s="3">
        <v>2307</v>
      </c>
      <c r="C25011" t="s">
        <v>7</v>
      </c>
      <c r="D25011" s="4">
        <v>45505</v>
      </c>
      <c r="E25011">
        <v>3917.7849717804456</v>
      </c>
      <c r="F25011">
        <f t="shared" si="393"/>
        <v>4.2495194588132428E-3</v>
      </c>
      <c r="G25011">
        <v>921936</v>
      </c>
      <c r="H25011" s="5">
        <v>205873492</v>
      </c>
    </row>
    <row r="25012" spans="1:8" x14ac:dyDescent="0.25">
      <c r="A25012" t="s">
        <v>43</v>
      </c>
      <c r="B25012" s="3">
        <v>2401</v>
      </c>
      <c r="C25012" t="s">
        <v>6</v>
      </c>
      <c r="D25012" s="4">
        <v>45505</v>
      </c>
      <c r="E25012">
        <v>6400.9771489061577</v>
      </c>
      <c r="F25012">
        <f t="shared" si="393"/>
        <v>7.129156302833917E-3</v>
      </c>
      <c r="G25012">
        <v>897859</v>
      </c>
      <c r="H25012" s="5">
        <v>205873492</v>
      </c>
    </row>
    <row r="25013" spans="1:8" x14ac:dyDescent="0.25">
      <c r="A25013" t="s">
        <v>43</v>
      </c>
      <c r="B25013" s="3">
        <v>2401</v>
      </c>
      <c r="C25013" t="s">
        <v>7</v>
      </c>
      <c r="D25013" s="4">
        <v>45505</v>
      </c>
      <c r="E25013">
        <v>4226.5502894677284</v>
      </c>
      <c r="F25013">
        <f t="shared" si="393"/>
        <v>4.7073652872753162E-3</v>
      </c>
      <c r="G25013">
        <v>897859</v>
      </c>
      <c r="H25013" s="5">
        <v>205873492</v>
      </c>
    </row>
    <row r="25014" spans="1:8" x14ac:dyDescent="0.25">
      <c r="A25014" t="s">
        <v>44</v>
      </c>
      <c r="B25014" s="3">
        <v>2402</v>
      </c>
      <c r="C25014" t="s">
        <v>6</v>
      </c>
      <c r="D25014" s="4">
        <v>45505</v>
      </c>
      <c r="E25014">
        <v>1562.6776496996636</v>
      </c>
      <c r="F25014">
        <f t="shared" si="393"/>
        <v>3.8465248591400603E-3</v>
      </c>
      <c r="G25014">
        <v>406257</v>
      </c>
      <c r="H25014" s="5">
        <v>205873492</v>
      </c>
    </row>
    <row r="25015" spans="1:8" x14ac:dyDescent="0.25">
      <c r="A25015" t="s">
        <v>44</v>
      </c>
      <c r="B25015" s="3">
        <v>2402</v>
      </c>
      <c r="C25015" t="s">
        <v>7</v>
      </c>
      <c r="D25015" s="4">
        <v>45505</v>
      </c>
      <c r="E25015">
        <v>1210.0743285349276</v>
      </c>
      <c r="F25015">
        <f t="shared" si="393"/>
        <v>2.978593177557378E-3</v>
      </c>
      <c r="G25015">
        <v>406257</v>
      </c>
      <c r="H25015" s="5">
        <v>205873492</v>
      </c>
    </row>
    <row r="25016" spans="1:8" x14ac:dyDescent="0.25">
      <c r="A25016" t="s">
        <v>45</v>
      </c>
      <c r="B25016" s="3">
        <v>2403</v>
      </c>
      <c r="C25016" t="s">
        <v>6</v>
      </c>
      <c r="D25016" s="4">
        <v>45505</v>
      </c>
      <c r="E25016">
        <v>626.17847326275376</v>
      </c>
      <c r="F25016">
        <f t="shared" si="393"/>
        <v>1.3582015969780033E-3</v>
      </c>
      <c r="G25016">
        <v>461035</v>
      </c>
      <c r="H25016" s="5">
        <v>205873492</v>
      </c>
    </row>
    <row r="25017" spans="1:8" x14ac:dyDescent="0.25">
      <c r="A25017" t="s">
        <v>45</v>
      </c>
      <c r="B25017" s="3">
        <v>2403</v>
      </c>
      <c r="C25017" t="s">
        <v>7</v>
      </c>
      <c r="D25017" s="4">
        <v>45505</v>
      </c>
      <c r="E25017">
        <v>587.83395992312614</v>
      </c>
      <c r="F25017">
        <f t="shared" si="393"/>
        <v>1.2750310929172972E-3</v>
      </c>
      <c r="G25017">
        <v>461035</v>
      </c>
      <c r="H25017" s="5">
        <v>205873492</v>
      </c>
    </row>
    <row r="25018" spans="1:8" x14ac:dyDescent="0.25">
      <c r="A25018" t="s">
        <v>46</v>
      </c>
      <c r="B25018" s="3">
        <v>2404</v>
      </c>
      <c r="C25018" t="s">
        <v>6</v>
      </c>
      <c r="D25018" s="4">
        <v>45505</v>
      </c>
      <c r="E25018">
        <v>16727.515849438256</v>
      </c>
      <c r="F25018">
        <f t="shared" si="393"/>
        <v>9.7830483367449001E-3</v>
      </c>
      <c r="G25018">
        <v>1709847</v>
      </c>
      <c r="H25018" s="5">
        <v>205873492</v>
      </c>
    </row>
    <row r="25019" spans="1:8" x14ac:dyDescent="0.25">
      <c r="A25019" t="s">
        <v>46</v>
      </c>
      <c r="B25019" s="3">
        <v>2404</v>
      </c>
      <c r="C25019" t="s">
        <v>7</v>
      </c>
      <c r="D25019" s="4">
        <v>45505</v>
      </c>
      <c r="E25019">
        <v>14206.911065294389</v>
      </c>
      <c r="F25019">
        <f t="shared" si="393"/>
        <v>8.3088785518788452E-3</v>
      </c>
      <c r="G25019">
        <v>1709847</v>
      </c>
      <c r="H25019" s="5">
        <v>205873492</v>
      </c>
    </row>
    <row r="25020" spans="1:8" x14ac:dyDescent="0.25">
      <c r="A25020" t="s">
        <v>47</v>
      </c>
      <c r="B25020" s="3">
        <v>2501</v>
      </c>
      <c r="C25020" t="s">
        <v>6</v>
      </c>
      <c r="D25020" s="4">
        <v>45505</v>
      </c>
      <c r="E25020">
        <v>1874.4483287500784</v>
      </c>
      <c r="F25020">
        <f t="shared" si="393"/>
        <v>2.0796332652308113E-3</v>
      </c>
      <c r="G25020">
        <v>901336</v>
      </c>
      <c r="H25020" s="5">
        <v>205873492</v>
      </c>
    </row>
    <row r="25021" spans="1:8" x14ac:dyDescent="0.25">
      <c r="A25021" t="s">
        <v>47</v>
      </c>
      <c r="B25021" s="3">
        <v>2501</v>
      </c>
      <c r="C25021" t="s">
        <v>7</v>
      </c>
      <c r="D25021" s="4">
        <v>45505</v>
      </c>
      <c r="E25021">
        <v>1439.7466591491466</v>
      </c>
      <c r="F25021">
        <f t="shared" si="393"/>
        <v>1.5973473367857786E-3</v>
      </c>
      <c r="G25021">
        <v>901336</v>
      </c>
      <c r="H25021" s="5">
        <v>205873492</v>
      </c>
    </row>
    <row r="25022" spans="1:8" x14ac:dyDescent="0.25">
      <c r="A25022" t="s">
        <v>48</v>
      </c>
      <c r="B25022" s="3">
        <v>2502</v>
      </c>
      <c r="C25022" t="s">
        <v>6</v>
      </c>
      <c r="D25022" s="4">
        <v>45505</v>
      </c>
      <c r="E25022">
        <v>307.28721730008385</v>
      </c>
      <c r="F25022">
        <f t="shared" si="393"/>
        <v>9.7807037848118687E-4</v>
      </c>
      <c r="G25022">
        <v>314177</v>
      </c>
      <c r="H25022" s="5">
        <v>205873492</v>
      </c>
    </row>
    <row r="25023" spans="1:8" x14ac:dyDescent="0.25">
      <c r="A25023" t="s">
        <v>48</v>
      </c>
      <c r="B25023" s="3">
        <v>2502</v>
      </c>
      <c r="C25023" t="s">
        <v>7</v>
      </c>
      <c r="D25023" s="4">
        <v>45505</v>
      </c>
      <c r="E25023">
        <v>230.75074075794629</v>
      </c>
      <c r="F25023">
        <f t="shared" si="393"/>
        <v>7.3446095913432962E-4</v>
      </c>
      <c r="G25023">
        <v>314177</v>
      </c>
      <c r="H25023" s="5">
        <v>205873492</v>
      </c>
    </row>
    <row r="25024" spans="1:8" x14ac:dyDescent="0.25">
      <c r="A25024" t="s">
        <v>49</v>
      </c>
      <c r="B25024" s="3">
        <v>2503</v>
      </c>
      <c r="C25024" t="s">
        <v>6</v>
      </c>
      <c r="D25024" s="4">
        <v>45505</v>
      </c>
      <c r="E25024">
        <v>6436.2648817953977</v>
      </c>
      <c r="F25024">
        <f t="shared" si="393"/>
        <v>5.0840660125654026E-3</v>
      </c>
      <c r="G25024">
        <v>1265968</v>
      </c>
      <c r="H25024" s="5">
        <v>205873492</v>
      </c>
    </row>
    <row r="25025" spans="1:8" x14ac:dyDescent="0.25">
      <c r="A25025" t="s">
        <v>49</v>
      </c>
      <c r="B25025" s="3">
        <v>2503</v>
      </c>
      <c r="C25025" t="s">
        <v>7</v>
      </c>
      <c r="D25025" s="4">
        <v>45505</v>
      </c>
      <c r="E25025">
        <v>5272.3002442819752</v>
      </c>
      <c r="F25025">
        <f t="shared" si="393"/>
        <v>4.1646394255478612E-3</v>
      </c>
      <c r="G25025">
        <v>1265968</v>
      </c>
      <c r="H25025" s="5">
        <v>205873492</v>
      </c>
    </row>
    <row r="25026" spans="1:8" x14ac:dyDescent="0.25">
      <c r="A25026" t="s">
        <v>50</v>
      </c>
      <c r="B25026" s="3">
        <v>2504</v>
      </c>
      <c r="C25026" t="s">
        <v>6</v>
      </c>
      <c r="D25026" s="4">
        <v>45505</v>
      </c>
      <c r="E25026">
        <v>15990.520683523868</v>
      </c>
      <c r="F25026">
        <f t="shared" si="393"/>
        <v>1.0534397861516949E-2</v>
      </c>
      <c r="G25026">
        <v>1517934</v>
      </c>
      <c r="H25026" s="5">
        <v>205873492</v>
      </c>
    </row>
    <row r="25027" spans="1:8" x14ac:dyDescent="0.25">
      <c r="A25027" t="s">
        <v>50</v>
      </c>
      <c r="B25027" s="3">
        <v>2504</v>
      </c>
      <c r="C25027" t="s">
        <v>7</v>
      </c>
      <c r="D25027" s="4">
        <v>45505</v>
      </c>
      <c r="E25027">
        <v>10967.330540224893</v>
      </c>
      <c r="F25027">
        <f t="shared" si="393"/>
        <v>7.2251695661503688E-3</v>
      </c>
      <c r="G25027">
        <v>1517934</v>
      </c>
      <c r="H25027" s="5">
        <v>205873492</v>
      </c>
    </row>
    <row r="25028" spans="1:8" x14ac:dyDescent="0.25">
      <c r="A25028" t="s">
        <v>51</v>
      </c>
      <c r="B25028" s="3">
        <v>2601</v>
      </c>
      <c r="C25028" t="s">
        <v>6</v>
      </c>
      <c r="D25028" s="4">
        <v>45505</v>
      </c>
      <c r="E25028">
        <v>2201.5963879940446</v>
      </c>
      <c r="F25028">
        <f t="shared" si="393"/>
        <v>2.0804949386075749E-3</v>
      </c>
      <c r="G25028">
        <v>1058208</v>
      </c>
      <c r="H25028" s="5">
        <v>205873492</v>
      </c>
    </row>
    <row r="25029" spans="1:8" x14ac:dyDescent="0.25">
      <c r="A25029" t="s">
        <v>51</v>
      </c>
      <c r="B25029" s="3">
        <v>2601</v>
      </c>
      <c r="C25029" t="s">
        <v>7</v>
      </c>
      <c r="D25029" s="4">
        <v>45505</v>
      </c>
      <c r="E25029">
        <v>2589.7495805432218</v>
      </c>
      <c r="F25029">
        <f t="shared" si="393"/>
        <v>2.4472972993430609E-3</v>
      </c>
      <c r="G25029">
        <v>1058208</v>
      </c>
      <c r="H25029" s="5">
        <v>205873492</v>
      </c>
    </row>
    <row r="25030" spans="1:8" x14ac:dyDescent="0.25">
      <c r="A25030" t="s">
        <v>52</v>
      </c>
      <c r="B25030" s="3">
        <v>2602</v>
      </c>
      <c r="C25030" t="s">
        <v>6</v>
      </c>
      <c r="D25030" s="4">
        <v>45505</v>
      </c>
      <c r="E25030">
        <v>7142.03289085289</v>
      </c>
      <c r="F25030">
        <f t="shared" si="393"/>
        <v>1.1053502747658593E-2</v>
      </c>
      <c r="G25030">
        <v>646133</v>
      </c>
      <c r="H25030" s="5">
        <v>205873492</v>
      </c>
    </row>
    <row r="25031" spans="1:8" x14ac:dyDescent="0.25">
      <c r="A25031" t="s">
        <v>52</v>
      </c>
      <c r="B25031" s="3">
        <v>2602</v>
      </c>
      <c r="C25031" t="s">
        <v>7</v>
      </c>
      <c r="D25031" s="4">
        <v>45505</v>
      </c>
      <c r="E25031">
        <v>8103.4835929411502</v>
      </c>
      <c r="F25031">
        <f t="shared" si="393"/>
        <v>1.2541510173510949E-2</v>
      </c>
      <c r="G25031">
        <v>646133</v>
      </c>
      <c r="H25031" s="5">
        <v>205873492</v>
      </c>
    </row>
    <row r="25032" spans="1:8" x14ac:dyDescent="0.25">
      <c r="A25032" t="s">
        <v>53</v>
      </c>
      <c r="B25032" s="3">
        <v>2603</v>
      </c>
      <c r="C25032" t="s">
        <v>6</v>
      </c>
      <c r="D25032" s="4">
        <v>45505</v>
      </c>
      <c r="E25032">
        <v>9393.3889927920536</v>
      </c>
      <c r="F25032">
        <f t="shared" si="393"/>
        <v>3.9553876156363157E-3</v>
      </c>
      <c r="G25032">
        <v>2374834</v>
      </c>
      <c r="H25032" s="5">
        <v>205873492</v>
      </c>
    </row>
    <row r="25033" spans="1:8" x14ac:dyDescent="0.25">
      <c r="A25033" t="s">
        <v>53</v>
      </c>
      <c r="B25033" s="3">
        <v>2603</v>
      </c>
      <c r="C25033" t="s">
        <v>7</v>
      </c>
      <c r="D25033" s="4">
        <v>45505</v>
      </c>
      <c r="E25033">
        <v>7944.7243306329638</v>
      </c>
      <c r="F25033">
        <f t="shared" si="393"/>
        <v>3.3453809111007185E-3</v>
      </c>
      <c r="G25033">
        <v>2374834</v>
      </c>
      <c r="H25033" s="5">
        <v>205873492</v>
      </c>
    </row>
    <row r="25034" spans="1:8" x14ac:dyDescent="0.25">
      <c r="A25034" t="s">
        <v>54</v>
      </c>
      <c r="B25034" s="3">
        <v>2604</v>
      </c>
      <c r="C25034" t="s">
        <v>6</v>
      </c>
      <c r="D25034" s="4">
        <v>45505</v>
      </c>
      <c r="E25034">
        <v>10587.839948078075</v>
      </c>
      <c r="F25034">
        <f t="shared" si="393"/>
        <v>7.6296054120561368E-3</v>
      </c>
      <c r="G25034">
        <v>1387731</v>
      </c>
      <c r="H25034" s="5">
        <v>205873492</v>
      </c>
    </row>
    <row r="25035" spans="1:8" x14ac:dyDescent="0.25">
      <c r="A25035" t="s">
        <v>54</v>
      </c>
      <c r="B25035" s="3">
        <v>2604</v>
      </c>
      <c r="C25035" t="s">
        <v>7</v>
      </c>
      <c r="D25035" s="4">
        <v>45505</v>
      </c>
      <c r="E25035">
        <v>964.92168255267779</v>
      </c>
      <c r="F25035">
        <f t="shared" si="393"/>
        <v>6.9532328855713237E-4</v>
      </c>
      <c r="G25035">
        <v>1387731</v>
      </c>
      <c r="H25035" s="5">
        <v>205873492</v>
      </c>
    </row>
    <row r="25036" spans="1:8" x14ac:dyDescent="0.25">
      <c r="A25036" t="s">
        <v>55</v>
      </c>
      <c r="B25036" s="3">
        <v>2605</v>
      </c>
      <c r="C25036" t="s">
        <v>6</v>
      </c>
      <c r="D25036" s="4">
        <v>45505</v>
      </c>
      <c r="E25036">
        <v>66311.809573468578</v>
      </c>
      <c r="F25036">
        <f t="shared" si="393"/>
        <v>1.6815769412280319E-2</v>
      </c>
      <c r="G25036">
        <v>3943430</v>
      </c>
      <c r="H25036" s="5">
        <v>205873492</v>
      </c>
    </row>
    <row r="25037" spans="1:8" x14ac:dyDescent="0.25">
      <c r="A25037" t="s">
        <v>55</v>
      </c>
      <c r="B25037" s="3">
        <v>2605</v>
      </c>
      <c r="C25037" t="s">
        <v>7</v>
      </c>
      <c r="D25037" s="4">
        <v>45505</v>
      </c>
      <c r="E25037">
        <v>56361.324220981493</v>
      </c>
      <c r="F25037">
        <f t="shared" si="393"/>
        <v>1.4292462201936256E-2</v>
      </c>
      <c r="G25037">
        <v>3943430</v>
      </c>
      <c r="H25037" s="5">
        <v>205873492</v>
      </c>
    </row>
    <row r="25038" spans="1:8" x14ac:dyDescent="0.25">
      <c r="A25038" t="s">
        <v>56</v>
      </c>
      <c r="B25038" s="3">
        <v>2701</v>
      </c>
      <c r="C25038" t="s">
        <v>6</v>
      </c>
      <c r="D25038" s="4">
        <v>45505</v>
      </c>
      <c r="E25038">
        <v>479.17930060466995</v>
      </c>
      <c r="F25038">
        <f t="shared" si="393"/>
        <v>1.0468052722743437E-3</v>
      </c>
      <c r="G25038">
        <v>457754</v>
      </c>
      <c r="H25038" s="5">
        <v>205873492</v>
      </c>
    </row>
    <row r="25039" spans="1:8" x14ac:dyDescent="0.25">
      <c r="A25039" t="s">
        <v>56</v>
      </c>
      <c r="B25039" s="3">
        <v>2701</v>
      </c>
      <c r="C25039" t="s">
        <v>7</v>
      </c>
      <c r="D25039" s="4">
        <v>45505</v>
      </c>
      <c r="E25039">
        <v>400.56737879198084</v>
      </c>
      <c r="F25039">
        <f t="shared" si="393"/>
        <v>8.7507128018975437E-4</v>
      </c>
      <c r="G25039">
        <v>457754</v>
      </c>
      <c r="H25039" s="5">
        <v>205873492</v>
      </c>
    </row>
    <row r="25040" spans="1:8" x14ac:dyDescent="0.25">
      <c r="A25040" t="s">
        <v>57</v>
      </c>
      <c r="B25040" s="3">
        <v>2702</v>
      </c>
      <c r="C25040" t="s">
        <v>6</v>
      </c>
      <c r="D25040" s="4">
        <v>45505</v>
      </c>
      <c r="E25040">
        <v>1211.9658426322808</v>
      </c>
      <c r="F25040">
        <f t="shared" si="393"/>
        <v>1.8232864349868451E-3</v>
      </c>
      <c r="G25040">
        <v>664715</v>
      </c>
      <c r="H25040" s="5">
        <v>205873492</v>
      </c>
    </row>
    <row r="25041" spans="1:8" x14ac:dyDescent="0.25">
      <c r="A25041" t="s">
        <v>57</v>
      </c>
      <c r="B25041" s="3">
        <v>2702</v>
      </c>
      <c r="C25041" t="s">
        <v>7</v>
      </c>
      <c r="D25041" s="4">
        <v>45505</v>
      </c>
      <c r="E25041">
        <v>872.54804428132547</v>
      </c>
      <c r="F25041">
        <f t="shared" ref="F25041:F25104" si="394">E25041/G25041</f>
        <v>1.3126648928959411E-3</v>
      </c>
      <c r="G25041">
        <v>664715</v>
      </c>
      <c r="H25041" s="5">
        <v>205873492</v>
      </c>
    </row>
    <row r="25042" spans="1:8" x14ac:dyDescent="0.25">
      <c r="A25042" t="s">
        <v>58</v>
      </c>
      <c r="B25042" s="3">
        <v>2703</v>
      </c>
      <c r="C25042" t="s">
        <v>6</v>
      </c>
      <c r="D25042" s="4">
        <v>45505</v>
      </c>
      <c r="E25042">
        <v>23153.961045374468</v>
      </c>
      <c r="F25042">
        <f t="shared" si="394"/>
        <v>1.0352793723289429E-2</v>
      </c>
      <c r="G25042">
        <v>2236494</v>
      </c>
      <c r="H25042" s="5">
        <v>205873492</v>
      </c>
    </row>
    <row r="25043" spans="1:8" x14ac:dyDescent="0.25">
      <c r="A25043" t="s">
        <v>58</v>
      </c>
      <c r="B25043" s="3">
        <v>2703</v>
      </c>
      <c r="C25043" t="s">
        <v>7</v>
      </c>
      <c r="D25043" s="4">
        <v>45505</v>
      </c>
      <c r="E25043">
        <v>9512.7022445333187</v>
      </c>
      <c r="F25043">
        <f t="shared" si="394"/>
        <v>4.2533994030537611E-3</v>
      </c>
      <c r="G25043">
        <v>2236494</v>
      </c>
      <c r="H25043" s="5">
        <v>205873492</v>
      </c>
    </row>
    <row r="25044" spans="1:8" x14ac:dyDescent="0.25">
      <c r="A25044" t="s">
        <v>59</v>
      </c>
      <c r="B25044" s="3">
        <v>2801</v>
      </c>
      <c r="C25044" t="s">
        <v>6</v>
      </c>
      <c r="D25044" s="4">
        <v>45505</v>
      </c>
      <c r="E25044">
        <v>511.59850870607841</v>
      </c>
      <c r="F25044">
        <f t="shared" si="394"/>
        <v>2.0888818925181326E-3</v>
      </c>
      <c r="G25044">
        <v>244915</v>
      </c>
      <c r="H25044" s="5">
        <v>205873492</v>
      </c>
    </row>
    <row r="25045" spans="1:8" x14ac:dyDescent="0.25">
      <c r="A25045" t="s">
        <v>59</v>
      </c>
      <c r="B25045" s="3">
        <v>2801</v>
      </c>
      <c r="C25045" t="s">
        <v>7</v>
      </c>
      <c r="D25045" s="4">
        <v>45505</v>
      </c>
      <c r="E25045">
        <v>469.64609168025987</v>
      </c>
      <c r="F25045">
        <f t="shared" si="394"/>
        <v>1.9175881088551532E-3</v>
      </c>
      <c r="G25045">
        <v>244915</v>
      </c>
      <c r="H25045" s="5">
        <v>205873492</v>
      </c>
    </row>
    <row r="25046" spans="1:8" x14ac:dyDescent="0.25">
      <c r="A25046" t="s">
        <v>60</v>
      </c>
      <c r="B25046" s="3">
        <v>2802</v>
      </c>
      <c r="C25046" t="s">
        <v>6</v>
      </c>
      <c r="D25046" s="4">
        <v>45505</v>
      </c>
      <c r="E25046">
        <v>2334.9449478771653</v>
      </c>
      <c r="F25046">
        <f t="shared" si="394"/>
        <v>4.8740644558081334E-3</v>
      </c>
      <c r="G25046">
        <v>479055</v>
      </c>
      <c r="H25046" s="5">
        <v>205873492</v>
      </c>
    </row>
    <row r="25047" spans="1:8" x14ac:dyDescent="0.25">
      <c r="A25047" t="s">
        <v>60</v>
      </c>
      <c r="B25047" s="3">
        <v>2802</v>
      </c>
      <c r="C25047" t="s">
        <v>7</v>
      </c>
      <c r="D25047" s="4">
        <v>45505</v>
      </c>
      <c r="E25047">
        <v>1693.4393823525813</v>
      </c>
      <c r="F25047">
        <f t="shared" si="394"/>
        <v>3.5349581621162106E-3</v>
      </c>
      <c r="G25047">
        <v>479055</v>
      </c>
      <c r="H25047" s="5">
        <v>205873492</v>
      </c>
    </row>
    <row r="25048" spans="1:8" x14ac:dyDescent="0.25">
      <c r="A25048" t="s">
        <v>61</v>
      </c>
      <c r="B25048" s="3">
        <v>2803</v>
      </c>
      <c r="C25048" t="s">
        <v>6</v>
      </c>
      <c r="D25048" s="4">
        <v>45505</v>
      </c>
      <c r="E25048">
        <v>15268.387705124467</v>
      </c>
      <c r="F25048">
        <f t="shared" si="394"/>
        <v>9.9029047729806141E-3</v>
      </c>
      <c r="G25048">
        <v>1541809</v>
      </c>
      <c r="H25048" s="5">
        <v>205873492</v>
      </c>
    </row>
    <row r="25049" spans="1:8" x14ac:dyDescent="0.25">
      <c r="A25049" t="s">
        <v>61</v>
      </c>
      <c r="B25049" s="3">
        <v>2803</v>
      </c>
      <c r="C25049" t="s">
        <v>7</v>
      </c>
      <c r="D25049" s="4">
        <v>45505</v>
      </c>
      <c r="E25049">
        <v>11993.399281936789</v>
      </c>
      <c r="F25049">
        <f t="shared" si="394"/>
        <v>7.7787840659490175E-3</v>
      </c>
      <c r="G25049">
        <v>1541809</v>
      </c>
      <c r="H25049" s="5">
        <v>205873492</v>
      </c>
    </row>
    <row r="25050" spans="1:8" x14ac:dyDescent="0.25">
      <c r="A25050" t="s">
        <v>62</v>
      </c>
      <c r="B25050" s="3">
        <v>2901</v>
      </c>
      <c r="C25050" t="s">
        <v>6</v>
      </c>
      <c r="D25050" s="4">
        <v>45505</v>
      </c>
      <c r="E25050">
        <v>6142.9327871941296</v>
      </c>
      <c r="F25050">
        <f t="shared" si="394"/>
        <v>9.4414422636257336E-3</v>
      </c>
      <c r="G25050">
        <v>650635</v>
      </c>
      <c r="H25050" s="5">
        <v>205873492</v>
      </c>
    </row>
    <row r="25051" spans="1:8" x14ac:dyDescent="0.25">
      <c r="A25051" t="s">
        <v>62</v>
      </c>
      <c r="B25051" s="3">
        <v>2901</v>
      </c>
      <c r="C25051" t="s">
        <v>7</v>
      </c>
      <c r="D25051" s="4">
        <v>45505</v>
      </c>
      <c r="E25051">
        <v>5922.2758820541258</v>
      </c>
      <c r="F25051">
        <f t="shared" si="394"/>
        <v>9.1023014163918725E-3</v>
      </c>
      <c r="G25051">
        <v>650635</v>
      </c>
      <c r="H25051" s="5">
        <v>205873492</v>
      </c>
    </row>
    <row r="25052" spans="1:8" x14ac:dyDescent="0.25">
      <c r="A25052" t="s">
        <v>63</v>
      </c>
      <c r="B25052" s="3">
        <v>2902</v>
      </c>
      <c r="C25052" t="s">
        <v>6</v>
      </c>
      <c r="D25052" s="4">
        <v>45505</v>
      </c>
      <c r="E25052">
        <v>3973.8869880713046</v>
      </c>
      <c r="F25052">
        <f t="shared" si="394"/>
        <v>3.752050740112871E-3</v>
      </c>
      <c r="G25052">
        <v>1059124</v>
      </c>
      <c r="H25052" s="5">
        <v>205873492</v>
      </c>
    </row>
    <row r="25053" spans="1:8" x14ac:dyDescent="0.25">
      <c r="A25053" t="s">
        <v>63</v>
      </c>
      <c r="B25053" s="3">
        <v>2902</v>
      </c>
      <c r="C25053" t="s">
        <v>7</v>
      </c>
      <c r="D25053" s="4">
        <v>45505</v>
      </c>
      <c r="E25053">
        <v>4949.6560079413794</v>
      </c>
      <c r="F25053">
        <f t="shared" si="394"/>
        <v>4.6733489260382911E-3</v>
      </c>
      <c r="G25053">
        <v>1059124</v>
      </c>
      <c r="H25053" s="5">
        <v>205873492</v>
      </c>
    </row>
    <row r="25054" spans="1:8" x14ac:dyDescent="0.25">
      <c r="A25054" t="s">
        <v>64</v>
      </c>
      <c r="B25054" s="3">
        <v>2903</v>
      </c>
      <c r="C25054" t="s">
        <v>6</v>
      </c>
      <c r="D25054" s="4">
        <v>45505</v>
      </c>
      <c r="E25054">
        <v>11740.669826031359</v>
      </c>
      <c r="F25054">
        <f t="shared" si="394"/>
        <v>5.0088929766576541E-3</v>
      </c>
      <c r="G25054">
        <v>2343965</v>
      </c>
      <c r="H25054" s="5">
        <v>205873492</v>
      </c>
    </row>
    <row r="25055" spans="1:8" x14ac:dyDescent="0.25">
      <c r="A25055" t="s">
        <v>64</v>
      </c>
      <c r="B25055" s="3">
        <v>2903</v>
      </c>
      <c r="C25055" t="s">
        <v>7</v>
      </c>
      <c r="D25055" s="4">
        <v>45505</v>
      </c>
      <c r="E25055">
        <v>10323.474531950111</v>
      </c>
      <c r="F25055">
        <f t="shared" si="394"/>
        <v>4.4042784478224338E-3</v>
      </c>
      <c r="G25055">
        <v>2343965</v>
      </c>
      <c r="H25055" s="5">
        <v>205873492</v>
      </c>
    </row>
    <row r="25056" spans="1:8" x14ac:dyDescent="0.25">
      <c r="A25056" t="s">
        <v>65</v>
      </c>
      <c r="B25056" s="3">
        <v>2904</v>
      </c>
      <c r="C25056" t="s">
        <v>6</v>
      </c>
      <c r="D25056" s="4">
        <v>45505</v>
      </c>
      <c r="E25056">
        <v>3631.1386512598165</v>
      </c>
      <c r="F25056">
        <f t="shared" si="394"/>
        <v>2.1689109455993974E-3</v>
      </c>
      <c r="G25056">
        <v>1674176</v>
      </c>
      <c r="H25056" s="5">
        <v>205873492</v>
      </c>
    </row>
    <row r="25057" spans="1:8" x14ac:dyDescent="0.25">
      <c r="A25057" t="s">
        <v>65</v>
      </c>
      <c r="B25057" s="3">
        <v>2904</v>
      </c>
      <c r="C25057" t="s">
        <v>7</v>
      </c>
      <c r="D25057" s="4">
        <v>45505</v>
      </c>
      <c r="E25057">
        <v>3403.8822630022628</v>
      </c>
      <c r="F25057">
        <f t="shared" si="394"/>
        <v>2.0331687128487463E-3</v>
      </c>
      <c r="G25057">
        <v>1674176</v>
      </c>
      <c r="H25057" s="5">
        <v>205873492</v>
      </c>
    </row>
    <row r="25058" spans="1:8" x14ac:dyDescent="0.25">
      <c r="A25058" t="s">
        <v>66</v>
      </c>
      <c r="B25058" s="3">
        <v>2905</v>
      </c>
      <c r="C25058" t="s">
        <v>6</v>
      </c>
      <c r="D25058" s="4">
        <v>45505</v>
      </c>
      <c r="E25058">
        <v>63595.477347005915</v>
      </c>
      <c r="F25058">
        <f t="shared" si="394"/>
        <v>1.3597092355839386E-2</v>
      </c>
      <c r="G25058">
        <v>4677138</v>
      </c>
      <c r="H25058" s="5">
        <v>205873492</v>
      </c>
    </row>
    <row r="25059" spans="1:8" x14ac:dyDescent="0.25">
      <c r="A25059" t="s">
        <v>66</v>
      </c>
      <c r="B25059" s="3">
        <v>2905</v>
      </c>
      <c r="C25059" t="s">
        <v>7</v>
      </c>
      <c r="D25059" s="4">
        <v>45505</v>
      </c>
      <c r="E25059">
        <v>59298.397504468594</v>
      </c>
      <c r="F25059">
        <f t="shared" si="394"/>
        <v>1.2678351056665121E-2</v>
      </c>
      <c r="G25059">
        <v>4677138</v>
      </c>
      <c r="H25059" s="5">
        <v>205873492</v>
      </c>
    </row>
    <row r="25060" spans="1:8" x14ac:dyDescent="0.25">
      <c r="A25060" t="s">
        <v>67</v>
      </c>
      <c r="B25060" s="3">
        <v>2906</v>
      </c>
      <c r="C25060" t="s">
        <v>6</v>
      </c>
      <c r="D25060" s="4">
        <v>45505</v>
      </c>
      <c r="E25060">
        <v>9100.9003502189535</v>
      </c>
      <c r="F25060">
        <f t="shared" si="394"/>
        <v>3.4482955928393766E-3</v>
      </c>
      <c r="G25060">
        <v>2639246</v>
      </c>
      <c r="H25060" s="5">
        <v>205873492</v>
      </c>
    </row>
    <row r="25061" spans="1:8" x14ac:dyDescent="0.25">
      <c r="A25061" t="s">
        <v>67</v>
      </c>
      <c r="B25061" s="3">
        <v>2906</v>
      </c>
      <c r="C25061" t="s">
        <v>7</v>
      </c>
      <c r="D25061" s="4">
        <v>45505</v>
      </c>
      <c r="E25061">
        <v>8485.4501405501323</v>
      </c>
      <c r="F25061">
        <f t="shared" si="394"/>
        <v>3.21510391246217E-3</v>
      </c>
      <c r="G25061">
        <v>2639246</v>
      </c>
      <c r="H25061" s="5">
        <v>205873492</v>
      </c>
    </row>
    <row r="25062" spans="1:8" x14ac:dyDescent="0.25">
      <c r="A25062" t="s">
        <v>68</v>
      </c>
      <c r="B25062" s="3">
        <v>2907</v>
      </c>
      <c r="C25062" t="s">
        <v>6</v>
      </c>
      <c r="D25062" s="4">
        <v>45505</v>
      </c>
      <c r="E25062">
        <v>10815.951455385908</v>
      </c>
      <c r="F25062">
        <f t="shared" si="394"/>
        <v>5.0245148066769803E-3</v>
      </c>
      <c r="G25062">
        <v>2152636</v>
      </c>
      <c r="H25062" s="5">
        <v>205873492</v>
      </c>
    </row>
    <row r="25063" spans="1:8" x14ac:dyDescent="0.25">
      <c r="A25063" t="s">
        <v>68</v>
      </c>
      <c r="B25063" s="3">
        <v>2907</v>
      </c>
      <c r="C25063" t="s">
        <v>7</v>
      </c>
      <c r="D25063" s="4">
        <v>45505</v>
      </c>
      <c r="E25063">
        <v>10658.874756034835</v>
      </c>
      <c r="F25063">
        <f t="shared" si="394"/>
        <v>4.9515453407054585E-3</v>
      </c>
      <c r="G25063">
        <v>2152636</v>
      </c>
      <c r="H25063" s="5">
        <v>205873492</v>
      </c>
    </row>
    <row r="25064" spans="1:8" x14ac:dyDescent="0.25">
      <c r="A25064" t="s">
        <v>69</v>
      </c>
      <c r="B25064" s="3">
        <v>3101</v>
      </c>
      <c r="C25064" t="s">
        <v>6</v>
      </c>
      <c r="D25064" s="4">
        <v>45505</v>
      </c>
      <c r="E25064">
        <v>5176.2406968709565</v>
      </c>
      <c r="F25064">
        <f t="shared" si="394"/>
        <v>1.3184280200992229E-2</v>
      </c>
      <c r="G25064">
        <v>392607</v>
      </c>
      <c r="H25064" s="5">
        <v>205873492</v>
      </c>
    </row>
    <row r="25065" spans="1:8" x14ac:dyDescent="0.25">
      <c r="A25065" t="s">
        <v>69</v>
      </c>
      <c r="B25065" s="3">
        <v>3101</v>
      </c>
      <c r="C25065" t="s">
        <v>7</v>
      </c>
      <c r="D25065" s="4">
        <v>45505</v>
      </c>
      <c r="E25065">
        <v>5320.0927439522657</v>
      </c>
      <c r="F25065">
        <f t="shared" si="394"/>
        <v>1.3550682346347024E-2</v>
      </c>
      <c r="G25065">
        <v>392607</v>
      </c>
      <c r="H25065" s="5">
        <v>205873492</v>
      </c>
    </row>
    <row r="25066" spans="1:8" x14ac:dyDescent="0.25">
      <c r="A25066" t="s">
        <v>70</v>
      </c>
      <c r="B25066" s="3">
        <v>3102</v>
      </c>
      <c r="C25066" t="s">
        <v>6</v>
      </c>
      <c r="D25066" s="4">
        <v>45505</v>
      </c>
      <c r="E25066">
        <v>9634.4429779050079</v>
      </c>
      <c r="F25066">
        <f t="shared" si="394"/>
        <v>5.6164181316183323E-3</v>
      </c>
      <c r="G25066">
        <v>1715407</v>
      </c>
      <c r="H25066" s="5">
        <v>205873492</v>
      </c>
    </row>
    <row r="25067" spans="1:8" x14ac:dyDescent="0.25">
      <c r="A25067" t="s">
        <v>70</v>
      </c>
      <c r="B25067" s="3">
        <v>3102</v>
      </c>
      <c r="C25067" t="s">
        <v>7</v>
      </c>
      <c r="D25067" s="4">
        <v>45505</v>
      </c>
      <c r="E25067">
        <v>8950.5867673463472</v>
      </c>
      <c r="F25067">
        <f t="shared" si="394"/>
        <v>5.217762762625049E-3</v>
      </c>
      <c r="G25067">
        <v>1715407</v>
      </c>
      <c r="H25067" s="5">
        <v>205873492</v>
      </c>
    </row>
    <row r="25068" spans="1:8" x14ac:dyDescent="0.25">
      <c r="A25068" t="s">
        <v>71</v>
      </c>
      <c r="B25068" s="3">
        <v>3103</v>
      </c>
      <c r="C25068" t="s">
        <v>6</v>
      </c>
      <c r="D25068" s="4">
        <v>45505</v>
      </c>
      <c r="E25068">
        <v>2362.042917811722</v>
      </c>
      <c r="F25068">
        <f t="shared" si="394"/>
        <v>3.2298614792164817E-3</v>
      </c>
      <c r="G25068">
        <v>731314</v>
      </c>
      <c r="H25068" s="5">
        <v>205873492</v>
      </c>
    </row>
    <row r="25069" spans="1:8" x14ac:dyDescent="0.25">
      <c r="A25069" t="s">
        <v>71</v>
      </c>
      <c r="B25069" s="3">
        <v>3103</v>
      </c>
      <c r="C25069" t="s">
        <v>7</v>
      </c>
      <c r="D25069" s="4">
        <v>45505</v>
      </c>
      <c r="E25069">
        <v>1960.507787298598</v>
      </c>
      <c r="F25069">
        <f t="shared" si="394"/>
        <v>2.6808016628952791E-3</v>
      </c>
      <c r="G25069">
        <v>731314</v>
      </c>
      <c r="H25069" s="5">
        <v>205873492</v>
      </c>
    </row>
    <row r="25070" spans="1:8" x14ac:dyDescent="0.25">
      <c r="A25070" t="s">
        <v>72</v>
      </c>
      <c r="B25070" s="3">
        <v>3104</v>
      </c>
      <c r="C25070" t="s">
        <v>6</v>
      </c>
      <c r="D25070" s="4">
        <v>45505</v>
      </c>
      <c r="E25070">
        <v>2200.7164938251171</v>
      </c>
      <c r="F25070">
        <f t="shared" si="394"/>
        <v>5.5015436650978633E-3</v>
      </c>
      <c r="G25070">
        <v>400018</v>
      </c>
      <c r="H25070" s="5">
        <v>205873492</v>
      </c>
    </row>
    <row r="25071" spans="1:8" x14ac:dyDescent="0.25">
      <c r="A25071" t="s">
        <v>72</v>
      </c>
      <c r="B25071" s="3">
        <v>3104</v>
      </c>
      <c r="C25071" t="s">
        <v>7</v>
      </c>
      <c r="D25071" s="4">
        <v>45505</v>
      </c>
      <c r="E25071">
        <v>2135.0845226354368</v>
      </c>
      <c r="F25071">
        <f t="shared" si="394"/>
        <v>5.3374711203881741E-3</v>
      </c>
      <c r="G25071">
        <v>400018</v>
      </c>
      <c r="H25071" s="5">
        <v>205873492</v>
      </c>
    </row>
    <row r="25072" spans="1:8" x14ac:dyDescent="0.25">
      <c r="A25072" t="s">
        <v>73</v>
      </c>
      <c r="B25072" s="3">
        <v>3105</v>
      </c>
      <c r="C25072" t="s">
        <v>6</v>
      </c>
      <c r="D25072" s="4">
        <v>45505</v>
      </c>
      <c r="E25072">
        <v>44008.32025193781</v>
      </c>
      <c r="F25072">
        <f t="shared" si="394"/>
        <v>1.8830270891525117E-2</v>
      </c>
      <c r="G25072">
        <v>2337105</v>
      </c>
      <c r="H25072" s="5">
        <v>205873492</v>
      </c>
    </row>
    <row r="25073" spans="1:8" x14ac:dyDescent="0.25">
      <c r="A25073" t="s">
        <v>73</v>
      </c>
      <c r="B25073" s="3">
        <v>3105</v>
      </c>
      <c r="C25073" t="s">
        <v>7</v>
      </c>
      <c r="D25073" s="4">
        <v>45505</v>
      </c>
      <c r="E25073">
        <v>43264.989346499293</v>
      </c>
      <c r="F25073">
        <f t="shared" si="394"/>
        <v>1.8512214618726711E-2</v>
      </c>
      <c r="G25073">
        <v>2337105</v>
      </c>
      <c r="H25073" s="5">
        <v>205873492</v>
      </c>
    </row>
    <row r="25074" spans="1:8" x14ac:dyDescent="0.25">
      <c r="A25074" t="s">
        <v>74</v>
      </c>
      <c r="B25074" s="3">
        <v>3106</v>
      </c>
      <c r="C25074" t="s">
        <v>6</v>
      </c>
      <c r="D25074" s="4">
        <v>45505</v>
      </c>
      <c r="E25074">
        <v>4441.3646259043244</v>
      </c>
      <c r="F25074">
        <f t="shared" si="394"/>
        <v>1.0086743473234794E-2</v>
      </c>
      <c r="G25074">
        <v>440317</v>
      </c>
      <c r="H25074" s="5">
        <v>205873492</v>
      </c>
    </row>
    <row r="25075" spans="1:8" x14ac:dyDescent="0.25">
      <c r="A25075" t="s">
        <v>74</v>
      </c>
      <c r="B25075" s="3">
        <v>3106</v>
      </c>
      <c r="C25075" t="s">
        <v>7</v>
      </c>
      <c r="D25075" s="4">
        <v>45505</v>
      </c>
      <c r="E25075">
        <v>4267.3153065064753</v>
      </c>
      <c r="F25075">
        <f t="shared" si="394"/>
        <v>9.6914616208469695E-3</v>
      </c>
      <c r="G25075">
        <v>440317</v>
      </c>
      <c r="H25075" s="5">
        <v>205873492</v>
      </c>
    </row>
    <row r="25076" spans="1:8" x14ac:dyDescent="0.25">
      <c r="A25076" t="s">
        <v>75</v>
      </c>
      <c r="B25076" s="3">
        <v>3107</v>
      </c>
      <c r="C25076" t="s">
        <v>6</v>
      </c>
      <c r="D25076" s="4">
        <v>45505</v>
      </c>
      <c r="E25076">
        <v>151790.8063053762</v>
      </c>
      <c r="F25076">
        <f t="shared" si="394"/>
        <v>2.2557840484320937E-2</v>
      </c>
      <c r="G25076">
        <v>6728960</v>
      </c>
      <c r="H25076" s="5">
        <v>205873492</v>
      </c>
    </row>
    <row r="25077" spans="1:8" x14ac:dyDescent="0.25">
      <c r="A25077" t="s">
        <v>75</v>
      </c>
      <c r="B25077" s="3">
        <v>3107</v>
      </c>
      <c r="C25077" t="s">
        <v>7</v>
      </c>
      <c r="D25077" s="4">
        <v>45505</v>
      </c>
      <c r="E25077">
        <v>142189.93939369728</v>
      </c>
      <c r="F25077">
        <f t="shared" si="394"/>
        <v>2.1131042448416588E-2</v>
      </c>
      <c r="G25077">
        <v>6728960</v>
      </c>
      <c r="H25077" s="5">
        <v>205873492</v>
      </c>
    </row>
    <row r="25078" spans="1:8" x14ac:dyDescent="0.25">
      <c r="A25078" t="s">
        <v>76</v>
      </c>
      <c r="B25078" s="3">
        <v>3108</v>
      </c>
      <c r="C25078" t="s">
        <v>6</v>
      </c>
      <c r="D25078" s="4">
        <v>45505</v>
      </c>
      <c r="E25078">
        <v>14113.435236792186</v>
      </c>
      <c r="F25078">
        <f t="shared" si="394"/>
        <v>8.2416722941614489E-3</v>
      </c>
      <c r="G25078">
        <v>1712448</v>
      </c>
      <c r="H25078" s="5">
        <v>205873492</v>
      </c>
    </row>
    <row r="25079" spans="1:8" x14ac:dyDescent="0.25">
      <c r="A25079" t="s">
        <v>76</v>
      </c>
      <c r="B25079" s="3">
        <v>3108</v>
      </c>
      <c r="C25079" t="s">
        <v>7</v>
      </c>
      <c r="D25079" s="4">
        <v>45505</v>
      </c>
      <c r="E25079">
        <v>13731.640255777311</v>
      </c>
      <c r="F25079">
        <f t="shared" si="394"/>
        <v>8.0187195498942505E-3</v>
      </c>
      <c r="G25079">
        <v>1712448</v>
      </c>
      <c r="H25079" s="5">
        <v>205873492</v>
      </c>
    </row>
    <row r="25080" spans="1:8" x14ac:dyDescent="0.25">
      <c r="A25080" t="s">
        <v>77</v>
      </c>
      <c r="B25080" s="3">
        <v>3109</v>
      </c>
      <c r="C25080" t="s">
        <v>6</v>
      </c>
      <c r="D25080" s="4">
        <v>45505</v>
      </c>
      <c r="E25080">
        <v>16647.982002164226</v>
      </c>
      <c r="F25080">
        <f t="shared" si="394"/>
        <v>1.6039260006401285E-2</v>
      </c>
      <c r="G25080">
        <v>1037952</v>
      </c>
      <c r="H25080" s="5">
        <v>205873492</v>
      </c>
    </row>
    <row r="25081" spans="1:8" x14ac:dyDescent="0.25">
      <c r="A25081" t="s">
        <v>77</v>
      </c>
      <c r="B25081" s="3">
        <v>3109</v>
      </c>
      <c r="C25081" t="s">
        <v>7</v>
      </c>
      <c r="D25081" s="4">
        <v>45505</v>
      </c>
      <c r="E25081">
        <v>16208.833855067118</v>
      </c>
      <c r="F25081">
        <f t="shared" si="394"/>
        <v>1.5616169008843489E-2</v>
      </c>
      <c r="G25081">
        <v>1037952</v>
      </c>
      <c r="H25081" s="5">
        <v>205873492</v>
      </c>
    </row>
    <row r="25082" spans="1:8" x14ac:dyDescent="0.25">
      <c r="A25082" t="s">
        <v>78</v>
      </c>
      <c r="B25082" s="3">
        <v>3110</v>
      </c>
      <c r="C25082" t="s">
        <v>6</v>
      </c>
      <c r="D25082" s="4">
        <v>45505</v>
      </c>
      <c r="E25082">
        <v>34574.609968562901</v>
      </c>
      <c r="F25082">
        <f t="shared" si="394"/>
        <v>1.3286827299872146E-2</v>
      </c>
      <c r="G25082">
        <v>2602172</v>
      </c>
      <c r="H25082" s="5">
        <v>205873492</v>
      </c>
    </row>
    <row r="25083" spans="1:8" x14ac:dyDescent="0.25">
      <c r="A25083" t="s">
        <v>78</v>
      </c>
      <c r="B25083" s="3">
        <v>3110</v>
      </c>
      <c r="C25083" t="s">
        <v>7</v>
      </c>
      <c r="D25083" s="4">
        <v>45505</v>
      </c>
      <c r="E25083">
        <v>36737.89197296738</v>
      </c>
      <c r="F25083">
        <f t="shared" si="394"/>
        <v>1.4118164353842628E-2</v>
      </c>
      <c r="G25083">
        <v>2602172</v>
      </c>
      <c r="H25083" s="5">
        <v>205873492</v>
      </c>
    </row>
    <row r="25084" spans="1:8" x14ac:dyDescent="0.25">
      <c r="A25084" t="s">
        <v>79</v>
      </c>
      <c r="B25084" s="3">
        <v>3111</v>
      </c>
      <c r="C25084" t="s">
        <v>6</v>
      </c>
      <c r="D25084" s="4">
        <v>45505</v>
      </c>
      <c r="E25084">
        <v>5478.2560926269853</v>
      </c>
      <c r="F25084">
        <f t="shared" si="394"/>
        <v>9.2614454019985821E-3</v>
      </c>
      <c r="G25084">
        <v>591512</v>
      </c>
      <c r="H25084" s="5">
        <v>205873492</v>
      </c>
    </row>
    <row r="25085" spans="1:8" x14ac:dyDescent="0.25">
      <c r="A25085" t="s">
        <v>79</v>
      </c>
      <c r="B25085" s="3">
        <v>3111</v>
      </c>
      <c r="C25085" t="s">
        <v>7</v>
      </c>
      <c r="D25085" s="4">
        <v>45505</v>
      </c>
      <c r="E25085">
        <v>5326.6242575524793</v>
      </c>
      <c r="F25085">
        <f t="shared" si="394"/>
        <v>9.0050992330713148E-3</v>
      </c>
      <c r="G25085">
        <v>591512</v>
      </c>
      <c r="H25085" s="5">
        <v>205873492</v>
      </c>
    </row>
    <row r="25086" spans="1:8" x14ac:dyDescent="0.25">
      <c r="A25086" t="s">
        <v>80</v>
      </c>
      <c r="B25086" s="3">
        <v>3112</v>
      </c>
      <c r="C25086" t="s">
        <v>6</v>
      </c>
      <c r="D25086" s="4">
        <v>45505</v>
      </c>
      <c r="E25086">
        <v>25525.969403846786</v>
      </c>
      <c r="F25086">
        <f t="shared" si="394"/>
        <v>1.1060986469860135E-2</v>
      </c>
      <c r="G25086">
        <v>2307748</v>
      </c>
      <c r="H25086" s="5">
        <v>205873492</v>
      </c>
    </row>
    <row r="25087" spans="1:8" x14ac:dyDescent="0.25">
      <c r="A25087" t="s">
        <v>80</v>
      </c>
      <c r="B25087" s="3">
        <v>3112</v>
      </c>
      <c r="C25087" t="s">
        <v>7</v>
      </c>
      <c r="D25087" s="4">
        <v>45505</v>
      </c>
      <c r="E25087">
        <v>23788.78540717897</v>
      </c>
      <c r="F25087">
        <f t="shared" si="394"/>
        <v>1.0308224904616522E-2</v>
      </c>
      <c r="G25087">
        <v>2307748</v>
      </c>
      <c r="H25087" s="5">
        <v>205873492</v>
      </c>
    </row>
    <row r="25088" spans="1:8" x14ac:dyDescent="0.25">
      <c r="A25088" t="s">
        <v>81</v>
      </c>
      <c r="B25088" s="3">
        <v>3201</v>
      </c>
      <c r="C25088" t="s">
        <v>6</v>
      </c>
      <c r="D25088" s="4">
        <v>45505</v>
      </c>
      <c r="E25088">
        <v>4549.4791537993069</v>
      </c>
      <c r="F25088">
        <f t="shared" si="394"/>
        <v>1.0022292027508959E-2</v>
      </c>
      <c r="G25088">
        <v>453936</v>
      </c>
      <c r="H25088" s="5">
        <v>205873492</v>
      </c>
    </row>
    <row r="25089" spans="1:8" x14ac:dyDescent="0.25">
      <c r="A25089" t="s">
        <v>81</v>
      </c>
      <c r="B25089" s="3">
        <v>3201</v>
      </c>
      <c r="C25089" t="s">
        <v>7</v>
      </c>
      <c r="D25089" s="4">
        <v>45505</v>
      </c>
      <c r="E25089">
        <v>4193.4143948024848</v>
      </c>
      <c r="F25089">
        <f t="shared" si="394"/>
        <v>9.2378978419920092E-3</v>
      </c>
      <c r="G25089">
        <v>453936</v>
      </c>
      <c r="H25089" s="5">
        <v>205873492</v>
      </c>
    </row>
    <row r="25090" spans="1:8" x14ac:dyDescent="0.25">
      <c r="A25090" t="s">
        <v>82</v>
      </c>
      <c r="B25090" s="3">
        <v>3202</v>
      </c>
      <c r="C25090" t="s">
        <v>6</v>
      </c>
      <c r="D25090" s="4">
        <v>45505</v>
      </c>
      <c r="E25090">
        <v>9638.9648050170072</v>
      </c>
      <c r="F25090">
        <f t="shared" si="394"/>
        <v>1.519965056763074E-2</v>
      </c>
      <c r="G25090">
        <v>634157</v>
      </c>
      <c r="H25090" s="5">
        <v>205873492</v>
      </c>
    </row>
    <row r="25091" spans="1:8" x14ac:dyDescent="0.25">
      <c r="A25091" t="s">
        <v>82</v>
      </c>
      <c r="B25091" s="3">
        <v>3202</v>
      </c>
      <c r="C25091" t="s">
        <v>7</v>
      </c>
      <c r="D25091" s="4">
        <v>45505</v>
      </c>
      <c r="E25091">
        <v>10166.704053060641</v>
      </c>
      <c r="F25091">
        <f t="shared" si="394"/>
        <v>1.603184077927176E-2</v>
      </c>
      <c r="G25091">
        <v>634157</v>
      </c>
      <c r="H25091" s="5">
        <v>205873492</v>
      </c>
    </row>
    <row r="25092" spans="1:8" x14ac:dyDescent="0.25">
      <c r="A25092" t="s">
        <v>83</v>
      </c>
      <c r="B25092" s="3">
        <v>3203</v>
      </c>
      <c r="C25092" t="s">
        <v>6</v>
      </c>
      <c r="D25092" s="4">
        <v>45505</v>
      </c>
      <c r="E25092">
        <v>41418.455665059446</v>
      </c>
      <c r="F25092">
        <f t="shared" si="394"/>
        <v>1.8289846886397114E-2</v>
      </c>
      <c r="G25092">
        <v>2264560</v>
      </c>
      <c r="H25092" s="5">
        <v>205873492</v>
      </c>
    </row>
    <row r="25093" spans="1:8" x14ac:dyDescent="0.25">
      <c r="A25093" t="s">
        <v>83</v>
      </c>
      <c r="B25093" s="3">
        <v>3203</v>
      </c>
      <c r="C25093" t="s">
        <v>7</v>
      </c>
      <c r="D25093" s="4">
        <v>45505</v>
      </c>
      <c r="E25093">
        <v>38276.815261780503</v>
      </c>
      <c r="F25093">
        <f t="shared" si="394"/>
        <v>1.690253968178388E-2</v>
      </c>
      <c r="G25093">
        <v>2264560</v>
      </c>
      <c r="H25093" s="5">
        <v>205873492</v>
      </c>
    </row>
    <row r="25094" spans="1:8" x14ac:dyDescent="0.25">
      <c r="A25094" t="s">
        <v>84</v>
      </c>
      <c r="B25094" s="3">
        <v>3204</v>
      </c>
      <c r="C25094" t="s">
        <v>6</v>
      </c>
      <c r="D25094" s="4">
        <v>45505</v>
      </c>
      <c r="E25094">
        <v>4445.8014730060095</v>
      </c>
      <c r="F25094">
        <f t="shared" si="394"/>
        <v>7.1585933895279711E-3</v>
      </c>
      <c r="G25094">
        <v>621044</v>
      </c>
      <c r="H25094" s="5">
        <v>205873492</v>
      </c>
    </row>
    <row r="25095" spans="1:8" x14ac:dyDescent="0.25">
      <c r="A25095" t="s">
        <v>84</v>
      </c>
      <c r="B25095" s="3">
        <v>3204</v>
      </c>
      <c r="C25095" t="s">
        <v>7</v>
      </c>
      <c r="D25095" s="4">
        <v>45505</v>
      </c>
      <c r="E25095">
        <v>4289.309448122548</v>
      </c>
      <c r="F25095">
        <f t="shared" si="394"/>
        <v>6.9066112032682841E-3</v>
      </c>
      <c r="G25095">
        <v>621044</v>
      </c>
      <c r="H25095" s="5">
        <v>205873492</v>
      </c>
    </row>
    <row r="25096" spans="1:8" x14ac:dyDescent="0.25">
      <c r="A25096" t="s">
        <v>85</v>
      </c>
      <c r="B25096" s="3">
        <v>3301</v>
      </c>
      <c r="C25096" t="s">
        <v>6</v>
      </c>
      <c r="D25096" s="4">
        <v>45505</v>
      </c>
      <c r="E25096">
        <v>2193.3851775193552</v>
      </c>
      <c r="F25096">
        <f t="shared" si="394"/>
        <v>6.7511624781290752E-3</v>
      </c>
      <c r="G25096">
        <v>324890</v>
      </c>
      <c r="H25096" s="5">
        <v>205873492</v>
      </c>
    </row>
    <row r="25097" spans="1:8" x14ac:dyDescent="0.25">
      <c r="A25097" t="s">
        <v>85</v>
      </c>
      <c r="B25097" s="3">
        <v>3301</v>
      </c>
      <c r="C25097" t="s">
        <v>7</v>
      </c>
      <c r="D25097" s="4">
        <v>45505</v>
      </c>
      <c r="E25097">
        <v>1903.158849222423</v>
      </c>
      <c r="F25097">
        <f t="shared" si="394"/>
        <v>5.8578560411906271E-3</v>
      </c>
      <c r="G25097">
        <v>324890</v>
      </c>
      <c r="H25097" s="5">
        <v>205873492</v>
      </c>
    </row>
    <row r="25098" spans="1:8" x14ac:dyDescent="0.25">
      <c r="A25098" t="s">
        <v>86</v>
      </c>
      <c r="B25098" s="3">
        <v>3302</v>
      </c>
      <c r="C25098" t="s">
        <v>6</v>
      </c>
      <c r="D25098" s="4">
        <v>45505</v>
      </c>
      <c r="E25098">
        <v>14371.387642580641</v>
      </c>
      <c r="F25098">
        <f t="shared" si="394"/>
        <v>1.5727955237746775E-2</v>
      </c>
      <c r="G25098">
        <v>913748</v>
      </c>
      <c r="H25098" s="5">
        <v>205873492</v>
      </c>
    </row>
    <row r="25099" spans="1:8" x14ac:dyDescent="0.25">
      <c r="A25099" t="s">
        <v>86</v>
      </c>
      <c r="B25099" s="3">
        <v>3302</v>
      </c>
      <c r="C25099" t="s">
        <v>7</v>
      </c>
      <c r="D25099" s="4">
        <v>45505</v>
      </c>
      <c r="E25099">
        <v>12583.179561759654</v>
      </c>
      <c r="F25099">
        <f t="shared" si="394"/>
        <v>1.3770951686635325E-2</v>
      </c>
      <c r="G25099">
        <v>913748</v>
      </c>
      <c r="H25099" s="5">
        <v>205873492</v>
      </c>
    </row>
    <row r="25100" spans="1:8" x14ac:dyDescent="0.25">
      <c r="A25100" t="s">
        <v>87</v>
      </c>
      <c r="B25100" s="3">
        <v>3303</v>
      </c>
      <c r="C25100" t="s">
        <v>6</v>
      </c>
      <c r="D25100" s="4">
        <v>45505</v>
      </c>
      <c r="E25100">
        <v>6699.3075470479844</v>
      </c>
      <c r="F25100">
        <f t="shared" si="394"/>
        <v>1.3617696596947663E-2</v>
      </c>
      <c r="G25100">
        <v>491956</v>
      </c>
      <c r="H25100" s="5">
        <v>205873492</v>
      </c>
    </row>
    <row r="25101" spans="1:8" x14ac:dyDescent="0.25">
      <c r="A25101" t="s">
        <v>87</v>
      </c>
      <c r="B25101" s="3">
        <v>3303</v>
      </c>
      <c r="C25101" t="s">
        <v>7</v>
      </c>
      <c r="D25101" s="4">
        <v>45505</v>
      </c>
      <c r="E25101">
        <v>5834.4348025235358</v>
      </c>
      <c r="F25101">
        <f t="shared" si="394"/>
        <v>1.185966794291265E-2</v>
      </c>
      <c r="G25101">
        <v>491956</v>
      </c>
      <c r="H25101" s="5">
        <v>205873492</v>
      </c>
    </row>
    <row r="25102" spans="1:8" x14ac:dyDescent="0.25">
      <c r="A25102" t="s">
        <v>88</v>
      </c>
      <c r="B25102" s="3">
        <v>3304</v>
      </c>
      <c r="C25102" t="s">
        <v>6</v>
      </c>
      <c r="D25102" s="4">
        <v>45505</v>
      </c>
      <c r="E25102">
        <v>7740.2966547568703</v>
      </c>
      <c r="F25102">
        <f t="shared" si="394"/>
        <v>9.6068976554071726E-3</v>
      </c>
      <c r="G25102">
        <v>805702</v>
      </c>
      <c r="H25102" s="5">
        <v>205873492</v>
      </c>
    </row>
    <row r="25103" spans="1:8" x14ac:dyDescent="0.25">
      <c r="A25103" t="s">
        <v>88</v>
      </c>
      <c r="B25103" s="3">
        <v>3304</v>
      </c>
      <c r="C25103" t="s">
        <v>7</v>
      </c>
      <c r="D25103" s="4">
        <v>45505</v>
      </c>
      <c r="E25103">
        <v>6756.5489572964234</v>
      </c>
      <c r="F25103">
        <f t="shared" si="394"/>
        <v>8.3859155833005544E-3</v>
      </c>
      <c r="G25103">
        <v>805702</v>
      </c>
      <c r="H25103" s="5">
        <v>205873492</v>
      </c>
    </row>
    <row r="25104" spans="1:8" x14ac:dyDescent="0.25">
      <c r="A25104" t="s">
        <v>89</v>
      </c>
      <c r="B25104" s="3">
        <v>3305</v>
      </c>
      <c r="C25104" t="s">
        <v>6</v>
      </c>
      <c r="D25104" s="4">
        <v>45505</v>
      </c>
      <c r="E25104">
        <v>15402.975101852886</v>
      </c>
      <c r="F25104">
        <f t="shared" si="394"/>
        <v>1.3812506424581589E-2</v>
      </c>
      <c r="G25104">
        <v>1115147</v>
      </c>
      <c r="H25104" s="5">
        <v>205873492</v>
      </c>
    </row>
    <row r="25105" spans="1:8" x14ac:dyDescent="0.25">
      <c r="A25105" t="s">
        <v>89</v>
      </c>
      <c r="B25105" s="3">
        <v>3305</v>
      </c>
      <c r="C25105" t="s">
        <v>7</v>
      </c>
      <c r="D25105" s="4">
        <v>45505</v>
      </c>
      <c r="E25105">
        <v>13896.787447664939</v>
      </c>
      <c r="F25105">
        <f t="shared" ref="F25105:F25168" si="395">E25105/G25105</f>
        <v>1.246184354857695E-2</v>
      </c>
      <c r="G25105">
        <v>1115147</v>
      </c>
      <c r="H25105" s="5">
        <v>205873492</v>
      </c>
    </row>
    <row r="25106" spans="1:8" x14ac:dyDescent="0.25">
      <c r="A25106" t="s">
        <v>90</v>
      </c>
      <c r="B25106" s="3">
        <v>3306</v>
      </c>
      <c r="C25106" t="s">
        <v>6</v>
      </c>
      <c r="D25106" s="4">
        <v>45505</v>
      </c>
      <c r="E25106">
        <v>199166.75288663505</v>
      </c>
      <c r="F25106">
        <f t="shared" si="395"/>
        <v>1.5338745422090006E-2</v>
      </c>
      <c r="G25106">
        <v>12984553</v>
      </c>
      <c r="H25106" s="5">
        <v>205873492</v>
      </c>
    </row>
    <row r="25107" spans="1:8" x14ac:dyDescent="0.25">
      <c r="A25107" t="s">
        <v>90</v>
      </c>
      <c r="B25107" s="3">
        <v>3306</v>
      </c>
      <c r="C25107" t="s">
        <v>7</v>
      </c>
      <c r="D25107" s="4">
        <v>45505</v>
      </c>
      <c r="E25107">
        <v>178460.02506645146</v>
      </c>
      <c r="F25107">
        <f t="shared" si="395"/>
        <v>1.374402530964689E-2</v>
      </c>
      <c r="G25107">
        <v>12984553</v>
      </c>
      <c r="H25107" s="5">
        <v>205873492</v>
      </c>
    </row>
    <row r="25108" spans="1:8" x14ac:dyDescent="0.25">
      <c r="A25108" t="s">
        <v>91</v>
      </c>
      <c r="B25108" s="3">
        <v>3501</v>
      </c>
      <c r="C25108" t="s">
        <v>6</v>
      </c>
      <c r="D25108" s="4">
        <v>45505</v>
      </c>
      <c r="E25108">
        <v>21499.904307972429</v>
      </c>
      <c r="F25108">
        <f t="shared" si="395"/>
        <v>1.2679237631184948E-2</v>
      </c>
      <c r="G25108">
        <v>1695678</v>
      </c>
      <c r="H25108" s="5">
        <v>205873492</v>
      </c>
    </row>
    <row r="25109" spans="1:8" x14ac:dyDescent="0.25">
      <c r="A25109" t="s">
        <v>91</v>
      </c>
      <c r="B25109" s="3">
        <v>3501</v>
      </c>
      <c r="C25109" t="s">
        <v>7</v>
      </c>
      <c r="D25109" s="4">
        <v>45505</v>
      </c>
      <c r="E25109">
        <v>25151.624488264526</v>
      </c>
      <c r="F25109">
        <f t="shared" si="395"/>
        <v>1.4832783398890902E-2</v>
      </c>
      <c r="G25109">
        <v>1695678</v>
      </c>
      <c r="H25109" s="5">
        <v>205873492</v>
      </c>
    </row>
    <row r="25110" spans="1:8" x14ac:dyDescent="0.25">
      <c r="A25110" t="s">
        <v>92</v>
      </c>
      <c r="B25110" s="3">
        <v>3502</v>
      </c>
      <c r="C25110" t="s">
        <v>6</v>
      </c>
      <c r="D25110" s="4">
        <v>45505</v>
      </c>
      <c r="E25110">
        <v>38753.193826099538</v>
      </c>
      <c r="F25110">
        <f t="shared" si="395"/>
        <v>1.4955659189620408E-2</v>
      </c>
      <c r="G25110">
        <v>2591206</v>
      </c>
      <c r="H25110" s="5">
        <v>205873492</v>
      </c>
    </row>
    <row r="25111" spans="1:8" x14ac:dyDescent="0.25">
      <c r="A25111" t="s">
        <v>92</v>
      </c>
      <c r="B25111" s="3">
        <v>3502</v>
      </c>
      <c r="C25111" t="s">
        <v>7</v>
      </c>
      <c r="D25111" s="4">
        <v>45505</v>
      </c>
      <c r="E25111">
        <v>43251.323650686645</v>
      </c>
      <c r="F25111">
        <f t="shared" si="395"/>
        <v>1.6691580542298315E-2</v>
      </c>
      <c r="G25111">
        <v>2591206</v>
      </c>
      <c r="H25111" s="5">
        <v>205873492</v>
      </c>
    </row>
    <row r="25112" spans="1:8" x14ac:dyDescent="0.25">
      <c r="A25112" t="s">
        <v>93</v>
      </c>
      <c r="B25112" s="3">
        <v>3503</v>
      </c>
      <c r="C25112" t="s">
        <v>6</v>
      </c>
      <c r="D25112" s="4">
        <v>45505</v>
      </c>
      <c r="E25112">
        <v>9819.042949397106</v>
      </c>
      <c r="F25112">
        <f t="shared" si="395"/>
        <v>1.3106771801672152E-2</v>
      </c>
      <c r="G25112">
        <v>749158</v>
      </c>
      <c r="H25112" s="5">
        <v>205873492</v>
      </c>
    </row>
    <row r="25113" spans="1:8" x14ac:dyDescent="0.25">
      <c r="A25113" t="s">
        <v>93</v>
      </c>
      <c r="B25113" s="3">
        <v>3503</v>
      </c>
      <c r="C25113" t="s">
        <v>7</v>
      </c>
      <c r="D25113" s="4">
        <v>45505</v>
      </c>
      <c r="E25113">
        <v>12290.193364221963</v>
      </c>
      <c r="F25113">
        <f t="shared" si="395"/>
        <v>1.6405342216490999E-2</v>
      </c>
      <c r="G25113">
        <v>749158</v>
      </c>
      <c r="H25113" s="5">
        <v>205873492</v>
      </c>
    </row>
    <row r="25114" spans="1:8" x14ac:dyDescent="0.25">
      <c r="A25114" t="s">
        <v>94</v>
      </c>
      <c r="B25114" s="3">
        <v>3504</v>
      </c>
      <c r="C25114" t="s">
        <v>6</v>
      </c>
      <c r="D25114" s="4">
        <v>45505</v>
      </c>
      <c r="E25114">
        <v>25081.165771004555</v>
      </c>
      <c r="F25114">
        <f t="shared" si="395"/>
        <v>1.5926784501828228E-2</v>
      </c>
      <c r="G25114">
        <v>1574779</v>
      </c>
      <c r="H25114" s="5">
        <v>205873492</v>
      </c>
    </row>
    <row r="25115" spans="1:8" x14ac:dyDescent="0.25">
      <c r="A25115" t="s">
        <v>94</v>
      </c>
      <c r="B25115" s="3">
        <v>3504</v>
      </c>
      <c r="C25115" t="s">
        <v>7</v>
      </c>
      <c r="D25115" s="4">
        <v>45505</v>
      </c>
      <c r="E25115">
        <v>25877.617438429814</v>
      </c>
      <c r="F25115">
        <f t="shared" si="395"/>
        <v>1.6432539066389515E-2</v>
      </c>
      <c r="G25115">
        <v>1574779</v>
      </c>
      <c r="H25115" s="5">
        <v>205873492</v>
      </c>
    </row>
    <row r="25116" spans="1:8" x14ac:dyDescent="0.25">
      <c r="A25116" t="s">
        <v>95</v>
      </c>
      <c r="B25116" s="3">
        <v>3505</v>
      </c>
      <c r="C25116" t="s">
        <v>6</v>
      </c>
      <c r="D25116" s="4">
        <v>45505</v>
      </c>
      <c r="E25116">
        <v>16019.499966519035</v>
      </c>
      <c r="F25116">
        <f t="shared" si="395"/>
        <v>1.812892759464969E-2</v>
      </c>
      <c r="G25116">
        <v>883643</v>
      </c>
      <c r="H25116" s="5">
        <v>205873492</v>
      </c>
    </row>
    <row r="25117" spans="1:8" x14ac:dyDescent="0.25">
      <c r="A25117" t="s">
        <v>95</v>
      </c>
      <c r="B25117" s="3">
        <v>3505</v>
      </c>
      <c r="C25117" t="s">
        <v>7</v>
      </c>
      <c r="D25117" s="4">
        <v>45505</v>
      </c>
      <c r="E25117">
        <v>15297.254880115399</v>
      </c>
      <c r="F25117">
        <f t="shared" si="395"/>
        <v>1.7311578182722432E-2</v>
      </c>
      <c r="G25117">
        <v>883643</v>
      </c>
      <c r="H25117" s="5">
        <v>205873492</v>
      </c>
    </row>
    <row r="25118" spans="1:8" x14ac:dyDescent="0.25">
      <c r="A25118" t="s">
        <v>96</v>
      </c>
      <c r="B25118" s="3">
        <v>3506</v>
      </c>
      <c r="C25118" t="s">
        <v>6</v>
      </c>
      <c r="D25118" s="4">
        <v>45505</v>
      </c>
      <c r="E25118">
        <v>28369.990987615482</v>
      </c>
      <c r="F25118">
        <f t="shared" si="395"/>
        <v>1.8886847964231134E-2</v>
      </c>
      <c r="G25118">
        <v>1502103</v>
      </c>
      <c r="H25118" s="5">
        <v>205873492</v>
      </c>
    </row>
    <row r="25119" spans="1:8" x14ac:dyDescent="0.25">
      <c r="A25119" t="s">
        <v>96</v>
      </c>
      <c r="B25119" s="3">
        <v>3506</v>
      </c>
      <c r="C25119" t="s">
        <v>7</v>
      </c>
      <c r="D25119" s="4">
        <v>45505</v>
      </c>
      <c r="E25119">
        <v>27691.878322432673</v>
      </c>
      <c r="F25119">
        <f t="shared" si="395"/>
        <v>1.8435405776057082E-2</v>
      </c>
      <c r="G25119">
        <v>1502103</v>
      </c>
      <c r="H25119" s="5">
        <v>205873492</v>
      </c>
    </row>
    <row r="25120" spans="1:8" x14ac:dyDescent="0.25">
      <c r="A25120" t="s">
        <v>97</v>
      </c>
      <c r="B25120" s="3">
        <v>3507</v>
      </c>
      <c r="C25120" t="s">
        <v>6</v>
      </c>
      <c r="D25120" s="4">
        <v>45505</v>
      </c>
      <c r="E25120">
        <v>83344.861617983595</v>
      </c>
      <c r="F25120">
        <f t="shared" si="395"/>
        <v>1.9998100031692667E-2</v>
      </c>
      <c r="G25120">
        <v>4167639</v>
      </c>
      <c r="H25120" s="5">
        <v>205873492</v>
      </c>
    </row>
    <row r="25121" spans="1:8" x14ac:dyDescent="0.25">
      <c r="A25121" t="s">
        <v>97</v>
      </c>
      <c r="B25121" s="3">
        <v>3507</v>
      </c>
      <c r="C25121" t="s">
        <v>7</v>
      </c>
      <c r="D25121" s="4">
        <v>45505</v>
      </c>
      <c r="E25121">
        <v>80849.220429868277</v>
      </c>
      <c r="F25121">
        <f t="shared" si="395"/>
        <v>1.9399285885814074E-2</v>
      </c>
      <c r="G25121">
        <v>4167639</v>
      </c>
      <c r="H25121" s="5">
        <v>205873492</v>
      </c>
    </row>
    <row r="25122" spans="1:8" x14ac:dyDescent="0.25">
      <c r="A25122" t="s">
        <v>98</v>
      </c>
      <c r="B25122" s="3">
        <v>3508</v>
      </c>
      <c r="C25122" t="s">
        <v>6</v>
      </c>
      <c r="D25122" s="4">
        <v>45505</v>
      </c>
      <c r="E25122">
        <v>8665.6140119657066</v>
      </c>
      <c r="F25122">
        <f t="shared" si="395"/>
        <v>9.6412078325404781E-3</v>
      </c>
      <c r="G25122">
        <v>898810</v>
      </c>
      <c r="H25122" s="5">
        <v>205873492</v>
      </c>
    </row>
    <row r="25123" spans="1:8" x14ac:dyDescent="0.25">
      <c r="A25123" t="s">
        <v>98</v>
      </c>
      <c r="B25123" s="3">
        <v>3508</v>
      </c>
      <c r="C25123" t="s">
        <v>7</v>
      </c>
      <c r="D25123" s="4">
        <v>45505</v>
      </c>
      <c r="E25123">
        <v>9594.4725290592269</v>
      </c>
      <c r="F25123">
        <f t="shared" si="395"/>
        <v>1.0674639277555019E-2</v>
      </c>
      <c r="G25123">
        <v>898810</v>
      </c>
      <c r="H25123" s="5">
        <v>205873492</v>
      </c>
    </row>
    <row r="25124" spans="1:8" x14ac:dyDescent="0.25">
      <c r="A25124" t="s">
        <v>99</v>
      </c>
      <c r="B25124" s="3">
        <v>3509</v>
      </c>
      <c r="C25124" t="s">
        <v>6</v>
      </c>
      <c r="D25124" s="4">
        <v>45505</v>
      </c>
      <c r="E25124">
        <v>5947.9586745780198</v>
      </c>
      <c r="F25124">
        <f t="shared" si="395"/>
        <v>1.2768627501637993E-2</v>
      </c>
      <c r="G25124">
        <v>465826</v>
      </c>
      <c r="H25124" s="5">
        <v>205873492</v>
      </c>
    </row>
    <row r="25125" spans="1:8" x14ac:dyDescent="0.25">
      <c r="A25125" t="s">
        <v>99</v>
      </c>
      <c r="B25125" s="3">
        <v>3509</v>
      </c>
      <c r="C25125" t="s">
        <v>7</v>
      </c>
      <c r="D25125" s="4">
        <v>45505</v>
      </c>
      <c r="E25125">
        <v>5921.2863906106213</v>
      </c>
      <c r="F25125">
        <f t="shared" si="395"/>
        <v>1.2711369461152065E-2</v>
      </c>
      <c r="G25125">
        <v>465826</v>
      </c>
      <c r="H25125" s="5">
        <v>205873492</v>
      </c>
    </row>
    <row r="25126" spans="1:8" x14ac:dyDescent="0.25">
      <c r="A25126" t="s">
        <v>100</v>
      </c>
      <c r="B25126" s="3">
        <v>3510</v>
      </c>
      <c r="C25126" t="s">
        <v>6</v>
      </c>
      <c r="D25126" s="4">
        <v>45505</v>
      </c>
      <c r="E25126">
        <v>5796.6266613469925</v>
      </c>
      <c r="F25126">
        <f t="shared" si="395"/>
        <v>9.8167212737783217E-3</v>
      </c>
      <c r="G25126">
        <v>590485</v>
      </c>
      <c r="H25126" s="5">
        <v>205873492</v>
      </c>
    </row>
    <row r="25127" spans="1:8" x14ac:dyDescent="0.25">
      <c r="A25127" t="s">
        <v>100</v>
      </c>
      <c r="B25127" s="3">
        <v>3510</v>
      </c>
      <c r="C25127" t="s">
        <v>7</v>
      </c>
      <c r="D25127" s="4">
        <v>45505</v>
      </c>
      <c r="E25127">
        <v>6923.9388149062461</v>
      </c>
      <c r="F25127">
        <f t="shared" si="395"/>
        <v>1.1725850470217273E-2</v>
      </c>
      <c r="G25127">
        <v>590485</v>
      </c>
      <c r="H25127" s="5">
        <v>205873492</v>
      </c>
    </row>
    <row r="25128" spans="1:8" x14ac:dyDescent="0.25">
      <c r="A25128" t="s">
        <v>101</v>
      </c>
      <c r="B25128" s="3">
        <v>3511</v>
      </c>
      <c r="C25128" t="s">
        <v>6</v>
      </c>
      <c r="D25128" s="4">
        <v>45505</v>
      </c>
      <c r="E25128">
        <v>11916.080436065988</v>
      </c>
      <c r="F25128">
        <f t="shared" si="395"/>
        <v>1.3391939082671837E-2</v>
      </c>
      <c r="G25128">
        <v>889795</v>
      </c>
      <c r="H25128" s="5">
        <v>205873492</v>
      </c>
    </row>
    <row r="25129" spans="1:8" x14ac:dyDescent="0.25">
      <c r="A25129" t="s">
        <v>101</v>
      </c>
      <c r="B25129" s="3">
        <v>3511</v>
      </c>
      <c r="C25129" t="s">
        <v>7</v>
      </c>
      <c r="D25129" s="4">
        <v>45505</v>
      </c>
      <c r="E25129">
        <v>9817.9948454111873</v>
      </c>
      <c r="F25129">
        <f t="shared" si="395"/>
        <v>1.1033996420985943E-2</v>
      </c>
      <c r="G25129">
        <v>889795</v>
      </c>
      <c r="H25129" s="5">
        <v>205873492</v>
      </c>
    </row>
    <row r="25130" spans="1:8" x14ac:dyDescent="0.25">
      <c r="A25130" t="s">
        <v>102</v>
      </c>
      <c r="B25130" s="3">
        <v>3512</v>
      </c>
      <c r="C25130" t="s">
        <v>6</v>
      </c>
      <c r="D25130" s="4">
        <v>45505</v>
      </c>
      <c r="E25130">
        <v>60459.974660389438</v>
      </c>
      <c r="F25130">
        <f t="shared" si="395"/>
        <v>2.0644858318501685E-2</v>
      </c>
      <c r="G25130">
        <v>2928573</v>
      </c>
      <c r="H25130" s="5">
        <v>205873492</v>
      </c>
    </row>
    <row r="25131" spans="1:8" x14ac:dyDescent="0.25">
      <c r="A25131" t="s">
        <v>102</v>
      </c>
      <c r="B25131" s="3">
        <v>3512</v>
      </c>
      <c r="C25131" t="s">
        <v>7</v>
      </c>
      <c r="D25131" s="4">
        <v>45505</v>
      </c>
      <c r="E25131">
        <v>56099.940642312664</v>
      </c>
      <c r="F25131">
        <f t="shared" si="395"/>
        <v>1.9156067013631782E-2</v>
      </c>
      <c r="G25131">
        <v>2928573</v>
      </c>
      <c r="H25131" s="5">
        <v>205873492</v>
      </c>
    </row>
    <row r="25132" spans="1:8" x14ac:dyDescent="0.25">
      <c r="A25132" t="s">
        <v>103</v>
      </c>
      <c r="B25132" s="3">
        <v>3513</v>
      </c>
      <c r="C25132" t="s">
        <v>6</v>
      </c>
      <c r="D25132" s="4">
        <v>45505</v>
      </c>
      <c r="E25132">
        <v>34638.163888868687</v>
      </c>
      <c r="F25132">
        <f t="shared" si="395"/>
        <v>1.3990249074720002E-2</v>
      </c>
      <c r="G25132">
        <v>2475879</v>
      </c>
      <c r="H25132" s="5">
        <v>205873492</v>
      </c>
    </row>
    <row r="25133" spans="1:8" x14ac:dyDescent="0.25">
      <c r="A25133" t="s">
        <v>103</v>
      </c>
      <c r="B25133" s="3">
        <v>3513</v>
      </c>
      <c r="C25133" t="s">
        <v>7</v>
      </c>
      <c r="D25133" s="4">
        <v>45505</v>
      </c>
      <c r="E25133">
        <v>32414.128359211893</v>
      </c>
      <c r="F25133">
        <f t="shared" si="395"/>
        <v>1.3091967886642237E-2</v>
      </c>
      <c r="G25133">
        <v>2475879</v>
      </c>
      <c r="H25133" s="5">
        <v>205873492</v>
      </c>
    </row>
    <row r="25134" spans="1:8" x14ac:dyDescent="0.25">
      <c r="A25134" t="s">
        <v>104</v>
      </c>
      <c r="B25134" s="3">
        <v>3514</v>
      </c>
      <c r="C25134" t="s">
        <v>6</v>
      </c>
      <c r="D25134" s="4">
        <v>45505</v>
      </c>
      <c r="E25134">
        <v>3072.0963174656263</v>
      </c>
      <c r="F25134">
        <f t="shared" si="395"/>
        <v>6.1827358099706096E-3</v>
      </c>
      <c r="G25134">
        <v>496883</v>
      </c>
      <c r="H25134" s="5">
        <v>205873492</v>
      </c>
    </row>
    <row r="25135" spans="1:8" x14ac:dyDescent="0.25">
      <c r="A25135" t="s">
        <v>104</v>
      </c>
      <c r="B25135" s="3">
        <v>3514</v>
      </c>
      <c r="C25135" t="s">
        <v>7</v>
      </c>
      <c r="D25135" s="4">
        <v>45505</v>
      </c>
      <c r="E25135">
        <v>2742.8704796280599</v>
      </c>
      <c r="F25135">
        <f t="shared" si="395"/>
        <v>5.5201535967784364E-3</v>
      </c>
      <c r="G25135">
        <v>496883</v>
      </c>
      <c r="H25135" s="5">
        <v>205873492</v>
      </c>
    </row>
    <row r="25136" spans="1:8" x14ac:dyDescent="0.25">
      <c r="A25136" t="s">
        <v>105</v>
      </c>
      <c r="B25136" s="3">
        <v>3515</v>
      </c>
      <c r="C25136" t="s">
        <v>6</v>
      </c>
      <c r="D25136" s="4">
        <v>45505</v>
      </c>
      <c r="E25136">
        <v>477178.73837982258</v>
      </c>
      <c r="F25136">
        <f t="shared" si="395"/>
        <v>2.0892932365260745E-2</v>
      </c>
      <c r="G25136">
        <v>22839242</v>
      </c>
      <c r="H25136" s="5">
        <v>205873492</v>
      </c>
    </row>
    <row r="25137" spans="1:8" x14ac:dyDescent="0.25">
      <c r="A25137" t="s">
        <v>105</v>
      </c>
      <c r="B25137" s="3">
        <v>3515</v>
      </c>
      <c r="C25137" t="s">
        <v>7</v>
      </c>
      <c r="D25137" s="4">
        <v>45505</v>
      </c>
      <c r="E25137">
        <v>445191.00787897967</v>
      </c>
      <c r="F25137">
        <f t="shared" si="395"/>
        <v>1.9492372289718708E-2</v>
      </c>
      <c r="G25137">
        <v>22839242</v>
      </c>
      <c r="H25137" s="5">
        <v>205873492</v>
      </c>
    </row>
    <row r="25138" spans="1:8" x14ac:dyDescent="0.25">
      <c r="A25138" t="s">
        <v>106</v>
      </c>
      <c r="B25138" s="3">
        <v>4101</v>
      </c>
      <c r="C25138" t="s">
        <v>6</v>
      </c>
      <c r="D25138" s="4">
        <v>45505</v>
      </c>
      <c r="E25138">
        <v>9710.9379328778086</v>
      </c>
      <c r="F25138">
        <f t="shared" si="395"/>
        <v>1.3479887525128759E-2</v>
      </c>
      <c r="G25138">
        <v>720402</v>
      </c>
      <c r="H25138" s="5">
        <v>205873492</v>
      </c>
    </row>
    <row r="25139" spans="1:8" x14ac:dyDescent="0.25">
      <c r="A25139" t="s">
        <v>106</v>
      </c>
      <c r="B25139" s="3">
        <v>4101</v>
      </c>
      <c r="C25139" t="s">
        <v>7</v>
      </c>
      <c r="D25139" s="4">
        <v>45505</v>
      </c>
      <c r="E25139">
        <v>9682.0925709491603</v>
      </c>
      <c r="F25139">
        <f t="shared" si="395"/>
        <v>1.3439846878477794E-2</v>
      </c>
      <c r="G25139">
        <v>720402</v>
      </c>
      <c r="H25139" s="5">
        <v>205873492</v>
      </c>
    </row>
    <row r="25140" spans="1:8" x14ac:dyDescent="0.25">
      <c r="A25140" t="s">
        <v>107</v>
      </c>
      <c r="B25140" s="3">
        <v>4102</v>
      </c>
      <c r="C25140" t="s">
        <v>6</v>
      </c>
      <c r="D25140" s="4">
        <v>45505</v>
      </c>
      <c r="E25140">
        <v>3295.3536110883915</v>
      </c>
      <c r="F25140">
        <f t="shared" si="395"/>
        <v>9.6982921980193221E-3</v>
      </c>
      <c r="G25140">
        <v>339787</v>
      </c>
      <c r="H25140" s="5">
        <v>205873492</v>
      </c>
    </row>
    <row r="25141" spans="1:8" x14ac:dyDescent="0.25">
      <c r="A25141" t="s">
        <v>107</v>
      </c>
      <c r="B25141" s="3">
        <v>4102</v>
      </c>
      <c r="C25141" t="s">
        <v>7</v>
      </c>
      <c r="D25141" s="4">
        <v>45505</v>
      </c>
      <c r="E25141">
        <v>2990.1115229107672</v>
      </c>
      <c r="F25141">
        <f t="shared" si="395"/>
        <v>8.799958570842226E-3</v>
      </c>
      <c r="G25141">
        <v>339787</v>
      </c>
      <c r="H25141" s="5">
        <v>205873492</v>
      </c>
    </row>
    <row r="25142" spans="1:8" x14ac:dyDescent="0.25">
      <c r="A25142" t="s">
        <v>108</v>
      </c>
      <c r="B25142" s="3">
        <v>4103</v>
      </c>
      <c r="C25142" t="s">
        <v>6</v>
      </c>
      <c r="D25142" s="4">
        <v>45505</v>
      </c>
      <c r="E25142">
        <v>42645.20878402183</v>
      </c>
      <c r="F25142">
        <f t="shared" si="395"/>
        <v>1.929146401976221E-2</v>
      </c>
      <c r="G25142">
        <v>2210574</v>
      </c>
      <c r="H25142" s="5">
        <v>205873492</v>
      </c>
    </row>
    <row r="25143" spans="1:8" x14ac:dyDescent="0.25">
      <c r="A25143" t="s">
        <v>108</v>
      </c>
      <c r="B25143" s="3">
        <v>4103</v>
      </c>
      <c r="C25143" t="s">
        <v>7</v>
      </c>
      <c r="D25143" s="4">
        <v>45505</v>
      </c>
      <c r="E25143">
        <v>40734.931520574522</v>
      </c>
      <c r="F25143">
        <f t="shared" si="395"/>
        <v>1.8427309613057299E-2</v>
      </c>
      <c r="G25143">
        <v>2210574</v>
      </c>
      <c r="H25143" s="5">
        <v>205873492</v>
      </c>
    </row>
    <row r="25144" spans="1:8" x14ac:dyDescent="0.25">
      <c r="A25144" t="s">
        <v>109</v>
      </c>
      <c r="B25144" s="3">
        <v>4104</v>
      </c>
      <c r="C25144" t="s">
        <v>6</v>
      </c>
      <c r="D25144" s="4">
        <v>45505</v>
      </c>
      <c r="E25144">
        <v>3995.699402150824</v>
      </c>
      <c r="F25144">
        <f t="shared" si="395"/>
        <v>7.0781854711808381E-3</v>
      </c>
      <c r="G25144">
        <v>564509</v>
      </c>
      <c r="H25144" s="5">
        <v>205873492</v>
      </c>
    </row>
    <row r="25145" spans="1:8" x14ac:dyDescent="0.25">
      <c r="A25145" t="s">
        <v>109</v>
      </c>
      <c r="B25145" s="3">
        <v>4104</v>
      </c>
      <c r="C25145" t="s">
        <v>7</v>
      </c>
      <c r="D25145" s="4">
        <v>45505</v>
      </c>
      <c r="E25145">
        <v>4290.9011767775282</v>
      </c>
      <c r="F25145">
        <f t="shared" si="395"/>
        <v>7.6011209330188326E-3</v>
      </c>
      <c r="G25145">
        <v>564509</v>
      </c>
      <c r="H25145" s="5">
        <v>205873492</v>
      </c>
    </row>
    <row r="25146" spans="1:8" x14ac:dyDescent="0.25">
      <c r="A25146" t="s">
        <v>110</v>
      </c>
      <c r="B25146" s="3">
        <v>4105</v>
      </c>
      <c r="C25146" t="s">
        <v>6</v>
      </c>
      <c r="D25146" s="4">
        <v>45505</v>
      </c>
      <c r="E25146">
        <v>10881.620807398465</v>
      </c>
      <c r="F25146">
        <f t="shared" si="395"/>
        <v>1.4591415152963728E-2</v>
      </c>
      <c r="G25146">
        <v>745755</v>
      </c>
      <c r="H25146" s="5">
        <v>205873492</v>
      </c>
    </row>
    <row r="25147" spans="1:8" x14ac:dyDescent="0.25">
      <c r="A25147" t="s">
        <v>110</v>
      </c>
      <c r="B25147" s="3">
        <v>4105</v>
      </c>
      <c r="C25147" t="s">
        <v>7</v>
      </c>
      <c r="D25147" s="4">
        <v>45505</v>
      </c>
      <c r="E25147">
        <v>9078.9193125134152</v>
      </c>
      <c r="F25147">
        <f t="shared" si="395"/>
        <v>1.2174131333364731E-2</v>
      </c>
      <c r="G25147">
        <v>745755</v>
      </c>
      <c r="H25147" s="5">
        <v>205873492</v>
      </c>
    </row>
    <row r="25148" spans="1:8" x14ac:dyDescent="0.25">
      <c r="A25148" t="s">
        <v>111</v>
      </c>
      <c r="B25148" s="3">
        <v>4106</v>
      </c>
      <c r="C25148" t="s">
        <v>6</v>
      </c>
      <c r="D25148" s="4">
        <v>45505</v>
      </c>
      <c r="E25148">
        <v>23248.323091314509</v>
      </c>
      <c r="F25148">
        <f t="shared" si="395"/>
        <v>1.7854963532016075E-2</v>
      </c>
      <c r="G25148">
        <v>1302065</v>
      </c>
      <c r="H25148" s="5">
        <v>205873492</v>
      </c>
    </row>
    <row r="25149" spans="1:8" x14ac:dyDescent="0.25">
      <c r="A25149" t="s">
        <v>111</v>
      </c>
      <c r="B25149" s="3">
        <v>4106</v>
      </c>
      <c r="C25149" t="s">
        <v>7</v>
      </c>
      <c r="D25149" s="4">
        <v>45505</v>
      </c>
      <c r="E25149">
        <v>20486.963047105521</v>
      </c>
      <c r="F25149">
        <f t="shared" si="395"/>
        <v>1.5734209157841982E-2</v>
      </c>
      <c r="G25149">
        <v>1302065</v>
      </c>
      <c r="H25149" s="5">
        <v>205873492</v>
      </c>
    </row>
    <row r="25150" spans="1:8" x14ac:dyDescent="0.25">
      <c r="A25150" t="s">
        <v>112</v>
      </c>
      <c r="B25150" s="3">
        <v>4107</v>
      </c>
      <c r="C25150" t="s">
        <v>6</v>
      </c>
      <c r="D25150" s="4">
        <v>45505</v>
      </c>
      <c r="E25150">
        <v>7671.6042166422312</v>
      </c>
      <c r="F25150">
        <f t="shared" si="395"/>
        <v>1.4567876889472933E-2</v>
      </c>
      <c r="G25150">
        <v>526611</v>
      </c>
      <c r="H25150" s="5">
        <v>205873492</v>
      </c>
    </row>
    <row r="25151" spans="1:8" x14ac:dyDescent="0.25">
      <c r="A25151" t="s">
        <v>112</v>
      </c>
      <c r="B25151" s="3">
        <v>4107</v>
      </c>
      <c r="C25151" t="s">
        <v>7</v>
      </c>
      <c r="D25151" s="4">
        <v>45505</v>
      </c>
      <c r="E25151">
        <v>6822.546121632543</v>
      </c>
      <c r="F25151">
        <f t="shared" si="395"/>
        <v>1.2955570851411274E-2</v>
      </c>
      <c r="G25151">
        <v>526611</v>
      </c>
      <c r="H25151" s="5">
        <v>205873492</v>
      </c>
    </row>
    <row r="25152" spans="1:8" x14ac:dyDescent="0.25">
      <c r="A25152" t="s">
        <v>113</v>
      </c>
      <c r="B25152" s="3">
        <v>4108</v>
      </c>
      <c r="C25152" t="s">
        <v>6</v>
      </c>
      <c r="D25152" s="4">
        <v>45505</v>
      </c>
      <c r="E25152">
        <v>4621.1105741477568</v>
      </c>
      <c r="F25152">
        <f t="shared" si="395"/>
        <v>8.1281450721291965E-3</v>
      </c>
      <c r="G25152">
        <v>568532</v>
      </c>
      <c r="H25152" s="5">
        <v>205873492</v>
      </c>
    </row>
    <row r="25153" spans="1:8" x14ac:dyDescent="0.25">
      <c r="A25153" t="s">
        <v>113</v>
      </c>
      <c r="B25153" s="3">
        <v>4108</v>
      </c>
      <c r="C25153" t="s">
        <v>7</v>
      </c>
      <c r="D25153" s="4">
        <v>45505</v>
      </c>
      <c r="E25153">
        <v>3860.2138973571127</v>
      </c>
      <c r="F25153">
        <f t="shared" si="395"/>
        <v>6.7897917748818235E-3</v>
      </c>
      <c r="G25153">
        <v>568532</v>
      </c>
      <c r="H25153" s="5">
        <v>205873492</v>
      </c>
    </row>
    <row r="25154" spans="1:8" x14ac:dyDescent="0.25">
      <c r="A25154" t="s">
        <v>114</v>
      </c>
      <c r="B25154" s="3">
        <v>4109</v>
      </c>
      <c r="C25154" t="s">
        <v>6</v>
      </c>
      <c r="D25154" s="4">
        <v>45505</v>
      </c>
      <c r="E25154">
        <v>3357.320328450729</v>
      </c>
      <c r="F25154">
        <f t="shared" si="395"/>
        <v>7.7605627395633718E-3</v>
      </c>
      <c r="G25154">
        <v>432613</v>
      </c>
      <c r="H25154" s="5">
        <v>205873492</v>
      </c>
    </row>
    <row r="25155" spans="1:8" x14ac:dyDescent="0.25">
      <c r="A25155" t="s">
        <v>114</v>
      </c>
      <c r="B25155" s="3">
        <v>4109</v>
      </c>
      <c r="C25155" t="s">
        <v>7</v>
      </c>
      <c r="D25155" s="4">
        <v>45505</v>
      </c>
      <c r="E25155">
        <v>3026.9209799053297</v>
      </c>
      <c r="F25155">
        <f t="shared" si="395"/>
        <v>6.9968331508885066E-3</v>
      </c>
      <c r="G25155">
        <v>432613</v>
      </c>
      <c r="H25155" s="5">
        <v>205873492</v>
      </c>
    </row>
    <row r="25156" spans="1:8" x14ac:dyDescent="0.25">
      <c r="A25156" t="s">
        <v>115</v>
      </c>
      <c r="B25156" s="3">
        <v>4110</v>
      </c>
      <c r="C25156" t="s">
        <v>6</v>
      </c>
      <c r="D25156" s="4">
        <v>45505</v>
      </c>
      <c r="E25156">
        <v>94987.511564437227</v>
      </c>
      <c r="F25156">
        <f t="shared" si="395"/>
        <v>2.4788800764857809E-2</v>
      </c>
      <c r="G25156">
        <v>3831872</v>
      </c>
      <c r="H25156" s="5">
        <v>205873492</v>
      </c>
    </row>
    <row r="25157" spans="1:8" x14ac:dyDescent="0.25">
      <c r="A25157" t="s">
        <v>115</v>
      </c>
      <c r="B25157" s="3">
        <v>4110</v>
      </c>
      <c r="C25157" t="s">
        <v>7</v>
      </c>
      <c r="D25157" s="4">
        <v>45505</v>
      </c>
      <c r="E25157">
        <v>89615.347136482145</v>
      </c>
      <c r="F25157">
        <f t="shared" si="395"/>
        <v>2.3386832111428082E-2</v>
      </c>
      <c r="G25157">
        <v>3831872</v>
      </c>
      <c r="H25157" s="5">
        <v>205873492</v>
      </c>
    </row>
    <row r="25158" spans="1:8" x14ac:dyDescent="0.25">
      <c r="A25158" t="s">
        <v>116</v>
      </c>
      <c r="B25158" s="3">
        <v>4201</v>
      </c>
      <c r="C25158" t="s">
        <v>6</v>
      </c>
      <c r="D25158" s="4">
        <v>45505</v>
      </c>
      <c r="E25158">
        <v>23391.198118044133</v>
      </c>
      <c r="F25158">
        <f t="shared" si="395"/>
        <v>1.8372638438118351E-2</v>
      </c>
      <c r="G25158">
        <v>1273154</v>
      </c>
      <c r="H25158" s="5">
        <v>205873492</v>
      </c>
    </row>
    <row r="25159" spans="1:8" x14ac:dyDescent="0.25">
      <c r="A25159" t="s">
        <v>116</v>
      </c>
      <c r="B25159" s="3">
        <v>4201</v>
      </c>
      <c r="C25159" t="s">
        <v>7</v>
      </c>
      <c r="D25159" s="4">
        <v>45505</v>
      </c>
      <c r="E25159">
        <v>21073.42379916455</v>
      </c>
      <c r="F25159">
        <f t="shared" si="395"/>
        <v>1.6552140431687408E-2</v>
      </c>
      <c r="G25159">
        <v>1273154</v>
      </c>
      <c r="H25159" s="5">
        <v>205873492</v>
      </c>
    </row>
    <row r="25160" spans="1:8" x14ac:dyDescent="0.25">
      <c r="A25160" t="s">
        <v>117</v>
      </c>
      <c r="B25160" s="3">
        <v>4202</v>
      </c>
      <c r="C25160" t="s">
        <v>6</v>
      </c>
      <c r="D25160" s="4">
        <v>45505</v>
      </c>
      <c r="E25160">
        <v>30214.317892449122</v>
      </c>
      <c r="F25160">
        <f t="shared" si="395"/>
        <v>2.2386514806218075E-2</v>
      </c>
      <c r="G25160">
        <v>1349666</v>
      </c>
      <c r="H25160" s="5">
        <v>205873492</v>
      </c>
    </row>
    <row r="25161" spans="1:8" x14ac:dyDescent="0.25">
      <c r="A25161" t="s">
        <v>117</v>
      </c>
      <c r="B25161" s="3">
        <v>4202</v>
      </c>
      <c r="C25161" t="s">
        <v>7</v>
      </c>
      <c r="D25161" s="4">
        <v>45505</v>
      </c>
      <c r="E25161">
        <v>28828.087900853665</v>
      </c>
      <c r="F25161">
        <f t="shared" si="395"/>
        <v>2.1359423665450315E-2</v>
      </c>
      <c r="G25161">
        <v>1349666</v>
      </c>
      <c r="H25161" s="5">
        <v>205873492</v>
      </c>
    </row>
    <row r="25162" spans="1:8" x14ac:dyDescent="0.25">
      <c r="A25162" t="s">
        <v>118</v>
      </c>
      <c r="B25162" s="3">
        <v>4203</v>
      </c>
      <c r="C25162" t="s">
        <v>6</v>
      </c>
      <c r="D25162" s="4">
        <v>45505</v>
      </c>
      <c r="E25162">
        <v>4989.5810385421391</v>
      </c>
      <c r="F25162">
        <f t="shared" si="395"/>
        <v>1.1995771168164394E-2</v>
      </c>
      <c r="G25162">
        <v>415945</v>
      </c>
      <c r="H25162" s="5">
        <v>205873492</v>
      </c>
    </row>
    <row r="25163" spans="1:8" x14ac:dyDescent="0.25">
      <c r="A25163" t="s">
        <v>118</v>
      </c>
      <c r="B25163" s="3">
        <v>4203</v>
      </c>
      <c r="C25163" t="s">
        <v>7</v>
      </c>
      <c r="D25163" s="4">
        <v>45505</v>
      </c>
      <c r="E25163">
        <v>4699.1434889186221</v>
      </c>
      <c r="F25163">
        <f t="shared" si="395"/>
        <v>1.1297511663606059E-2</v>
      </c>
      <c r="G25163">
        <v>415945</v>
      </c>
      <c r="H25163" s="5">
        <v>205873492</v>
      </c>
    </row>
    <row r="25164" spans="1:8" x14ac:dyDescent="0.25">
      <c r="A25164" t="s">
        <v>119</v>
      </c>
      <c r="B25164" s="3">
        <v>4204</v>
      </c>
      <c r="C25164" t="s">
        <v>6</v>
      </c>
      <c r="D25164" s="4">
        <v>45505</v>
      </c>
      <c r="E25164">
        <v>45710.847051697681</v>
      </c>
      <c r="F25164">
        <f t="shared" si="395"/>
        <v>2.6316155927212901E-2</v>
      </c>
      <c r="G25164">
        <v>1736988</v>
      </c>
      <c r="H25164" s="5">
        <v>205873492</v>
      </c>
    </row>
    <row r="25165" spans="1:8" x14ac:dyDescent="0.25">
      <c r="A25165" t="s">
        <v>119</v>
      </c>
      <c r="B25165" s="3">
        <v>4204</v>
      </c>
      <c r="C25165" t="s">
        <v>7</v>
      </c>
      <c r="D25165" s="4">
        <v>45505</v>
      </c>
      <c r="E25165">
        <v>42905.844816568489</v>
      </c>
      <c r="F25165">
        <f t="shared" si="395"/>
        <v>2.4701290289033943E-2</v>
      </c>
      <c r="G25165">
        <v>1736988</v>
      </c>
      <c r="H25165" s="5">
        <v>205873492</v>
      </c>
    </row>
    <row r="25166" spans="1:8" x14ac:dyDescent="0.25">
      <c r="A25166" t="s">
        <v>120</v>
      </c>
      <c r="B25166" s="3">
        <v>4205</v>
      </c>
      <c r="C25166" t="s">
        <v>6</v>
      </c>
      <c r="D25166" s="4">
        <v>45505</v>
      </c>
      <c r="E25166">
        <v>33562.416454537153</v>
      </c>
      <c r="F25166">
        <f t="shared" si="395"/>
        <v>2.9687014241432122E-2</v>
      </c>
      <c r="G25166">
        <v>1130542</v>
      </c>
      <c r="H25166" s="5">
        <v>205873492</v>
      </c>
    </row>
    <row r="25167" spans="1:8" x14ac:dyDescent="0.25">
      <c r="A25167" t="s">
        <v>120</v>
      </c>
      <c r="B25167" s="3">
        <v>4205</v>
      </c>
      <c r="C25167" t="s">
        <v>7</v>
      </c>
      <c r="D25167" s="4">
        <v>45505</v>
      </c>
      <c r="E25167">
        <v>30271.120575437635</v>
      </c>
      <c r="F25167">
        <f t="shared" si="395"/>
        <v>2.6775759392784731E-2</v>
      </c>
      <c r="G25167">
        <v>1130542</v>
      </c>
      <c r="H25167" s="5">
        <v>205873492</v>
      </c>
    </row>
    <row r="25168" spans="1:8" x14ac:dyDescent="0.25">
      <c r="A25168" t="s">
        <v>121</v>
      </c>
      <c r="B25168" s="3">
        <v>4206</v>
      </c>
      <c r="C25168" t="s">
        <v>6</v>
      </c>
      <c r="D25168" s="4">
        <v>45505</v>
      </c>
      <c r="E25168">
        <v>17942.400875761174</v>
      </c>
      <c r="F25168">
        <f t="shared" si="395"/>
        <v>1.7866326059400247E-2</v>
      </c>
      <c r="G25168">
        <v>1004258</v>
      </c>
      <c r="H25168" s="5">
        <v>205873492</v>
      </c>
    </row>
    <row r="25169" spans="1:8" x14ac:dyDescent="0.25">
      <c r="A25169" t="s">
        <v>121</v>
      </c>
      <c r="B25169" s="3">
        <v>4206</v>
      </c>
      <c r="C25169" t="s">
        <v>7</v>
      </c>
      <c r="D25169" s="4">
        <v>45505</v>
      </c>
      <c r="E25169">
        <v>16541.354347526132</v>
      </c>
      <c r="F25169">
        <f t="shared" ref="F25169:F25230" si="396">E25169/G25169</f>
        <v>1.6471219893220798E-2</v>
      </c>
      <c r="G25169">
        <v>1004258</v>
      </c>
      <c r="H25169" s="5">
        <v>205873492</v>
      </c>
    </row>
    <row r="25170" spans="1:8" x14ac:dyDescent="0.25">
      <c r="A25170" t="s">
        <v>122</v>
      </c>
      <c r="B25170" s="3">
        <v>4301</v>
      </c>
      <c r="C25170" t="s">
        <v>6</v>
      </c>
      <c r="D25170" s="4">
        <v>45505</v>
      </c>
      <c r="E25170">
        <v>26656.768333828481</v>
      </c>
      <c r="F25170">
        <f t="shared" si="396"/>
        <v>1.3217233838945627E-2</v>
      </c>
      <c r="G25170">
        <v>2016819</v>
      </c>
      <c r="H25170" s="5">
        <v>205873492</v>
      </c>
    </row>
    <row r="25171" spans="1:8" x14ac:dyDescent="0.25">
      <c r="A25171" t="s">
        <v>122</v>
      </c>
      <c r="B25171" s="3">
        <v>4301</v>
      </c>
      <c r="C25171" t="s">
        <v>7</v>
      </c>
      <c r="D25171" s="4">
        <v>45505</v>
      </c>
      <c r="E25171">
        <v>22644.095693378251</v>
      </c>
      <c r="F25171">
        <f t="shared" si="396"/>
        <v>1.1227629099774572E-2</v>
      </c>
      <c r="G25171">
        <v>2016819</v>
      </c>
      <c r="H25171" s="5">
        <v>205873492</v>
      </c>
    </row>
    <row r="25172" spans="1:8" x14ac:dyDescent="0.25">
      <c r="A25172" t="s">
        <v>123</v>
      </c>
      <c r="B25172" s="3">
        <v>4302</v>
      </c>
      <c r="C25172" t="s">
        <v>6</v>
      </c>
      <c r="D25172" s="4">
        <v>45505</v>
      </c>
      <c r="E25172">
        <v>26424.351353854974</v>
      </c>
      <c r="F25172">
        <f t="shared" si="396"/>
        <v>2.314374819146325E-2</v>
      </c>
      <c r="G25172">
        <v>1141749</v>
      </c>
      <c r="H25172" s="5">
        <v>205873492</v>
      </c>
    </row>
    <row r="25173" spans="1:8" x14ac:dyDescent="0.25">
      <c r="A25173" t="s">
        <v>123</v>
      </c>
      <c r="B25173" s="3">
        <v>4302</v>
      </c>
      <c r="C25173" t="s">
        <v>7</v>
      </c>
      <c r="D25173" s="4">
        <v>45505</v>
      </c>
      <c r="E25173">
        <v>25117.186483002537</v>
      </c>
      <c r="F25173">
        <f t="shared" si="396"/>
        <v>2.1998868825812447E-2</v>
      </c>
      <c r="G25173">
        <v>1141749</v>
      </c>
      <c r="H25173" s="5">
        <v>205873492</v>
      </c>
    </row>
    <row r="25174" spans="1:8" x14ac:dyDescent="0.25">
      <c r="A25174" t="s">
        <v>124</v>
      </c>
      <c r="B25174" s="3">
        <v>4303</v>
      </c>
      <c r="C25174" t="s">
        <v>6</v>
      </c>
      <c r="D25174" s="4">
        <v>45505</v>
      </c>
      <c r="E25174">
        <v>5707.4860922895878</v>
      </c>
      <c r="F25174">
        <f t="shared" si="396"/>
        <v>1.0170653725220765E-2</v>
      </c>
      <c r="G25174">
        <v>561172</v>
      </c>
      <c r="H25174" s="5">
        <v>205873492</v>
      </c>
    </row>
    <row r="25175" spans="1:8" x14ac:dyDescent="0.25">
      <c r="A25175" t="s">
        <v>124</v>
      </c>
      <c r="B25175" s="3">
        <v>4303</v>
      </c>
      <c r="C25175" t="s">
        <v>7</v>
      </c>
      <c r="D25175" s="4">
        <v>45505</v>
      </c>
      <c r="E25175">
        <v>5022.0420882082653</v>
      </c>
      <c r="F25175">
        <f t="shared" si="396"/>
        <v>8.9492028971656905E-3</v>
      </c>
      <c r="G25175">
        <v>561172</v>
      </c>
      <c r="H25175" s="5">
        <v>205873492</v>
      </c>
    </row>
    <row r="25176" spans="1:8" x14ac:dyDescent="0.25">
      <c r="A25176" t="s">
        <v>125</v>
      </c>
      <c r="B25176" s="3">
        <v>4304</v>
      </c>
      <c r="C25176" t="s">
        <v>6</v>
      </c>
      <c r="D25176" s="4">
        <v>45505</v>
      </c>
      <c r="E25176">
        <v>11588.864988638603</v>
      </c>
      <c r="F25176">
        <f t="shared" si="396"/>
        <v>1.4044742750783327E-2</v>
      </c>
      <c r="G25176">
        <v>825139</v>
      </c>
      <c r="H25176" s="5">
        <v>205873492</v>
      </c>
    </row>
    <row r="25177" spans="1:8" x14ac:dyDescent="0.25">
      <c r="A25177" t="s">
        <v>125</v>
      </c>
      <c r="B25177" s="3">
        <v>4304</v>
      </c>
      <c r="C25177" t="s">
        <v>7</v>
      </c>
      <c r="D25177" s="4">
        <v>45505</v>
      </c>
      <c r="E25177">
        <v>14249.264409283276</v>
      </c>
      <c r="F25177">
        <f t="shared" si="396"/>
        <v>1.7268926095219444E-2</v>
      </c>
      <c r="G25177">
        <v>825139</v>
      </c>
      <c r="H25177" s="5">
        <v>205873492</v>
      </c>
    </row>
    <row r="25178" spans="1:8" x14ac:dyDescent="0.25">
      <c r="A25178" t="s">
        <v>126</v>
      </c>
      <c r="B25178" s="3">
        <v>4305</v>
      </c>
      <c r="C25178" t="s">
        <v>6</v>
      </c>
      <c r="D25178" s="4">
        <v>45505</v>
      </c>
      <c r="E25178">
        <v>104075.30512527174</v>
      </c>
      <c r="F25178">
        <f t="shared" si="396"/>
        <v>2.0625414464139478E-2</v>
      </c>
      <c r="G25178">
        <v>5045974</v>
      </c>
      <c r="H25178" s="5">
        <v>205873492</v>
      </c>
    </row>
    <row r="25179" spans="1:8" x14ac:dyDescent="0.25">
      <c r="A25179" t="s">
        <v>126</v>
      </c>
      <c r="B25179" s="3">
        <v>4305</v>
      </c>
      <c r="C25179" t="s">
        <v>7</v>
      </c>
      <c r="D25179" s="4">
        <v>45505</v>
      </c>
      <c r="E25179">
        <v>94997.081900314224</v>
      </c>
      <c r="F25179">
        <f t="shared" si="396"/>
        <v>1.8826312204603953E-2</v>
      </c>
      <c r="G25179">
        <v>5045974</v>
      </c>
      <c r="H25179" s="5">
        <v>205873492</v>
      </c>
    </row>
    <row r="25180" spans="1:8" x14ac:dyDescent="0.25">
      <c r="A25180" t="s">
        <v>127</v>
      </c>
      <c r="B25180" s="3">
        <v>4306</v>
      </c>
      <c r="C25180" t="s">
        <v>6</v>
      </c>
      <c r="D25180" s="4">
        <v>45505</v>
      </c>
      <c r="E25180">
        <v>5094.23091918915</v>
      </c>
      <c r="F25180">
        <f t="shared" si="396"/>
        <v>6.8639399697767904E-3</v>
      </c>
      <c r="G25180">
        <v>742173</v>
      </c>
      <c r="H25180" s="5">
        <v>205873492</v>
      </c>
    </row>
    <row r="25181" spans="1:8" x14ac:dyDescent="0.25">
      <c r="A25181" t="s">
        <v>127</v>
      </c>
      <c r="B25181" s="3">
        <v>4306</v>
      </c>
      <c r="C25181" t="s">
        <v>7</v>
      </c>
      <c r="D25181" s="4">
        <v>45505</v>
      </c>
      <c r="E25181">
        <v>4580.4490492555942</v>
      </c>
      <c r="F25181">
        <f t="shared" si="396"/>
        <v>6.1716729782080385E-3</v>
      </c>
      <c r="G25181">
        <v>742173</v>
      </c>
      <c r="H25181" s="5">
        <v>205873492</v>
      </c>
    </row>
    <row r="25182" spans="1:8" x14ac:dyDescent="0.25">
      <c r="A25182" t="s">
        <v>128</v>
      </c>
      <c r="B25182" s="3">
        <v>4307</v>
      </c>
      <c r="C25182" t="s">
        <v>6</v>
      </c>
      <c r="D25182" s="4">
        <v>45505</v>
      </c>
      <c r="E25182">
        <v>13560.426140973565</v>
      </c>
      <c r="F25182">
        <f t="shared" si="396"/>
        <v>1.4222124715486279E-2</v>
      </c>
      <c r="G25182">
        <v>953474</v>
      </c>
      <c r="H25182" s="5">
        <v>205873492</v>
      </c>
    </row>
    <row r="25183" spans="1:8" x14ac:dyDescent="0.25">
      <c r="A25183" t="s">
        <v>128</v>
      </c>
      <c r="B25183" s="3">
        <v>4307</v>
      </c>
      <c r="C25183" t="s">
        <v>7</v>
      </c>
      <c r="D25183" s="4">
        <v>45505</v>
      </c>
      <c r="E25183">
        <v>11549.102004148703</v>
      </c>
      <c r="F25183">
        <f t="shared" si="396"/>
        <v>1.2112655409742377E-2</v>
      </c>
      <c r="G25183">
        <v>953474</v>
      </c>
      <c r="H25183" s="5">
        <v>205873492</v>
      </c>
    </row>
    <row r="25184" spans="1:8" x14ac:dyDescent="0.25">
      <c r="A25184" t="s">
        <v>129</v>
      </c>
      <c r="B25184" s="3">
        <v>5001</v>
      </c>
      <c r="C25184" t="s">
        <v>6</v>
      </c>
      <c r="D25184" s="4">
        <v>45505</v>
      </c>
      <c r="E25184">
        <v>1303.5250016443865</v>
      </c>
      <c r="F25184">
        <f t="shared" si="396"/>
        <v>5.0378167237790693E-3</v>
      </c>
      <c r="G25184">
        <v>258748</v>
      </c>
      <c r="H25184" s="5">
        <v>205873492</v>
      </c>
    </row>
    <row r="25185" spans="1:8" x14ac:dyDescent="0.25">
      <c r="A25185" t="s">
        <v>129</v>
      </c>
      <c r="B25185" s="3">
        <v>5001</v>
      </c>
      <c r="C25185" t="s">
        <v>7</v>
      </c>
      <c r="D25185" s="4">
        <v>45505</v>
      </c>
      <c r="E25185">
        <v>1288.8264765565596</v>
      </c>
      <c r="F25185">
        <f t="shared" si="396"/>
        <v>4.9810103906370662E-3</v>
      </c>
      <c r="G25185">
        <v>258748</v>
      </c>
      <c r="H25185" s="5">
        <v>205873492</v>
      </c>
    </row>
    <row r="25186" spans="1:8" x14ac:dyDescent="0.25">
      <c r="A25186" t="s">
        <v>130</v>
      </c>
      <c r="B25186" s="3">
        <v>5002</v>
      </c>
      <c r="C25186" t="s">
        <v>6</v>
      </c>
      <c r="D25186" s="4">
        <v>45505</v>
      </c>
      <c r="E25186">
        <v>17768.175297815222</v>
      </c>
      <c r="F25186">
        <f t="shared" si="396"/>
        <v>1.6262674471308323E-2</v>
      </c>
      <c r="G25186">
        <v>1092574</v>
      </c>
      <c r="H25186" s="5">
        <v>205873492</v>
      </c>
    </row>
    <row r="25187" spans="1:8" x14ac:dyDescent="0.25">
      <c r="A25187" t="s">
        <v>130</v>
      </c>
      <c r="B25187" s="3">
        <v>5002</v>
      </c>
      <c r="C25187" t="s">
        <v>7</v>
      </c>
      <c r="D25187" s="4">
        <v>45505</v>
      </c>
      <c r="E25187">
        <v>16606.7093655022</v>
      </c>
      <c r="F25187">
        <f t="shared" si="396"/>
        <v>1.5199619765345139E-2</v>
      </c>
      <c r="G25187">
        <v>1092574</v>
      </c>
      <c r="H25187" s="5">
        <v>205873492</v>
      </c>
    </row>
    <row r="25188" spans="1:8" x14ac:dyDescent="0.25">
      <c r="A25188" t="s">
        <v>131</v>
      </c>
      <c r="B25188" s="3">
        <v>5003</v>
      </c>
      <c r="C25188" t="s">
        <v>6</v>
      </c>
      <c r="D25188" s="4">
        <v>45505</v>
      </c>
      <c r="E25188">
        <v>9171.8066364896531</v>
      </c>
      <c r="F25188">
        <f t="shared" si="396"/>
        <v>2.176229585314092E-2</v>
      </c>
      <c r="G25188">
        <v>421454</v>
      </c>
      <c r="H25188" s="5">
        <v>205873492</v>
      </c>
    </row>
    <row r="25189" spans="1:8" x14ac:dyDescent="0.25">
      <c r="A25189" t="s">
        <v>131</v>
      </c>
      <c r="B25189" s="3">
        <v>5003</v>
      </c>
      <c r="C25189" t="s">
        <v>7</v>
      </c>
      <c r="D25189" s="4">
        <v>45505</v>
      </c>
      <c r="E25189">
        <v>9299.8897129174366</v>
      </c>
      <c r="F25189">
        <f t="shared" si="396"/>
        <v>2.2066203459730923E-2</v>
      </c>
      <c r="G25189">
        <v>421454</v>
      </c>
      <c r="H25189" s="5">
        <v>205873492</v>
      </c>
    </row>
    <row r="25190" spans="1:8" x14ac:dyDescent="0.25">
      <c r="A25190" t="s">
        <v>132</v>
      </c>
      <c r="B25190" s="3">
        <v>5004</v>
      </c>
      <c r="C25190" t="s">
        <v>6</v>
      </c>
      <c r="D25190" s="4">
        <v>45505</v>
      </c>
      <c r="E25190">
        <v>7595.9159253637881</v>
      </c>
      <c r="F25190">
        <f t="shared" si="396"/>
        <v>8.3507392457908211E-3</v>
      </c>
      <c r="G25190">
        <v>909610</v>
      </c>
      <c r="H25190" s="5">
        <v>205873492</v>
      </c>
    </row>
    <row r="25191" spans="1:8" x14ac:dyDescent="0.25">
      <c r="A25191" t="s">
        <v>132</v>
      </c>
      <c r="B25191" s="3">
        <v>5004</v>
      </c>
      <c r="C25191" t="s">
        <v>7</v>
      </c>
      <c r="D25191" s="4">
        <v>45505</v>
      </c>
      <c r="E25191">
        <v>7652.559932461585</v>
      </c>
      <c r="F25191">
        <f t="shared" si="396"/>
        <v>8.4130120958010417E-3</v>
      </c>
      <c r="G25191">
        <v>909610</v>
      </c>
      <c r="H25191" s="5">
        <v>205873492</v>
      </c>
    </row>
    <row r="25192" spans="1:8" x14ac:dyDescent="0.25">
      <c r="A25192" t="s">
        <v>133</v>
      </c>
      <c r="B25192" s="3">
        <v>5101</v>
      </c>
      <c r="C25192" t="s">
        <v>6</v>
      </c>
      <c r="D25192" s="4">
        <v>45505</v>
      </c>
      <c r="E25192">
        <v>20795.483597446844</v>
      </c>
      <c r="F25192">
        <f t="shared" si="396"/>
        <v>1.9546280792028314E-2</v>
      </c>
      <c r="G25192">
        <v>1063910</v>
      </c>
      <c r="H25192" s="5">
        <v>205873492</v>
      </c>
    </row>
    <row r="25193" spans="1:8" x14ac:dyDescent="0.25">
      <c r="A25193" t="s">
        <v>133</v>
      </c>
      <c r="B25193" s="3">
        <v>5101</v>
      </c>
      <c r="C25193" t="s">
        <v>7</v>
      </c>
      <c r="D25193" s="4">
        <v>45505</v>
      </c>
      <c r="E25193">
        <v>19623.072747052051</v>
      </c>
      <c r="F25193">
        <f t="shared" si="396"/>
        <v>1.844429768218369E-2</v>
      </c>
      <c r="G25193">
        <v>1063910</v>
      </c>
      <c r="H25193" s="5">
        <v>205873492</v>
      </c>
    </row>
    <row r="25194" spans="1:8" x14ac:dyDescent="0.25">
      <c r="A25194" t="s">
        <v>134</v>
      </c>
      <c r="B25194" s="3">
        <v>5102</v>
      </c>
      <c r="C25194" t="s">
        <v>6</v>
      </c>
      <c r="D25194" s="4">
        <v>45505</v>
      </c>
      <c r="E25194">
        <v>3212.3887979520605</v>
      </c>
      <c r="F25194">
        <f t="shared" si="396"/>
        <v>1.0636591133335521E-2</v>
      </c>
      <c r="G25194">
        <v>302013</v>
      </c>
      <c r="H25194" s="5">
        <v>205873492</v>
      </c>
    </row>
    <row r="25195" spans="1:8" x14ac:dyDescent="0.25">
      <c r="A25195" t="s">
        <v>134</v>
      </c>
      <c r="B25195" s="3">
        <v>5102</v>
      </c>
      <c r="C25195" t="s">
        <v>7</v>
      </c>
      <c r="D25195" s="4">
        <v>45505</v>
      </c>
      <c r="E25195">
        <v>2857.3111088221813</v>
      </c>
      <c r="F25195">
        <f t="shared" si="396"/>
        <v>9.4608878055652615E-3</v>
      </c>
      <c r="G25195">
        <v>302013</v>
      </c>
      <c r="H25195" s="5">
        <v>205873492</v>
      </c>
    </row>
    <row r="25196" spans="1:8" x14ac:dyDescent="0.25">
      <c r="A25196" t="s">
        <v>135</v>
      </c>
      <c r="B25196" s="3">
        <v>5103</v>
      </c>
      <c r="C25196" t="s">
        <v>6</v>
      </c>
      <c r="D25196" s="4">
        <v>45505</v>
      </c>
      <c r="E25196">
        <v>3504.3432926187124</v>
      </c>
      <c r="F25196">
        <f t="shared" si="396"/>
        <v>1.0264325276408753E-2</v>
      </c>
      <c r="G25196">
        <v>341410</v>
      </c>
      <c r="H25196" s="5">
        <v>205873492</v>
      </c>
    </row>
    <row r="25197" spans="1:8" x14ac:dyDescent="0.25">
      <c r="A25197" t="s">
        <v>135</v>
      </c>
      <c r="B25197" s="3">
        <v>5103</v>
      </c>
      <c r="C25197" t="s">
        <v>7</v>
      </c>
      <c r="D25197" s="4">
        <v>45505</v>
      </c>
      <c r="E25197">
        <v>4263.3325433854607</v>
      </c>
      <c r="F25197">
        <f t="shared" si="396"/>
        <v>1.2487427267465689E-2</v>
      </c>
      <c r="G25197">
        <v>341410</v>
      </c>
      <c r="H25197" s="5">
        <v>205873492</v>
      </c>
    </row>
    <row r="25198" spans="1:8" x14ac:dyDescent="0.25">
      <c r="A25198" t="s">
        <v>136</v>
      </c>
      <c r="B25198" s="3">
        <v>5104</v>
      </c>
      <c r="C25198" t="s">
        <v>6</v>
      </c>
      <c r="D25198" s="4">
        <v>45505</v>
      </c>
      <c r="E25198">
        <v>19794.423553331802</v>
      </c>
      <c r="F25198">
        <f t="shared" si="396"/>
        <v>1.7911365839856055E-2</v>
      </c>
      <c r="G25198">
        <v>1105132</v>
      </c>
      <c r="H25198" s="5">
        <v>205873492</v>
      </c>
    </row>
    <row r="25199" spans="1:8" x14ac:dyDescent="0.25">
      <c r="A25199" t="s">
        <v>136</v>
      </c>
      <c r="B25199" s="3">
        <v>5104</v>
      </c>
      <c r="C25199" t="s">
        <v>7</v>
      </c>
      <c r="D25199" s="4">
        <v>45505</v>
      </c>
      <c r="E25199">
        <v>19082.935910828033</v>
      </c>
      <c r="F25199">
        <f t="shared" si="396"/>
        <v>1.7267562527216687E-2</v>
      </c>
      <c r="G25199">
        <v>1105132</v>
      </c>
      <c r="H25199" s="5">
        <v>205873492</v>
      </c>
    </row>
    <row r="25200" spans="1:8" x14ac:dyDescent="0.25">
      <c r="A25200" t="s">
        <v>137</v>
      </c>
      <c r="B25200" s="3">
        <v>5105</v>
      </c>
      <c r="C25200" t="s">
        <v>6</v>
      </c>
      <c r="D25200" s="4">
        <v>45505</v>
      </c>
      <c r="E25200">
        <v>8698.6331497277497</v>
      </c>
      <c r="F25200">
        <f t="shared" si="396"/>
        <v>1.7641924508539932E-2</v>
      </c>
      <c r="G25200">
        <v>493066</v>
      </c>
      <c r="H25200" s="5">
        <v>205873492</v>
      </c>
    </row>
    <row r="25201" spans="1:8" x14ac:dyDescent="0.25">
      <c r="A25201" t="s">
        <v>137</v>
      </c>
      <c r="B25201" s="3">
        <v>5105</v>
      </c>
      <c r="C25201" t="s">
        <v>7</v>
      </c>
      <c r="D25201" s="4">
        <v>45505</v>
      </c>
      <c r="E25201">
        <v>8705.761316372982</v>
      </c>
      <c r="F25201">
        <f t="shared" si="396"/>
        <v>1.7656381329016767E-2</v>
      </c>
      <c r="G25201">
        <v>493066</v>
      </c>
      <c r="H25201" s="5">
        <v>205873492</v>
      </c>
    </row>
    <row r="25202" spans="1:8" x14ac:dyDescent="0.25">
      <c r="A25202" t="s">
        <v>138</v>
      </c>
      <c r="B25202" s="3">
        <v>5201</v>
      </c>
      <c r="C25202" t="s">
        <v>6</v>
      </c>
      <c r="D25202" s="4">
        <v>45505</v>
      </c>
      <c r="E25202">
        <v>1438.3660111631505</v>
      </c>
      <c r="F25202">
        <f t="shared" si="396"/>
        <v>6.3165185041088659E-3</v>
      </c>
      <c r="G25202">
        <v>227715</v>
      </c>
      <c r="H25202" s="5">
        <v>205873492</v>
      </c>
    </row>
    <row r="25203" spans="1:8" x14ac:dyDescent="0.25">
      <c r="A25203" t="s">
        <v>138</v>
      </c>
      <c r="B25203" s="3">
        <v>5201</v>
      </c>
      <c r="C25203" t="s">
        <v>7</v>
      </c>
      <c r="D25203" s="4">
        <v>45505</v>
      </c>
      <c r="E25203">
        <v>1422.4227846752265</v>
      </c>
      <c r="F25203">
        <f t="shared" si="396"/>
        <v>6.2465045547075359E-3</v>
      </c>
      <c r="G25203">
        <v>227715</v>
      </c>
      <c r="H25203" s="5">
        <v>205873492</v>
      </c>
    </row>
    <row r="25204" spans="1:8" x14ac:dyDescent="0.25">
      <c r="A25204" t="s">
        <v>139</v>
      </c>
      <c r="B25204" s="3">
        <v>5202</v>
      </c>
      <c r="C25204" t="s">
        <v>6</v>
      </c>
      <c r="D25204" s="4">
        <v>45505</v>
      </c>
      <c r="E25204">
        <v>2043.0209767193069</v>
      </c>
      <c r="F25204">
        <f t="shared" si="396"/>
        <v>6.6116541804426068E-3</v>
      </c>
      <c r="G25204">
        <v>309003</v>
      </c>
      <c r="H25204" s="5">
        <v>205873492</v>
      </c>
    </row>
    <row r="25205" spans="1:8" x14ac:dyDescent="0.25">
      <c r="A25205" t="s">
        <v>139</v>
      </c>
      <c r="B25205" s="3">
        <v>5202</v>
      </c>
      <c r="C25205" t="s">
        <v>7</v>
      </c>
      <c r="D25205" s="4">
        <v>45505</v>
      </c>
      <c r="E25205">
        <v>2072.1891914530042</v>
      </c>
      <c r="F25205">
        <f t="shared" si="396"/>
        <v>6.7060487809277071E-3</v>
      </c>
      <c r="G25205">
        <v>309003</v>
      </c>
      <c r="H25205" s="5">
        <v>205873492</v>
      </c>
    </row>
    <row r="25206" spans="1:8" x14ac:dyDescent="0.25">
      <c r="A25206" t="s">
        <v>140</v>
      </c>
      <c r="B25206" s="3">
        <v>5203</v>
      </c>
      <c r="C25206" t="s">
        <v>6</v>
      </c>
      <c r="D25206" s="4">
        <v>45505</v>
      </c>
      <c r="E25206">
        <v>65044.026220405649</v>
      </c>
      <c r="F25206">
        <f t="shared" si="396"/>
        <v>1.9045568686269637E-2</v>
      </c>
      <c r="G25206">
        <v>3415179</v>
      </c>
      <c r="H25206" s="5">
        <v>205873492</v>
      </c>
    </row>
    <row r="25207" spans="1:8" x14ac:dyDescent="0.25">
      <c r="A25207" t="s">
        <v>140</v>
      </c>
      <c r="B25207" s="3">
        <v>5203</v>
      </c>
      <c r="C25207" t="s">
        <v>7</v>
      </c>
      <c r="D25207" s="4">
        <v>45505</v>
      </c>
      <c r="E25207">
        <v>63167.056045461068</v>
      </c>
      <c r="F25207">
        <f t="shared" si="396"/>
        <v>1.8495972259568554E-2</v>
      </c>
      <c r="G25207">
        <v>3415179</v>
      </c>
      <c r="H25207" s="5">
        <v>205873492</v>
      </c>
    </row>
    <row r="25208" spans="1:8" x14ac:dyDescent="0.25">
      <c r="A25208" t="s">
        <v>141</v>
      </c>
      <c r="B25208" s="3">
        <v>5204</v>
      </c>
      <c r="C25208" t="s">
        <v>6</v>
      </c>
      <c r="D25208" s="4">
        <v>45505</v>
      </c>
      <c r="E25208">
        <v>7706.4317643949762</v>
      </c>
      <c r="F25208">
        <f t="shared" si="396"/>
        <v>5.8227359314268652E-3</v>
      </c>
      <c r="G25208">
        <v>1323507</v>
      </c>
      <c r="H25208" s="5">
        <v>205873492</v>
      </c>
    </row>
    <row r="25209" spans="1:8" x14ac:dyDescent="0.25">
      <c r="A25209" t="s">
        <v>141</v>
      </c>
      <c r="B25209" s="3">
        <v>5204</v>
      </c>
      <c r="C25209" t="s">
        <v>7</v>
      </c>
      <c r="D25209" s="4">
        <v>45505</v>
      </c>
      <c r="E25209">
        <v>7706.2420114594534</v>
      </c>
      <c r="F25209">
        <f t="shared" si="396"/>
        <v>5.8225925601144935E-3</v>
      </c>
      <c r="G25209">
        <v>1323507</v>
      </c>
      <c r="H25209" s="5">
        <v>205873492</v>
      </c>
    </row>
    <row r="25210" spans="1:8" x14ac:dyDescent="0.25">
      <c r="A25210" t="s">
        <v>142</v>
      </c>
      <c r="B25210" s="3">
        <v>5205</v>
      </c>
      <c r="C25210" t="s">
        <v>6</v>
      </c>
      <c r="D25210" s="4">
        <v>45505</v>
      </c>
      <c r="E25210">
        <v>21464.072219422182</v>
      </c>
      <c r="F25210">
        <f t="shared" si="396"/>
        <v>1.5110744558891635E-2</v>
      </c>
      <c r="G25210">
        <v>1420451</v>
      </c>
      <c r="H25210" s="5">
        <v>205873492</v>
      </c>
    </row>
    <row r="25211" spans="1:8" x14ac:dyDescent="0.25">
      <c r="A25211" t="s">
        <v>142</v>
      </c>
      <c r="B25211" s="3">
        <v>5205</v>
      </c>
      <c r="C25211" t="s">
        <v>7</v>
      </c>
      <c r="D25211" s="4">
        <v>45505</v>
      </c>
      <c r="E25211">
        <v>22172.135873536427</v>
      </c>
      <c r="F25211">
        <f t="shared" si="396"/>
        <v>1.5609222615589292E-2</v>
      </c>
      <c r="G25211">
        <v>1420451</v>
      </c>
      <c r="H25211" s="5">
        <v>205873492</v>
      </c>
    </row>
    <row r="25212" spans="1:8" x14ac:dyDescent="0.25">
      <c r="A25212" t="s">
        <v>143</v>
      </c>
      <c r="B25212" s="3">
        <v>5301</v>
      </c>
      <c r="C25212" t="s">
        <v>6</v>
      </c>
      <c r="D25212" s="4">
        <v>45505</v>
      </c>
      <c r="E25212">
        <v>46708.888671807828</v>
      </c>
      <c r="F25212">
        <f t="shared" si="396"/>
        <v>1.5688780616457735E-2</v>
      </c>
      <c r="G25212">
        <v>2977216</v>
      </c>
      <c r="H25212" s="5">
        <v>205873492</v>
      </c>
    </row>
    <row r="25213" spans="1:8" x14ac:dyDescent="0.25">
      <c r="A25213" t="s">
        <v>143</v>
      </c>
      <c r="B25213" s="3">
        <v>5301</v>
      </c>
      <c r="C25213" t="s">
        <v>7</v>
      </c>
      <c r="D25213" s="4">
        <v>45505</v>
      </c>
      <c r="E25213">
        <v>45412.40169354566</v>
      </c>
      <c r="F25213">
        <f t="shared" si="396"/>
        <v>1.5253311044125001E-2</v>
      </c>
      <c r="G25213">
        <v>2977216</v>
      </c>
      <c r="H25213" s="5">
        <v>205873492</v>
      </c>
    </row>
    <row r="25214" spans="1:8" x14ac:dyDescent="0.25">
      <c r="A25214" t="s">
        <v>5</v>
      </c>
      <c r="B25214" s="3">
        <v>1101</v>
      </c>
      <c r="C25214" t="s">
        <v>6</v>
      </c>
      <c r="D25214" s="4">
        <v>45536</v>
      </c>
      <c r="E25214">
        <v>12212.742027641641</v>
      </c>
      <c r="F25214">
        <f t="shared" si="396"/>
        <v>1.6677147779667518E-2</v>
      </c>
      <c r="G25214">
        <v>732304</v>
      </c>
      <c r="H25214" s="5">
        <v>205873492</v>
      </c>
    </row>
    <row r="25215" spans="1:8" x14ac:dyDescent="0.25">
      <c r="A25215" t="s">
        <v>5</v>
      </c>
      <c r="B25215" s="3">
        <v>1101</v>
      </c>
      <c r="C25215" t="s">
        <v>7</v>
      </c>
      <c r="D25215" s="4">
        <v>45536</v>
      </c>
      <c r="E25215">
        <v>12627.946528109764</v>
      </c>
      <c r="F25215">
        <f t="shared" si="396"/>
        <v>1.724413157392253E-2</v>
      </c>
      <c r="G25215">
        <v>732304</v>
      </c>
      <c r="H25215" s="5">
        <v>205873492</v>
      </c>
    </row>
    <row r="25216" spans="1:8" x14ac:dyDescent="0.25">
      <c r="A25216" t="s">
        <v>8</v>
      </c>
      <c r="B25216" s="3">
        <v>1102</v>
      </c>
      <c r="C25216" t="s">
        <v>6</v>
      </c>
      <c r="D25216" s="4">
        <v>45536</v>
      </c>
      <c r="E25216">
        <v>9999.0898075650839</v>
      </c>
      <c r="F25216">
        <f t="shared" si="396"/>
        <v>9.4780348421195613E-3</v>
      </c>
      <c r="G25216">
        <v>1054975</v>
      </c>
      <c r="H25216" s="5">
        <v>205873492</v>
      </c>
    </row>
    <row r="25217" spans="1:8" x14ac:dyDescent="0.25">
      <c r="A25217" t="s">
        <v>8</v>
      </c>
      <c r="B25217" s="3">
        <v>1102</v>
      </c>
      <c r="C25217" t="s">
        <v>7</v>
      </c>
      <c r="D25217" s="4">
        <v>45536</v>
      </c>
      <c r="E25217">
        <v>9584.0866470075271</v>
      </c>
      <c r="F25217">
        <f t="shared" si="396"/>
        <v>9.0846575956847579E-3</v>
      </c>
      <c r="G25217">
        <v>1054975</v>
      </c>
      <c r="H25217" s="5">
        <v>205873492</v>
      </c>
    </row>
    <row r="25218" spans="1:8" x14ac:dyDescent="0.25">
      <c r="A25218" t="s">
        <v>9</v>
      </c>
      <c r="B25218" s="3">
        <v>1201</v>
      </c>
      <c r="C25218" t="s">
        <v>6</v>
      </c>
      <c r="D25218" s="4">
        <v>45536</v>
      </c>
      <c r="E25218">
        <v>435.76563574556934</v>
      </c>
      <c r="F25218">
        <f t="shared" si="396"/>
        <v>1.9364951728032482E-3</v>
      </c>
      <c r="G25218">
        <v>225028</v>
      </c>
      <c r="H25218" s="5">
        <v>205873492</v>
      </c>
    </row>
    <row r="25219" spans="1:8" x14ac:dyDescent="0.25">
      <c r="A25219" t="s">
        <v>9</v>
      </c>
      <c r="B25219" s="3">
        <v>1201</v>
      </c>
      <c r="C25219" t="s">
        <v>7</v>
      </c>
      <c r="D25219" s="4">
        <v>45536</v>
      </c>
      <c r="E25219">
        <v>477.88741130923631</v>
      </c>
      <c r="F25219">
        <f t="shared" si="396"/>
        <v>2.1236797701141025E-3</v>
      </c>
      <c r="G25219">
        <v>225028</v>
      </c>
      <c r="H25219" s="5">
        <v>205873492</v>
      </c>
    </row>
    <row r="25220" spans="1:8" x14ac:dyDescent="0.25">
      <c r="A25220" t="s">
        <v>10</v>
      </c>
      <c r="B25220" s="3">
        <v>1202</v>
      </c>
      <c r="C25220" t="s">
        <v>6</v>
      </c>
      <c r="D25220" s="4">
        <v>45536</v>
      </c>
      <c r="E25220">
        <v>3645.2730368305238</v>
      </c>
      <c r="F25220">
        <f t="shared" si="396"/>
        <v>6.1611046850137052E-3</v>
      </c>
      <c r="G25220">
        <v>591659</v>
      </c>
      <c r="H25220" s="5">
        <v>205873492</v>
      </c>
    </row>
    <row r="25221" spans="1:8" x14ac:dyDescent="0.25">
      <c r="A25221" t="s">
        <v>10</v>
      </c>
      <c r="B25221" s="3">
        <v>1202</v>
      </c>
      <c r="C25221" t="s">
        <v>7</v>
      </c>
      <c r="D25221" s="4">
        <v>45536</v>
      </c>
      <c r="E25221">
        <v>3534.0665745738279</v>
      </c>
      <c r="F25221">
        <f t="shared" si="396"/>
        <v>5.9731476654184719E-3</v>
      </c>
      <c r="G25221">
        <v>591659</v>
      </c>
      <c r="H25221" s="5">
        <v>205873492</v>
      </c>
    </row>
    <row r="25222" spans="1:8" x14ac:dyDescent="0.25">
      <c r="A25222" t="s">
        <v>11</v>
      </c>
      <c r="B25222" s="3">
        <v>1301</v>
      </c>
      <c r="C25222" t="s">
        <v>6</v>
      </c>
      <c r="D25222" s="4">
        <v>45536</v>
      </c>
      <c r="E25222">
        <v>5.5258580589726272</v>
      </c>
      <c r="F25222">
        <f t="shared" si="396"/>
        <v>4.069654342234337E-5</v>
      </c>
      <c r="G25222">
        <v>135782</v>
      </c>
      <c r="H25222" s="5">
        <v>205873492</v>
      </c>
    </row>
    <row r="25223" spans="1:8" x14ac:dyDescent="0.25">
      <c r="A25223" t="s">
        <v>11</v>
      </c>
      <c r="B25223" s="3">
        <v>1301</v>
      </c>
      <c r="C25223" t="s">
        <v>7</v>
      </c>
      <c r="D25223" s="4">
        <v>45536</v>
      </c>
      <c r="E25223">
        <v>-13.43467020972416</v>
      </c>
      <c r="F25223">
        <f t="shared" si="396"/>
        <v>-9.8942939489211825E-5</v>
      </c>
      <c r="G25223">
        <v>135782</v>
      </c>
      <c r="H25223" s="5">
        <v>205873492</v>
      </c>
    </row>
    <row r="25224" spans="1:8" x14ac:dyDescent="0.25">
      <c r="A25224" t="s">
        <v>12</v>
      </c>
      <c r="B25224" s="3">
        <v>1302</v>
      </c>
      <c r="C25224" t="s">
        <v>6</v>
      </c>
      <c r="D25224" s="4">
        <v>45536</v>
      </c>
      <c r="E25224">
        <v>66.987613127247798</v>
      </c>
      <c r="F25224">
        <f t="shared" si="396"/>
        <v>1.694863440279117E-4</v>
      </c>
      <c r="G25224">
        <v>395239</v>
      </c>
      <c r="H25224" s="5">
        <v>205873492</v>
      </c>
    </row>
    <row r="25225" spans="1:8" x14ac:dyDescent="0.25">
      <c r="A25225" t="s">
        <v>12</v>
      </c>
      <c r="B25225" s="3">
        <v>1302</v>
      </c>
      <c r="C25225" t="s">
        <v>7</v>
      </c>
      <c r="D25225" s="4">
        <v>45536</v>
      </c>
      <c r="E25225">
        <v>45.728344707407445</v>
      </c>
      <c r="F25225">
        <f t="shared" si="396"/>
        <v>1.1569795669811796E-4</v>
      </c>
      <c r="G25225">
        <v>395239</v>
      </c>
      <c r="H25225" s="5">
        <v>205873492</v>
      </c>
    </row>
    <row r="25226" spans="1:8" x14ac:dyDescent="0.25">
      <c r="A25226" t="s">
        <v>13</v>
      </c>
      <c r="B25226" s="3">
        <v>1303</v>
      </c>
      <c r="C25226" t="s">
        <v>6</v>
      </c>
      <c r="D25226" s="4">
        <v>45536</v>
      </c>
      <c r="E25226">
        <v>30080.382477716761</v>
      </c>
      <c r="F25226">
        <f t="shared" si="396"/>
        <v>9.5553400513328588E-3</v>
      </c>
      <c r="G25226">
        <v>3148018</v>
      </c>
      <c r="H25226" s="5">
        <v>205873492</v>
      </c>
    </row>
    <row r="25227" spans="1:8" x14ac:dyDescent="0.25">
      <c r="A25227" t="s">
        <v>13</v>
      </c>
      <c r="B25227" s="3">
        <v>1303</v>
      </c>
      <c r="C25227" t="s">
        <v>7</v>
      </c>
      <c r="D25227" s="4">
        <v>45536</v>
      </c>
      <c r="E25227">
        <v>25803.233092400194</v>
      </c>
      <c r="F25227">
        <f t="shared" si="396"/>
        <v>8.1966599595047398E-3</v>
      </c>
      <c r="G25227">
        <v>3148018</v>
      </c>
      <c r="H25227" s="5">
        <v>205873492</v>
      </c>
    </row>
    <row r="25228" spans="1:8" x14ac:dyDescent="0.25">
      <c r="A25228" t="s">
        <v>14</v>
      </c>
      <c r="B25228" s="3">
        <v>1304</v>
      </c>
      <c r="C25228" t="s">
        <v>6</v>
      </c>
      <c r="D25228" s="4">
        <v>45536</v>
      </c>
      <c r="E25228">
        <v>167.18499776731193</v>
      </c>
      <c r="F25228">
        <f t="shared" si="396"/>
        <v>5.1819742169716186E-4</v>
      </c>
      <c r="G25228">
        <v>322628</v>
      </c>
      <c r="H25228" s="5">
        <v>205873492</v>
      </c>
    </row>
    <row r="25229" spans="1:8" x14ac:dyDescent="0.25">
      <c r="A25229" t="s">
        <v>14</v>
      </c>
      <c r="B25229" s="3">
        <v>1304</v>
      </c>
      <c r="C25229" t="s">
        <v>7</v>
      </c>
      <c r="D25229" s="4">
        <v>45536</v>
      </c>
      <c r="E25229">
        <v>150.58519611951394</v>
      </c>
      <c r="F25229">
        <f t="shared" si="396"/>
        <v>4.6674558971792262E-4</v>
      </c>
      <c r="G25229">
        <v>322628</v>
      </c>
      <c r="H25229" s="5">
        <v>205873492</v>
      </c>
    </row>
    <row r="25230" spans="1:8" x14ac:dyDescent="0.25">
      <c r="A25230" t="s">
        <v>15</v>
      </c>
      <c r="B25230" s="3">
        <v>1401</v>
      </c>
      <c r="C25230" t="s">
        <v>6</v>
      </c>
      <c r="D25230" s="4">
        <v>45536</v>
      </c>
      <c r="E25230">
        <v>3084.292502947209</v>
      </c>
      <c r="F25230">
        <f t="shared" si="396"/>
        <v>7.4452521778368063E-3</v>
      </c>
      <c r="G25230">
        <v>414263</v>
      </c>
      <c r="H25230" s="5">
        <v>205873492</v>
      </c>
    </row>
    <row r="25231" spans="1:8" x14ac:dyDescent="0.25">
      <c r="A25231" t="s">
        <v>15</v>
      </c>
      <c r="B25231" s="3">
        <v>1401</v>
      </c>
      <c r="C25231" t="s">
        <v>7</v>
      </c>
      <c r="D25231" s="4">
        <v>45536</v>
      </c>
      <c r="E25231">
        <v>2811.49049584562</v>
      </c>
      <c r="F25231">
        <f t="shared" ref="F25231:F25294" si="397">E25231/G25231</f>
        <v>6.7867284692227402E-3</v>
      </c>
      <c r="G25231">
        <v>414263</v>
      </c>
      <c r="H25231" s="5">
        <v>205873492</v>
      </c>
    </row>
    <row r="25232" spans="1:8" x14ac:dyDescent="0.25">
      <c r="A25232" t="s">
        <v>16</v>
      </c>
      <c r="B25232" s="3">
        <v>1402</v>
      </c>
      <c r="C25232" t="s">
        <v>6</v>
      </c>
      <c r="D25232" s="4">
        <v>45536</v>
      </c>
      <c r="E25232">
        <v>139.5302523837891</v>
      </c>
      <c r="F25232">
        <f t="shared" si="397"/>
        <v>1.3957770880478272E-3</v>
      </c>
      <c r="G25232">
        <v>99966</v>
      </c>
      <c r="H25232" s="5">
        <v>205873492</v>
      </c>
    </row>
    <row r="25233" spans="1:8" x14ac:dyDescent="0.25">
      <c r="A25233" t="s">
        <v>16</v>
      </c>
      <c r="B25233" s="3">
        <v>1402</v>
      </c>
      <c r="C25233" t="s">
        <v>7</v>
      </c>
      <c r="D25233" s="4">
        <v>45536</v>
      </c>
      <c r="E25233">
        <v>118.14493657977285</v>
      </c>
      <c r="F25233">
        <f t="shared" si="397"/>
        <v>1.1818511952040979E-3</v>
      </c>
      <c r="G25233">
        <v>99966</v>
      </c>
      <c r="H25233" s="5">
        <v>205873492</v>
      </c>
    </row>
    <row r="25234" spans="1:8" x14ac:dyDescent="0.25">
      <c r="A25234" t="s">
        <v>17</v>
      </c>
      <c r="B25234" s="3">
        <v>1501</v>
      </c>
      <c r="C25234" t="s">
        <v>6</v>
      </c>
      <c r="D25234" s="4">
        <v>45536</v>
      </c>
      <c r="E25234">
        <v>2487.7834707350466</v>
      </c>
      <c r="F25234">
        <f t="shared" si="397"/>
        <v>3.1716195290028885E-3</v>
      </c>
      <c r="G25234">
        <v>784389</v>
      </c>
      <c r="H25234" s="5">
        <v>205873492</v>
      </c>
    </row>
    <row r="25235" spans="1:8" x14ac:dyDescent="0.25">
      <c r="A25235" t="s">
        <v>17</v>
      </c>
      <c r="B25235" s="3">
        <v>1501</v>
      </c>
      <c r="C25235" t="s">
        <v>7</v>
      </c>
      <c r="D25235" s="4">
        <v>45536</v>
      </c>
      <c r="E25235">
        <v>1999.4897236224388</v>
      </c>
      <c r="F25235">
        <f t="shared" si="397"/>
        <v>2.5491047472904881E-3</v>
      </c>
      <c r="G25235">
        <v>784389</v>
      </c>
      <c r="H25235" s="5">
        <v>205873492</v>
      </c>
    </row>
    <row r="25236" spans="1:8" x14ac:dyDescent="0.25">
      <c r="A25236" t="s">
        <v>18</v>
      </c>
      <c r="B25236" s="3">
        <v>1502</v>
      </c>
      <c r="C25236" t="s">
        <v>6</v>
      </c>
      <c r="D25236" s="4">
        <v>45536</v>
      </c>
      <c r="E25236">
        <v>126.40377346751745</v>
      </c>
      <c r="F25236">
        <f t="shared" si="397"/>
        <v>2.3357714092285615E-4</v>
      </c>
      <c r="G25236">
        <v>541165</v>
      </c>
      <c r="H25236" s="5">
        <v>205873492</v>
      </c>
    </row>
    <row r="25237" spans="1:8" x14ac:dyDescent="0.25">
      <c r="A25237" t="s">
        <v>18</v>
      </c>
      <c r="B25237" s="3">
        <v>1502</v>
      </c>
      <c r="C25237" t="s">
        <v>7</v>
      </c>
      <c r="D25237" s="4">
        <v>45536</v>
      </c>
      <c r="E25237">
        <v>54.903880013267241</v>
      </c>
      <c r="F25237">
        <f t="shared" si="397"/>
        <v>1.0145497216794738E-4</v>
      </c>
      <c r="G25237">
        <v>541165</v>
      </c>
      <c r="H25237" s="5">
        <v>205873492</v>
      </c>
    </row>
    <row r="25238" spans="1:8" x14ac:dyDescent="0.25">
      <c r="A25238" t="s">
        <v>19</v>
      </c>
      <c r="B25238" s="3">
        <v>1503</v>
      </c>
      <c r="C25238" t="s">
        <v>6</v>
      </c>
      <c r="D25238" s="4">
        <v>45536</v>
      </c>
      <c r="E25238">
        <v>21798.047940064542</v>
      </c>
      <c r="F25238">
        <f t="shared" si="397"/>
        <v>8.350504327543978E-3</v>
      </c>
      <c r="G25238">
        <v>2610387</v>
      </c>
      <c r="H25238" s="5">
        <v>205873492</v>
      </c>
    </row>
    <row r="25239" spans="1:8" x14ac:dyDescent="0.25">
      <c r="A25239" t="s">
        <v>19</v>
      </c>
      <c r="B25239" s="3">
        <v>1503</v>
      </c>
      <c r="C25239" t="s">
        <v>7</v>
      </c>
      <c r="D25239" s="4">
        <v>45536</v>
      </c>
      <c r="E25239">
        <v>19417.193827641615</v>
      </c>
      <c r="F25239">
        <f t="shared" si="397"/>
        <v>7.4384349246458918E-3</v>
      </c>
      <c r="G25239">
        <v>2610387</v>
      </c>
      <c r="H25239" s="5">
        <v>205873492</v>
      </c>
    </row>
    <row r="25240" spans="1:8" x14ac:dyDescent="0.25">
      <c r="A25240" t="s">
        <v>20</v>
      </c>
      <c r="B25240" s="3">
        <v>1504</v>
      </c>
      <c r="C25240" t="s">
        <v>6</v>
      </c>
      <c r="D25240" s="4">
        <v>45536</v>
      </c>
      <c r="E25240">
        <v>4111.85354641302</v>
      </c>
      <c r="F25240">
        <f t="shared" si="397"/>
        <v>2.1170938486826489E-3</v>
      </c>
      <c r="G25240">
        <v>1942216</v>
      </c>
      <c r="H25240" s="5">
        <v>205873492</v>
      </c>
    </row>
    <row r="25241" spans="1:8" x14ac:dyDescent="0.25">
      <c r="A25241" t="s">
        <v>20</v>
      </c>
      <c r="B25241" s="3">
        <v>1504</v>
      </c>
      <c r="C25241" t="s">
        <v>7</v>
      </c>
      <c r="D25241" s="4">
        <v>45536</v>
      </c>
      <c r="E25241">
        <v>3295.3231164038407</v>
      </c>
      <c r="F25241">
        <f t="shared" si="397"/>
        <v>1.696682097358811E-3</v>
      </c>
      <c r="G25241">
        <v>1942216</v>
      </c>
      <c r="H25241" s="5">
        <v>205873492</v>
      </c>
    </row>
    <row r="25242" spans="1:8" x14ac:dyDescent="0.25">
      <c r="A25242" t="s">
        <v>21</v>
      </c>
      <c r="B25242" s="3">
        <v>1505</v>
      </c>
      <c r="C25242" t="s">
        <v>6</v>
      </c>
      <c r="D25242" s="4">
        <v>45536</v>
      </c>
      <c r="E25242">
        <v>5210.0889113766079</v>
      </c>
      <c r="F25242">
        <f t="shared" si="397"/>
        <v>1.0352575504707476E-2</v>
      </c>
      <c r="G25242">
        <v>503265</v>
      </c>
      <c r="H25242" s="5">
        <v>205873492</v>
      </c>
    </row>
    <row r="25243" spans="1:8" x14ac:dyDescent="0.25">
      <c r="A25243" t="s">
        <v>21</v>
      </c>
      <c r="B25243" s="3">
        <v>1505</v>
      </c>
      <c r="C25243" t="s">
        <v>7</v>
      </c>
      <c r="D25243" s="4">
        <v>45536</v>
      </c>
      <c r="E25243">
        <v>3785.5206308539582</v>
      </c>
      <c r="F25243">
        <f t="shared" si="397"/>
        <v>7.5219231038398419E-3</v>
      </c>
      <c r="G25243">
        <v>503265</v>
      </c>
      <c r="H25243" s="5">
        <v>205873492</v>
      </c>
    </row>
    <row r="25244" spans="1:8" x14ac:dyDescent="0.25">
      <c r="A25244" t="s">
        <v>22</v>
      </c>
      <c r="B25244" s="3">
        <v>1506</v>
      </c>
      <c r="C25244" t="s">
        <v>6</v>
      </c>
      <c r="D25244" s="4">
        <v>45536</v>
      </c>
      <c r="E25244">
        <v>15087.920895595847</v>
      </c>
      <c r="F25244">
        <f t="shared" si="397"/>
        <v>8.0150447000429479E-3</v>
      </c>
      <c r="G25244">
        <v>1882450</v>
      </c>
      <c r="H25244" s="5">
        <v>205873492</v>
      </c>
    </row>
    <row r="25245" spans="1:8" x14ac:dyDescent="0.25">
      <c r="A25245" t="s">
        <v>22</v>
      </c>
      <c r="B25245" s="3">
        <v>1506</v>
      </c>
      <c r="C25245" t="s">
        <v>7</v>
      </c>
      <c r="D25245" s="4">
        <v>45536</v>
      </c>
      <c r="E25245">
        <v>13222.092431145786</v>
      </c>
      <c r="F25245">
        <f t="shared" si="397"/>
        <v>7.0238744355206172E-3</v>
      </c>
      <c r="G25245">
        <v>1882450</v>
      </c>
      <c r="H25245" s="5">
        <v>205873492</v>
      </c>
    </row>
    <row r="25246" spans="1:8" x14ac:dyDescent="0.25">
      <c r="A25246" t="s">
        <v>23</v>
      </c>
      <c r="B25246" s="3">
        <v>1601</v>
      </c>
      <c r="C25246" t="s">
        <v>6</v>
      </c>
      <c r="D25246" s="4">
        <v>45536</v>
      </c>
      <c r="E25246">
        <v>122.92363904639032</v>
      </c>
      <c r="F25246">
        <f t="shared" si="397"/>
        <v>1.9132977266859202E-3</v>
      </c>
      <c r="G25246">
        <v>64247</v>
      </c>
      <c r="H25246" s="5">
        <v>205873492</v>
      </c>
    </row>
    <row r="25247" spans="1:8" x14ac:dyDescent="0.25">
      <c r="A25247" t="s">
        <v>23</v>
      </c>
      <c r="B25247" s="3">
        <v>1601</v>
      </c>
      <c r="C25247" t="s">
        <v>7</v>
      </c>
      <c r="D25247" s="4">
        <v>45536</v>
      </c>
      <c r="E25247">
        <v>29.451896608138064</v>
      </c>
      <c r="F25247">
        <f t="shared" si="397"/>
        <v>4.5841668261767962E-4</v>
      </c>
      <c r="G25247">
        <v>64247</v>
      </c>
      <c r="H25247" s="5">
        <v>205873492</v>
      </c>
    </row>
    <row r="25248" spans="1:8" x14ac:dyDescent="0.25">
      <c r="A25248" t="s">
        <v>24</v>
      </c>
      <c r="B25248" s="3">
        <v>1602</v>
      </c>
      <c r="C25248" t="s">
        <v>6</v>
      </c>
      <c r="D25248" s="4">
        <v>45536</v>
      </c>
      <c r="E25248">
        <v>4819.2439993019207</v>
      </c>
      <c r="F25248">
        <f t="shared" si="397"/>
        <v>6.711590310539018E-3</v>
      </c>
      <c r="G25248">
        <v>718048</v>
      </c>
      <c r="H25248" s="5">
        <v>205873492</v>
      </c>
    </row>
    <row r="25249" spans="1:8" x14ac:dyDescent="0.25">
      <c r="A25249" t="s">
        <v>24</v>
      </c>
      <c r="B25249" s="3">
        <v>1602</v>
      </c>
      <c r="C25249" t="s">
        <v>7</v>
      </c>
      <c r="D25249" s="4">
        <v>45536</v>
      </c>
      <c r="E25249">
        <v>4131.0992216715913</v>
      </c>
      <c r="F25249">
        <f t="shared" si="397"/>
        <v>5.7532354684806464E-3</v>
      </c>
      <c r="G25249">
        <v>718048</v>
      </c>
      <c r="H25249" s="5">
        <v>205873492</v>
      </c>
    </row>
    <row r="25250" spans="1:8" x14ac:dyDescent="0.25">
      <c r="A25250" t="s">
        <v>25</v>
      </c>
      <c r="B25250" s="3">
        <v>1701</v>
      </c>
      <c r="C25250" t="s">
        <v>6</v>
      </c>
      <c r="D25250" s="4">
        <v>45536</v>
      </c>
      <c r="E25250">
        <v>4629.3192648160148</v>
      </c>
      <c r="F25250">
        <f t="shared" si="397"/>
        <v>4.8899538024886604E-3</v>
      </c>
      <c r="G25250">
        <v>946700</v>
      </c>
      <c r="H25250" s="5">
        <v>205873492</v>
      </c>
    </row>
    <row r="25251" spans="1:8" x14ac:dyDescent="0.25">
      <c r="A25251" t="s">
        <v>25</v>
      </c>
      <c r="B25251" s="3">
        <v>1701</v>
      </c>
      <c r="C25251" t="s">
        <v>7</v>
      </c>
      <c r="D25251" s="4">
        <v>45536</v>
      </c>
      <c r="E25251">
        <v>4575.0991219019888</v>
      </c>
      <c r="F25251">
        <f t="shared" si="397"/>
        <v>4.8326810202830766E-3</v>
      </c>
      <c r="G25251">
        <v>946700</v>
      </c>
      <c r="H25251" s="5">
        <v>205873492</v>
      </c>
    </row>
    <row r="25252" spans="1:8" x14ac:dyDescent="0.25">
      <c r="A25252" t="s">
        <v>26</v>
      </c>
      <c r="B25252" s="3">
        <v>1702</v>
      </c>
      <c r="C25252" t="s">
        <v>6</v>
      </c>
      <c r="D25252" s="4">
        <v>45536</v>
      </c>
      <c r="E25252">
        <v>6008.6182887910345</v>
      </c>
      <c r="F25252">
        <f t="shared" si="397"/>
        <v>1.025008152273625E-2</v>
      </c>
      <c r="G25252">
        <v>586202</v>
      </c>
      <c r="H25252" s="5">
        <v>205873492</v>
      </c>
    </row>
    <row r="25253" spans="1:8" x14ac:dyDescent="0.25">
      <c r="A25253" t="s">
        <v>26</v>
      </c>
      <c r="B25253" s="3">
        <v>1702</v>
      </c>
      <c r="C25253" t="s">
        <v>7</v>
      </c>
      <c r="D25253" s="4">
        <v>45536</v>
      </c>
      <c r="E25253">
        <v>5680.887537527673</v>
      </c>
      <c r="F25253">
        <f t="shared" si="397"/>
        <v>9.6910067477212168E-3</v>
      </c>
      <c r="G25253">
        <v>586202</v>
      </c>
      <c r="H25253" s="5">
        <v>205873492</v>
      </c>
    </row>
    <row r="25254" spans="1:8" x14ac:dyDescent="0.25">
      <c r="A25254" t="s">
        <v>27</v>
      </c>
      <c r="B25254" s="3">
        <v>2101</v>
      </c>
      <c r="C25254" t="s">
        <v>6</v>
      </c>
      <c r="D25254" s="4">
        <v>45536</v>
      </c>
      <c r="E25254">
        <v>19308.447872535708</v>
      </c>
      <c r="F25254">
        <f t="shared" si="397"/>
        <v>7.0675630147265696E-3</v>
      </c>
      <c r="G25254">
        <v>2731981</v>
      </c>
      <c r="H25254" s="5">
        <v>205873492</v>
      </c>
    </row>
    <row r="25255" spans="1:8" x14ac:dyDescent="0.25">
      <c r="A25255" t="s">
        <v>27</v>
      </c>
      <c r="B25255" s="3">
        <v>2101</v>
      </c>
      <c r="C25255" t="s">
        <v>7</v>
      </c>
      <c r="D25255" s="4">
        <v>45536</v>
      </c>
      <c r="E25255">
        <v>16235.381802673794</v>
      </c>
      <c r="F25255">
        <f t="shared" si="397"/>
        <v>5.9427140242460669E-3</v>
      </c>
      <c r="G25255">
        <v>2731981</v>
      </c>
      <c r="H25255" s="5">
        <v>205873492</v>
      </c>
    </row>
    <row r="25256" spans="1:8" x14ac:dyDescent="0.25">
      <c r="A25256" t="s">
        <v>28</v>
      </c>
      <c r="B25256" s="3">
        <v>2102</v>
      </c>
      <c r="C25256" t="s">
        <v>6</v>
      </c>
      <c r="D25256" s="4">
        <v>45536</v>
      </c>
      <c r="E25256">
        <v>5852.057057817181</v>
      </c>
      <c r="F25256">
        <f t="shared" si="397"/>
        <v>3.9491614914736062E-3</v>
      </c>
      <c r="G25256">
        <v>1481848</v>
      </c>
      <c r="H25256" s="5">
        <v>205873492</v>
      </c>
    </row>
    <row r="25257" spans="1:8" x14ac:dyDescent="0.25">
      <c r="A25257" t="s">
        <v>28</v>
      </c>
      <c r="B25257" s="3">
        <v>2102</v>
      </c>
      <c r="C25257" t="s">
        <v>7</v>
      </c>
      <c r="D25257" s="4">
        <v>45536</v>
      </c>
      <c r="E25257">
        <v>4930.9978490653702</v>
      </c>
      <c r="F25257">
        <f t="shared" si="397"/>
        <v>3.327600299804953E-3</v>
      </c>
      <c r="G25257">
        <v>1481848</v>
      </c>
      <c r="H25257" s="5">
        <v>205873492</v>
      </c>
    </row>
    <row r="25258" spans="1:8" x14ac:dyDescent="0.25">
      <c r="A25258" t="s">
        <v>29</v>
      </c>
      <c r="B25258" s="3">
        <v>2103</v>
      </c>
      <c r="C25258" t="s">
        <v>6</v>
      </c>
      <c r="D25258" s="4">
        <v>45536</v>
      </c>
      <c r="E25258">
        <v>1617.9790258068761</v>
      </c>
      <c r="F25258">
        <f t="shared" si="397"/>
        <v>1.7161150658473571E-3</v>
      </c>
      <c r="G25258">
        <v>942815</v>
      </c>
      <c r="H25258" s="5">
        <v>205873492</v>
      </c>
    </row>
    <row r="25259" spans="1:8" x14ac:dyDescent="0.25">
      <c r="A25259" t="s">
        <v>29</v>
      </c>
      <c r="B25259" s="3">
        <v>2103</v>
      </c>
      <c r="C25259" t="s">
        <v>7</v>
      </c>
      <c r="D25259" s="4">
        <v>45536</v>
      </c>
      <c r="E25259">
        <v>1344.2783425706607</v>
      </c>
      <c r="F25259">
        <f t="shared" si="397"/>
        <v>1.4258134868141265E-3</v>
      </c>
      <c r="G25259">
        <v>942815</v>
      </c>
      <c r="H25259" s="5">
        <v>205873492</v>
      </c>
    </row>
    <row r="25260" spans="1:8" x14ac:dyDescent="0.25">
      <c r="A25260" t="s">
        <v>30</v>
      </c>
      <c r="B25260" s="3">
        <v>2104</v>
      </c>
      <c r="C25260" t="s">
        <v>6</v>
      </c>
      <c r="D25260" s="4">
        <v>45536</v>
      </c>
      <c r="E25260">
        <v>1993.2856270564143</v>
      </c>
      <c r="F25260">
        <f t="shared" si="397"/>
        <v>1.4792044067417822E-3</v>
      </c>
      <c r="G25260">
        <v>1347539</v>
      </c>
      <c r="H25260" s="5">
        <v>205873492</v>
      </c>
    </row>
    <row r="25261" spans="1:8" x14ac:dyDescent="0.25">
      <c r="A25261" t="s">
        <v>30</v>
      </c>
      <c r="B25261" s="3">
        <v>2104</v>
      </c>
      <c r="C25261" t="s">
        <v>7</v>
      </c>
      <c r="D25261" s="4">
        <v>45536</v>
      </c>
      <c r="E25261">
        <v>1902.9404751261859</v>
      </c>
      <c r="F25261">
        <f t="shared" si="397"/>
        <v>1.4121598522389229E-3</v>
      </c>
      <c r="G25261">
        <v>1347539</v>
      </c>
      <c r="H25261" s="5">
        <v>205873492</v>
      </c>
    </row>
    <row r="25262" spans="1:8" x14ac:dyDescent="0.25">
      <c r="A25262" t="s">
        <v>31</v>
      </c>
      <c r="B25262" s="3">
        <v>2105</v>
      </c>
      <c r="C25262" t="s">
        <v>6</v>
      </c>
      <c r="D25262" s="4">
        <v>45536</v>
      </c>
      <c r="E25262">
        <v>2614.5389967411443</v>
      </c>
      <c r="F25262">
        <f t="shared" si="397"/>
        <v>7.9129901750884333E-3</v>
      </c>
      <c r="G25262">
        <v>330411</v>
      </c>
      <c r="H25262" s="5">
        <v>205873492</v>
      </c>
    </row>
    <row r="25263" spans="1:8" x14ac:dyDescent="0.25">
      <c r="A25263" t="s">
        <v>31</v>
      </c>
      <c r="B25263" s="3">
        <v>2105</v>
      </c>
      <c r="C25263" t="s">
        <v>7</v>
      </c>
      <c r="D25263" s="4">
        <v>45536</v>
      </c>
      <c r="E25263">
        <v>2767.30105184479</v>
      </c>
      <c r="F25263">
        <f t="shared" si="397"/>
        <v>8.3753296707579049E-3</v>
      </c>
      <c r="G25263">
        <v>330411</v>
      </c>
      <c r="H25263" s="5">
        <v>205873492</v>
      </c>
    </row>
    <row r="25264" spans="1:8" x14ac:dyDescent="0.25">
      <c r="A25264" t="s">
        <v>32</v>
      </c>
      <c r="B25264" s="3">
        <v>2201</v>
      </c>
      <c r="C25264" t="s">
        <v>6</v>
      </c>
      <c r="D25264" s="4">
        <v>45536</v>
      </c>
      <c r="E25264">
        <v>1310.4977649073014</v>
      </c>
      <c r="F25264">
        <f t="shared" si="397"/>
        <v>2.0077395233618262E-3</v>
      </c>
      <c r="G25264">
        <v>652723</v>
      </c>
      <c r="H25264" s="5">
        <v>205873492</v>
      </c>
    </row>
    <row r="25265" spans="1:8" x14ac:dyDescent="0.25">
      <c r="A25265" t="s">
        <v>32</v>
      </c>
      <c r="B25265" s="3">
        <v>2201</v>
      </c>
      <c r="C25265" t="s">
        <v>7</v>
      </c>
      <c r="D25265" s="4">
        <v>45536</v>
      </c>
      <c r="E25265">
        <v>1173.7981372921963</v>
      </c>
      <c r="F25265">
        <f t="shared" si="397"/>
        <v>1.7983097535894956E-3</v>
      </c>
      <c r="G25265">
        <v>652723</v>
      </c>
      <c r="H25265" s="5">
        <v>205873492</v>
      </c>
    </row>
    <row r="25266" spans="1:8" x14ac:dyDescent="0.25">
      <c r="A25266" t="s">
        <v>33</v>
      </c>
      <c r="B25266" s="3">
        <v>2202</v>
      </c>
      <c r="C25266" t="s">
        <v>6</v>
      </c>
      <c r="D25266" s="4">
        <v>45536</v>
      </c>
      <c r="E25266">
        <v>11694.498640166576</v>
      </c>
      <c r="F25266">
        <f t="shared" si="397"/>
        <v>7.7963636122321657E-3</v>
      </c>
      <c r="G25266">
        <v>1499994</v>
      </c>
      <c r="H25266" s="5">
        <v>205873492</v>
      </c>
    </row>
    <row r="25267" spans="1:8" x14ac:dyDescent="0.25">
      <c r="A25267" t="s">
        <v>33</v>
      </c>
      <c r="B25267" s="3">
        <v>2202</v>
      </c>
      <c r="C25267" t="s">
        <v>7</v>
      </c>
      <c r="D25267" s="4">
        <v>45536</v>
      </c>
      <c r="E25267">
        <v>9756.0546998884001</v>
      </c>
      <c r="F25267">
        <f t="shared" si="397"/>
        <v>6.5040624828421982E-3</v>
      </c>
      <c r="G25267">
        <v>1499994</v>
      </c>
      <c r="H25267" s="5">
        <v>205873492</v>
      </c>
    </row>
    <row r="25268" spans="1:8" x14ac:dyDescent="0.25">
      <c r="A25268" t="s">
        <v>34</v>
      </c>
      <c r="B25268" s="3">
        <v>2203</v>
      </c>
      <c r="C25268" t="s">
        <v>6</v>
      </c>
      <c r="D25268" s="4">
        <v>45536</v>
      </c>
      <c r="E25268">
        <v>2011.7623463566274</v>
      </c>
      <c r="F25268">
        <f t="shared" si="397"/>
        <v>3.8234148084676737E-3</v>
      </c>
      <c r="G25268">
        <v>526169</v>
      </c>
      <c r="H25268" s="5">
        <v>205873492</v>
      </c>
    </row>
    <row r="25269" spans="1:8" x14ac:dyDescent="0.25">
      <c r="A25269" t="s">
        <v>34</v>
      </c>
      <c r="B25269" s="3">
        <v>2203</v>
      </c>
      <c r="C25269" t="s">
        <v>7</v>
      </c>
      <c r="D25269" s="4">
        <v>45536</v>
      </c>
      <c r="E25269">
        <v>1765.3826432968008</v>
      </c>
      <c r="F25269">
        <f t="shared" si="397"/>
        <v>3.355162777162472E-3</v>
      </c>
      <c r="G25269">
        <v>526169</v>
      </c>
      <c r="H25269" s="5">
        <v>205873492</v>
      </c>
    </row>
    <row r="25270" spans="1:8" x14ac:dyDescent="0.25">
      <c r="A25270" t="s">
        <v>35</v>
      </c>
      <c r="B25270" s="3">
        <v>2204</v>
      </c>
      <c r="C25270" t="s">
        <v>6</v>
      </c>
      <c r="D25270" s="4">
        <v>45536</v>
      </c>
      <c r="E25270">
        <v>1157.8932799499987</v>
      </c>
      <c r="F25270">
        <f t="shared" si="397"/>
        <v>2.1712100266457128E-3</v>
      </c>
      <c r="G25270">
        <v>533294</v>
      </c>
      <c r="H25270" s="5">
        <v>205873492</v>
      </c>
    </row>
    <row r="25271" spans="1:8" x14ac:dyDescent="0.25">
      <c r="A25271" t="s">
        <v>35</v>
      </c>
      <c r="B25271" s="3">
        <v>2204</v>
      </c>
      <c r="C25271" t="s">
        <v>7</v>
      </c>
      <c r="D25271" s="4">
        <v>45536</v>
      </c>
      <c r="E25271">
        <v>938.01192028829041</v>
      </c>
      <c r="F25271">
        <f t="shared" si="397"/>
        <v>1.7589020695681751E-3</v>
      </c>
      <c r="G25271">
        <v>533294</v>
      </c>
      <c r="H25271" s="5">
        <v>205873492</v>
      </c>
    </row>
    <row r="25272" spans="1:8" x14ac:dyDescent="0.25">
      <c r="A25272" t="s">
        <v>36</v>
      </c>
      <c r="B25272" s="3">
        <v>2301</v>
      </c>
      <c r="C25272" t="s">
        <v>6</v>
      </c>
      <c r="D25272" s="4">
        <v>45536</v>
      </c>
      <c r="E25272">
        <v>3498.3102334341356</v>
      </c>
      <c r="F25272">
        <f t="shared" si="397"/>
        <v>2.4964000461230275E-3</v>
      </c>
      <c r="G25272">
        <v>1401342</v>
      </c>
      <c r="H25272" s="5">
        <v>205873492</v>
      </c>
    </row>
    <row r="25273" spans="1:8" x14ac:dyDescent="0.25">
      <c r="A25273" t="s">
        <v>36</v>
      </c>
      <c r="B25273" s="3">
        <v>2301</v>
      </c>
      <c r="C25273" t="s">
        <v>7</v>
      </c>
      <c r="D25273" s="4">
        <v>45536</v>
      </c>
      <c r="E25273">
        <v>2376.5511754229992</v>
      </c>
      <c r="F25273">
        <f t="shared" si="397"/>
        <v>1.6959109021373792E-3</v>
      </c>
      <c r="G25273">
        <v>1401342</v>
      </c>
      <c r="H25273" s="5">
        <v>205873492</v>
      </c>
    </row>
    <row r="25274" spans="1:8" x14ac:dyDescent="0.25">
      <c r="A25274" t="s">
        <v>37</v>
      </c>
      <c r="B25274" s="3">
        <v>2302</v>
      </c>
      <c r="C25274" t="s">
        <v>6</v>
      </c>
      <c r="D25274" s="4">
        <v>45536</v>
      </c>
      <c r="E25274">
        <v>3718.262900599962</v>
      </c>
      <c r="F25274">
        <f t="shared" si="397"/>
        <v>3.471414114343136E-3</v>
      </c>
      <c r="G25274">
        <v>1071109</v>
      </c>
      <c r="H25274" s="5">
        <v>205873492</v>
      </c>
    </row>
    <row r="25275" spans="1:8" x14ac:dyDescent="0.25">
      <c r="A25275" t="s">
        <v>37</v>
      </c>
      <c r="B25275" s="3">
        <v>2302</v>
      </c>
      <c r="C25275" t="s">
        <v>7</v>
      </c>
      <c r="D25275" s="4">
        <v>45536</v>
      </c>
      <c r="E25275">
        <v>2459.302255237093</v>
      </c>
      <c r="F25275">
        <f t="shared" si="397"/>
        <v>2.2960336018435969E-3</v>
      </c>
      <c r="G25275">
        <v>1071109</v>
      </c>
      <c r="H25275" s="5">
        <v>205873492</v>
      </c>
    </row>
    <row r="25276" spans="1:8" x14ac:dyDescent="0.25">
      <c r="A25276" t="s">
        <v>38</v>
      </c>
      <c r="B25276" s="3">
        <v>2303</v>
      </c>
      <c r="C25276" t="s">
        <v>6</v>
      </c>
      <c r="D25276" s="4">
        <v>45536</v>
      </c>
      <c r="E25276">
        <v>63531.881391136332</v>
      </c>
      <c r="F25276">
        <f t="shared" si="397"/>
        <v>1.7043285764257624E-2</v>
      </c>
      <c r="G25276">
        <v>3727678</v>
      </c>
      <c r="H25276" s="5">
        <v>205873492</v>
      </c>
    </row>
    <row r="25277" spans="1:8" x14ac:dyDescent="0.25">
      <c r="A25277" t="s">
        <v>38</v>
      </c>
      <c r="B25277" s="3">
        <v>2303</v>
      </c>
      <c r="C25277" t="s">
        <v>7</v>
      </c>
      <c r="D25277" s="4">
        <v>45536</v>
      </c>
      <c r="E25277">
        <v>52320.370584031596</v>
      </c>
      <c r="F25277">
        <f t="shared" si="397"/>
        <v>1.4035646475911169E-2</v>
      </c>
      <c r="G25277">
        <v>3727678</v>
      </c>
      <c r="H25277" s="5">
        <v>205873492</v>
      </c>
    </row>
    <row r="25278" spans="1:8" x14ac:dyDescent="0.25">
      <c r="A25278" t="s">
        <v>39</v>
      </c>
      <c r="B25278" s="3">
        <v>2304</v>
      </c>
      <c r="C25278" t="s">
        <v>6</v>
      </c>
      <c r="D25278" s="4">
        <v>45536</v>
      </c>
      <c r="E25278">
        <v>1166.7203751987015</v>
      </c>
      <c r="F25278">
        <f t="shared" si="397"/>
        <v>1.2936536736580272E-3</v>
      </c>
      <c r="G25278">
        <v>901880</v>
      </c>
      <c r="H25278" s="5">
        <v>205873492</v>
      </c>
    </row>
    <row r="25279" spans="1:8" x14ac:dyDescent="0.25">
      <c r="A25279" t="s">
        <v>39</v>
      </c>
      <c r="B25279" s="3">
        <v>2304</v>
      </c>
      <c r="C25279" t="s">
        <v>7</v>
      </c>
      <c r="D25279" s="4">
        <v>45536</v>
      </c>
      <c r="E25279">
        <v>891.20967524220589</v>
      </c>
      <c r="F25279">
        <f t="shared" si="397"/>
        <v>9.881687976695413E-4</v>
      </c>
      <c r="G25279">
        <v>901880</v>
      </c>
      <c r="H25279" s="5">
        <v>205873492</v>
      </c>
    </row>
    <row r="25280" spans="1:8" x14ac:dyDescent="0.25">
      <c r="A25280" t="s">
        <v>40</v>
      </c>
      <c r="B25280" s="3">
        <v>2305</v>
      </c>
      <c r="C25280" t="s">
        <v>6</v>
      </c>
      <c r="D25280" s="4">
        <v>45536</v>
      </c>
      <c r="E25280">
        <v>3262.5523526615452</v>
      </c>
      <c r="F25280">
        <f t="shared" si="397"/>
        <v>5.9127881863237728E-3</v>
      </c>
      <c r="G25280">
        <v>551779</v>
      </c>
      <c r="H25280" s="5">
        <v>205873492</v>
      </c>
    </row>
    <row r="25281" spans="1:8" x14ac:dyDescent="0.25">
      <c r="A25281" t="s">
        <v>40</v>
      </c>
      <c r="B25281" s="3">
        <v>2305</v>
      </c>
      <c r="C25281" t="s">
        <v>7</v>
      </c>
      <c r="D25281" s="4">
        <v>45536</v>
      </c>
      <c r="E25281">
        <v>1547.8748087160834</v>
      </c>
      <c r="F25281">
        <f t="shared" si="397"/>
        <v>2.8052441443332989E-3</v>
      </c>
      <c r="G25281">
        <v>551779</v>
      </c>
      <c r="H25281" s="5">
        <v>205873492</v>
      </c>
    </row>
    <row r="25282" spans="1:8" x14ac:dyDescent="0.25">
      <c r="A25282" t="s">
        <v>41</v>
      </c>
      <c r="B25282" s="3">
        <v>2306</v>
      </c>
      <c r="C25282" t="s">
        <v>6</v>
      </c>
      <c r="D25282" s="4">
        <v>45536</v>
      </c>
      <c r="E25282">
        <v>1043.1018907535104</v>
      </c>
      <c r="F25282">
        <f t="shared" si="397"/>
        <v>2.688829663306629E-3</v>
      </c>
      <c r="G25282">
        <v>387939</v>
      </c>
      <c r="H25282" s="5">
        <v>205873492</v>
      </c>
    </row>
    <row r="25283" spans="1:8" x14ac:dyDescent="0.25">
      <c r="A25283" t="s">
        <v>41</v>
      </c>
      <c r="B25283" s="3">
        <v>2306</v>
      </c>
      <c r="C25283" t="s">
        <v>7</v>
      </c>
      <c r="D25283" s="4">
        <v>45536</v>
      </c>
      <c r="E25283">
        <v>807.43027195079696</v>
      </c>
      <c r="F25283">
        <f t="shared" si="397"/>
        <v>2.0813330754340166E-3</v>
      </c>
      <c r="G25283">
        <v>387939</v>
      </c>
      <c r="H25283" s="5">
        <v>205873492</v>
      </c>
    </row>
    <row r="25284" spans="1:8" x14ac:dyDescent="0.25">
      <c r="A25284" t="s">
        <v>42</v>
      </c>
      <c r="B25284" s="3">
        <v>2307</v>
      </c>
      <c r="C25284" t="s">
        <v>6</v>
      </c>
      <c r="D25284" s="4">
        <v>45536</v>
      </c>
      <c r="E25284">
        <v>5101.6519730404616</v>
      </c>
      <c r="F25284">
        <f t="shared" si="397"/>
        <v>5.5336292031556E-3</v>
      </c>
      <c r="G25284">
        <v>921936</v>
      </c>
      <c r="H25284" s="5">
        <v>205873492</v>
      </c>
    </row>
    <row r="25285" spans="1:8" x14ac:dyDescent="0.25">
      <c r="A25285" t="s">
        <v>42</v>
      </c>
      <c r="B25285" s="3">
        <v>2307</v>
      </c>
      <c r="C25285" t="s">
        <v>7</v>
      </c>
      <c r="D25285" s="4">
        <v>45536</v>
      </c>
      <c r="E25285">
        <v>3891.8423977711186</v>
      </c>
      <c r="F25285">
        <f t="shared" si="397"/>
        <v>4.2213802235416759E-3</v>
      </c>
      <c r="G25285">
        <v>921936</v>
      </c>
      <c r="H25285" s="5">
        <v>205873492</v>
      </c>
    </row>
    <row r="25286" spans="1:8" x14ac:dyDescent="0.25">
      <c r="A25286" t="s">
        <v>43</v>
      </c>
      <c r="B25286" s="3">
        <v>2401</v>
      </c>
      <c r="C25286" t="s">
        <v>6</v>
      </c>
      <c r="D25286" s="4">
        <v>45536</v>
      </c>
      <c r="E25286">
        <v>6394.0458897831686</v>
      </c>
      <c r="F25286">
        <f t="shared" si="397"/>
        <v>7.121436539348794E-3</v>
      </c>
      <c r="G25286">
        <v>897859</v>
      </c>
      <c r="H25286" s="5">
        <v>205873492</v>
      </c>
    </row>
    <row r="25287" spans="1:8" x14ac:dyDescent="0.25">
      <c r="A25287" t="s">
        <v>43</v>
      </c>
      <c r="B25287" s="3">
        <v>2401</v>
      </c>
      <c r="C25287" t="s">
        <v>7</v>
      </c>
      <c r="D25287" s="4">
        <v>45536</v>
      </c>
      <c r="E25287">
        <v>4236.8884780040107</v>
      </c>
      <c r="F25287">
        <f t="shared" si="397"/>
        <v>4.7188795545893185E-3</v>
      </c>
      <c r="G25287">
        <v>897859</v>
      </c>
      <c r="H25287" s="5">
        <v>205873492</v>
      </c>
    </row>
    <row r="25288" spans="1:8" x14ac:dyDescent="0.25">
      <c r="A25288" t="s">
        <v>44</v>
      </c>
      <c r="B25288" s="3">
        <v>2402</v>
      </c>
      <c r="C25288" t="s">
        <v>6</v>
      </c>
      <c r="D25288" s="4">
        <v>45536</v>
      </c>
      <c r="E25288">
        <v>1559.3236164704165</v>
      </c>
      <c r="F25288">
        <f t="shared" si="397"/>
        <v>3.8382689196011796E-3</v>
      </c>
      <c r="G25288">
        <v>406257</v>
      </c>
      <c r="H25288" s="5">
        <v>205873492</v>
      </c>
    </row>
    <row r="25289" spans="1:8" x14ac:dyDescent="0.25">
      <c r="A25289" t="s">
        <v>44</v>
      </c>
      <c r="B25289" s="3">
        <v>2402</v>
      </c>
      <c r="C25289" t="s">
        <v>7</v>
      </c>
      <c r="D25289" s="4">
        <v>45536</v>
      </c>
      <c r="E25289">
        <v>1187.6419134798232</v>
      </c>
      <c r="F25289">
        <f t="shared" si="397"/>
        <v>2.9233758765506148E-3</v>
      </c>
      <c r="G25289">
        <v>406257</v>
      </c>
      <c r="H25289" s="5">
        <v>205873492</v>
      </c>
    </row>
    <row r="25290" spans="1:8" x14ac:dyDescent="0.25">
      <c r="A25290" t="s">
        <v>45</v>
      </c>
      <c r="B25290" s="3">
        <v>2403</v>
      </c>
      <c r="C25290" t="s">
        <v>6</v>
      </c>
      <c r="D25290" s="4">
        <v>45536</v>
      </c>
      <c r="E25290">
        <v>622.01950360278784</v>
      </c>
      <c r="F25290">
        <f t="shared" si="397"/>
        <v>1.3491806557046381E-3</v>
      </c>
      <c r="G25290">
        <v>461035</v>
      </c>
      <c r="H25290" s="5">
        <v>205873492</v>
      </c>
    </row>
    <row r="25291" spans="1:8" x14ac:dyDescent="0.25">
      <c r="A25291" t="s">
        <v>45</v>
      </c>
      <c r="B25291" s="3">
        <v>2403</v>
      </c>
      <c r="C25291" t="s">
        <v>7</v>
      </c>
      <c r="D25291" s="4">
        <v>45536</v>
      </c>
      <c r="E25291">
        <v>563.98779550014524</v>
      </c>
      <c r="F25291">
        <f t="shared" si="397"/>
        <v>1.2233079820407242E-3</v>
      </c>
      <c r="G25291">
        <v>461035</v>
      </c>
      <c r="H25291" s="5">
        <v>205873492</v>
      </c>
    </row>
    <row r="25292" spans="1:8" x14ac:dyDescent="0.25">
      <c r="A25292" t="s">
        <v>46</v>
      </c>
      <c r="B25292" s="3">
        <v>2404</v>
      </c>
      <c r="C25292" t="s">
        <v>6</v>
      </c>
      <c r="D25292" s="4">
        <v>45536</v>
      </c>
      <c r="E25292">
        <v>17045.664110443751</v>
      </c>
      <c r="F25292">
        <f t="shared" si="397"/>
        <v>9.9691165995809874E-3</v>
      </c>
      <c r="G25292">
        <v>1709847</v>
      </c>
      <c r="H25292" s="5">
        <v>205873492</v>
      </c>
    </row>
    <row r="25293" spans="1:8" x14ac:dyDescent="0.25">
      <c r="A25293" t="s">
        <v>46</v>
      </c>
      <c r="B25293" s="3">
        <v>2404</v>
      </c>
      <c r="C25293" t="s">
        <v>7</v>
      </c>
      <c r="D25293" s="4">
        <v>45536</v>
      </c>
      <c r="E25293">
        <v>13813.975547990545</v>
      </c>
      <c r="F25293">
        <f t="shared" si="397"/>
        <v>8.0790711379383918E-3</v>
      </c>
      <c r="G25293">
        <v>1709847</v>
      </c>
      <c r="H25293" s="5">
        <v>205873492</v>
      </c>
    </row>
    <row r="25294" spans="1:8" x14ac:dyDescent="0.25">
      <c r="A25294" t="s">
        <v>47</v>
      </c>
      <c r="B25294" s="3">
        <v>2501</v>
      </c>
      <c r="C25294" t="s">
        <v>6</v>
      </c>
      <c r="D25294" s="4">
        <v>45536</v>
      </c>
      <c r="E25294">
        <v>1844.5191698410431</v>
      </c>
      <c r="F25294">
        <f t="shared" si="397"/>
        <v>2.0464279356877382E-3</v>
      </c>
      <c r="G25294">
        <v>901336</v>
      </c>
      <c r="H25294" s="5">
        <v>205873492</v>
      </c>
    </row>
    <row r="25295" spans="1:8" x14ac:dyDescent="0.25">
      <c r="A25295" t="s">
        <v>47</v>
      </c>
      <c r="B25295" s="3">
        <v>2501</v>
      </c>
      <c r="C25295" t="s">
        <v>7</v>
      </c>
      <c r="D25295" s="4">
        <v>45536</v>
      </c>
      <c r="E25295">
        <v>1401.2960964068213</v>
      </c>
      <c r="F25295">
        <f t="shared" ref="F25295:F25358" si="398">E25295/G25295</f>
        <v>1.5546878149844468E-3</v>
      </c>
      <c r="G25295">
        <v>901336</v>
      </c>
      <c r="H25295" s="5">
        <v>205873492</v>
      </c>
    </row>
    <row r="25296" spans="1:8" x14ac:dyDescent="0.25">
      <c r="A25296" t="s">
        <v>48</v>
      </c>
      <c r="B25296" s="3">
        <v>2502</v>
      </c>
      <c r="C25296" t="s">
        <v>6</v>
      </c>
      <c r="D25296" s="4">
        <v>45536</v>
      </c>
      <c r="E25296">
        <v>303.62993140554875</v>
      </c>
      <c r="F25296">
        <f t="shared" si="398"/>
        <v>9.6642953305158799E-4</v>
      </c>
      <c r="G25296">
        <v>314177</v>
      </c>
      <c r="H25296" s="5">
        <v>205873492</v>
      </c>
    </row>
    <row r="25297" spans="1:8" x14ac:dyDescent="0.25">
      <c r="A25297" t="s">
        <v>48</v>
      </c>
      <c r="B25297" s="3">
        <v>2502</v>
      </c>
      <c r="C25297" t="s">
        <v>7</v>
      </c>
      <c r="D25297" s="4">
        <v>45536</v>
      </c>
      <c r="E25297">
        <v>228.35530577179617</v>
      </c>
      <c r="F25297">
        <f t="shared" si="398"/>
        <v>7.2683648316648308E-4</v>
      </c>
      <c r="G25297">
        <v>314177</v>
      </c>
      <c r="H25297" s="5">
        <v>205873492</v>
      </c>
    </row>
    <row r="25298" spans="1:8" x14ac:dyDescent="0.25">
      <c r="A25298" t="s">
        <v>49</v>
      </c>
      <c r="B25298" s="3">
        <v>2503</v>
      </c>
      <c r="C25298" t="s">
        <v>6</v>
      </c>
      <c r="D25298" s="4">
        <v>45536</v>
      </c>
      <c r="E25298">
        <v>6454.8110689331443</v>
      </c>
      <c r="F25298">
        <f t="shared" si="398"/>
        <v>5.0987158197783392E-3</v>
      </c>
      <c r="G25298">
        <v>1265968</v>
      </c>
      <c r="H25298" s="5">
        <v>205873492</v>
      </c>
    </row>
    <row r="25299" spans="1:8" x14ac:dyDescent="0.25">
      <c r="A25299" t="s">
        <v>49</v>
      </c>
      <c r="B25299" s="3">
        <v>2503</v>
      </c>
      <c r="C25299" t="s">
        <v>7</v>
      </c>
      <c r="D25299" s="4">
        <v>45536</v>
      </c>
      <c r="E25299">
        <v>5163.1118829495963</v>
      </c>
      <c r="F25299">
        <f t="shared" si="398"/>
        <v>4.0783905145703493E-3</v>
      </c>
      <c r="G25299">
        <v>1265968</v>
      </c>
      <c r="H25299" s="5">
        <v>205873492</v>
      </c>
    </row>
    <row r="25300" spans="1:8" x14ac:dyDescent="0.25">
      <c r="A25300" t="s">
        <v>50</v>
      </c>
      <c r="B25300" s="3">
        <v>2504</v>
      </c>
      <c r="C25300" t="s">
        <v>6</v>
      </c>
      <c r="D25300" s="4">
        <v>45536</v>
      </c>
      <c r="E25300">
        <v>16258.414610740752</v>
      </c>
      <c r="F25300">
        <f t="shared" si="398"/>
        <v>1.0710883747739198E-2</v>
      </c>
      <c r="G25300">
        <v>1517934</v>
      </c>
      <c r="H25300" s="5">
        <v>205873492</v>
      </c>
    </row>
    <row r="25301" spans="1:8" x14ac:dyDescent="0.25">
      <c r="A25301" t="s">
        <v>50</v>
      </c>
      <c r="B25301" s="3">
        <v>2504</v>
      </c>
      <c r="C25301" t="s">
        <v>7</v>
      </c>
      <c r="D25301" s="4">
        <v>45536</v>
      </c>
      <c r="E25301">
        <v>10447.583927924363</v>
      </c>
      <c r="F25301">
        <f t="shared" si="398"/>
        <v>6.8827656063599361E-3</v>
      </c>
      <c r="G25301">
        <v>1517934</v>
      </c>
      <c r="H25301" s="5">
        <v>205873492</v>
      </c>
    </row>
    <row r="25302" spans="1:8" x14ac:dyDescent="0.25">
      <c r="A25302" t="s">
        <v>51</v>
      </c>
      <c r="B25302" s="3">
        <v>2601</v>
      </c>
      <c r="C25302" t="s">
        <v>6</v>
      </c>
      <c r="D25302" s="4">
        <v>45536</v>
      </c>
      <c r="E25302">
        <v>2183.6855341029573</v>
      </c>
      <c r="F25302">
        <f t="shared" si="398"/>
        <v>2.0635692927127346E-3</v>
      </c>
      <c r="G25302">
        <v>1058208</v>
      </c>
      <c r="H25302" s="5">
        <v>205873492</v>
      </c>
    </row>
    <row r="25303" spans="1:8" x14ac:dyDescent="0.25">
      <c r="A25303" t="s">
        <v>51</v>
      </c>
      <c r="B25303" s="3">
        <v>2601</v>
      </c>
      <c r="C25303" t="s">
        <v>7</v>
      </c>
      <c r="D25303" s="4">
        <v>45536</v>
      </c>
      <c r="E25303">
        <v>2539.9824962303301</v>
      </c>
      <c r="F25303">
        <f t="shared" si="398"/>
        <v>2.4002677131814633E-3</v>
      </c>
      <c r="G25303">
        <v>1058208</v>
      </c>
      <c r="H25303" s="5">
        <v>205873492</v>
      </c>
    </row>
    <row r="25304" spans="1:8" x14ac:dyDescent="0.25">
      <c r="A25304" t="s">
        <v>52</v>
      </c>
      <c r="B25304" s="3">
        <v>2602</v>
      </c>
      <c r="C25304" t="s">
        <v>6</v>
      </c>
      <c r="D25304" s="4">
        <v>45536</v>
      </c>
      <c r="E25304">
        <v>7365.6967881289456</v>
      </c>
      <c r="F25304">
        <f t="shared" si="398"/>
        <v>1.1399660423053683E-2</v>
      </c>
      <c r="G25304">
        <v>646133</v>
      </c>
      <c r="H25304" s="5">
        <v>205873492</v>
      </c>
    </row>
    <row r="25305" spans="1:8" x14ac:dyDescent="0.25">
      <c r="A25305" t="s">
        <v>52</v>
      </c>
      <c r="B25305" s="3">
        <v>2602</v>
      </c>
      <c r="C25305" t="s">
        <v>7</v>
      </c>
      <c r="D25305" s="4">
        <v>45536</v>
      </c>
      <c r="E25305">
        <v>7894.4442765769791</v>
      </c>
      <c r="F25305">
        <f t="shared" si="398"/>
        <v>1.2217986508314819E-2</v>
      </c>
      <c r="G25305">
        <v>646133</v>
      </c>
      <c r="H25305" s="5">
        <v>205873492</v>
      </c>
    </row>
    <row r="25306" spans="1:8" x14ac:dyDescent="0.25">
      <c r="A25306" t="s">
        <v>53</v>
      </c>
      <c r="B25306" s="3">
        <v>2603</v>
      </c>
      <c r="C25306" t="s">
        <v>6</v>
      </c>
      <c r="D25306" s="4">
        <v>45536</v>
      </c>
      <c r="E25306">
        <v>9448.3127600444241</v>
      </c>
      <c r="F25306">
        <f t="shared" si="398"/>
        <v>3.9785150288586171E-3</v>
      </c>
      <c r="G25306">
        <v>2374834</v>
      </c>
      <c r="H25306" s="5">
        <v>205873492</v>
      </c>
    </row>
    <row r="25307" spans="1:8" x14ac:dyDescent="0.25">
      <c r="A25307" t="s">
        <v>53</v>
      </c>
      <c r="B25307" s="3">
        <v>2603</v>
      </c>
      <c r="C25307" t="s">
        <v>7</v>
      </c>
      <c r="D25307" s="4">
        <v>45536</v>
      </c>
      <c r="E25307">
        <v>7783.9701361369061</v>
      </c>
      <c r="F25307">
        <f t="shared" si="398"/>
        <v>3.2776902032465873E-3</v>
      </c>
      <c r="G25307">
        <v>2374834</v>
      </c>
      <c r="H25307" s="5">
        <v>205873492</v>
      </c>
    </row>
    <row r="25308" spans="1:8" x14ac:dyDescent="0.25">
      <c r="A25308" t="s">
        <v>54</v>
      </c>
      <c r="B25308" s="3">
        <v>2604</v>
      </c>
      <c r="C25308" t="s">
        <v>6</v>
      </c>
      <c r="D25308" s="4">
        <v>45536</v>
      </c>
      <c r="E25308">
        <v>12850.90503160805</v>
      </c>
      <c r="F25308">
        <f t="shared" si="398"/>
        <v>9.2603718095279636E-3</v>
      </c>
      <c r="G25308">
        <v>1387731</v>
      </c>
      <c r="H25308" s="5">
        <v>205873492</v>
      </c>
    </row>
    <row r="25309" spans="1:8" x14ac:dyDescent="0.25">
      <c r="A25309" t="s">
        <v>54</v>
      </c>
      <c r="B25309" s="3">
        <v>2604</v>
      </c>
      <c r="C25309" t="s">
        <v>7</v>
      </c>
      <c r="D25309" s="4">
        <v>45536</v>
      </c>
      <c r="E25309">
        <v>603.15463336169523</v>
      </c>
      <c r="F25309">
        <f t="shared" si="398"/>
        <v>4.3463368142795342E-4</v>
      </c>
      <c r="G25309">
        <v>1387731</v>
      </c>
      <c r="H25309" s="5">
        <v>205873492</v>
      </c>
    </row>
    <row r="25310" spans="1:8" x14ac:dyDescent="0.25">
      <c r="A25310" t="s">
        <v>55</v>
      </c>
      <c r="B25310" s="3">
        <v>2605</v>
      </c>
      <c r="C25310" t="s">
        <v>6</v>
      </c>
      <c r="D25310" s="4">
        <v>45536</v>
      </c>
      <c r="E25310">
        <v>67308.173973134981</v>
      </c>
      <c r="F25310">
        <f t="shared" si="398"/>
        <v>1.7068433818562771E-2</v>
      </c>
      <c r="G25310">
        <v>3943430</v>
      </c>
      <c r="H25310" s="5">
        <v>205873492</v>
      </c>
    </row>
    <row r="25311" spans="1:8" x14ac:dyDescent="0.25">
      <c r="A25311" t="s">
        <v>55</v>
      </c>
      <c r="B25311" s="3">
        <v>2605</v>
      </c>
      <c r="C25311" t="s">
        <v>7</v>
      </c>
      <c r="D25311" s="4">
        <v>45536</v>
      </c>
      <c r="E25311">
        <v>55287.318002681102</v>
      </c>
      <c r="F25311">
        <f t="shared" si="398"/>
        <v>1.4020108890656384E-2</v>
      </c>
      <c r="G25311">
        <v>3943430</v>
      </c>
      <c r="H25311" s="5">
        <v>205873492</v>
      </c>
    </row>
    <row r="25312" spans="1:8" x14ac:dyDescent="0.25">
      <c r="A25312" t="s">
        <v>56</v>
      </c>
      <c r="B25312" s="3">
        <v>2701</v>
      </c>
      <c r="C25312" t="s">
        <v>6</v>
      </c>
      <c r="D25312" s="4">
        <v>45536</v>
      </c>
      <c r="E25312">
        <v>459.51024829597804</v>
      </c>
      <c r="F25312">
        <f t="shared" si="398"/>
        <v>1.0038366640072573E-3</v>
      </c>
      <c r="G25312">
        <v>457754</v>
      </c>
      <c r="H25312" s="5">
        <v>205873492</v>
      </c>
    </row>
    <row r="25313" spans="1:8" x14ac:dyDescent="0.25">
      <c r="A25313" t="s">
        <v>56</v>
      </c>
      <c r="B25313" s="3">
        <v>2701</v>
      </c>
      <c r="C25313" t="s">
        <v>7</v>
      </c>
      <c r="D25313" s="4">
        <v>45536</v>
      </c>
      <c r="E25313">
        <v>399.28687498116119</v>
      </c>
      <c r="F25313">
        <f t="shared" si="398"/>
        <v>8.7227391782739461E-4</v>
      </c>
      <c r="G25313">
        <v>457754</v>
      </c>
      <c r="H25313" s="5">
        <v>205873492</v>
      </c>
    </row>
    <row r="25314" spans="1:8" x14ac:dyDescent="0.25">
      <c r="A25314" t="s">
        <v>57</v>
      </c>
      <c r="B25314" s="3">
        <v>2702</v>
      </c>
      <c r="C25314" t="s">
        <v>6</v>
      </c>
      <c r="D25314" s="4">
        <v>45536</v>
      </c>
      <c r="E25314">
        <v>1172.8375341281778</v>
      </c>
      <c r="F25314">
        <f t="shared" si="398"/>
        <v>1.7644216455596426E-3</v>
      </c>
      <c r="G25314">
        <v>664715</v>
      </c>
      <c r="H25314" s="5">
        <v>205873492</v>
      </c>
    </row>
    <row r="25315" spans="1:8" x14ac:dyDescent="0.25">
      <c r="A25315" t="s">
        <v>57</v>
      </c>
      <c r="B25315" s="3">
        <v>2702</v>
      </c>
      <c r="C25315" t="s">
        <v>7</v>
      </c>
      <c r="D25315" s="4">
        <v>45536</v>
      </c>
      <c r="E25315">
        <v>890.30014049476745</v>
      </c>
      <c r="F25315">
        <f t="shared" si="398"/>
        <v>1.3393712199886679E-3</v>
      </c>
      <c r="G25315">
        <v>664715</v>
      </c>
      <c r="H25315" s="5">
        <v>205873492</v>
      </c>
    </row>
    <row r="25316" spans="1:8" x14ac:dyDescent="0.25">
      <c r="A25316" t="s">
        <v>58</v>
      </c>
      <c r="B25316" s="3">
        <v>2703</v>
      </c>
      <c r="C25316" t="s">
        <v>6</v>
      </c>
      <c r="D25316" s="4">
        <v>45536</v>
      </c>
      <c r="E25316">
        <v>28543.013529774391</v>
      </c>
      <c r="F25316">
        <f t="shared" si="398"/>
        <v>1.2762392177119362E-2</v>
      </c>
      <c r="G25316">
        <v>2236494</v>
      </c>
      <c r="H25316" s="5">
        <v>205873492</v>
      </c>
    </row>
    <row r="25317" spans="1:8" x14ac:dyDescent="0.25">
      <c r="A25317" t="s">
        <v>58</v>
      </c>
      <c r="B25317" s="3">
        <v>2703</v>
      </c>
      <c r="C25317" t="s">
        <v>7</v>
      </c>
      <c r="D25317" s="4">
        <v>45536</v>
      </c>
      <c r="E25317">
        <v>8007.0536011406921</v>
      </c>
      <c r="F25317">
        <f t="shared" si="398"/>
        <v>3.5801811232852366E-3</v>
      </c>
      <c r="G25317">
        <v>2236494</v>
      </c>
      <c r="H25317" s="5">
        <v>205873492</v>
      </c>
    </row>
    <row r="25318" spans="1:8" x14ac:dyDescent="0.25">
      <c r="A25318" t="s">
        <v>59</v>
      </c>
      <c r="B25318" s="3">
        <v>2801</v>
      </c>
      <c r="C25318" t="s">
        <v>6</v>
      </c>
      <c r="D25318" s="4">
        <v>45536</v>
      </c>
      <c r="E25318">
        <v>519.69479836881624</v>
      </c>
      <c r="F25318">
        <f t="shared" si="398"/>
        <v>2.1219394417198467E-3</v>
      </c>
      <c r="G25318">
        <v>244915</v>
      </c>
      <c r="H25318" s="5">
        <v>205873492</v>
      </c>
    </row>
    <row r="25319" spans="1:8" x14ac:dyDescent="0.25">
      <c r="A25319" t="s">
        <v>59</v>
      </c>
      <c r="B25319" s="3">
        <v>2801</v>
      </c>
      <c r="C25319" t="s">
        <v>7</v>
      </c>
      <c r="D25319" s="4">
        <v>45536</v>
      </c>
      <c r="E25319">
        <v>462.14365714554452</v>
      </c>
      <c r="F25319">
        <f t="shared" si="398"/>
        <v>1.8869552993713923E-3</v>
      </c>
      <c r="G25319">
        <v>244915</v>
      </c>
      <c r="H25319" s="5">
        <v>205873492</v>
      </c>
    </row>
    <row r="25320" spans="1:8" x14ac:dyDescent="0.25">
      <c r="A25320" t="s">
        <v>60</v>
      </c>
      <c r="B25320" s="3">
        <v>2802</v>
      </c>
      <c r="C25320" t="s">
        <v>6</v>
      </c>
      <c r="D25320" s="4">
        <v>45536</v>
      </c>
      <c r="E25320">
        <v>2408.0241230469655</v>
      </c>
      <c r="F25320">
        <f t="shared" si="398"/>
        <v>5.0266130674911343E-3</v>
      </c>
      <c r="G25320">
        <v>479055</v>
      </c>
      <c r="H25320" s="5">
        <v>205873492</v>
      </c>
    </row>
    <row r="25321" spans="1:8" x14ac:dyDescent="0.25">
      <c r="A25321" t="s">
        <v>60</v>
      </c>
      <c r="B25321" s="3">
        <v>2802</v>
      </c>
      <c r="C25321" t="s">
        <v>7</v>
      </c>
      <c r="D25321" s="4">
        <v>45536</v>
      </c>
      <c r="E25321">
        <v>1516.7511285706212</v>
      </c>
      <c r="F25321">
        <f t="shared" si="398"/>
        <v>3.1661315059244161E-3</v>
      </c>
      <c r="G25321">
        <v>479055</v>
      </c>
      <c r="H25321" s="5">
        <v>205873492</v>
      </c>
    </row>
    <row r="25322" spans="1:8" x14ac:dyDescent="0.25">
      <c r="A25322" t="s">
        <v>61</v>
      </c>
      <c r="B25322" s="3">
        <v>2803</v>
      </c>
      <c r="C25322" t="s">
        <v>6</v>
      </c>
      <c r="D25322" s="4">
        <v>45536</v>
      </c>
      <c r="E25322">
        <v>15304.307036500335</v>
      </c>
      <c r="F25322">
        <f t="shared" si="398"/>
        <v>9.9262016478696997E-3</v>
      </c>
      <c r="G25322">
        <v>1541809</v>
      </c>
      <c r="H25322" s="5">
        <v>205873492</v>
      </c>
    </row>
    <row r="25323" spans="1:8" x14ac:dyDescent="0.25">
      <c r="A25323" t="s">
        <v>61</v>
      </c>
      <c r="B25323" s="3">
        <v>2803</v>
      </c>
      <c r="C25323" t="s">
        <v>7</v>
      </c>
      <c r="D25323" s="4">
        <v>45536</v>
      </c>
      <c r="E25323">
        <v>11580.654241292134</v>
      </c>
      <c r="F25323">
        <f t="shared" si="398"/>
        <v>7.5110822684860013E-3</v>
      </c>
      <c r="G25323">
        <v>1541809</v>
      </c>
      <c r="H25323" s="5">
        <v>205873492</v>
      </c>
    </row>
    <row r="25324" spans="1:8" x14ac:dyDescent="0.25">
      <c r="A25324" t="s">
        <v>62</v>
      </c>
      <c r="B25324" s="3">
        <v>2901</v>
      </c>
      <c r="C25324" t="s">
        <v>6</v>
      </c>
      <c r="D25324" s="4">
        <v>45536</v>
      </c>
      <c r="E25324">
        <v>5813.140086050802</v>
      </c>
      <c r="F25324">
        <f t="shared" si="398"/>
        <v>8.9345640582673882E-3</v>
      </c>
      <c r="G25324">
        <v>650635</v>
      </c>
      <c r="H25324" s="5">
        <v>205873492</v>
      </c>
    </row>
    <row r="25325" spans="1:8" x14ac:dyDescent="0.25">
      <c r="A25325" t="s">
        <v>62</v>
      </c>
      <c r="B25325" s="3">
        <v>2901</v>
      </c>
      <c r="C25325" t="s">
        <v>7</v>
      </c>
      <c r="D25325" s="4">
        <v>45536</v>
      </c>
      <c r="E25325">
        <v>5768.0610306782883</v>
      </c>
      <c r="F25325">
        <f t="shared" si="398"/>
        <v>8.8652793512157945E-3</v>
      </c>
      <c r="G25325">
        <v>650635</v>
      </c>
      <c r="H25325" s="5">
        <v>205873492</v>
      </c>
    </row>
    <row r="25326" spans="1:8" x14ac:dyDescent="0.25">
      <c r="A25326" t="s">
        <v>63</v>
      </c>
      <c r="B25326" s="3">
        <v>2902</v>
      </c>
      <c r="C25326" t="s">
        <v>6</v>
      </c>
      <c r="D25326" s="4">
        <v>45536</v>
      </c>
      <c r="E25326">
        <v>3866.2928295305746</v>
      </c>
      <c r="F25326">
        <f t="shared" si="398"/>
        <v>3.6504628632063616E-3</v>
      </c>
      <c r="G25326">
        <v>1059124</v>
      </c>
      <c r="H25326" s="5">
        <v>205873492</v>
      </c>
    </row>
    <row r="25327" spans="1:8" x14ac:dyDescent="0.25">
      <c r="A25327" t="s">
        <v>63</v>
      </c>
      <c r="B25327" s="3">
        <v>2902</v>
      </c>
      <c r="C25327" t="s">
        <v>7</v>
      </c>
      <c r="D25327" s="4">
        <v>45536</v>
      </c>
      <c r="E25327">
        <v>5075.223038252333</v>
      </c>
      <c r="F25327">
        <f t="shared" si="398"/>
        <v>4.7919063662539355E-3</v>
      </c>
      <c r="G25327">
        <v>1059124</v>
      </c>
      <c r="H25327" s="5">
        <v>205873492</v>
      </c>
    </row>
    <row r="25328" spans="1:8" x14ac:dyDescent="0.25">
      <c r="A25328" t="s">
        <v>64</v>
      </c>
      <c r="B25328" s="3">
        <v>2903</v>
      </c>
      <c r="C25328" t="s">
        <v>6</v>
      </c>
      <c r="D25328" s="4">
        <v>45536</v>
      </c>
      <c r="E25328">
        <v>11763.046219360456</v>
      </c>
      <c r="F25328">
        <f t="shared" si="398"/>
        <v>5.018439362089646E-3</v>
      </c>
      <c r="G25328">
        <v>2343965</v>
      </c>
      <c r="H25328" s="5">
        <v>205873492</v>
      </c>
    </row>
    <row r="25329" spans="1:8" x14ac:dyDescent="0.25">
      <c r="A25329" t="s">
        <v>64</v>
      </c>
      <c r="B25329" s="3">
        <v>2903</v>
      </c>
      <c r="C25329" t="s">
        <v>7</v>
      </c>
      <c r="D25329" s="4">
        <v>45536</v>
      </c>
      <c r="E25329">
        <v>10051.373041263552</v>
      </c>
      <c r="F25329">
        <f t="shared" si="398"/>
        <v>4.2881924607507159E-3</v>
      </c>
      <c r="G25329">
        <v>2343965</v>
      </c>
      <c r="H25329" s="5">
        <v>205873492</v>
      </c>
    </row>
    <row r="25330" spans="1:8" x14ac:dyDescent="0.25">
      <c r="A25330" t="s">
        <v>65</v>
      </c>
      <c r="B25330" s="3">
        <v>2904</v>
      </c>
      <c r="C25330" t="s">
        <v>6</v>
      </c>
      <c r="D25330" s="4">
        <v>45536</v>
      </c>
      <c r="E25330">
        <v>3561.4486322514495</v>
      </c>
      <c r="F25330">
        <f t="shared" si="398"/>
        <v>2.1272844863690853E-3</v>
      </c>
      <c r="G25330">
        <v>1674176</v>
      </c>
      <c r="H25330" s="5">
        <v>205873492</v>
      </c>
    </row>
    <row r="25331" spans="1:8" x14ac:dyDescent="0.25">
      <c r="A25331" t="s">
        <v>65</v>
      </c>
      <c r="B25331" s="3">
        <v>2904</v>
      </c>
      <c r="C25331" t="s">
        <v>7</v>
      </c>
      <c r="D25331" s="4">
        <v>45536</v>
      </c>
      <c r="E25331">
        <v>3356.6461893731835</v>
      </c>
      <c r="F25331">
        <f t="shared" si="398"/>
        <v>2.0049541920163613E-3</v>
      </c>
      <c r="G25331">
        <v>1674176</v>
      </c>
      <c r="H25331" s="5">
        <v>205873492</v>
      </c>
    </row>
    <row r="25332" spans="1:8" x14ac:dyDescent="0.25">
      <c r="A25332" t="s">
        <v>66</v>
      </c>
      <c r="B25332" s="3">
        <v>2905</v>
      </c>
      <c r="C25332" t="s">
        <v>6</v>
      </c>
      <c r="D25332" s="4">
        <v>45536</v>
      </c>
      <c r="E25332">
        <v>63488.778574194599</v>
      </c>
      <c r="F25332">
        <f t="shared" si="398"/>
        <v>1.3574279521834634E-2</v>
      </c>
      <c r="G25332">
        <v>4677138</v>
      </c>
      <c r="H25332" s="5">
        <v>205873492</v>
      </c>
    </row>
    <row r="25333" spans="1:8" x14ac:dyDescent="0.25">
      <c r="A25333" t="s">
        <v>66</v>
      </c>
      <c r="B25333" s="3">
        <v>2905</v>
      </c>
      <c r="C25333" t="s">
        <v>7</v>
      </c>
      <c r="D25333" s="4">
        <v>45536</v>
      </c>
      <c r="E25333">
        <v>57808.902313423037</v>
      </c>
      <c r="F25333">
        <f t="shared" si="398"/>
        <v>1.2359888101104359E-2</v>
      </c>
      <c r="G25333">
        <v>4677138</v>
      </c>
      <c r="H25333" s="5">
        <v>205873492</v>
      </c>
    </row>
    <row r="25334" spans="1:8" x14ac:dyDescent="0.25">
      <c r="A25334" t="s">
        <v>67</v>
      </c>
      <c r="B25334" s="3">
        <v>2906</v>
      </c>
      <c r="C25334" t="s">
        <v>6</v>
      </c>
      <c r="D25334" s="4">
        <v>45536</v>
      </c>
      <c r="E25334">
        <v>9001.7964482825009</v>
      </c>
      <c r="F25334">
        <f t="shared" si="398"/>
        <v>3.4107455115144633E-3</v>
      </c>
      <c r="G25334">
        <v>2639246</v>
      </c>
      <c r="H25334" s="5">
        <v>205873492</v>
      </c>
    </row>
    <row r="25335" spans="1:8" x14ac:dyDescent="0.25">
      <c r="A25335" t="s">
        <v>67</v>
      </c>
      <c r="B25335" s="3">
        <v>2906</v>
      </c>
      <c r="C25335" t="s">
        <v>7</v>
      </c>
      <c r="D25335" s="4">
        <v>45536</v>
      </c>
      <c r="E25335">
        <v>8313.6070154701501</v>
      </c>
      <c r="F25335">
        <f t="shared" si="398"/>
        <v>3.1499932236215005E-3</v>
      </c>
      <c r="G25335">
        <v>2639246</v>
      </c>
      <c r="H25335" s="5">
        <v>205873492</v>
      </c>
    </row>
    <row r="25336" spans="1:8" x14ac:dyDescent="0.25">
      <c r="A25336" t="s">
        <v>68</v>
      </c>
      <c r="B25336" s="3">
        <v>2907</v>
      </c>
      <c r="C25336" t="s">
        <v>6</v>
      </c>
      <c r="D25336" s="4">
        <v>45536</v>
      </c>
      <c r="E25336">
        <v>10090.384444300118</v>
      </c>
      <c r="F25336">
        <f t="shared" si="398"/>
        <v>4.6874550292293343E-3</v>
      </c>
      <c r="G25336">
        <v>2152636</v>
      </c>
      <c r="H25336" s="5">
        <v>205873492</v>
      </c>
    </row>
    <row r="25337" spans="1:8" x14ac:dyDescent="0.25">
      <c r="A25337" t="s">
        <v>68</v>
      </c>
      <c r="B25337" s="3">
        <v>2907</v>
      </c>
      <c r="C25337" t="s">
        <v>7</v>
      </c>
      <c r="D25337" s="4">
        <v>45536</v>
      </c>
      <c r="E25337">
        <v>10210.983634016218</v>
      </c>
      <c r="F25337">
        <f t="shared" si="398"/>
        <v>4.743478987630151E-3</v>
      </c>
      <c r="G25337">
        <v>2152636</v>
      </c>
      <c r="H25337" s="5">
        <v>205873492</v>
      </c>
    </row>
    <row r="25338" spans="1:8" x14ac:dyDescent="0.25">
      <c r="A25338" t="s">
        <v>69</v>
      </c>
      <c r="B25338" s="3">
        <v>3101</v>
      </c>
      <c r="C25338" t="s">
        <v>6</v>
      </c>
      <c r="D25338" s="4">
        <v>45536</v>
      </c>
      <c r="E25338">
        <v>5128.9009267704369</v>
      </c>
      <c r="F25338">
        <f t="shared" si="398"/>
        <v>1.306370219270272E-2</v>
      </c>
      <c r="G25338">
        <v>392607</v>
      </c>
      <c r="H25338" s="5">
        <v>205873492</v>
      </c>
    </row>
    <row r="25339" spans="1:8" x14ac:dyDescent="0.25">
      <c r="A25339" t="s">
        <v>69</v>
      </c>
      <c r="B25339" s="3">
        <v>3101</v>
      </c>
      <c r="C25339" t="s">
        <v>7</v>
      </c>
      <c r="D25339" s="4">
        <v>45536</v>
      </c>
      <c r="E25339">
        <v>5300.6924951171859</v>
      </c>
      <c r="F25339">
        <f t="shared" si="398"/>
        <v>1.3501268431579635E-2</v>
      </c>
      <c r="G25339">
        <v>392607</v>
      </c>
      <c r="H25339" s="5">
        <v>205873492</v>
      </c>
    </row>
    <row r="25340" spans="1:8" x14ac:dyDescent="0.25">
      <c r="A25340" t="s">
        <v>70</v>
      </c>
      <c r="B25340" s="3">
        <v>3102</v>
      </c>
      <c r="C25340" t="s">
        <v>6</v>
      </c>
      <c r="D25340" s="4">
        <v>45536</v>
      </c>
      <c r="E25340">
        <v>9449.7868853143536</v>
      </c>
      <c r="F25340">
        <f t="shared" si="398"/>
        <v>5.5087724868292795E-3</v>
      </c>
      <c r="G25340">
        <v>1715407</v>
      </c>
      <c r="H25340" s="5">
        <v>205873492</v>
      </c>
    </row>
    <row r="25341" spans="1:8" x14ac:dyDescent="0.25">
      <c r="A25341" t="s">
        <v>70</v>
      </c>
      <c r="B25341" s="3">
        <v>3102</v>
      </c>
      <c r="C25341" t="s">
        <v>7</v>
      </c>
      <c r="D25341" s="4">
        <v>45536</v>
      </c>
      <c r="E25341">
        <v>8647.4342212775591</v>
      </c>
      <c r="F25341">
        <f t="shared" si="398"/>
        <v>5.0410393692444759E-3</v>
      </c>
      <c r="G25341">
        <v>1715407</v>
      </c>
      <c r="H25341" s="5">
        <v>205873492</v>
      </c>
    </row>
    <row r="25342" spans="1:8" x14ac:dyDescent="0.25">
      <c r="A25342" t="s">
        <v>71</v>
      </c>
      <c r="B25342" s="3">
        <v>3103</v>
      </c>
      <c r="C25342" t="s">
        <v>6</v>
      </c>
      <c r="D25342" s="4">
        <v>45536</v>
      </c>
      <c r="E25342">
        <v>2318.4945705528648</v>
      </c>
      <c r="F25342">
        <f t="shared" si="398"/>
        <v>3.1703133955494696E-3</v>
      </c>
      <c r="G25342">
        <v>731314</v>
      </c>
      <c r="H25342" s="5">
        <v>205873492</v>
      </c>
    </row>
    <row r="25343" spans="1:8" x14ac:dyDescent="0.25">
      <c r="A25343" t="s">
        <v>71</v>
      </c>
      <c r="B25343" s="3">
        <v>3103</v>
      </c>
      <c r="C25343" t="s">
        <v>7</v>
      </c>
      <c r="D25343" s="4">
        <v>45536</v>
      </c>
      <c r="E25343">
        <v>1988.2502175531044</v>
      </c>
      <c r="F25343">
        <f t="shared" si="398"/>
        <v>2.718736708928182E-3</v>
      </c>
      <c r="G25343">
        <v>731314</v>
      </c>
      <c r="H25343" s="5">
        <v>205873492</v>
      </c>
    </row>
    <row r="25344" spans="1:8" x14ac:dyDescent="0.25">
      <c r="A25344" t="s">
        <v>72</v>
      </c>
      <c r="B25344" s="3">
        <v>3104</v>
      </c>
      <c r="C25344" t="s">
        <v>6</v>
      </c>
      <c r="D25344" s="4">
        <v>45536</v>
      </c>
      <c r="E25344">
        <v>2132.3241642295329</v>
      </c>
      <c r="F25344">
        <f t="shared" si="398"/>
        <v>5.3305705348997623E-3</v>
      </c>
      <c r="G25344">
        <v>400018</v>
      </c>
      <c r="H25344" s="5">
        <v>205873492</v>
      </c>
    </row>
    <row r="25345" spans="1:8" x14ac:dyDescent="0.25">
      <c r="A25345" t="s">
        <v>72</v>
      </c>
      <c r="B25345" s="3">
        <v>3104</v>
      </c>
      <c r="C25345" t="s">
        <v>7</v>
      </c>
      <c r="D25345" s="4">
        <v>45536</v>
      </c>
      <c r="E25345">
        <v>2072.2734455325799</v>
      </c>
      <c r="F25345">
        <f t="shared" si="398"/>
        <v>5.18045049355924E-3</v>
      </c>
      <c r="G25345">
        <v>400018</v>
      </c>
      <c r="H25345" s="5">
        <v>205873492</v>
      </c>
    </row>
    <row r="25346" spans="1:8" x14ac:dyDescent="0.25">
      <c r="A25346" t="s">
        <v>73</v>
      </c>
      <c r="B25346" s="3">
        <v>3105</v>
      </c>
      <c r="C25346" t="s">
        <v>6</v>
      </c>
      <c r="D25346" s="4">
        <v>45536</v>
      </c>
      <c r="E25346">
        <v>42596.619644077691</v>
      </c>
      <c r="F25346">
        <f t="shared" si="398"/>
        <v>1.822623272984213E-2</v>
      </c>
      <c r="G25346">
        <v>2337105</v>
      </c>
      <c r="H25346" s="5">
        <v>205873492</v>
      </c>
    </row>
    <row r="25347" spans="1:8" x14ac:dyDescent="0.25">
      <c r="A25347" t="s">
        <v>73</v>
      </c>
      <c r="B25347" s="3">
        <v>3105</v>
      </c>
      <c r="C25347" t="s">
        <v>7</v>
      </c>
      <c r="D25347" s="4">
        <v>45536</v>
      </c>
      <c r="E25347">
        <v>41548.563158608675</v>
      </c>
      <c r="F25347">
        <f t="shared" si="398"/>
        <v>1.7777790539410372E-2</v>
      </c>
      <c r="G25347">
        <v>2337105</v>
      </c>
      <c r="H25347" s="5">
        <v>205873492</v>
      </c>
    </row>
    <row r="25348" spans="1:8" x14ac:dyDescent="0.25">
      <c r="A25348" t="s">
        <v>74</v>
      </c>
      <c r="B25348" s="3">
        <v>3106</v>
      </c>
      <c r="C25348" t="s">
        <v>6</v>
      </c>
      <c r="D25348" s="4">
        <v>45536</v>
      </c>
      <c r="E25348">
        <v>4309.969067722508</v>
      </c>
      <c r="F25348">
        <f t="shared" si="398"/>
        <v>9.7883321964005662E-3</v>
      </c>
      <c r="G25348">
        <v>440317</v>
      </c>
      <c r="H25348" s="5">
        <v>205873492</v>
      </c>
    </row>
    <row r="25349" spans="1:8" x14ac:dyDescent="0.25">
      <c r="A25349" t="s">
        <v>74</v>
      </c>
      <c r="B25349" s="3">
        <v>3106</v>
      </c>
      <c r="C25349" t="s">
        <v>7</v>
      </c>
      <c r="D25349" s="4">
        <v>45536</v>
      </c>
      <c r="E25349">
        <v>4093.1318987198811</v>
      </c>
      <c r="F25349">
        <f t="shared" si="398"/>
        <v>9.2958752415189076E-3</v>
      </c>
      <c r="G25349">
        <v>440317</v>
      </c>
      <c r="H25349" s="5">
        <v>205873492</v>
      </c>
    </row>
    <row r="25350" spans="1:8" x14ac:dyDescent="0.25">
      <c r="A25350" t="s">
        <v>75</v>
      </c>
      <c r="B25350" s="3">
        <v>3107</v>
      </c>
      <c r="C25350" t="s">
        <v>6</v>
      </c>
      <c r="D25350" s="4">
        <v>45536</v>
      </c>
      <c r="E25350">
        <v>151069.48685009044</v>
      </c>
      <c r="F25350">
        <f t="shared" si="398"/>
        <v>2.24506442080337E-2</v>
      </c>
      <c r="G25350">
        <v>6728960</v>
      </c>
      <c r="H25350" s="5">
        <v>205873492</v>
      </c>
    </row>
    <row r="25351" spans="1:8" x14ac:dyDescent="0.25">
      <c r="A25351" t="s">
        <v>75</v>
      </c>
      <c r="B25351" s="3">
        <v>3107</v>
      </c>
      <c r="C25351" t="s">
        <v>7</v>
      </c>
      <c r="D25351" s="4">
        <v>45536</v>
      </c>
      <c r="E25351">
        <v>138360.7507479648</v>
      </c>
      <c r="F25351">
        <f t="shared" si="398"/>
        <v>2.056198145745625E-2</v>
      </c>
      <c r="G25351">
        <v>6728960</v>
      </c>
      <c r="H25351" s="5">
        <v>205873492</v>
      </c>
    </row>
    <row r="25352" spans="1:8" x14ac:dyDescent="0.25">
      <c r="A25352" t="s">
        <v>76</v>
      </c>
      <c r="B25352" s="3">
        <v>3108</v>
      </c>
      <c r="C25352" t="s">
        <v>6</v>
      </c>
      <c r="D25352" s="4">
        <v>45536</v>
      </c>
      <c r="E25352">
        <v>13907.205960483105</v>
      </c>
      <c r="F25352">
        <f t="shared" si="398"/>
        <v>8.1212427825446982E-3</v>
      </c>
      <c r="G25352">
        <v>1712448</v>
      </c>
      <c r="H25352" s="5">
        <v>205873492</v>
      </c>
    </row>
    <row r="25353" spans="1:8" x14ac:dyDescent="0.25">
      <c r="A25353" t="s">
        <v>76</v>
      </c>
      <c r="B25353" s="3">
        <v>3108</v>
      </c>
      <c r="C25353" t="s">
        <v>7</v>
      </c>
      <c r="D25353" s="4">
        <v>45536</v>
      </c>
      <c r="E25353">
        <v>13074.391942749531</v>
      </c>
      <c r="F25353">
        <f t="shared" si="398"/>
        <v>7.6349132602855857E-3</v>
      </c>
      <c r="G25353">
        <v>1712448</v>
      </c>
      <c r="H25353" s="5">
        <v>205873492</v>
      </c>
    </row>
    <row r="25354" spans="1:8" x14ac:dyDescent="0.25">
      <c r="A25354" t="s">
        <v>77</v>
      </c>
      <c r="B25354" s="3">
        <v>3109</v>
      </c>
      <c r="C25354" t="s">
        <v>6</v>
      </c>
      <c r="D25354" s="4">
        <v>45536</v>
      </c>
      <c r="E25354">
        <v>16160.89510075557</v>
      </c>
      <c r="F25354">
        <f t="shared" si="398"/>
        <v>1.5569983102065962E-2</v>
      </c>
      <c r="G25354">
        <v>1037952</v>
      </c>
      <c r="H25354" s="5">
        <v>205873492</v>
      </c>
    </row>
    <row r="25355" spans="1:8" x14ac:dyDescent="0.25">
      <c r="A25355" t="s">
        <v>77</v>
      </c>
      <c r="B25355" s="3">
        <v>3109</v>
      </c>
      <c r="C25355" t="s">
        <v>7</v>
      </c>
      <c r="D25355" s="4">
        <v>45536</v>
      </c>
      <c r="E25355">
        <v>15582.232408695269</v>
      </c>
      <c r="F25355">
        <f t="shared" si="398"/>
        <v>1.501247881279218E-2</v>
      </c>
      <c r="G25355">
        <v>1037952</v>
      </c>
      <c r="H25355" s="5">
        <v>205873492</v>
      </c>
    </row>
    <row r="25356" spans="1:8" x14ac:dyDescent="0.25">
      <c r="A25356" t="s">
        <v>78</v>
      </c>
      <c r="B25356" s="3">
        <v>3110</v>
      </c>
      <c r="C25356" t="s">
        <v>6</v>
      </c>
      <c r="D25356" s="4">
        <v>45536</v>
      </c>
      <c r="E25356">
        <v>31927.354149231185</v>
      </c>
      <c r="F25356">
        <f t="shared" si="398"/>
        <v>1.2269501842780256E-2</v>
      </c>
      <c r="G25356">
        <v>2602172</v>
      </c>
      <c r="H25356" s="5">
        <v>205873492</v>
      </c>
    </row>
    <row r="25357" spans="1:8" x14ac:dyDescent="0.25">
      <c r="A25357" t="s">
        <v>78</v>
      </c>
      <c r="B25357" s="3">
        <v>3110</v>
      </c>
      <c r="C25357" t="s">
        <v>7</v>
      </c>
      <c r="D25357" s="4">
        <v>45536</v>
      </c>
      <c r="E25357">
        <v>35687.086868359031</v>
      </c>
      <c r="F25357">
        <f t="shared" si="398"/>
        <v>1.3714345888111559E-2</v>
      </c>
      <c r="G25357">
        <v>2602172</v>
      </c>
      <c r="H25357" s="5">
        <v>205873492</v>
      </c>
    </row>
    <row r="25358" spans="1:8" x14ac:dyDescent="0.25">
      <c r="A25358" t="s">
        <v>79</v>
      </c>
      <c r="B25358" s="3">
        <v>3111</v>
      </c>
      <c r="C25358" t="s">
        <v>6</v>
      </c>
      <c r="D25358" s="4">
        <v>45536</v>
      </c>
      <c r="E25358">
        <v>5375.5335915037076</v>
      </c>
      <c r="F25358">
        <f t="shared" si="398"/>
        <v>9.0877845107178012E-3</v>
      </c>
      <c r="G25358">
        <v>591512</v>
      </c>
      <c r="H25358" s="5">
        <v>205873492</v>
      </c>
    </row>
    <row r="25359" spans="1:8" x14ac:dyDescent="0.25">
      <c r="A25359" t="s">
        <v>79</v>
      </c>
      <c r="B25359" s="3">
        <v>3111</v>
      </c>
      <c r="C25359" t="s">
        <v>7</v>
      </c>
      <c r="D25359" s="4">
        <v>45536</v>
      </c>
      <c r="E25359">
        <v>5248.0044334497525</v>
      </c>
      <c r="F25359">
        <f t="shared" ref="F25359:F25422" si="399">E25359/G25359</f>
        <v>8.872185912457824E-3</v>
      </c>
      <c r="G25359">
        <v>591512</v>
      </c>
      <c r="H25359" s="5">
        <v>205873492</v>
      </c>
    </row>
    <row r="25360" spans="1:8" x14ac:dyDescent="0.25">
      <c r="A25360" t="s">
        <v>80</v>
      </c>
      <c r="B25360" s="3">
        <v>3112</v>
      </c>
      <c r="C25360" t="s">
        <v>6</v>
      </c>
      <c r="D25360" s="4">
        <v>45536</v>
      </c>
      <c r="E25360">
        <v>24667.853241295168</v>
      </c>
      <c r="F25360">
        <f t="shared" si="399"/>
        <v>1.0689145106526002E-2</v>
      </c>
      <c r="G25360">
        <v>2307748</v>
      </c>
      <c r="H25360" s="5">
        <v>205873492</v>
      </c>
    </row>
    <row r="25361" spans="1:8" x14ac:dyDescent="0.25">
      <c r="A25361" t="s">
        <v>80</v>
      </c>
      <c r="B25361" s="3">
        <v>3112</v>
      </c>
      <c r="C25361" t="s">
        <v>7</v>
      </c>
      <c r="D25361" s="4">
        <v>45536</v>
      </c>
      <c r="E25361">
        <v>23336.414435958362</v>
      </c>
      <c r="F25361">
        <f t="shared" si="399"/>
        <v>1.0112202214435182E-2</v>
      </c>
      <c r="G25361">
        <v>2307748</v>
      </c>
      <c r="H25361" s="5">
        <v>205873492</v>
      </c>
    </row>
    <row r="25362" spans="1:8" x14ac:dyDescent="0.25">
      <c r="A25362" t="s">
        <v>81</v>
      </c>
      <c r="B25362" s="3">
        <v>3201</v>
      </c>
      <c r="C25362" t="s">
        <v>6</v>
      </c>
      <c r="D25362" s="4">
        <v>45536</v>
      </c>
      <c r="E25362">
        <v>4209.6516273769212</v>
      </c>
      <c r="F25362">
        <f t="shared" si="399"/>
        <v>9.2736677139000235E-3</v>
      </c>
      <c r="G25362">
        <v>453936</v>
      </c>
      <c r="H25362" s="5">
        <v>205873492</v>
      </c>
    </row>
    <row r="25363" spans="1:8" x14ac:dyDescent="0.25">
      <c r="A25363" t="s">
        <v>81</v>
      </c>
      <c r="B25363" s="3">
        <v>3201</v>
      </c>
      <c r="C25363" t="s">
        <v>7</v>
      </c>
      <c r="D25363" s="4">
        <v>45536</v>
      </c>
      <c r="E25363">
        <v>3769.8200425577884</v>
      </c>
      <c r="F25363">
        <f t="shared" si="399"/>
        <v>8.3047390877960519E-3</v>
      </c>
      <c r="G25363">
        <v>453936</v>
      </c>
      <c r="H25363" s="5">
        <v>205873492</v>
      </c>
    </row>
    <row r="25364" spans="1:8" x14ac:dyDescent="0.25">
      <c r="A25364" t="s">
        <v>82</v>
      </c>
      <c r="B25364" s="3">
        <v>3202</v>
      </c>
      <c r="C25364" t="s">
        <v>6</v>
      </c>
      <c r="D25364" s="4">
        <v>45536</v>
      </c>
      <c r="E25364">
        <v>8173.2245976941213</v>
      </c>
      <c r="F25364">
        <f t="shared" si="399"/>
        <v>1.2888329857896579E-2</v>
      </c>
      <c r="G25364">
        <v>634157</v>
      </c>
      <c r="H25364" s="5">
        <v>205873492</v>
      </c>
    </row>
    <row r="25365" spans="1:8" x14ac:dyDescent="0.25">
      <c r="A25365" t="s">
        <v>82</v>
      </c>
      <c r="B25365" s="3">
        <v>3202</v>
      </c>
      <c r="C25365" t="s">
        <v>7</v>
      </c>
      <c r="D25365" s="4">
        <v>45536</v>
      </c>
      <c r="E25365">
        <v>9052.0653102576653</v>
      </c>
      <c r="F25365">
        <f t="shared" si="399"/>
        <v>1.4274170765689988E-2</v>
      </c>
      <c r="G25365">
        <v>634157</v>
      </c>
      <c r="H25365" s="5">
        <v>205873492</v>
      </c>
    </row>
    <row r="25366" spans="1:8" x14ac:dyDescent="0.25">
      <c r="A25366" t="s">
        <v>83</v>
      </c>
      <c r="B25366" s="3">
        <v>3203</v>
      </c>
      <c r="C25366" t="s">
        <v>6</v>
      </c>
      <c r="D25366" s="4">
        <v>45536</v>
      </c>
      <c r="E25366">
        <v>41356.545519839128</v>
      </c>
      <c r="F25366">
        <f t="shared" si="399"/>
        <v>1.82625081781181E-2</v>
      </c>
      <c r="G25366">
        <v>2264560</v>
      </c>
      <c r="H25366" s="5">
        <v>205873492</v>
      </c>
    </row>
    <row r="25367" spans="1:8" x14ac:dyDescent="0.25">
      <c r="A25367" t="s">
        <v>83</v>
      </c>
      <c r="B25367" s="3">
        <v>3203</v>
      </c>
      <c r="C25367" t="s">
        <v>7</v>
      </c>
      <c r="D25367" s="4">
        <v>45536</v>
      </c>
      <c r="E25367">
        <v>37379.697947388828</v>
      </c>
      <c r="F25367">
        <f t="shared" si="399"/>
        <v>1.6506384439974577E-2</v>
      </c>
      <c r="G25367">
        <v>2264560</v>
      </c>
      <c r="H25367" s="5">
        <v>205873492</v>
      </c>
    </row>
    <row r="25368" spans="1:8" x14ac:dyDescent="0.25">
      <c r="A25368" t="s">
        <v>84</v>
      </c>
      <c r="B25368" s="3">
        <v>3204</v>
      </c>
      <c r="C25368" t="s">
        <v>6</v>
      </c>
      <c r="D25368" s="4">
        <v>45536</v>
      </c>
      <c r="E25368">
        <v>4282.5004284137758</v>
      </c>
      <c r="F25368">
        <f t="shared" si="399"/>
        <v>6.8956473750873947E-3</v>
      </c>
      <c r="G25368">
        <v>621044</v>
      </c>
      <c r="H25368" s="5">
        <v>205873492</v>
      </c>
    </row>
    <row r="25369" spans="1:8" x14ac:dyDescent="0.25">
      <c r="A25369" t="s">
        <v>84</v>
      </c>
      <c r="B25369" s="3">
        <v>3204</v>
      </c>
      <c r="C25369" t="s">
        <v>7</v>
      </c>
      <c r="D25369" s="4">
        <v>45536</v>
      </c>
      <c r="E25369">
        <v>4186.9603766434793</v>
      </c>
      <c r="F25369">
        <f t="shared" si="399"/>
        <v>6.7418095604232214E-3</v>
      </c>
      <c r="G25369">
        <v>621044</v>
      </c>
      <c r="H25369" s="5">
        <v>205873492</v>
      </c>
    </row>
    <row r="25370" spans="1:8" x14ac:dyDescent="0.25">
      <c r="A25370" t="s">
        <v>85</v>
      </c>
      <c r="B25370" s="3">
        <v>3301</v>
      </c>
      <c r="C25370" t="s">
        <v>6</v>
      </c>
      <c r="D25370" s="4">
        <v>45536</v>
      </c>
      <c r="E25370">
        <v>2144.7867644091966</v>
      </c>
      <c r="F25370">
        <f t="shared" si="399"/>
        <v>6.601578270827654E-3</v>
      </c>
      <c r="G25370">
        <v>324890</v>
      </c>
      <c r="H25370" s="5">
        <v>205873492</v>
      </c>
    </row>
    <row r="25371" spans="1:8" x14ac:dyDescent="0.25">
      <c r="A25371" t="s">
        <v>85</v>
      </c>
      <c r="B25371" s="3">
        <v>3301</v>
      </c>
      <c r="C25371" t="s">
        <v>7</v>
      </c>
      <c r="D25371" s="4">
        <v>45536</v>
      </c>
      <c r="E25371">
        <v>1824.8998276343111</v>
      </c>
      <c r="F25371">
        <f t="shared" si="399"/>
        <v>5.6169775235750908E-3</v>
      </c>
      <c r="G25371">
        <v>324890</v>
      </c>
      <c r="H25371" s="5">
        <v>205873492</v>
      </c>
    </row>
    <row r="25372" spans="1:8" x14ac:dyDescent="0.25">
      <c r="A25372" t="s">
        <v>86</v>
      </c>
      <c r="B25372" s="3">
        <v>3302</v>
      </c>
      <c r="C25372" t="s">
        <v>6</v>
      </c>
      <c r="D25372" s="4">
        <v>45536</v>
      </c>
      <c r="E25372">
        <v>13794.67520409469</v>
      </c>
      <c r="F25372">
        <f t="shared" si="399"/>
        <v>1.5096804812809101E-2</v>
      </c>
      <c r="G25372">
        <v>913748</v>
      </c>
      <c r="H25372" s="5">
        <v>205873492</v>
      </c>
    </row>
    <row r="25373" spans="1:8" x14ac:dyDescent="0.25">
      <c r="A25373" t="s">
        <v>86</v>
      </c>
      <c r="B25373" s="3">
        <v>3302</v>
      </c>
      <c r="C25373" t="s">
        <v>7</v>
      </c>
      <c r="D25373" s="4">
        <v>45536</v>
      </c>
      <c r="E25373">
        <v>12209.54316585026</v>
      </c>
      <c r="F25373">
        <f t="shared" si="399"/>
        <v>1.3362046391182537E-2</v>
      </c>
      <c r="G25373">
        <v>913748</v>
      </c>
      <c r="H25373" s="5">
        <v>205873492</v>
      </c>
    </row>
    <row r="25374" spans="1:8" x14ac:dyDescent="0.25">
      <c r="A25374" t="s">
        <v>87</v>
      </c>
      <c r="B25374" s="3">
        <v>3303</v>
      </c>
      <c r="C25374" t="s">
        <v>6</v>
      </c>
      <c r="D25374" s="4">
        <v>45536</v>
      </c>
      <c r="E25374">
        <v>6568.5212870149617</v>
      </c>
      <c r="F25374">
        <f t="shared" si="399"/>
        <v>1.3351847090014069E-2</v>
      </c>
      <c r="G25374">
        <v>491956</v>
      </c>
      <c r="H25374" s="5">
        <v>205873492</v>
      </c>
    </row>
    <row r="25375" spans="1:8" x14ac:dyDescent="0.25">
      <c r="A25375" t="s">
        <v>87</v>
      </c>
      <c r="B25375" s="3">
        <v>3303</v>
      </c>
      <c r="C25375" t="s">
        <v>7</v>
      </c>
      <c r="D25375" s="4">
        <v>45536</v>
      </c>
      <c r="E25375">
        <v>5553.5013618779176</v>
      </c>
      <c r="F25375">
        <f t="shared" si="399"/>
        <v>1.1288613944901408E-2</v>
      </c>
      <c r="G25375">
        <v>491956</v>
      </c>
      <c r="H25375" s="5">
        <v>205873492</v>
      </c>
    </row>
    <row r="25376" spans="1:8" x14ac:dyDescent="0.25">
      <c r="A25376" t="s">
        <v>88</v>
      </c>
      <c r="B25376" s="3">
        <v>3304</v>
      </c>
      <c r="C25376" t="s">
        <v>6</v>
      </c>
      <c r="D25376" s="4">
        <v>45536</v>
      </c>
      <c r="E25376">
        <v>7713.0177376179827</v>
      </c>
      <c r="F25376">
        <f t="shared" si="399"/>
        <v>9.5730403270911368E-3</v>
      </c>
      <c r="G25376">
        <v>805702</v>
      </c>
      <c r="H25376" s="5">
        <v>205873492</v>
      </c>
    </row>
    <row r="25377" spans="1:8" x14ac:dyDescent="0.25">
      <c r="A25377" t="s">
        <v>88</v>
      </c>
      <c r="B25377" s="3">
        <v>3304</v>
      </c>
      <c r="C25377" t="s">
        <v>7</v>
      </c>
      <c r="D25377" s="4">
        <v>45536</v>
      </c>
      <c r="E25377">
        <v>6541.6885344363627</v>
      </c>
      <c r="F25377">
        <f t="shared" si="399"/>
        <v>8.1192407793903489E-3</v>
      </c>
      <c r="G25377">
        <v>805702</v>
      </c>
      <c r="H25377" s="5">
        <v>205873492</v>
      </c>
    </row>
    <row r="25378" spans="1:8" x14ac:dyDescent="0.25">
      <c r="A25378" t="s">
        <v>89</v>
      </c>
      <c r="B25378" s="3">
        <v>3305</v>
      </c>
      <c r="C25378" t="s">
        <v>6</v>
      </c>
      <c r="D25378" s="4">
        <v>45536</v>
      </c>
      <c r="E25378">
        <v>15275.260901964268</v>
      </c>
      <c r="F25378">
        <f t="shared" si="399"/>
        <v>1.3697979640320306E-2</v>
      </c>
      <c r="G25378">
        <v>1115147</v>
      </c>
      <c r="H25378" s="5">
        <v>205873492</v>
      </c>
    </row>
    <row r="25379" spans="1:8" x14ac:dyDescent="0.25">
      <c r="A25379" t="s">
        <v>89</v>
      </c>
      <c r="B25379" s="3">
        <v>3305</v>
      </c>
      <c r="C25379" t="s">
        <v>7</v>
      </c>
      <c r="D25379" s="4">
        <v>45536</v>
      </c>
      <c r="E25379">
        <v>13424.840932682315</v>
      </c>
      <c r="F25379">
        <f t="shared" si="399"/>
        <v>1.2038628927560505E-2</v>
      </c>
      <c r="G25379">
        <v>1115147</v>
      </c>
      <c r="H25379" s="5">
        <v>205873492</v>
      </c>
    </row>
    <row r="25380" spans="1:8" x14ac:dyDescent="0.25">
      <c r="A25380" t="s">
        <v>90</v>
      </c>
      <c r="B25380" s="3">
        <v>3306</v>
      </c>
      <c r="C25380" t="s">
        <v>6</v>
      </c>
      <c r="D25380" s="4">
        <v>45536</v>
      </c>
      <c r="E25380">
        <v>197703.23705710995</v>
      </c>
      <c r="F25380">
        <f t="shared" si="399"/>
        <v>1.5226033353409236E-2</v>
      </c>
      <c r="G25380">
        <v>12984553</v>
      </c>
      <c r="H25380" s="5">
        <v>205873492</v>
      </c>
    </row>
    <row r="25381" spans="1:8" x14ac:dyDescent="0.25">
      <c r="A25381" t="s">
        <v>90</v>
      </c>
      <c r="B25381" s="3">
        <v>3306</v>
      </c>
      <c r="C25381" t="s">
        <v>7</v>
      </c>
      <c r="D25381" s="4">
        <v>45536</v>
      </c>
      <c r="E25381">
        <v>172989.59605773236</v>
      </c>
      <c r="F25381">
        <f t="shared" si="399"/>
        <v>1.3322722473213545E-2</v>
      </c>
      <c r="G25381">
        <v>12984553</v>
      </c>
      <c r="H25381" s="5">
        <v>205873492</v>
      </c>
    </row>
    <row r="25382" spans="1:8" x14ac:dyDescent="0.25">
      <c r="A25382" t="s">
        <v>91</v>
      </c>
      <c r="B25382" s="3">
        <v>3501</v>
      </c>
      <c r="C25382" t="s">
        <v>6</v>
      </c>
      <c r="D25382" s="4">
        <v>45536</v>
      </c>
      <c r="E25382">
        <v>21708.848126328383</v>
      </c>
      <c r="F25382">
        <f t="shared" si="399"/>
        <v>1.2802459031920201E-2</v>
      </c>
      <c r="G25382">
        <v>1695678</v>
      </c>
      <c r="H25382" s="5">
        <v>205873492</v>
      </c>
    </row>
    <row r="25383" spans="1:8" x14ac:dyDescent="0.25">
      <c r="A25383" t="s">
        <v>91</v>
      </c>
      <c r="B25383" s="3">
        <v>3501</v>
      </c>
      <c r="C25383" t="s">
        <v>7</v>
      </c>
      <c r="D25383" s="4">
        <v>45536</v>
      </c>
      <c r="E25383">
        <v>22124.783674902115</v>
      </c>
      <c r="F25383">
        <f t="shared" si="399"/>
        <v>1.304775061945848E-2</v>
      </c>
      <c r="G25383">
        <v>1695678</v>
      </c>
      <c r="H25383" s="5">
        <v>205873492</v>
      </c>
    </row>
    <row r="25384" spans="1:8" x14ac:dyDescent="0.25">
      <c r="A25384" t="s">
        <v>92</v>
      </c>
      <c r="B25384" s="3">
        <v>3502</v>
      </c>
      <c r="C25384" t="s">
        <v>6</v>
      </c>
      <c r="D25384" s="4">
        <v>45536</v>
      </c>
      <c r="E25384">
        <v>37032.072518918038</v>
      </c>
      <c r="F25384">
        <f t="shared" si="399"/>
        <v>1.4291442872129054E-2</v>
      </c>
      <c r="G25384">
        <v>2591206</v>
      </c>
      <c r="H25384" s="5">
        <v>205873492</v>
      </c>
    </row>
    <row r="25385" spans="1:8" x14ac:dyDescent="0.25">
      <c r="A25385" t="s">
        <v>92</v>
      </c>
      <c r="B25385" s="3">
        <v>3502</v>
      </c>
      <c r="C25385" t="s">
        <v>7</v>
      </c>
      <c r="D25385" s="4">
        <v>45536</v>
      </c>
      <c r="E25385">
        <v>38240.519720492448</v>
      </c>
      <c r="F25385">
        <f t="shared" si="399"/>
        <v>1.4757807646513804E-2</v>
      </c>
      <c r="G25385">
        <v>2591206</v>
      </c>
      <c r="H25385" s="5">
        <v>205873492</v>
      </c>
    </row>
    <row r="25386" spans="1:8" x14ac:dyDescent="0.25">
      <c r="A25386" t="s">
        <v>93</v>
      </c>
      <c r="B25386" s="3">
        <v>3503</v>
      </c>
      <c r="C25386" t="s">
        <v>6</v>
      </c>
      <c r="D25386" s="4">
        <v>45536</v>
      </c>
      <c r="E25386">
        <v>8943.9347577699427</v>
      </c>
      <c r="F25386">
        <f t="shared" si="399"/>
        <v>1.1938649467495432E-2</v>
      </c>
      <c r="G25386">
        <v>749158</v>
      </c>
      <c r="H25386" s="5">
        <v>205873492</v>
      </c>
    </row>
    <row r="25387" spans="1:8" x14ac:dyDescent="0.25">
      <c r="A25387" t="s">
        <v>93</v>
      </c>
      <c r="B25387" s="3">
        <v>3503</v>
      </c>
      <c r="C25387" t="s">
        <v>7</v>
      </c>
      <c r="D25387" s="4">
        <v>45536</v>
      </c>
      <c r="E25387">
        <v>10118.607461990174</v>
      </c>
      <c r="F25387">
        <f t="shared" si="399"/>
        <v>1.3506640070572794E-2</v>
      </c>
      <c r="G25387">
        <v>749158</v>
      </c>
      <c r="H25387" s="5">
        <v>205873492</v>
      </c>
    </row>
    <row r="25388" spans="1:8" x14ac:dyDescent="0.25">
      <c r="A25388" t="s">
        <v>94</v>
      </c>
      <c r="B25388" s="3">
        <v>3504</v>
      </c>
      <c r="C25388" t="s">
        <v>6</v>
      </c>
      <c r="D25388" s="4">
        <v>45536</v>
      </c>
      <c r="E25388">
        <v>24534.307084778928</v>
      </c>
      <c r="F25388">
        <f t="shared" si="399"/>
        <v>1.5579523910833792E-2</v>
      </c>
      <c r="G25388">
        <v>1574779</v>
      </c>
      <c r="H25388" s="5">
        <v>205873492</v>
      </c>
    </row>
    <row r="25389" spans="1:8" x14ac:dyDescent="0.25">
      <c r="A25389" t="s">
        <v>94</v>
      </c>
      <c r="B25389" s="3">
        <v>3504</v>
      </c>
      <c r="C25389" t="s">
        <v>7</v>
      </c>
      <c r="D25389" s="4">
        <v>45536</v>
      </c>
      <c r="E25389">
        <v>24080.612612616183</v>
      </c>
      <c r="F25389">
        <f t="shared" si="399"/>
        <v>1.5291423502990694E-2</v>
      </c>
      <c r="G25389">
        <v>1574779</v>
      </c>
      <c r="H25389" s="5">
        <v>205873492</v>
      </c>
    </row>
    <row r="25390" spans="1:8" x14ac:dyDescent="0.25">
      <c r="A25390" t="s">
        <v>95</v>
      </c>
      <c r="B25390" s="3">
        <v>3505</v>
      </c>
      <c r="C25390" t="s">
        <v>6</v>
      </c>
      <c r="D25390" s="4">
        <v>45536</v>
      </c>
      <c r="E25390">
        <v>15450.897543579602</v>
      </c>
      <c r="F25390">
        <f t="shared" si="399"/>
        <v>1.7485452319069582E-2</v>
      </c>
      <c r="G25390">
        <v>883643</v>
      </c>
      <c r="H25390" s="5">
        <v>205873492</v>
      </c>
    </row>
    <row r="25391" spans="1:8" x14ac:dyDescent="0.25">
      <c r="A25391" t="s">
        <v>95</v>
      </c>
      <c r="B25391" s="3">
        <v>3505</v>
      </c>
      <c r="C25391" t="s">
        <v>7</v>
      </c>
      <c r="D25391" s="4">
        <v>45536</v>
      </c>
      <c r="E25391">
        <v>14647.498233620398</v>
      </c>
      <c r="F25391">
        <f t="shared" si="399"/>
        <v>1.6576262397393966E-2</v>
      </c>
      <c r="G25391">
        <v>883643</v>
      </c>
      <c r="H25391" s="5">
        <v>205873492</v>
      </c>
    </row>
    <row r="25392" spans="1:8" x14ac:dyDescent="0.25">
      <c r="A25392" t="s">
        <v>96</v>
      </c>
      <c r="B25392" s="3">
        <v>3506</v>
      </c>
      <c r="C25392" t="s">
        <v>6</v>
      </c>
      <c r="D25392" s="4">
        <v>45536</v>
      </c>
      <c r="E25392">
        <v>27949.53170429292</v>
      </c>
      <c r="F25392">
        <f t="shared" si="399"/>
        <v>1.8606934214426656E-2</v>
      </c>
      <c r="G25392">
        <v>1502103</v>
      </c>
      <c r="H25392" s="5">
        <v>205873492</v>
      </c>
    </row>
    <row r="25393" spans="1:8" x14ac:dyDescent="0.25">
      <c r="A25393" t="s">
        <v>96</v>
      </c>
      <c r="B25393" s="3">
        <v>3506</v>
      </c>
      <c r="C25393" t="s">
        <v>7</v>
      </c>
      <c r="D25393" s="4">
        <v>45536</v>
      </c>
      <c r="E25393">
        <v>26160.890024796056</v>
      </c>
      <c r="F25393">
        <f t="shared" si="399"/>
        <v>1.7416175871292485E-2</v>
      </c>
      <c r="G25393">
        <v>1502103</v>
      </c>
      <c r="H25393" s="5">
        <v>205873492</v>
      </c>
    </row>
    <row r="25394" spans="1:8" x14ac:dyDescent="0.25">
      <c r="A25394" t="s">
        <v>97</v>
      </c>
      <c r="B25394" s="3">
        <v>3507</v>
      </c>
      <c r="C25394" t="s">
        <v>6</v>
      </c>
      <c r="D25394" s="4">
        <v>45536</v>
      </c>
      <c r="E25394">
        <v>83448.216632604381</v>
      </c>
      <c r="F25394">
        <f t="shared" si="399"/>
        <v>2.0022899448009862E-2</v>
      </c>
      <c r="G25394">
        <v>4167639</v>
      </c>
      <c r="H25394" s="5">
        <v>205873492</v>
      </c>
    </row>
    <row r="25395" spans="1:8" x14ac:dyDescent="0.25">
      <c r="A25395" t="s">
        <v>97</v>
      </c>
      <c r="B25395" s="3">
        <v>3507</v>
      </c>
      <c r="C25395" t="s">
        <v>7</v>
      </c>
      <c r="D25395" s="4">
        <v>45536</v>
      </c>
      <c r="E25395">
        <v>78283.4831878681</v>
      </c>
      <c r="F25395">
        <f t="shared" si="399"/>
        <v>1.8783652611914829E-2</v>
      </c>
      <c r="G25395">
        <v>4167639</v>
      </c>
      <c r="H25395" s="5">
        <v>205873492</v>
      </c>
    </row>
    <row r="25396" spans="1:8" x14ac:dyDescent="0.25">
      <c r="A25396" t="s">
        <v>98</v>
      </c>
      <c r="B25396" s="3">
        <v>3508</v>
      </c>
      <c r="C25396" t="s">
        <v>6</v>
      </c>
      <c r="D25396" s="4">
        <v>45536</v>
      </c>
      <c r="E25396">
        <v>8587.0847858923498</v>
      </c>
      <c r="F25396">
        <f t="shared" si="399"/>
        <v>9.5538376140589781E-3</v>
      </c>
      <c r="G25396">
        <v>898810</v>
      </c>
      <c r="H25396" s="5">
        <v>205873492</v>
      </c>
    </row>
    <row r="25397" spans="1:8" x14ac:dyDescent="0.25">
      <c r="A25397" t="s">
        <v>98</v>
      </c>
      <c r="B25397" s="3">
        <v>3508</v>
      </c>
      <c r="C25397" t="s">
        <v>7</v>
      </c>
      <c r="D25397" s="4">
        <v>45536</v>
      </c>
      <c r="E25397">
        <v>8909.960231517176</v>
      </c>
      <c r="F25397">
        <f t="shared" si="399"/>
        <v>9.9130630850982702E-3</v>
      </c>
      <c r="G25397">
        <v>898810</v>
      </c>
      <c r="H25397" s="5">
        <v>205873492</v>
      </c>
    </row>
    <row r="25398" spans="1:8" x14ac:dyDescent="0.25">
      <c r="A25398" t="s">
        <v>99</v>
      </c>
      <c r="B25398" s="3">
        <v>3509</v>
      </c>
      <c r="C25398" t="s">
        <v>6</v>
      </c>
      <c r="D25398" s="4">
        <v>45536</v>
      </c>
      <c r="E25398">
        <v>5839.3855025920193</v>
      </c>
      <c r="F25398">
        <f t="shared" si="399"/>
        <v>1.2535550833555918E-2</v>
      </c>
      <c r="G25398">
        <v>465826</v>
      </c>
      <c r="H25398" s="5">
        <v>205873492</v>
      </c>
    </row>
    <row r="25399" spans="1:8" x14ac:dyDescent="0.25">
      <c r="A25399" t="s">
        <v>99</v>
      </c>
      <c r="B25399" s="3">
        <v>3509</v>
      </c>
      <c r="C25399" t="s">
        <v>7</v>
      </c>
      <c r="D25399" s="4">
        <v>45536</v>
      </c>
      <c r="E25399">
        <v>5782.9311214575719</v>
      </c>
      <c r="F25399">
        <f t="shared" si="399"/>
        <v>1.2414358840978331E-2</v>
      </c>
      <c r="G25399">
        <v>465826</v>
      </c>
      <c r="H25399" s="5">
        <v>205873492</v>
      </c>
    </row>
    <row r="25400" spans="1:8" x14ac:dyDescent="0.25">
      <c r="A25400" t="s">
        <v>100</v>
      </c>
      <c r="B25400" s="3">
        <v>3510</v>
      </c>
      <c r="C25400" t="s">
        <v>6</v>
      </c>
      <c r="D25400" s="4">
        <v>45536</v>
      </c>
      <c r="E25400">
        <v>5582.2304147935856</v>
      </c>
      <c r="F25400">
        <f t="shared" si="399"/>
        <v>9.4536362732221581E-3</v>
      </c>
      <c r="G25400">
        <v>590485</v>
      </c>
      <c r="H25400" s="5">
        <v>205873492</v>
      </c>
    </row>
    <row r="25401" spans="1:8" x14ac:dyDescent="0.25">
      <c r="A25401" t="s">
        <v>100</v>
      </c>
      <c r="B25401" s="3">
        <v>3510</v>
      </c>
      <c r="C25401" t="s">
        <v>7</v>
      </c>
      <c r="D25401" s="4">
        <v>45536</v>
      </c>
      <c r="E25401">
        <v>6093.8983152365336</v>
      </c>
      <c r="F25401">
        <f t="shared" si="399"/>
        <v>1.0320157692805971E-2</v>
      </c>
      <c r="G25401">
        <v>590485</v>
      </c>
      <c r="H25401" s="5">
        <v>205873492</v>
      </c>
    </row>
    <row r="25402" spans="1:8" x14ac:dyDescent="0.25">
      <c r="A25402" t="s">
        <v>101</v>
      </c>
      <c r="B25402" s="3">
        <v>3511</v>
      </c>
      <c r="C25402" t="s">
        <v>6</v>
      </c>
      <c r="D25402" s="4">
        <v>45536</v>
      </c>
      <c r="E25402">
        <v>12002.12048240024</v>
      </c>
      <c r="F25402">
        <f t="shared" si="399"/>
        <v>1.3488635564821379E-2</v>
      </c>
      <c r="G25402">
        <v>889795</v>
      </c>
      <c r="H25402" s="5">
        <v>205873492</v>
      </c>
    </row>
    <row r="25403" spans="1:8" x14ac:dyDescent="0.25">
      <c r="A25403" t="s">
        <v>101</v>
      </c>
      <c r="B25403" s="3">
        <v>3511</v>
      </c>
      <c r="C25403" t="s">
        <v>7</v>
      </c>
      <c r="D25403" s="4">
        <v>45536</v>
      </c>
      <c r="E25403">
        <v>9244.0387218804644</v>
      </c>
      <c r="F25403">
        <f t="shared" si="399"/>
        <v>1.0388953322822071E-2</v>
      </c>
      <c r="G25403">
        <v>889795</v>
      </c>
      <c r="H25403" s="5">
        <v>205873492</v>
      </c>
    </row>
    <row r="25404" spans="1:8" x14ac:dyDescent="0.25">
      <c r="A25404" t="s">
        <v>102</v>
      </c>
      <c r="B25404" s="3">
        <v>3512</v>
      </c>
      <c r="C25404" t="s">
        <v>6</v>
      </c>
      <c r="D25404" s="4">
        <v>45536</v>
      </c>
      <c r="E25404">
        <v>60923.374112656493</v>
      </c>
      <c r="F25404">
        <f t="shared" si="399"/>
        <v>2.0803092192906405E-2</v>
      </c>
      <c r="G25404">
        <v>2928573</v>
      </c>
      <c r="H25404" s="5">
        <v>205873492</v>
      </c>
    </row>
    <row r="25405" spans="1:8" x14ac:dyDescent="0.25">
      <c r="A25405" t="s">
        <v>102</v>
      </c>
      <c r="B25405" s="3">
        <v>3512</v>
      </c>
      <c r="C25405" t="s">
        <v>7</v>
      </c>
      <c r="D25405" s="4">
        <v>45536</v>
      </c>
      <c r="E25405">
        <v>54741.77739348371</v>
      </c>
      <c r="F25405">
        <f t="shared" si="399"/>
        <v>1.8692304201904378E-2</v>
      </c>
      <c r="G25405">
        <v>2928573</v>
      </c>
      <c r="H25405" s="5">
        <v>205873492</v>
      </c>
    </row>
    <row r="25406" spans="1:8" x14ac:dyDescent="0.25">
      <c r="A25406" t="s">
        <v>103</v>
      </c>
      <c r="B25406" s="3">
        <v>3513</v>
      </c>
      <c r="C25406" t="s">
        <v>6</v>
      </c>
      <c r="D25406" s="4">
        <v>45536</v>
      </c>
      <c r="E25406">
        <v>35041.672384830526</v>
      </c>
      <c r="F25406">
        <f t="shared" si="399"/>
        <v>1.4153224929340459E-2</v>
      </c>
      <c r="G25406">
        <v>2475879</v>
      </c>
      <c r="H25406" s="5">
        <v>205873492</v>
      </c>
    </row>
    <row r="25407" spans="1:8" x14ac:dyDescent="0.25">
      <c r="A25407" t="s">
        <v>103</v>
      </c>
      <c r="B25407" s="3">
        <v>3513</v>
      </c>
      <c r="C25407" t="s">
        <v>7</v>
      </c>
      <c r="D25407" s="4">
        <v>45536</v>
      </c>
      <c r="E25407">
        <v>31740.495438243466</v>
      </c>
      <c r="F25407">
        <f t="shared" si="399"/>
        <v>1.2819889598095652E-2</v>
      </c>
      <c r="G25407">
        <v>2475879</v>
      </c>
      <c r="H25407" s="5">
        <v>205873492</v>
      </c>
    </row>
    <row r="25408" spans="1:8" x14ac:dyDescent="0.25">
      <c r="A25408" t="s">
        <v>104</v>
      </c>
      <c r="B25408" s="3">
        <v>3514</v>
      </c>
      <c r="C25408" t="s">
        <v>6</v>
      </c>
      <c r="D25408" s="4">
        <v>45536</v>
      </c>
      <c r="E25408">
        <v>3152.8706225753194</v>
      </c>
      <c r="F25408">
        <f t="shared" si="399"/>
        <v>6.3452978318342939E-3</v>
      </c>
      <c r="G25408">
        <v>496883</v>
      </c>
      <c r="H25408" s="5">
        <v>205873492</v>
      </c>
    </row>
    <row r="25409" spans="1:8" x14ac:dyDescent="0.25">
      <c r="A25409" t="s">
        <v>104</v>
      </c>
      <c r="B25409" s="3">
        <v>3514</v>
      </c>
      <c r="C25409" t="s">
        <v>7</v>
      </c>
      <c r="D25409" s="4">
        <v>45536</v>
      </c>
      <c r="E25409">
        <v>2608.8701852620816</v>
      </c>
      <c r="F25409">
        <f t="shared" si="399"/>
        <v>5.2504718117989176E-3</v>
      </c>
      <c r="G25409">
        <v>496883</v>
      </c>
      <c r="H25409" s="5">
        <v>205873492</v>
      </c>
    </row>
    <row r="25410" spans="1:8" x14ac:dyDescent="0.25">
      <c r="A25410" t="s">
        <v>105</v>
      </c>
      <c r="B25410" s="3">
        <v>3515</v>
      </c>
      <c r="C25410" t="s">
        <v>6</v>
      </c>
      <c r="D25410" s="4">
        <v>45536</v>
      </c>
      <c r="E25410">
        <v>477357.73446508299</v>
      </c>
      <c r="F25410">
        <f t="shared" si="399"/>
        <v>2.0900769581804993E-2</v>
      </c>
      <c r="G25410">
        <v>22839242</v>
      </c>
      <c r="H25410" s="5">
        <v>205873492</v>
      </c>
    </row>
    <row r="25411" spans="1:8" x14ac:dyDescent="0.25">
      <c r="A25411" t="s">
        <v>105</v>
      </c>
      <c r="B25411" s="3">
        <v>3515</v>
      </c>
      <c r="C25411" t="s">
        <v>7</v>
      </c>
      <c r="D25411" s="4">
        <v>45536</v>
      </c>
      <c r="E25411">
        <v>433652.75994065788</v>
      </c>
      <c r="F25411">
        <f t="shared" si="399"/>
        <v>1.8987178293424008E-2</v>
      </c>
      <c r="G25411">
        <v>22839242</v>
      </c>
      <c r="H25411" s="5">
        <v>205873492</v>
      </c>
    </row>
    <row r="25412" spans="1:8" x14ac:dyDescent="0.25">
      <c r="A25412" t="s">
        <v>106</v>
      </c>
      <c r="B25412" s="3">
        <v>4101</v>
      </c>
      <c r="C25412" t="s">
        <v>6</v>
      </c>
      <c r="D25412" s="4">
        <v>45536</v>
      </c>
      <c r="E25412">
        <v>9013.2939098477254</v>
      </c>
      <c r="F25412">
        <f t="shared" si="399"/>
        <v>1.2511478188355565E-2</v>
      </c>
      <c r="G25412">
        <v>720402</v>
      </c>
      <c r="H25412" s="5">
        <v>205873492</v>
      </c>
    </row>
    <row r="25413" spans="1:8" x14ac:dyDescent="0.25">
      <c r="A25413" t="s">
        <v>106</v>
      </c>
      <c r="B25413" s="3">
        <v>4101</v>
      </c>
      <c r="C25413" t="s">
        <v>7</v>
      </c>
      <c r="D25413" s="4">
        <v>45536</v>
      </c>
      <c r="E25413">
        <v>9165.5273076273188</v>
      </c>
      <c r="F25413">
        <f t="shared" si="399"/>
        <v>1.272279547756297E-2</v>
      </c>
      <c r="G25413">
        <v>720402</v>
      </c>
      <c r="H25413" s="5">
        <v>205873492</v>
      </c>
    </row>
    <row r="25414" spans="1:8" x14ac:dyDescent="0.25">
      <c r="A25414" t="s">
        <v>107</v>
      </c>
      <c r="B25414" s="3">
        <v>4102</v>
      </c>
      <c r="C25414" t="s">
        <v>6</v>
      </c>
      <c r="D25414" s="4">
        <v>45536</v>
      </c>
      <c r="E25414">
        <v>3208.4870953608852</v>
      </c>
      <c r="F25414">
        <f t="shared" si="399"/>
        <v>9.442642288730544E-3</v>
      </c>
      <c r="G25414">
        <v>339787</v>
      </c>
      <c r="H25414" s="5">
        <v>205873492</v>
      </c>
    </row>
    <row r="25415" spans="1:8" x14ac:dyDescent="0.25">
      <c r="A25415" t="s">
        <v>107</v>
      </c>
      <c r="B25415" s="3">
        <v>4102</v>
      </c>
      <c r="C25415" t="s">
        <v>7</v>
      </c>
      <c r="D25415" s="4">
        <v>45536</v>
      </c>
      <c r="E25415">
        <v>2901.9102956348229</v>
      </c>
      <c r="F25415">
        <f t="shared" si="399"/>
        <v>8.5403805785236719E-3</v>
      </c>
      <c r="G25415">
        <v>339787</v>
      </c>
      <c r="H25415" s="5">
        <v>205873492</v>
      </c>
    </row>
    <row r="25416" spans="1:8" x14ac:dyDescent="0.25">
      <c r="A25416" t="s">
        <v>108</v>
      </c>
      <c r="B25416" s="3">
        <v>4103</v>
      </c>
      <c r="C25416" t="s">
        <v>6</v>
      </c>
      <c r="D25416" s="4">
        <v>45536</v>
      </c>
      <c r="E25416">
        <v>42511.452529709131</v>
      </c>
      <c r="F25416">
        <f t="shared" si="399"/>
        <v>1.9230956543282031E-2</v>
      </c>
      <c r="G25416">
        <v>2210574</v>
      </c>
      <c r="H25416" s="5">
        <v>205873492</v>
      </c>
    </row>
    <row r="25417" spans="1:8" x14ac:dyDescent="0.25">
      <c r="A25417" t="s">
        <v>108</v>
      </c>
      <c r="B25417" s="3">
        <v>4103</v>
      </c>
      <c r="C25417" t="s">
        <v>7</v>
      </c>
      <c r="D25417" s="4">
        <v>45536</v>
      </c>
      <c r="E25417">
        <v>39567.514046061326</v>
      </c>
      <c r="F25417">
        <f t="shared" si="399"/>
        <v>1.7899203576112504E-2</v>
      </c>
      <c r="G25417">
        <v>2210574</v>
      </c>
      <c r="H25417" s="5">
        <v>205873492</v>
      </c>
    </row>
    <row r="25418" spans="1:8" x14ac:dyDescent="0.25">
      <c r="A25418" t="s">
        <v>109</v>
      </c>
      <c r="B25418" s="3">
        <v>4104</v>
      </c>
      <c r="C25418" t="s">
        <v>6</v>
      </c>
      <c r="D25418" s="4">
        <v>45536</v>
      </c>
      <c r="E25418">
        <v>3729.8799684647165</v>
      </c>
      <c r="F25418">
        <f t="shared" si="399"/>
        <v>6.60729938488973E-3</v>
      </c>
      <c r="G25418">
        <v>564509</v>
      </c>
      <c r="H25418" s="5">
        <v>205873492</v>
      </c>
    </row>
    <row r="25419" spans="1:8" x14ac:dyDescent="0.25">
      <c r="A25419" t="s">
        <v>109</v>
      </c>
      <c r="B25419" s="3">
        <v>4104</v>
      </c>
      <c r="C25419" t="s">
        <v>7</v>
      </c>
      <c r="D25419" s="4">
        <v>45536</v>
      </c>
      <c r="E25419">
        <v>4010.3968758213291</v>
      </c>
      <c r="F25419">
        <f t="shared" si="399"/>
        <v>7.1042213247642268E-3</v>
      </c>
      <c r="G25419">
        <v>564509</v>
      </c>
      <c r="H25419" s="5">
        <v>205873492</v>
      </c>
    </row>
    <row r="25420" spans="1:8" x14ac:dyDescent="0.25">
      <c r="A25420" t="s">
        <v>110</v>
      </c>
      <c r="B25420" s="3">
        <v>4105</v>
      </c>
      <c r="C25420" t="s">
        <v>6</v>
      </c>
      <c r="D25420" s="4">
        <v>45536</v>
      </c>
      <c r="E25420">
        <v>10855.110448869573</v>
      </c>
      <c r="F25420">
        <f t="shared" si="399"/>
        <v>1.4555866804606838E-2</v>
      </c>
      <c r="G25420">
        <v>745755</v>
      </c>
      <c r="H25420" s="5">
        <v>205873492</v>
      </c>
    </row>
    <row r="25421" spans="1:8" x14ac:dyDescent="0.25">
      <c r="A25421" t="s">
        <v>110</v>
      </c>
      <c r="B25421" s="3">
        <v>4105</v>
      </c>
      <c r="C25421" t="s">
        <v>7</v>
      </c>
      <c r="D25421" s="4">
        <v>45536</v>
      </c>
      <c r="E25421">
        <v>8728.3397311710251</v>
      </c>
      <c r="F25421">
        <f t="shared" si="399"/>
        <v>1.1704031124392092E-2</v>
      </c>
      <c r="G25421">
        <v>745755</v>
      </c>
      <c r="H25421" s="5">
        <v>205873492</v>
      </c>
    </row>
    <row r="25422" spans="1:8" x14ac:dyDescent="0.25">
      <c r="A25422" t="s">
        <v>111</v>
      </c>
      <c r="B25422" s="3">
        <v>4106</v>
      </c>
      <c r="C25422" t="s">
        <v>6</v>
      </c>
      <c r="D25422" s="4">
        <v>45536</v>
      </c>
      <c r="E25422">
        <v>23432.252738003077</v>
      </c>
      <c r="F25422">
        <f t="shared" si="399"/>
        <v>1.7996223489613095E-2</v>
      </c>
      <c r="G25422">
        <v>1302065</v>
      </c>
      <c r="H25422" s="5">
        <v>205873492</v>
      </c>
    </row>
    <row r="25423" spans="1:8" x14ac:dyDescent="0.25">
      <c r="A25423" t="s">
        <v>111</v>
      </c>
      <c r="B25423" s="3">
        <v>4106</v>
      </c>
      <c r="C25423" t="s">
        <v>7</v>
      </c>
      <c r="D25423" s="4">
        <v>45536</v>
      </c>
      <c r="E25423">
        <v>20105.42954445396</v>
      </c>
      <c r="F25423">
        <f t="shared" ref="F25423:F25486" si="400">E25423/G25423</f>
        <v>1.5441187302057855E-2</v>
      </c>
      <c r="G25423">
        <v>1302065</v>
      </c>
      <c r="H25423" s="5">
        <v>205873492</v>
      </c>
    </row>
    <row r="25424" spans="1:8" x14ac:dyDescent="0.25">
      <c r="A25424" t="s">
        <v>112</v>
      </c>
      <c r="B25424" s="3">
        <v>4107</v>
      </c>
      <c r="C25424" t="s">
        <v>6</v>
      </c>
      <c r="D25424" s="4">
        <v>45536</v>
      </c>
      <c r="E25424">
        <v>7690.9427198547955</v>
      </c>
      <c r="F25424">
        <f t="shared" si="400"/>
        <v>1.4604599447893787E-2</v>
      </c>
      <c r="G25424">
        <v>526611</v>
      </c>
      <c r="H25424" s="5">
        <v>205873492</v>
      </c>
    </row>
    <row r="25425" spans="1:8" x14ac:dyDescent="0.25">
      <c r="A25425" t="s">
        <v>112</v>
      </c>
      <c r="B25425" s="3">
        <v>4107</v>
      </c>
      <c r="C25425" t="s">
        <v>7</v>
      </c>
      <c r="D25425" s="4">
        <v>45536</v>
      </c>
      <c r="E25425">
        <v>6680.6553217776955</v>
      </c>
      <c r="F25425">
        <f t="shared" si="400"/>
        <v>1.2686129461362742E-2</v>
      </c>
      <c r="G25425">
        <v>526611</v>
      </c>
      <c r="H25425" s="5">
        <v>205873492</v>
      </c>
    </row>
    <row r="25426" spans="1:8" x14ac:dyDescent="0.25">
      <c r="A25426" t="s">
        <v>113</v>
      </c>
      <c r="B25426" s="3">
        <v>4108</v>
      </c>
      <c r="C25426" t="s">
        <v>6</v>
      </c>
      <c r="D25426" s="4">
        <v>45536</v>
      </c>
      <c r="E25426">
        <v>4772.0215522315802</v>
      </c>
      <c r="F25426">
        <f t="shared" si="400"/>
        <v>8.3935847977450358E-3</v>
      </c>
      <c r="G25426">
        <v>568532</v>
      </c>
      <c r="H25426" s="5">
        <v>205873492</v>
      </c>
    </row>
    <row r="25427" spans="1:8" x14ac:dyDescent="0.25">
      <c r="A25427" t="s">
        <v>113</v>
      </c>
      <c r="B25427" s="3">
        <v>4108</v>
      </c>
      <c r="C25427" t="s">
        <v>7</v>
      </c>
      <c r="D25427" s="4">
        <v>45536</v>
      </c>
      <c r="E25427">
        <v>3715.6370625601003</v>
      </c>
      <c r="F25427">
        <f t="shared" si="400"/>
        <v>6.5354932748905963E-3</v>
      </c>
      <c r="G25427">
        <v>568532</v>
      </c>
      <c r="H25427" s="5">
        <v>205873492</v>
      </c>
    </row>
    <row r="25428" spans="1:8" x14ac:dyDescent="0.25">
      <c r="A25428" t="s">
        <v>114</v>
      </c>
      <c r="B25428" s="3">
        <v>4109</v>
      </c>
      <c r="C25428" t="s">
        <v>6</v>
      </c>
      <c r="D25428" s="4">
        <v>45536</v>
      </c>
      <c r="E25428">
        <v>3360.3018532093006</v>
      </c>
      <c r="F25428">
        <f t="shared" si="400"/>
        <v>7.7674546377693244E-3</v>
      </c>
      <c r="G25428">
        <v>432613</v>
      </c>
      <c r="H25428" s="5">
        <v>205873492</v>
      </c>
    </row>
    <row r="25429" spans="1:8" x14ac:dyDescent="0.25">
      <c r="A25429" t="s">
        <v>114</v>
      </c>
      <c r="B25429" s="3">
        <v>4109</v>
      </c>
      <c r="C25429" t="s">
        <v>7</v>
      </c>
      <c r="D25429" s="4">
        <v>45536</v>
      </c>
      <c r="E25429">
        <v>2967.710283795207</v>
      </c>
      <c r="F25429">
        <f t="shared" si="400"/>
        <v>6.8599655669043854E-3</v>
      </c>
      <c r="G25429">
        <v>432613</v>
      </c>
      <c r="H25429" s="5">
        <v>205873492</v>
      </c>
    </row>
    <row r="25430" spans="1:8" x14ac:dyDescent="0.25">
      <c r="A25430" t="s">
        <v>115</v>
      </c>
      <c r="B25430" s="3">
        <v>4110</v>
      </c>
      <c r="C25430" t="s">
        <v>6</v>
      </c>
      <c r="D25430" s="4">
        <v>45536</v>
      </c>
      <c r="E25430">
        <v>95249.296676645521</v>
      </c>
      <c r="F25430">
        <f t="shared" si="400"/>
        <v>2.4857118577198176E-2</v>
      </c>
      <c r="G25430">
        <v>3831872</v>
      </c>
      <c r="H25430" s="5">
        <v>205873492</v>
      </c>
    </row>
    <row r="25431" spans="1:8" x14ac:dyDescent="0.25">
      <c r="A25431" t="s">
        <v>115</v>
      </c>
      <c r="B25431" s="3">
        <v>4110</v>
      </c>
      <c r="C25431" t="s">
        <v>7</v>
      </c>
      <c r="D25431" s="4">
        <v>45536</v>
      </c>
      <c r="E25431">
        <v>87554.595067504692</v>
      </c>
      <c r="F25431">
        <f t="shared" si="400"/>
        <v>2.2849039599314561E-2</v>
      </c>
      <c r="G25431">
        <v>3831872</v>
      </c>
      <c r="H25431" s="5">
        <v>205873492</v>
      </c>
    </row>
    <row r="25432" spans="1:8" x14ac:dyDescent="0.25">
      <c r="A25432" t="s">
        <v>116</v>
      </c>
      <c r="B25432" s="3">
        <v>4201</v>
      </c>
      <c r="C25432" t="s">
        <v>6</v>
      </c>
      <c r="D25432" s="4">
        <v>45536</v>
      </c>
      <c r="E25432">
        <v>24578.649674111311</v>
      </c>
      <c r="F25432">
        <f t="shared" si="400"/>
        <v>1.9305323373379271E-2</v>
      </c>
      <c r="G25432">
        <v>1273154</v>
      </c>
      <c r="H25432" s="5">
        <v>205873492</v>
      </c>
    </row>
    <row r="25433" spans="1:8" x14ac:dyDescent="0.25">
      <c r="A25433" t="s">
        <v>116</v>
      </c>
      <c r="B25433" s="3">
        <v>4201</v>
      </c>
      <c r="C25433" t="s">
        <v>7</v>
      </c>
      <c r="D25433" s="4">
        <v>45536</v>
      </c>
      <c r="E25433">
        <v>19933.197790507049</v>
      </c>
      <c r="F25433">
        <f t="shared" si="400"/>
        <v>1.5656548846806475E-2</v>
      </c>
      <c r="G25433">
        <v>1273154</v>
      </c>
      <c r="H25433" s="5">
        <v>205873492</v>
      </c>
    </row>
    <row r="25434" spans="1:8" x14ac:dyDescent="0.25">
      <c r="A25434" t="s">
        <v>117</v>
      </c>
      <c r="B25434" s="3">
        <v>4202</v>
      </c>
      <c r="C25434" t="s">
        <v>6</v>
      </c>
      <c r="D25434" s="4">
        <v>45536</v>
      </c>
      <c r="E25434">
        <v>30827.131315112376</v>
      </c>
      <c r="F25434">
        <f t="shared" si="400"/>
        <v>2.2840563009746392E-2</v>
      </c>
      <c r="G25434">
        <v>1349666</v>
      </c>
      <c r="H25434" s="5">
        <v>205873492</v>
      </c>
    </row>
    <row r="25435" spans="1:8" x14ac:dyDescent="0.25">
      <c r="A25435" t="s">
        <v>117</v>
      </c>
      <c r="B25435" s="3">
        <v>4202</v>
      </c>
      <c r="C25435" t="s">
        <v>7</v>
      </c>
      <c r="D25435" s="4">
        <v>45536</v>
      </c>
      <c r="E25435">
        <v>28272.488892092453</v>
      </c>
      <c r="F25435">
        <f t="shared" si="400"/>
        <v>2.0947766997236689E-2</v>
      </c>
      <c r="G25435">
        <v>1349666</v>
      </c>
      <c r="H25435" s="5">
        <v>205873492</v>
      </c>
    </row>
    <row r="25436" spans="1:8" x14ac:dyDescent="0.25">
      <c r="A25436" t="s">
        <v>118</v>
      </c>
      <c r="B25436" s="3">
        <v>4203</v>
      </c>
      <c r="C25436" t="s">
        <v>6</v>
      </c>
      <c r="D25436" s="4">
        <v>45536</v>
      </c>
      <c r="E25436">
        <v>5591.4783993515084</v>
      </c>
      <c r="F25436">
        <f t="shared" si="400"/>
        <v>1.3442831141981533E-2</v>
      </c>
      <c r="G25436">
        <v>415945</v>
      </c>
      <c r="H25436" s="5">
        <v>205873492</v>
      </c>
    </row>
    <row r="25437" spans="1:8" x14ac:dyDescent="0.25">
      <c r="A25437" t="s">
        <v>118</v>
      </c>
      <c r="B25437" s="3">
        <v>4203</v>
      </c>
      <c r="C25437" t="s">
        <v>7</v>
      </c>
      <c r="D25437" s="4">
        <v>45536</v>
      </c>
      <c r="E25437">
        <v>4161.8605258976031</v>
      </c>
      <c r="F25437">
        <f t="shared" si="400"/>
        <v>1.0005795299613178E-2</v>
      </c>
      <c r="G25437">
        <v>415945</v>
      </c>
      <c r="H25437" s="5">
        <v>205873492</v>
      </c>
    </row>
    <row r="25438" spans="1:8" x14ac:dyDescent="0.25">
      <c r="A25438" t="s">
        <v>119</v>
      </c>
      <c r="B25438" s="3">
        <v>4204</v>
      </c>
      <c r="C25438" t="s">
        <v>6</v>
      </c>
      <c r="D25438" s="4">
        <v>45536</v>
      </c>
      <c r="E25438">
        <v>46704.558344969402</v>
      </c>
      <c r="F25438">
        <f t="shared" si="400"/>
        <v>2.6888244676974971E-2</v>
      </c>
      <c r="G25438">
        <v>1736988</v>
      </c>
      <c r="H25438" s="5">
        <v>205873492</v>
      </c>
    </row>
    <row r="25439" spans="1:8" x14ac:dyDescent="0.25">
      <c r="A25439" t="s">
        <v>119</v>
      </c>
      <c r="B25439" s="3">
        <v>4204</v>
      </c>
      <c r="C25439" t="s">
        <v>7</v>
      </c>
      <c r="D25439" s="4">
        <v>45536</v>
      </c>
      <c r="E25439">
        <v>42113.397379410002</v>
      </c>
      <c r="F25439">
        <f t="shared" si="400"/>
        <v>2.4245070996120874E-2</v>
      </c>
      <c r="G25439">
        <v>1736988</v>
      </c>
      <c r="H25439" s="5">
        <v>205873492</v>
      </c>
    </row>
    <row r="25440" spans="1:8" x14ac:dyDescent="0.25">
      <c r="A25440" t="s">
        <v>120</v>
      </c>
      <c r="B25440" s="3">
        <v>4205</v>
      </c>
      <c r="C25440" t="s">
        <v>6</v>
      </c>
      <c r="D25440" s="4">
        <v>45536</v>
      </c>
      <c r="E25440">
        <v>33687.518659604393</v>
      </c>
      <c r="F25440">
        <f t="shared" si="400"/>
        <v>2.9797671081308253E-2</v>
      </c>
      <c r="G25440">
        <v>1130542</v>
      </c>
      <c r="H25440" s="5">
        <v>205873492</v>
      </c>
    </row>
    <row r="25441" spans="1:8" x14ac:dyDescent="0.25">
      <c r="A25441" t="s">
        <v>120</v>
      </c>
      <c r="B25441" s="3">
        <v>4205</v>
      </c>
      <c r="C25441" t="s">
        <v>7</v>
      </c>
      <c r="D25441" s="4">
        <v>45536</v>
      </c>
      <c r="E25441">
        <v>29763.411533053157</v>
      </c>
      <c r="F25441">
        <f t="shared" si="400"/>
        <v>2.6326674756933538E-2</v>
      </c>
      <c r="G25441">
        <v>1130542</v>
      </c>
      <c r="H25441" s="5">
        <v>205873492</v>
      </c>
    </row>
    <row r="25442" spans="1:8" x14ac:dyDescent="0.25">
      <c r="A25442" t="s">
        <v>121</v>
      </c>
      <c r="B25442" s="3">
        <v>4206</v>
      </c>
      <c r="C25442" t="s">
        <v>6</v>
      </c>
      <c r="D25442" s="4">
        <v>45536</v>
      </c>
      <c r="E25442">
        <v>17919.580772496149</v>
      </c>
      <c r="F25442">
        <f t="shared" si="400"/>
        <v>1.7843602712147823E-2</v>
      </c>
      <c r="G25442">
        <v>1004258</v>
      </c>
      <c r="H25442" s="5">
        <v>205873492</v>
      </c>
    </row>
    <row r="25443" spans="1:8" x14ac:dyDescent="0.25">
      <c r="A25443" t="s">
        <v>121</v>
      </c>
      <c r="B25443" s="3">
        <v>4206</v>
      </c>
      <c r="C25443" t="s">
        <v>7</v>
      </c>
      <c r="D25443" s="4">
        <v>45536</v>
      </c>
      <c r="E25443">
        <v>16037.116921068935</v>
      </c>
      <c r="F25443">
        <f t="shared" si="400"/>
        <v>1.5969120406378576E-2</v>
      </c>
      <c r="G25443">
        <v>1004258</v>
      </c>
      <c r="H25443" s="5">
        <v>205873492</v>
      </c>
    </row>
    <row r="25444" spans="1:8" x14ac:dyDescent="0.25">
      <c r="A25444" t="s">
        <v>122</v>
      </c>
      <c r="B25444" s="3">
        <v>4301</v>
      </c>
      <c r="C25444" t="s">
        <v>6</v>
      </c>
      <c r="D25444" s="4">
        <v>45536</v>
      </c>
      <c r="E25444">
        <v>26450.048248521714</v>
      </c>
      <c r="F25444">
        <f t="shared" si="400"/>
        <v>1.3114735753938114E-2</v>
      </c>
      <c r="G25444">
        <v>2016819</v>
      </c>
      <c r="H25444" s="5">
        <v>205873492</v>
      </c>
    </row>
    <row r="25445" spans="1:8" x14ac:dyDescent="0.25">
      <c r="A25445" t="s">
        <v>122</v>
      </c>
      <c r="B25445" s="3">
        <v>4301</v>
      </c>
      <c r="C25445" t="s">
        <v>7</v>
      </c>
      <c r="D25445" s="4">
        <v>45536</v>
      </c>
      <c r="E25445">
        <v>22147.81495656152</v>
      </c>
      <c r="F25445">
        <f t="shared" si="400"/>
        <v>1.0981558065727029E-2</v>
      </c>
      <c r="G25445">
        <v>2016819</v>
      </c>
      <c r="H25445" s="5">
        <v>205873492</v>
      </c>
    </row>
    <row r="25446" spans="1:8" x14ac:dyDescent="0.25">
      <c r="A25446" t="s">
        <v>123</v>
      </c>
      <c r="B25446" s="3">
        <v>4302</v>
      </c>
      <c r="C25446" t="s">
        <v>6</v>
      </c>
      <c r="D25446" s="4">
        <v>45536</v>
      </c>
      <c r="E25446">
        <v>27660.211225004285</v>
      </c>
      <c r="F25446">
        <f t="shared" si="400"/>
        <v>2.4226175126936204E-2</v>
      </c>
      <c r="G25446">
        <v>1141749</v>
      </c>
      <c r="H25446" s="5">
        <v>205873492</v>
      </c>
    </row>
    <row r="25447" spans="1:8" x14ac:dyDescent="0.25">
      <c r="A25447" t="s">
        <v>123</v>
      </c>
      <c r="B25447" s="3">
        <v>4302</v>
      </c>
      <c r="C25447" t="s">
        <v>7</v>
      </c>
      <c r="D25447" s="4">
        <v>45536</v>
      </c>
      <c r="E25447">
        <v>23311.686384307468</v>
      </c>
      <c r="F25447">
        <f t="shared" si="400"/>
        <v>2.0417522926937066E-2</v>
      </c>
      <c r="G25447">
        <v>1141749</v>
      </c>
      <c r="H25447" s="5">
        <v>205873492</v>
      </c>
    </row>
    <row r="25448" spans="1:8" x14ac:dyDescent="0.25">
      <c r="A25448" t="s">
        <v>124</v>
      </c>
      <c r="B25448" s="3">
        <v>4303</v>
      </c>
      <c r="C25448" t="s">
        <v>6</v>
      </c>
      <c r="D25448" s="4">
        <v>45536</v>
      </c>
      <c r="E25448">
        <v>5543.3201709524128</v>
      </c>
      <c r="F25448">
        <f t="shared" si="400"/>
        <v>9.8781125411681499E-3</v>
      </c>
      <c r="G25448">
        <v>561172</v>
      </c>
      <c r="H25448" s="5">
        <v>205873492</v>
      </c>
    </row>
    <row r="25449" spans="1:8" x14ac:dyDescent="0.25">
      <c r="A25449" t="s">
        <v>124</v>
      </c>
      <c r="B25449" s="3">
        <v>4303</v>
      </c>
      <c r="C25449" t="s">
        <v>7</v>
      </c>
      <c r="D25449" s="4">
        <v>45536</v>
      </c>
      <c r="E25449">
        <v>4777.4369356545467</v>
      </c>
      <c r="F25449">
        <f t="shared" si="400"/>
        <v>8.5133202220612336E-3</v>
      </c>
      <c r="G25449">
        <v>561172</v>
      </c>
      <c r="H25449" s="5">
        <v>205873492</v>
      </c>
    </row>
    <row r="25450" spans="1:8" x14ac:dyDescent="0.25">
      <c r="A25450" t="s">
        <v>125</v>
      </c>
      <c r="B25450" s="3">
        <v>4304</v>
      </c>
      <c r="C25450" t="s">
        <v>6</v>
      </c>
      <c r="D25450" s="4">
        <v>45536</v>
      </c>
      <c r="E25450">
        <v>10828.194120978613</v>
      </c>
      <c r="F25450">
        <f t="shared" si="400"/>
        <v>1.3122872777772731E-2</v>
      </c>
      <c r="G25450">
        <v>825139</v>
      </c>
      <c r="H25450" s="5">
        <v>205873492</v>
      </c>
    </row>
    <row r="25451" spans="1:8" x14ac:dyDescent="0.25">
      <c r="A25451" t="s">
        <v>125</v>
      </c>
      <c r="B25451" s="3">
        <v>4304</v>
      </c>
      <c r="C25451" t="s">
        <v>7</v>
      </c>
      <c r="D25451" s="4">
        <v>45536</v>
      </c>
      <c r="E25451">
        <v>13803.258661657899</v>
      </c>
      <c r="F25451">
        <f t="shared" si="400"/>
        <v>1.6728404137554883E-2</v>
      </c>
      <c r="G25451">
        <v>825139</v>
      </c>
      <c r="H25451" s="5">
        <v>205873492</v>
      </c>
    </row>
    <row r="25452" spans="1:8" x14ac:dyDescent="0.25">
      <c r="A25452" t="s">
        <v>126</v>
      </c>
      <c r="B25452" s="3">
        <v>4305</v>
      </c>
      <c r="C25452" t="s">
        <v>6</v>
      </c>
      <c r="D25452" s="4">
        <v>45536</v>
      </c>
      <c r="E25452">
        <v>103138.72569221866</v>
      </c>
      <c r="F25452">
        <f t="shared" si="400"/>
        <v>2.0439805217430503E-2</v>
      </c>
      <c r="G25452">
        <v>5045974</v>
      </c>
      <c r="H25452" s="5">
        <v>205873492</v>
      </c>
    </row>
    <row r="25453" spans="1:8" x14ac:dyDescent="0.25">
      <c r="A25453" t="s">
        <v>126</v>
      </c>
      <c r="B25453" s="3">
        <v>4305</v>
      </c>
      <c r="C25453" t="s">
        <v>7</v>
      </c>
      <c r="D25453" s="4">
        <v>45536</v>
      </c>
      <c r="E25453">
        <v>92274.884194751328</v>
      </c>
      <c r="F25453">
        <f t="shared" si="400"/>
        <v>1.8286833066272504E-2</v>
      </c>
      <c r="G25453">
        <v>5045974</v>
      </c>
      <c r="H25453" s="5">
        <v>205873492</v>
      </c>
    </row>
    <row r="25454" spans="1:8" x14ac:dyDescent="0.25">
      <c r="A25454" t="s">
        <v>127</v>
      </c>
      <c r="B25454" s="3">
        <v>4306</v>
      </c>
      <c r="C25454" t="s">
        <v>6</v>
      </c>
      <c r="D25454" s="4">
        <v>45536</v>
      </c>
      <c r="E25454">
        <v>4983.4831611300051</v>
      </c>
      <c r="F25454">
        <f t="shared" si="400"/>
        <v>6.714719022559437E-3</v>
      </c>
      <c r="G25454">
        <v>742173</v>
      </c>
      <c r="H25454" s="5">
        <v>205873492</v>
      </c>
    </row>
    <row r="25455" spans="1:8" x14ac:dyDescent="0.25">
      <c r="A25455" t="s">
        <v>127</v>
      </c>
      <c r="B25455" s="3">
        <v>4306</v>
      </c>
      <c r="C25455" t="s">
        <v>7</v>
      </c>
      <c r="D25455" s="4">
        <v>45536</v>
      </c>
      <c r="E25455">
        <v>4264.2346829498447</v>
      </c>
      <c r="F25455">
        <f t="shared" si="400"/>
        <v>5.7456074027886286E-3</v>
      </c>
      <c r="G25455">
        <v>742173</v>
      </c>
      <c r="H25455" s="5">
        <v>205873492</v>
      </c>
    </row>
    <row r="25456" spans="1:8" x14ac:dyDescent="0.25">
      <c r="A25456" t="s">
        <v>128</v>
      </c>
      <c r="B25456" s="3">
        <v>4307</v>
      </c>
      <c r="C25456" t="s">
        <v>6</v>
      </c>
      <c r="D25456" s="4">
        <v>45536</v>
      </c>
      <c r="E25456">
        <v>13781.768526272528</v>
      </c>
      <c r="F25456">
        <f t="shared" si="400"/>
        <v>1.4454267789444209E-2</v>
      </c>
      <c r="G25456">
        <v>953474</v>
      </c>
      <c r="H25456" s="5">
        <v>205873492</v>
      </c>
    </row>
    <row r="25457" spans="1:8" x14ac:dyDescent="0.25">
      <c r="A25457" t="s">
        <v>128</v>
      </c>
      <c r="B25457" s="3">
        <v>4307</v>
      </c>
      <c r="C25457" t="s">
        <v>7</v>
      </c>
      <c r="D25457" s="4">
        <v>45536</v>
      </c>
      <c r="E25457">
        <v>11437.090489763301</v>
      </c>
      <c r="F25457">
        <f t="shared" si="400"/>
        <v>1.1995178148290672E-2</v>
      </c>
      <c r="G25457">
        <v>953474</v>
      </c>
      <c r="H25457" s="5">
        <v>205873492</v>
      </c>
    </row>
    <row r="25458" spans="1:8" x14ac:dyDescent="0.25">
      <c r="A25458" t="s">
        <v>129</v>
      </c>
      <c r="B25458" s="3">
        <v>5001</v>
      </c>
      <c r="C25458" t="s">
        <v>6</v>
      </c>
      <c r="D25458" s="4">
        <v>45536</v>
      </c>
      <c r="E25458">
        <v>1282.4779202128773</v>
      </c>
      <c r="F25458">
        <f t="shared" si="400"/>
        <v>4.9564747175355065E-3</v>
      </c>
      <c r="G25458">
        <v>258748</v>
      </c>
      <c r="H25458" s="5">
        <v>205873492</v>
      </c>
    </row>
    <row r="25459" spans="1:8" x14ac:dyDescent="0.25">
      <c r="A25459" t="s">
        <v>129</v>
      </c>
      <c r="B25459" s="3">
        <v>5001</v>
      </c>
      <c r="C25459" t="s">
        <v>7</v>
      </c>
      <c r="D25459" s="4">
        <v>45536</v>
      </c>
      <c r="E25459">
        <v>1241.0219158962484</v>
      </c>
      <c r="F25459">
        <f t="shared" si="400"/>
        <v>4.7962570373345816E-3</v>
      </c>
      <c r="G25459">
        <v>258748</v>
      </c>
      <c r="H25459" s="5">
        <v>205873492</v>
      </c>
    </row>
    <row r="25460" spans="1:8" x14ac:dyDescent="0.25">
      <c r="A25460" t="s">
        <v>130</v>
      </c>
      <c r="B25460" s="3">
        <v>5002</v>
      </c>
      <c r="C25460" t="s">
        <v>6</v>
      </c>
      <c r="D25460" s="4">
        <v>45536</v>
      </c>
      <c r="E25460">
        <v>17800.938901534737</v>
      </c>
      <c r="F25460">
        <f t="shared" si="400"/>
        <v>1.629266200873784E-2</v>
      </c>
      <c r="G25460">
        <v>1092574</v>
      </c>
      <c r="H25460" s="5">
        <v>205873492</v>
      </c>
    </row>
    <row r="25461" spans="1:8" x14ac:dyDescent="0.25">
      <c r="A25461" t="s">
        <v>130</v>
      </c>
      <c r="B25461" s="3">
        <v>5002</v>
      </c>
      <c r="C25461" t="s">
        <v>7</v>
      </c>
      <c r="D25461" s="4">
        <v>45536</v>
      </c>
      <c r="E25461">
        <v>16054.247011282449</v>
      </c>
      <c r="F25461">
        <f t="shared" si="400"/>
        <v>1.4693967650046998E-2</v>
      </c>
      <c r="G25461">
        <v>1092574</v>
      </c>
      <c r="H25461" s="5">
        <v>205873492</v>
      </c>
    </row>
    <row r="25462" spans="1:8" x14ac:dyDescent="0.25">
      <c r="A25462" t="s">
        <v>131</v>
      </c>
      <c r="B25462" s="3">
        <v>5003</v>
      </c>
      <c r="C25462" t="s">
        <v>6</v>
      </c>
      <c r="D25462" s="4">
        <v>45536</v>
      </c>
      <c r="E25462">
        <v>9224.6349535025329</v>
      </c>
      <c r="F25462">
        <f t="shared" si="400"/>
        <v>2.188764361828938E-2</v>
      </c>
      <c r="G25462">
        <v>421454</v>
      </c>
      <c r="H25462" s="5">
        <v>205873492</v>
      </c>
    </row>
    <row r="25463" spans="1:8" x14ac:dyDescent="0.25">
      <c r="A25463" t="s">
        <v>131</v>
      </c>
      <c r="B25463" s="3">
        <v>5003</v>
      </c>
      <c r="C25463" t="s">
        <v>7</v>
      </c>
      <c r="D25463" s="4">
        <v>45536</v>
      </c>
      <c r="E25463">
        <v>9052.0773081932184</v>
      </c>
      <c r="F25463">
        <f t="shared" si="400"/>
        <v>2.1478209503749443E-2</v>
      </c>
      <c r="G25463">
        <v>421454</v>
      </c>
      <c r="H25463" s="5">
        <v>205873492</v>
      </c>
    </row>
    <row r="25464" spans="1:8" x14ac:dyDescent="0.25">
      <c r="A25464" t="s">
        <v>132</v>
      </c>
      <c r="B25464" s="3">
        <v>5004</v>
      </c>
      <c r="C25464" t="s">
        <v>6</v>
      </c>
      <c r="D25464" s="4">
        <v>45536</v>
      </c>
      <c r="E25464">
        <v>7403.5933185449685</v>
      </c>
      <c r="F25464">
        <f t="shared" si="400"/>
        <v>8.1393051071832635E-3</v>
      </c>
      <c r="G25464">
        <v>909610</v>
      </c>
      <c r="H25464" s="5">
        <v>205873492</v>
      </c>
    </row>
    <row r="25465" spans="1:8" x14ac:dyDescent="0.25">
      <c r="A25465" t="s">
        <v>132</v>
      </c>
      <c r="B25465" s="3">
        <v>5004</v>
      </c>
      <c r="C25465" t="s">
        <v>7</v>
      </c>
      <c r="D25465" s="4">
        <v>45536</v>
      </c>
      <c r="E25465">
        <v>7075.5694216947286</v>
      </c>
      <c r="F25465">
        <f t="shared" si="400"/>
        <v>7.7786847348805845E-3</v>
      </c>
      <c r="G25465">
        <v>909610</v>
      </c>
      <c r="H25465" s="5">
        <v>205873492</v>
      </c>
    </row>
    <row r="25466" spans="1:8" x14ac:dyDescent="0.25">
      <c r="A25466" t="s">
        <v>133</v>
      </c>
      <c r="B25466" s="3">
        <v>5101</v>
      </c>
      <c r="C25466" t="s">
        <v>6</v>
      </c>
      <c r="D25466" s="4">
        <v>45536</v>
      </c>
      <c r="E25466">
        <v>21156.517651290596</v>
      </c>
      <c r="F25466">
        <f t="shared" si="400"/>
        <v>1.9885627215921079E-2</v>
      </c>
      <c r="G25466">
        <v>1063910</v>
      </c>
      <c r="H25466" s="5">
        <v>205873492</v>
      </c>
    </row>
    <row r="25467" spans="1:8" x14ac:dyDescent="0.25">
      <c r="A25467" t="s">
        <v>133</v>
      </c>
      <c r="B25467" s="3">
        <v>5101</v>
      </c>
      <c r="C25467" t="s">
        <v>7</v>
      </c>
      <c r="D25467" s="4">
        <v>45536</v>
      </c>
      <c r="E25467">
        <v>19125.190621733545</v>
      </c>
      <c r="F25467">
        <f t="shared" si="400"/>
        <v>1.7976323769617303E-2</v>
      </c>
      <c r="G25467">
        <v>1063910</v>
      </c>
      <c r="H25467" s="5">
        <v>205873492</v>
      </c>
    </row>
    <row r="25468" spans="1:8" x14ac:dyDescent="0.25">
      <c r="A25468" t="s">
        <v>134</v>
      </c>
      <c r="B25468" s="3">
        <v>5102</v>
      </c>
      <c r="C25468" t="s">
        <v>6</v>
      </c>
      <c r="D25468" s="4">
        <v>45536</v>
      </c>
      <c r="E25468">
        <v>3228.0460609748957</v>
      </c>
      <c r="F25468">
        <f t="shared" si="400"/>
        <v>1.0688434143480233E-2</v>
      </c>
      <c r="G25468">
        <v>302013</v>
      </c>
      <c r="H25468" s="5">
        <v>205873492</v>
      </c>
    </row>
    <row r="25469" spans="1:8" x14ac:dyDescent="0.25">
      <c r="A25469" t="s">
        <v>134</v>
      </c>
      <c r="B25469" s="3">
        <v>5102</v>
      </c>
      <c r="C25469" t="s">
        <v>7</v>
      </c>
      <c r="D25469" s="4">
        <v>45536</v>
      </c>
      <c r="E25469">
        <v>2750.9089295911417</v>
      </c>
      <c r="F25469">
        <f t="shared" si="400"/>
        <v>9.1085778744330274E-3</v>
      </c>
      <c r="G25469">
        <v>302013</v>
      </c>
      <c r="H25469" s="5">
        <v>205873492</v>
      </c>
    </row>
    <row r="25470" spans="1:8" x14ac:dyDescent="0.25">
      <c r="A25470" t="s">
        <v>135</v>
      </c>
      <c r="B25470" s="3">
        <v>5103</v>
      </c>
      <c r="C25470" t="s">
        <v>6</v>
      </c>
      <c r="D25470" s="4">
        <v>45536</v>
      </c>
      <c r="E25470">
        <v>3354.3870529342153</v>
      </c>
      <c r="F25470">
        <f t="shared" si="400"/>
        <v>9.8250990097953055E-3</v>
      </c>
      <c r="G25470">
        <v>341410</v>
      </c>
      <c r="H25470" s="5">
        <v>205873492</v>
      </c>
    </row>
    <row r="25471" spans="1:8" x14ac:dyDescent="0.25">
      <c r="A25471" t="s">
        <v>135</v>
      </c>
      <c r="B25471" s="3">
        <v>5103</v>
      </c>
      <c r="C25471" t="s">
        <v>7</v>
      </c>
      <c r="D25471" s="4">
        <v>45536</v>
      </c>
      <c r="E25471">
        <v>4174.814307568563</v>
      </c>
      <c r="F25471">
        <f t="shared" si="400"/>
        <v>1.2228154733512677E-2</v>
      </c>
      <c r="G25471">
        <v>341410</v>
      </c>
      <c r="H25471" s="5">
        <v>205873492</v>
      </c>
    </row>
    <row r="25472" spans="1:8" x14ac:dyDescent="0.25">
      <c r="A25472" t="s">
        <v>136</v>
      </c>
      <c r="B25472" s="3">
        <v>5104</v>
      </c>
      <c r="C25472" t="s">
        <v>6</v>
      </c>
      <c r="D25472" s="4">
        <v>45536</v>
      </c>
      <c r="E25472">
        <v>19607.845057961906</v>
      </c>
      <c r="F25472">
        <f t="shared" si="400"/>
        <v>1.7742536690605201E-2</v>
      </c>
      <c r="G25472">
        <v>1105132</v>
      </c>
      <c r="H25472" s="5">
        <v>205873492</v>
      </c>
    </row>
    <row r="25473" spans="1:8" x14ac:dyDescent="0.25">
      <c r="A25473" t="s">
        <v>136</v>
      </c>
      <c r="B25473" s="3">
        <v>5104</v>
      </c>
      <c r="C25473" t="s">
        <v>7</v>
      </c>
      <c r="D25473" s="4">
        <v>45536</v>
      </c>
      <c r="E25473">
        <v>18542.337238194785</v>
      </c>
      <c r="F25473">
        <f t="shared" si="400"/>
        <v>1.677839139414548E-2</v>
      </c>
      <c r="G25473">
        <v>1105132</v>
      </c>
      <c r="H25473" s="5">
        <v>205873492</v>
      </c>
    </row>
    <row r="25474" spans="1:8" x14ac:dyDescent="0.25">
      <c r="A25474" t="s">
        <v>137</v>
      </c>
      <c r="B25474" s="3">
        <v>5105</v>
      </c>
      <c r="C25474" t="s">
        <v>6</v>
      </c>
      <c r="D25474" s="4">
        <v>45536</v>
      </c>
      <c r="E25474">
        <v>8930.4258154147392</v>
      </c>
      <c r="F25474">
        <f t="shared" si="400"/>
        <v>1.8112029252503194E-2</v>
      </c>
      <c r="G25474">
        <v>493066</v>
      </c>
      <c r="H25474" s="5">
        <v>205873492</v>
      </c>
    </row>
    <row r="25475" spans="1:8" x14ac:dyDescent="0.25">
      <c r="A25475" t="s">
        <v>137</v>
      </c>
      <c r="B25475" s="3">
        <v>5105</v>
      </c>
      <c r="C25475" t="s">
        <v>7</v>
      </c>
      <c r="D25475" s="4">
        <v>45536</v>
      </c>
      <c r="E25475">
        <v>8374.7653009910755</v>
      </c>
      <c r="F25475">
        <f t="shared" si="400"/>
        <v>1.6985079687082613E-2</v>
      </c>
      <c r="G25475">
        <v>493066</v>
      </c>
      <c r="H25475" s="5">
        <v>205873492</v>
      </c>
    </row>
    <row r="25476" spans="1:8" x14ac:dyDescent="0.25">
      <c r="A25476" t="s">
        <v>138</v>
      </c>
      <c r="B25476" s="3">
        <v>5201</v>
      </c>
      <c r="C25476" t="s">
        <v>6</v>
      </c>
      <c r="D25476" s="4">
        <v>45536</v>
      </c>
      <c r="E25476">
        <v>1434.1165212458568</v>
      </c>
      <c r="F25476">
        <f t="shared" si="400"/>
        <v>6.2978570636359347E-3</v>
      </c>
      <c r="G25476">
        <v>227715</v>
      </c>
      <c r="H25476" s="5">
        <v>205873492</v>
      </c>
    </row>
    <row r="25477" spans="1:8" x14ac:dyDescent="0.25">
      <c r="A25477" t="s">
        <v>138</v>
      </c>
      <c r="B25477" s="3">
        <v>5201</v>
      </c>
      <c r="C25477" t="s">
        <v>7</v>
      </c>
      <c r="D25477" s="4">
        <v>45536</v>
      </c>
      <c r="E25477">
        <v>1428.8748395213879</v>
      </c>
      <c r="F25477">
        <f t="shared" si="400"/>
        <v>6.2748384582543438E-3</v>
      </c>
      <c r="G25477">
        <v>227715</v>
      </c>
      <c r="H25477" s="5">
        <v>205873492</v>
      </c>
    </row>
    <row r="25478" spans="1:8" x14ac:dyDescent="0.25">
      <c r="A25478" t="s">
        <v>139</v>
      </c>
      <c r="B25478" s="3">
        <v>5202</v>
      </c>
      <c r="C25478" t="s">
        <v>6</v>
      </c>
      <c r="D25478" s="4">
        <v>45536</v>
      </c>
      <c r="E25478">
        <v>1992.3414205214303</v>
      </c>
      <c r="F25478">
        <f t="shared" si="400"/>
        <v>6.4476442640409E-3</v>
      </c>
      <c r="G25478">
        <v>309003</v>
      </c>
      <c r="H25478" s="5">
        <v>205873492</v>
      </c>
    </row>
    <row r="25479" spans="1:8" x14ac:dyDescent="0.25">
      <c r="A25479" t="s">
        <v>139</v>
      </c>
      <c r="B25479" s="3">
        <v>5202</v>
      </c>
      <c r="C25479" t="s">
        <v>7</v>
      </c>
      <c r="D25479" s="4">
        <v>45536</v>
      </c>
      <c r="E25479">
        <v>2028.5016652405959</v>
      </c>
      <c r="F25479">
        <f t="shared" si="400"/>
        <v>6.5646665735950649E-3</v>
      </c>
      <c r="G25479">
        <v>309003</v>
      </c>
      <c r="H25479" s="5">
        <v>205873492</v>
      </c>
    </row>
    <row r="25480" spans="1:8" x14ac:dyDescent="0.25">
      <c r="A25480" t="s">
        <v>140</v>
      </c>
      <c r="B25480" s="3">
        <v>5203</v>
      </c>
      <c r="C25480" t="s">
        <v>6</v>
      </c>
      <c r="D25480" s="4">
        <v>45536</v>
      </c>
      <c r="E25480">
        <v>64675.494724396463</v>
      </c>
      <c r="F25480">
        <f t="shared" si="400"/>
        <v>1.8937658823855636E-2</v>
      </c>
      <c r="G25480">
        <v>3415179</v>
      </c>
      <c r="H25480" s="5">
        <v>205873492</v>
      </c>
    </row>
    <row r="25481" spans="1:8" x14ac:dyDescent="0.25">
      <c r="A25481" t="s">
        <v>140</v>
      </c>
      <c r="B25481" s="3">
        <v>5203</v>
      </c>
      <c r="C25481" t="s">
        <v>7</v>
      </c>
      <c r="D25481" s="4">
        <v>45536</v>
      </c>
      <c r="E25481">
        <v>62293.806507402784</v>
      </c>
      <c r="F25481">
        <f t="shared" si="400"/>
        <v>1.8240275694891186E-2</v>
      </c>
      <c r="G25481">
        <v>3415179</v>
      </c>
      <c r="H25481" s="5">
        <v>205873492</v>
      </c>
    </row>
    <row r="25482" spans="1:8" x14ac:dyDescent="0.25">
      <c r="A25482" t="s">
        <v>141</v>
      </c>
      <c r="B25482" s="3">
        <v>5204</v>
      </c>
      <c r="C25482" t="s">
        <v>6</v>
      </c>
      <c r="D25482" s="4">
        <v>45536</v>
      </c>
      <c r="E25482">
        <v>7426.2435428354956</v>
      </c>
      <c r="F25482">
        <f t="shared" si="400"/>
        <v>5.6110345792168047E-3</v>
      </c>
      <c r="G25482">
        <v>1323507</v>
      </c>
      <c r="H25482" s="5">
        <v>205873492</v>
      </c>
    </row>
    <row r="25483" spans="1:8" x14ac:dyDescent="0.25">
      <c r="A25483" t="s">
        <v>141</v>
      </c>
      <c r="B25483" s="3">
        <v>5204</v>
      </c>
      <c r="C25483" t="s">
        <v>7</v>
      </c>
      <c r="D25483" s="4">
        <v>45536</v>
      </c>
      <c r="E25483">
        <v>7559.2215460455263</v>
      </c>
      <c r="F25483">
        <f t="shared" si="400"/>
        <v>5.7115085496680608E-3</v>
      </c>
      <c r="G25483">
        <v>1323507</v>
      </c>
      <c r="H25483" s="5">
        <v>205873492</v>
      </c>
    </row>
    <row r="25484" spans="1:8" x14ac:dyDescent="0.25">
      <c r="A25484" t="s">
        <v>142</v>
      </c>
      <c r="B25484" s="3">
        <v>5205</v>
      </c>
      <c r="C25484" t="s">
        <v>6</v>
      </c>
      <c r="D25484" s="4">
        <v>45536</v>
      </c>
      <c r="E25484">
        <v>21700.164094106105</v>
      </c>
      <c r="F25484">
        <f t="shared" si="400"/>
        <v>1.5276953653527017E-2</v>
      </c>
      <c r="G25484">
        <v>1420451</v>
      </c>
      <c r="H25484" s="5">
        <v>205873492</v>
      </c>
    </row>
    <row r="25485" spans="1:8" x14ac:dyDescent="0.25">
      <c r="A25485" t="s">
        <v>142</v>
      </c>
      <c r="B25485" s="3">
        <v>5205</v>
      </c>
      <c r="C25485" t="s">
        <v>7</v>
      </c>
      <c r="D25485" s="4">
        <v>45536</v>
      </c>
      <c r="E25485">
        <v>21341.466280041081</v>
      </c>
      <c r="F25485">
        <f t="shared" si="400"/>
        <v>1.5024429762125606E-2</v>
      </c>
      <c r="G25485">
        <v>1420451</v>
      </c>
      <c r="H25485" s="5">
        <v>205873492</v>
      </c>
    </row>
    <row r="25486" spans="1:8" x14ac:dyDescent="0.25">
      <c r="A25486" t="s">
        <v>143</v>
      </c>
      <c r="B25486" s="3">
        <v>5301</v>
      </c>
      <c r="C25486" t="s">
        <v>6</v>
      </c>
      <c r="D25486" s="4">
        <v>45536</v>
      </c>
      <c r="E25486">
        <v>46447.879566640717</v>
      </c>
      <c r="F25486">
        <f t="shared" si="400"/>
        <v>1.5601111765703501E-2</v>
      </c>
      <c r="G25486">
        <v>2977216</v>
      </c>
      <c r="H25486" s="5">
        <v>205873492</v>
      </c>
    </row>
    <row r="25487" spans="1:8" x14ac:dyDescent="0.25">
      <c r="A25487" t="s">
        <v>143</v>
      </c>
      <c r="B25487" s="3">
        <v>5301</v>
      </c>
      <c r="C25487" t="s">
        <v>7</v>
      </c>
      <c r="D25487" s="4">
        <v>45536</v>
      </c>
      <c r="E25487">
        <v>43757.840905531586</v>
      </c>
      <c r="F25487">
        <f t="shared" ref="F25487:F25548" si="401">E25487/G25487</f>
        <v>1.4697570114338894E-2</v>
      </c>
      <c r="G25487">
        <v>2977216</v>
      </c>
      <c r="H25487" s="5">
        <v>205873492</v>
      </c>
    </row>
    <row r="25488" spans="1:8" x14ac:dyDescent="0.25">
      <c r="A25488" t="s">
        <v>5</v>
      </c>
      <c r="B25488" s="3">
        <v>1101</v>
      </c>
      <c r="C25488" t="s">
        <v>6</v>
      </c>
      <c r="D25488" s="4">
        <v>45566</v>
      </c>
      <c r="E25488">
        <v>11876.90336109863</v>
      </c>
      <c r="F25488">
        <f t="shared" si="401"/>
        <v>1.621854224625105E-2</v>
      </c>
      <c r="G25488">
        <v>732304</v>
      </c>
      <c r="H25488" s="5">
        <v>205873492</v>
      </c>
    </row>
    <row r="25489" spans="1:8" x14ac:dyDescent="0.25">
      <c r="A25489" t="s">
        <v>5</v>
      </c>
      <c r="B25489" s="3">
        <v>1101</v>
      </c>
      <c r="C25489" t="s">
        <v>7</v>
      </c>
      <c r="D25489" s="4">
        <v>45566</v>
      </c>
      <c r="E25489">
        <v>12907.852046859385</v>
      </c>
      <c r="F25489">
        <f t="shared" si="401"/>
        <v>1.7626357423773987E-2</v>
      </c>
      <c r="G25489">
        <v>732304</v>
      </c>
      <c r="H25489" s="5">
        <v>205873492</v>
      </c>
    </row>
    <row r="25490" spans="1:8" x14ac:dyDescent="0.25">
      <c r="A25490" t="s">
        <v>8</v>
      </c>
      <c r="B25490" s="3">
        <v>1102</v>
      </c>
      <c r="C25490" t="s">
        <v>6</v>
      </c>
      <c r="D25490" s="4">
        <v>45566</v>
      </c>
      <c r="E25490">
        <v>9739.150220850981</v>
      </c>
      <c r="F25490">
        <f t="shared" si="401"/>
        <v>9.2316407695452324E-3</v>
      </c>
      <c r="G25490">
        <v>1054975</v>
      </c>
      <c r="H25490" s="5">
        <v>205873492</v>
      </c>
    </row>
    <row r="25491" spans="1:8" x14ac:dyDescent="0.25">
      <c r="A25491" t="s">
        <v>8</v>
      </c>
      <c r="B25491" s="3">
        <v>1102</v>
      </c>
      <c r="C25491" t="s">
        <v>7</v>
      </c>
      <c r="D25491" s="4">
        <v>45566</v>
      </c>
      <c r="E25491">
        <v>10321.215182179745</v>
      </c>
      <c r="F25491">
        <f t="shared" si="401"/>
        <v>9.7833741862885324E-3</v>
      </c>
      <c r="G25491">
        <v>1054975</v>
      </c>
      <c r="H25491" s="5">
        <v>205873492</v>
      </c>
    </row>
    <row r="25492" spans="1:8" x14ac:dyDescent="0.25">
      <c r="A25492" t="s">
        <v>9</v>
      </c>
      <c r="B25492" s="3">
        <v>1201</v>
      </c>
      <c r="C25492" t="s">
        <v>6</v>
      </c>
      <c r="D25492" s="4">
        <v>45566</v>
      </c>
      <c r="E25492">
        <v>410.94035445613594</v>
      </c>
      <c r="F25492">
        <f t="shared" si="401"/>
        <v>1.8261743181121281E-3</v>
      </c>
      <c r="G25492">
        <v>225028</v>
      </c>
      <c r="H25492" s="5">
        <v>205873492</v>
      </c>
    </row>
    <row r="25493" spans="1:8" x14ac:dyDescent="0.25">
      <c r="A25493" t="s">
        <v>9</v>
      </c>
      <c r="B25493" s="3">
        <v>1201</v>
      </c>
      <c r="C25493" t="s">
        <v>7</v>
      </c>
      <c r="D25493" s="4">
        <v>45566</v>
      </c>
      <c r="E25493">
        <v>513.47558340459432</v>
      </c>
      <c r="F25493">
        <f t="shared" si="401"/>
        <v>2.2818297429857367E-3</v>
      </c>
      <c r="G25493">
        <v>225028</v>
      </c>
      <c r="H25493" s="5">
        <v>205873492</v>
      </c>
    </row>
    <row r="25494" spans="1:8" x14ac:dyDescent="0.25">
      <c r="A25494" t="s">
        <v>10</v>
      </c>
      <c r="B25494" s="3">
        <v>1202</v>
      </c>
      <c r="C25494" t="s">
        <v>6</v>
      </c>
      <c r="D25494" s="4">
        <v>45566</v>
      </c>
      <c r="E25494">
        <v>3560.3746854449055</v>
      </c>
      <c r="F25494">
        <f t="shared" si="401"/>
        <v>6.0176126543243754E-3</v>
      </c>
      <c r="G25494">
        <v>591659</v>
      </c>
      <c r="H25494" s="5">
        <v>205873492</v>
      </c>
    </row>
    <row r="25495" spans="1:8" x14ac:dyDescent="0.25">
      <c r="A25495" t="s">
        <v>10</v>
      </c>
      <c r="B25495" s="3">
        <v>1202</v>
      </c>
      <c r="C25495" t="s">
        <v>7</v>
      </c>
      <c r="D25495" s="4">
        <v>45566</v>
      </c>
      <c r="E25495">
        <v>3851.6641007801954</v>
      </c>
      <c r="F25495">
        <f t="shared" si="401"/>
        <v>6.5099391723614369E-3</v>
      </c>
      <c r="G25495">
        <v>591659</v>
      </c>
      <c r="H25495" s="5">
        <v>205873492</v>
      </c>
    </row>
    <row r="25496" spans="1:8" x14ac:dyDescent="0.25">
      <c r="A25496" t="s">
        <v>11</v>
      </c>
      <c r="B25496" s="3">
        <v>1301</v>
      </c>
      <c r="C25496" t="s">
        <v>6</v>
      </c>
      <c r="D25496" s="4">
        <v>45566</v>
      </c>
      <c r="E25496">
        <v>-5.414963667856977</v>
      </c>
      <c r="F25496">
        <f t="shared" si="401"/>
        <v>-3.9879834351069925E-5</v>
      </c>
      <c r="G25496">
        <v>135782</v>
      </c>
      <c r="H25496" s="5">
        <v>205873492</v>
      </c>
    </row>
    <row r="25497" spans="1:8" x14ac:dyDescent="0.25">
      <c r="A25497" t="s">
        <v>11</v>
      </c>
      <c r="B25497" s="3">
        <v>1301</v>
      </c>
      <c r="C25497" t="s">
        <v>7</v>
      </c>
      <c r="D25497" s="4">
        <v>45566</v>
      </c>
      <c r="E25497">
        <v>-1.4446299370180071</v>
      </c>
      <c r="F25497">
        <f t="shared" si="401"/>
        <v>-1.0639333173896445E-5</v>
      </c>
      <c r="G25497">
        <v>135782</v>
      </c>
      <c r="H25497" s="5">
        <v>205873492</v>
      </c>
    </row>
    <row r="25498" spans="1:8" x14ac:dyDescent="0.25">
      <c r="A25498" t="s">
        <v>12</v>
      </c>
      <c r="B25498" s="3">
        <v>1302</v>
      </c>
      <c r="C25498" t="s">
        <v>6</v>
      </c>
      <c r="D25498" s="4">
        <v>45566</v>
      </c>
      <c r="E25498">
        <v>62.755367246489861</v>
      </c>
      <c r="F25498">
        <f t="shared" si="401"/>
        <v>1.5877827655289548E-4</v>
      </c>
      <c r="G25498">
        <v>395239</v>
      </c>
      <c r="H25498" s="5">
        <v>205873492</v>
      </c>
    </row>
    <row r="25499" spans="1:8" x14ac:dyDescent="0.25">
      <c r="A25499" t="s">
        <v>12</v>
      </c>
      <c r="B25499" s="3">
        <v>1302</v>
      </c>
      <c r="C25499" t="s">
        <v>7</v>
      </c>
      <c r="D25499" s="4">
        <v>45566</v>
      </c>
      <c r="E25499">
        <v>44.636209868276168</v>
      </c>
      <c r="F25499">
        <f t="shared" si="401"/>
        <v>1.1293473029806311E-4</v>
      </c>
      <c r="G25499">
        <v>395239</v>
      </c>
      <c r="H25499" s="5">
        <v>205873492</v>
      </c>
    </row>
    <row r="25500" spans="1:8" x14ac:dyDescent="0.25">
      <c r="A25500" t="s">
        <v>13</v>
      </c>
      <c r="B25500" s="3">
        <v>1303</v>
      </c>
      <c r="C25500" t="s">
        <v>6</v>
      </c>
      <c r="D25500" s="4">
        <v>45566</v>
      </c>
      <c r="E25500">
        <v>29124.079144887804</v>
      </c>
      <c r="F25500">
        <f t="shared" si="401"/>
        <v>9.2515605517146989E-3</v>
      </c>
      <c r="G25500">
        <v>3148018</v>
      </c>
      <c r="H25500" s="5">
        <v>205873492</v>
      </c>
    </row>
    <row r="25501" spans="1:8" x14ac:dyDescent="0.25">
      <c r="A25501" t="s">
        <v>13</v>
      </c>
      <c r="B25501" s="3">
        <v>1303</v>
      </c>
      <c r="C25501" t="s">
        <v>7</v>
      </c>
      <c r="D25501" s="4">
        <v>45566</v>
      </c>
      <c r="E25501">
        <v>28238.401331690293</v>
      </c>
      <c r="F25501">
        <f t="shared" si="401"/>
        <v>8.970215968171177E-3</v>
      </c>
      <c r="G25501">
        <v>3148018</v>
      </c>
      <c r="H25501" s="5">
        <v>205873492</v>
      </c>
    </row>
    <row r="25502" spans="1:8" x14ac:dyDescent="0.25">
      <c r="A25502" t="s">
        <v>14</v>
      </c>
      <c r="B25502" s="3">
        <v>1304</v>
      </c>
      <c r="C25502" t="s">
        <v>6</v>
      </c>
      <c r="D25502" s="4">
        <v>45566</v>
      </c>
      <c r="E25502">
        <v>164.38143339654846</v>
      </c>
      <c r="F25502">
        <f t="shared" si="401"/>
        <v>5.0950764780660217E-4</v>
      </c>
      <c r="G25502">
        <v>322628</v>
      </c>
      <c r="H25502" s="5">
        <v>205873492</v>
      </c>
    </row>
    <row r="25503" spans="1:8" x14ac:dyDescent="0.25">
      <c r="A25503" t="s">
        <v>14</v>
      </c>
      <c r="B25503" s="3">
        <v>1304</v>
      </c>
      <c r="C25503" t="s">
        <v>7</v>
      </c>
      <c r="D25503" s="4">
        <v>45566</v>
      </c>
      <c r="E25503">
        <v>160.97972362739645</v>
      </c>
      <c r="F25503">
        <f t="shared" si="401"/>
        <v>4.9896389534509239E-4</v>
      </c>
      <c r="G25503">
        <v>322628</v>
      </c>
      <c r="H25503" s="5">
        <v>205873492</v>
      </c>
    </row>
    <row r="25504" spans="1:8" x14ac:dyDescent="0.25">
      <c r="A25504" t="s">
        <v>15</v>
      </c>
      <c r="B25504" s="3">
        <v>1401</v>
      </c>
      <c r="C25504" t="s">
        <v>6</v>
      </c>
      <c r="D25504" s="4">
        <v>45566</v>
      </c>
      <c r="E25504">
        <v>2985.7251559142369</v>
      </c>
      <c r="F25504">
        <f t="shared" si="401"/>
        <v>7.2073179499840363E-3</v>
      </c>
      <c r="G25504">
        <v>414263</v>
      </c>
      <c r="H25504" s="5">
        <v>205873492</v>
      </c>
    </row>
    <row r="25505" spans="1:8" x14ac:dyDescent="0.25">
      <c r="A25505" t="s">
        <v>15</v>
      </c>
      <c r="B25505" s="3">
        <v>1401</v>
      </c>
      <c r="C25505" t="s">
        <v>7</v>
      </c>
      <c r="D25505" s="4">
        <v>45566</v>
      </c>
      <c r="E25505">
        <v>2916.9305517030525</v>
      </c>
      <c r="F25505">
        <f t="shared" si="401"/>
        <v>7.0412529038389928E-3</v>
      </c>
      <c r="G25505">
        <v>414263</v>
      </c>
      <c r="H25505" s="5">
        <v>205873492</v>
      </c>
    </row>
    <row r="25506" spans="1:8" x14ac:dyDescent="0.25">
      <c r="A25506" t="s">
        <v>16</v>
      </c>
      <c r="B25506" s="3">
        <v>1402</v>
      </c>
      <c r="C25506" t="s">
        <v>6</v>
      </c>
      <c r="D25506" s="4">
        <v>45566</v>
      </c>
      <c r="E25506">
        <v>133.82089271088768</v>
      </c>
      <c r="F25506">
        <f t="shared" si="401"/>
        <v>1.3386640728936606E-3</v>
      </c>
      <c r="G25506">
        <v>99966</v>
      </c>
      <c r="H25506" s="5">
        <v>205873492</v>
      </c>
    </row>
    <row r="25507" spans="1:8" x14ac:dyDescent="0.25">
      <c r="A25507" t="s">
        <v>16</v>
      </c>
      <c r="B25507" s="3">
        <v>1402</v>
      </c>
      <c r="C25507" t="s">
        <v>7</v>
      </c>
      <c r="D25507" s="4">
        <v>45566</v>
      </c>
      <c r="E25507">
        <v>126.14709200070718</v>
      </c>
      <c r="F25507">
        <f t="shared" si="401"/>
        <v>1.2618999659955103E-3</v>
      </c>
      <c r="G25507">
        <v>99966</v>
      </c>
      <c r="H25507" s="5">
        <v>205873492</v>
      </c>
    </row>
    <row r="25508" spans="1:8" x14ac:dyDescent="0.25">
      <c r="A25508" t="s">
        <v>17</v>
      </c>
      <c r="B25508" s="3">
        <v>1501</v>
      </c>
      <c r="C25508" t="s">
        <v>6</v>
      </c>
      <c r="D25508" s="4">
        <v>45566</v>
      </c>
      <c r="E25508">
        <v>2418.8378112987093</v>
      </c>
      <c r="F25508">
        <f t="shared" si="401"/>
        <v>3.0837222491629911E-3</v>
      </c>
      <c r="G25508">
        <v>784389</v>
      </c>
      <c r="H25508" s="5">
        <v>205873492</v>
      </c>
    </row>
    <row r="25509" spans="1:8" x14ac:dyDescent="0.25">
      <c r="A25509" t="s">
        <v>17</v>
      </c>
      <c r="B25509" s="3">
        <v>1501</v>
      </c>
      <c r="C25509" t="s">
        <v>7</v>
      </c>
      <c r="D25509" s="4">
        <v>45566</v>
      </c>
      <c r="E25509">
        <v>2229.3420754975728</v>
      </c>
      <c r="F25509">
        <f t="shared" si="401"/>
        <v>2.8421383720291498E-3</v>
      </c>
      <c r="G25509">
        <v>784389</v>
      </c>
      <c r="H25509" s="5">
        <v>205873492</v>
      </c>
    </row>
    <row r="25510" spans="1:8" x14ac:dyDescent="0.25">
      <c r="A25510" t="s">
        <v>18</v>
      </c>
      <c r="B25510" s="3">
        <v>1502</v>
      </c>
      <c r="C25510" t="s">
        <v>6</v>
      </c>
      <c r="D25510" s="4">
        <v>45566</v>
      </c>
      <c r="E25510">
        <v>90.223915352949348</v>
      </c>
      <c r="F25510">
        <f t="shared" si="401"/>
        <v>1.6672163823039065E-4</v>
      </c>
      <c r="G25510">
        <v>541165</v>
      </c>
      <c r="H25510" s="5">
        <v>205873492</v>
      </c>
    </row>
    <row r="25511" spans="1:8" x14ac:dyDescent="0.25">
      <c r="A25511" t="s">
        <v>18</v>
      </c>
      <c r="B25511" s="3">
        <v>1502</v>
      </c>
      <c r="C25511" t="s">
        <v>7</v>
      </c>
      <c r="D25511" s="4">
        <v>45566</v>
      </c>
      <c r="E25511">
        <v>82.664684565092784</v>
      </c>
      <c r="F25511">
        <f t="shared" si="401"/>
        <v>1.5275319831307047E-4</v>
      </c>
      <c r="G25511">
        <v>541165</v>
      </c>
      <c r="H25511" s="5">
        <v>205873492</v>
      </c>
    </row>
    <row r="25512" spans="1:8" x14ac:dyDescent="0.25">
      <c r="A25512" t="s">
        <v>19</v>
      </c>
      <c r="B25512" s="3">
        <v>1503</v>
      </c>
      <c r="C25512" t="s">
        <v>6</v>
      </c>
      <c r="D25512" s="4">
        <v>45566</v>
      </c>
      <c r="E25512">
        <v>21191.006175747207</v>
      </c>
      <c r="F25512">
        <f t="shared" si="401"/>
        <v>8.1179557574211046E-3</v>
      </c>
      <c r="G25512">
        <v>2610387</v>
      </c>
      <c r="H25512" s="5">
        <v>205873492</v>
      </c>
    </row>
    <row r="25513" spans="1:8" x14ac:dyDescent="0.25">
      <c r="A25513" t="s">
        <v>19</v>
      </c>
      <c r="B25513" s="3">
        <v>1503</v>
      </c>
      <c r="C25513" t="s">
        <v>7</v>
      </c>
      <c r="D25513" s="4">
        <v>45566</v>
      </c>
      <c r="E25513">
        <v>20812.395370904826</v>
      </c>
      <c r="F25513">
        <f t="shared" si="401"/>
        <v>7.9729156523170031E-3</v>
      </c>
      <c r="G25513">
        <v>2610387</v>
      </c>
      <c r="H25513" s="5">
        <v>205873492</v>
      </c>
    </row>
    <row r="25514" spans="1:8" x14ac:dyDescent="0.25">
      <c r="A25514" t="s">
        <v>20</v>
      </c>
      <c r="B25514" s="3">
        <v>1504</v>
      </c>
      <c r="C25514" t="s">
        <v>6</v>
      </c>
      <c r="D25514" s="4">
        <v>45566</v>
      </c>
      <c r="E25514">
        <v>3966.6328428008951</v>
      </c>
      <c r="F25514">
        <f t="shared" si="401"/>
        <v>2.0423232239879063E-3</v>
      </c>
      <c r="G25514">
        <v>1942216</v>
      </c>
      <c r="H25514" s="5">
        <v>205873492</v>
      </c>
    </row>
    <row r="25515" spans="1:8" x14ac:dyDescent="0.25">
      <c r="A25515" t="s">
        <v>20</v>
      </c>
      <c r="B25515" s="3">
        <v>1504</v>
      </c>
      <c r="C25515" t="s">
        <v>7</v>
      </c>
      <c r="D25515" s="4">
        <v>45566</v>
      </c>
      <c r="E25515">
        <v>3517.6956332423647</v>
      </c>
      <c r="F25515">
        <f t="shared" si="401"/>
        <v>1.8111763229436708E-3</v>
      </c>
      <c r="G25515">
        <v>1942216</v>
      </c>
      <c r="H25515" s="5">
        <v>205873492</v>
      </c>
    </row>
    <row r="25516" spans="1:8" x14ac:dyDescent="0.25">
      <c r="A25516" t="s">
        <v>21</v>
      </c>
      <c r="B25516" s="3">
        <v>1505</v>
      </c>
      <c r="C25516" t="s">
        <v>6</v>
      </c>
      <c r="D25516" s="4">
        <v>45566</v>
      </c>
      <c r="E25516">
        <v>4991.68709153076</v>
      </c>
      <c r="F25516">
        <f t="shared" si="401"/>
        <v>9.9186056879194059E-3</v>
      </c>
      <c r="G25516">
        <v>503265</v>
      </c>
      <c r="H25516" s="5">
        <v>205873492</v>
      </c>
    </row>
    <row r="25517" spans="1:8" x14ac:dyDescent="0.25">
      <c r="A25517" t="s">
        <v>21</v>
      </c>
      <c r="B25517" s="3">
        <v>1505</v>
      </c>
      <c r="C25517" t="s">
        <v>7</v>
      </c>
      <c r="D25517" s="4">
        <v>45566</v>
      </c>
      <c r="E25517">
        <v>4118.7503647362873</v>
      </c>
      <c r="F25517">
        <f t="shared" si="401"/>
        <v>8.1840588253430848E-3</v>
      </c>
      <c r="G25517">
        <v>503265</v>
      </c>
      <c r="H25517" s="5">
        <v>205873492</v>
      </c>
    </row>
    <row r="25518" spans="1:8" x14ac:dyDescent="0.25">
      <c r="A25518" t="s">
        <v>22</v>
      </c>
      <c r="B25518" s="3">
        <v>1506</v>
      </c>
      <c r="C25518" t="s">
        <v>6</v>
      </c>
      <c r="D25518" s="4">
        <v>45566</v>
      </c>
      <c r="E25518">
        <v>14191.687889907467</v>
      </c>
      <c r="F25518">
        <f t="shared" si="401"/>
        <v>7.5389454646378213E-3</v>
      </c>
      <c r="G25518">
        <v>1882450</v>
      </c>
      <c r="H25518" s="5">
        <v>205873492</v>
      </c>
    </row>
    <row r="25519" spans="1:8" x14ac:dyDescent="0.25">
      <c r="A25519" t="s">
        <v>22</v>
      </c>
      <c r="B25519" s="3">
        <v>1506</v>
      </c>
      <c r="C25519" t="s">
        <v>7</v>
      </c>
      <c r="D25519" s="4">
        <v>45566</v>
      </c>
      <c r="E25519">
        <v>14409.204713725965</v>
      </c>
      <c r="F25519">
        <f t="shared" si="401"/>
        <v>7.6544953192520197E-3</v>
      </c>
      <c r="G25519">
        <v>1882450</v>
      </c>
      <c r="H25519" s="5">
        <v>205873492</v>
      </c>
    </row>
    <row r="25520" spans="1:8" x14ac:dyDescent="0.25">
      <c r="A25520" t="s">
        <v>23</v>
      </c>
      <c r="B25520" s="3">
        <v>1601</v>
      </c>
      <c r="C25520" t="s">
        <v>6</v>
      </c>
      <c r="D25520" s="4">
        <v>45566</v>
      </c>
      <c r="E25520">
        <v>106.48510140562453</v>
      </c>
      <c r="F25520">
        <f t="shared" si="401"/>
        <v>1.657433053770986E-3</v>
      </c>
      <c r="G25520">
        <v>64247</v>
      </c>
      <c r="H25520" s="5">
        <v>205873492</v>
      </c>
    </row>
    <row r="25521" spans="1:8" x14ac:dyDescent="0.25">
      <c r="A25521" t="s">
        <v>23</v>
      </c>
      <c r="B25521" s="3">
        <v>1601</v>
      </c>
      <c r="C25521" t="s">
        <v>7</v>
      </c>
      <c r="D25521" s="4">
        <v>45566</v>
      </c>
      <c r="E25521">
        <v>58.24139154588196</v>
      </c>
      <c r="F25521">
        <f t="shared" si="401"/>
        <v>9.0652313019879468E-4</v>
      </c>
      <c r="G25521">
        <v>64247</v>
      </c>
      <c r="H25521" s="5">
        <v>205873492</v>
      </c>
    </row>
    <row r="25522" spans="1:8" x14ac:dyDescent="0.25">
      <c r="A25522" t="s">
        <v>24</v>
      </c>
      <c r="B25522" s="3">
        <v>1602</v>
      </c>
      <c r="C25522" t="s">
        <v>6</v>
      </c>
      <c r="D25522" s="4">
        <v>45566</v>
      </c>
      <c r="E25522">
        <v>4814.8835033552878</v>
      </c>
      <c r="F25522">
        <f t="shared" si="401"/>
        <v>6.7055176023821357E-3</v>
      </c>
      <c r="G25522">
        <v>718048</v>
      </c>
      <c r="H25522" s="5">
        <v>205873492</v>
      </c>
    </row>
    <row r="25523" spans="1:8" x14ac:dyDescent="0.25">
      <c r="A25523" t="s">
        <v>24</v>
      </c>
      <c r="B25523" s="3">
        <v>1602</v>
      </c>
      <c r="C25523" t="s">
        <v>7</v>
      </c>
      <c r="D25523" s="4">
        <v>45566</v>
      </c>
      <c r="E25523">
        <v>4427.8157738892751</v>
      </c>
      <c r="F25523">
        <f t="shared" si="401"/>
        <v>6.1664620943018781E-3</v>
      </c>
      <c r="G25523">
        <v>718048</v>
      </c>
      <c r="H25523" s="5">
        <v>205873492</v>
      </c>
    </row>
    <row r="25524" spans="1:8" x14ac:dyDescent="0.25">
      <c r="A25524" t="s">
        <v>25</v>
      </c>
      <c r="B25524" s="3">
        <v>1701</v>
      </c>
      <c r="C25524" t="s">
        <v>6</v>
      </c>
      <c r="D25524" s="4">
        <v>45566</v>
      </c>
      <c r="E25524">
        <v>4509.398957583091</v>
      </c>
      <c r="F25524">
        <f t="shared" si="401"/>
        <v>4.7632818818877055E-3</v>
      </c>
      <c r="G25524">
        <v>946700</v>
      </c>
      <c r="H25524" s="5">
        <v>205873492</v>
      </c>
    </row>
    <row r="25525" spans="1:8" x14ac:dyDescent="0.25">
      <c r="A25525" t="s">
        <v>25</v>
      </c>
      <c r="B25525" s="3">
        <v>1701</v>
      </c>
      <c r="C25525" t="s">
        <v>7</v>
      </c>
      <c r="D25525" s="4">
        <v>45566</v>
      </c>
      <c r="E25525">
        <v>4979.6626939541711</v>
      </c>
      <c r="F25525">
        <f t="shared" si="401"/>
        <v>5.2600218590410598E-3</v>
      </c>
      <c r="G25525">
        <v>946700</v>
      </c>
      <c r="H25525" s="5">
        <v>205873492</v>
      </c>
    </row>
    <row r="25526" spans="1:8" x14ac:dyDescent="0.25">
      <c r="A25526" t="s">
        <v>26</v>
      </c>
      <c r="B25526" s="3">
        <v>1702</v>
      </c>
      <c r="C25526" t="s">
        <v>6</v>
      </c>
      <c r="D25526" s="4">
        <v>45566</v>
      </c>
      <c r="E25526">
        <v>5833.504625076961</v>
      </c>
      <c r="F25526">
        <f t="shared" si="401"/>
        <v>9.9513557188084679E-3</v>
      </c>
      <c r="G25526">
        <v>586202</v>
      </c>
      <c r="H25526" s="5">
        <v>205873492</v>
      </c>
    </row>
    <row r="25527" spans="1:8" x14ac:dyDescent="0.25">
      <c r="A25527" t="s">
        <v>26</v>
      </c>
      <c r="B25527" s="3">
        <v>1702</v>
      </c>
      <c r="C25527" t="s">
        <v>7</v>
      </c>
      <c r="D25527" s="4">
        <v>45566</v>
      </c>
      <c r="E25527">
        <v>5990.5937562933286</v>
      </c>
      <c r="F25527">
        <f t="shared" si="401"/>
        <v>1.0219333533992256E-2</v>
      </c>
      <c r="G25527">
        <v>586202</v>
      </c>
      <c r="H25527" s="5">
        <v>205873492</v>
      </c>
    </row>
    <row r="25528" spans="1:8" x14ac:dyDescent="0.25">
      <c r="A25528" t="s">
        <v>27</v>
      </c>
      <c r="B25528" s="3">
        <v>2101</v>
      </c>
      <c r="C25528" t="s">
        <v>6</v>
      </c>
      <c r="D25528" s="4">
        <v>45566</v>
      </c>
      <c r="E25528">
        <v>19048.554942589457</v>
      </c>
      <c r="F25528">
        <f t="shared" si="401"/>
        <v>6.9724331694069087E-3</v>
      </c>
      <c r="G25528">
        <v>2731981</v>
      </c>
      <c r="H25528" s="5">
        <v>205873492</v>
      </c>
    </row>
    <row r="25529" spans="1:8" x14ac:dyDescent="0.25">
      <c r="A25529" t="s">
        <v>27</v>
      </c>
      <c r="B25529" s="3">
        <v>2101</v>
      </c>
      <c r="C25529" t="s">
        <v>7</v>
      </c>
      <c r="D25529" s="4">
        <v>45566</v>
      </c>
      <c r="E25529">
        <v>17195.95985242357</v>
      </c>
      <c r="F25529">
        <f t="shared" si="401"/>
        <v>6.2943189767511454E-3</v>
      </c>
      <c r="G25529">
        <v>2731981</v>
      </c>
      <c r="H25529" s="5">
        <v>205873492</v>
      </c>
    </row>
    <row r="25530" spans="1:8" x14ac:dyDescent="0.25">
      <c r="A25530" t="s">
        <v>28</v>
      </c>
      <c r="B25530" s="3">
        <v>2102</v>
      </c>
      <c r="C25530" t="s">
        <v>6</v>
      </c>
      <c r="D25530" s="4">
        <v>45566</v>
      </c>
      <c r="E25530">
        <v>5656.0271983452149</v>
      </c>
      <c r="F25530">
        <f t="shared" si="401"/>
        <v>3.8168740642395274E-3</v>
      </c>
      <c r="G25530">
        <v>1481848</v>
      </c>
      <c r="H25530" s="5">
        <v>205873492</v>
      </c>
    </row>
    <row r="25531" spans="1:8" x14ac:dyDescent="0.25">
      <c r="A25531" t="s">
        <v>28</v>
      </c>
      <c r="B25531" s="3">
        <v>2102</v>
      </c>
      <c r="C25531" t="s">
        <v>7</v>
      </c>
      <c r="D25531" s="4">
        <v>45566</v>
      </c>
      <c r="E25531">
        <v>5238.9333874986351</v>
      </c>
      <c r="F25531">
        <f t="shared" si="401"/>
        <v>3.5354053772712417E-3</v>
      </c>
      <c r="G25531">
        <v>1481848</v>
      </c>
      <c r="H25531" s="5">
        <v>205873492</v>
      </c>
    </row>
    <row r="25532" spans="1:8" x14ac:dyDescent="0.25">
      <c r="A25532" t="s">
        <v>29</v>
      </c>
      <c r="B25532" s="3">
        <v>2103</v>
      </c>
      <c r="C25532" t="s">
        <v>6</v>
      </c>
      <c r="D25532" s="4">
        <v>45566</v>
      </c>
      <c r="E25532">
        <v>1596.9619016829383</v>
      </c>
      <c r="F25532">
        <f t="shared" si="401"/>
        <v>1.6938231802452637E-3</v>
      </c>
      <c r="G25532">
        <v>942815</v>
      </c>
      <c r="H25532" s="5">
        <v>205873492</v>
      </c>
    </row>
    <row r="25533" spans="1:8" x14ac:dyDescent="0.25">
      <c r="A25533" t="s">
        <v>29</v>
      </c>
      <c r="B25533" s="3">
        <v>2103</v>
      </c>
      <c r="C25533" t="s">
        <v>7</v>
      </c>
      <c r="D25533" s="4">
        <v>45566</v>
      </c>
      <c r="E25533">
        <v>1384.8980821164571</v>
      </c>
      <c r="F25533">
        <f t="shared" si="401"/>
        <v>1.4688969544570855E-3</v>
      </c>
      <c r="G25533">
        <v>942815</v>
      </c>
      <c r="H25533" s="5">
        <v>205873492</v>
      </c>
    </row>
    <row r="25534" spans="1:8" x14ac:dyDescent="0.25">
      <c r="A25534" t="s">
        <v>30</v>
      </c>
      <c r="B25534" s="3">
        <v>2104</v>
      </c>
      <c r="C25534" t="s">
        <v>6</v>
      </c>
      <c r="D25534" s="4">
        <v>45566</v>
      </c>
      <c r="E25534">
        <v>1907.5276437165526</v>
      </c>
      <c r="F25534">
        <f t="shared" si="401"/>
        <v>1.4155639604616658E-3</v>
      </c>
      <c r="G25534">
        <v>1347539</v>
      </c>
      <c r="H25534" s="5">
        <v>205873492</v>
      </c>
    </row>
    <row r="25535" spans="1:8" x14ac:dyDescent="0.25">
      <c r="A25535" t="s">
        <v>30</v>
      </c>
      <c r="B25535" s="3">
        <v>2104</v>
      </c>
      <c r="C25535" t="s">
        <v>7</v>
      </c>
      <c r="D25535" s="4">
        <v>45566</v>
      </c>
      <c r="E25535">
        <v>2044.3508349615247</v>
      </c>
      <c r="F25535">
        <f t="shared" si="401"/>
        <v>1.5170995681472112E-3</v>
      </c>
      <c r="G25535">
        <v>1347539</v>
      </c>
      <c r="H25535" s="5">
        <v>205873492</v>
      </c>
    </row>
    <row r="25536" spans="1:8" x14ac:dyDescent="0.25">
      <c r="A25536" t="s">
        <v>31</v>
      </c>
      <c r="B25536" s="3">
        <v>2105</v>
      </c>
      <c r="C25536" t="s">
        <v>6</v>
      </c>
      <c r="D25536" s="4">
        <v>45566</v>
      </c>
      <c r="E25536">
        <v>2605.8841690238642</v>
      </c>
      <c r="F25536">
        <f t="shared" si="401"/>
        <v>7.8867960480246239E-3</v>
      </c>
      <c r="G25536">
        <v>330411</v>
      </c>
      <c r="H25536" s="5">
        <v>205873492</v>
      </c>
    </row>
    <row r="25537" spans="1:8" x14ac:dyDescent="0.25">
      <c r="A25537" t="s">
        <v>31</v>
      </c>
      <c r="B25537" s="3">
        <v>2105</v>
      </c>
      <c r="C25537" t="s">
        <v>7</v>
      </c>
      <c r="D25537" s="4">
        <v>45566</v>
      </c>
      <c r="E25537">
        <v>3132.8536028232134</v>
      </c>
      <c r="F25537">
        <f t="shared" si="401"/>
        <v>9.4816867562617872E-3</v>
      </c>
      <c r="G25537">
        <v>330411</v>
      </c>
      <c r="H25537" s="5">
        <v>205873492</v>
      </c>
    </row>
    <row r="25538" spans="1:8" x14ac:dyDescent="0.25">
      <c r="A25538" t="s">
        <v>32</v>
      </c>
      <c r="B25538" s="3">
        <v>2201</v>
      </c>
      <c r="C25538" t="s">
        <v>6</v>
      </c>
      <c r="D25538" s="4">
        <v>45566</v>
      </c>
      <c r="E25538">
        <v>1287.8622898020903</v>
      </c>
      <c r="F25538">
        <f t="shared" si="401"/>
        <v>1.9730609918787762E-3</v>
      </c>
      <c r="G25538">
        <v>652723</v>
      </c>
      <c r="H25538" s="5">
        <v>205873492</v>
      </c>
    </row>
    <row r="25539" spans="1:8" x14ac:dyDescent="0.25">
      <c r="A25539" t="s">
        <v>32</v>
      </c>
      <c r="B25539" s="3">
        <v>2201</v>
      </c>
      <c r="C25539" t="s">
        <v>7</v>
      </c>
      <c r="D25539" s="4">
        <v>45566</v>
      </c>
      <c r="E25539">
        <v>1200.1890952611677</v>
      </c>
      <c r="F25539">
        <f t="shared" si="401"/>
        <v>1.838741848013886E-3</v>
      </c>
      <c r="G25539">
        <v>652723</v>
      </c>
      <c r="H25539" s="5">
        <v>205873492</v>
      </c>
    </row>
    <row r="25540" spans="1:8" x14ac:dyDescent="0.25">
      <c r="A25540" t="s">
        <v>33</v>
      </c>
      <c r="B25540" s="3">
        <v>2202</v>
      </c>
      <c r="C25540" t="s">
        <v>6</v>
      </c>
      <c r="D25540" s="4">
        <v>45566</v>
      </c>
      <c r="E25540">
        <v>11280.284999250773</v>
      </c>
      <c r="F25540">
        <f t="shared" si="401"/>
        <v>7.5202200803808367E-3</v>
      </c>
      <c r="G25540">
        <v>1499994</v>
      </c>
      <c r="H25540" s="5">
        <v>205873492</v>
      </c>
    </row>
    <row r="25541" spans="1:8" x14ac:dyDescent="0.25">
      <c r="A25541" t="s">
        <v>33</v>
      </c>
      <c r="B25541" s="3">
        <v>2202</v>
      </c>
      <c r="C25541" t="s">
        <v>7</v>
      </c>
      <c r="D25541" s="4">
        <v>45566</v>
      </c>
      <c r="E25541">
        <v>10451.701791993815</v>
      </c>
      <c r="F25541">
        <f t="shared" si="401"/>
        <v>6.9678290659788075E-3</v>
      </c>
      <c r="G25541">
        <v>1499994</v>
      </c>
      <c r="H25541" s="5">
        <v>205873492</v>
      </c>
    </row>
    <row r="25542" spans="1:8" x14ac:dyDescent="0.25">
      <c r="A25542" t="s">
        <v>34</v>
      </c>
      <c r="B25542" s="3">
        <v>2203</v>
      </c>
      <c r="C25542" t="s">
        <v>6</v>
      </c>
      <c r="D25542" s="4">
        <v>45566</v>
      </c>
      <c r="E25542">
        <v>1990.5164618162064</v>
      </c>
      <c r="F25542">
        <f t="shared" si="401"/>
        <v>3.7830363662933516E-3</v>
      </c>
      <c r="G25542">
        <v>526169</v>
      </c>
      <c r="H25542" s="5">
        <v>205873492</v>
      </c>
    </row>
    <row r="25543" spans="1:8" x14ac:dyDescent="0.25">
      <c r="A25543" t="s">
        <v>34</v>
      </c>
      <c r="B25543" s="3">
        <v>2203</v>
      </c>
      <c r="C25543" t="s">
        <v>7</v>
      </c>
      <c r="D25543" s="4">
        <v>45566</v>
      </c>
      <c r="E25543">
        <v>1845.6364474816505</v>
      </c>
      <c r="F25543">
        <f t="shared" si="401"/>
        <v>3.5076875442712333E-3</v>
      </c>
      <c r="G25543">
        <v>526169</v>
      </c>
      <c r="H25543" s="5">
        <v>205873492</v>
      </c>
    </row>
    <row r="25544" spans="1:8" x14ac:dyDescent="0.25">
      <c r="A25544" t="s">
        <v>35</v>
      </c>
      <c r="B25544" s="3">
        <v>2204</v>
      </c>
      <c r="C25544" t="s">
        <v>6</v>
      </c>
      <c r="D25544" s="4">
        <v>45566</v>
      </c>
      <c r="E25544">
        <v>1112.1664274496825</v>
      </c>
      <c r="F25544">
        <f t="shared" si="401"/>
        <v>2.0854658545749294E-3</v>
      </c>
      <c r="G25544">
        <v>533294</v>
      </c>
      <c r="H25544" s="5">
        <v>205873492</v>
      </c>
    </row>
    <row r="25545" spans="1:8" x14ac:dyDescent="0.25">
      <c r="A25545" t="s">
        <v>35</v>
      </c>
      <c r="B25545" s="3">
        <v>2204</v>
      </c>
      <c r="C25545" t="s">
        <v>7</v>
      </c>
      <c r="D25545" s="4">
        <v>45566</v>
      </c>
      <c r="E25545">
        <v>967.10868007282374</v>
      </c>
      <c r="F25545">
        <f t="shared" si="401"/>
        <v>1.8134625179972467E-3</v>
      </c>
      <c r="G25545">
        <v>533294</v>
      </c>
      <c r="H25545" s="5">
        <v>205873492</v>
      </c>
    </row>
    <row r="25546" spans="1:8" x14ac:dyDescent="0.25">
      <c r="A25546" t="s">
        <v>36</v>
      </c>
      <c r="B25546" s="3">
        <v>2301</v>
      </c>
      <c r="C25546" t="s">
        <v>6</v>
      </c>
      <c r="D25546" s="4">
        <v>45566</v>
      </c>
      <c r="E25546">
        <v>3318.4606815402904</v>
      </c>
      <c r="F25546">
        <f t="shared" si="401"/>
        <v>2.3680591044443755E-3</v>
      </c>
      <c r="G25546">
        <v>1401342</v>
      </c>
      <c r="H25546" s="5">
        <v>205873492</v>
      </c>
    </row>
    <row r="25547" spans="1:8" x14ac:dyDescent="0.25">
      <c r="A25547" t="s">
        <v>36</v>
      </c>
      <c r="B25547" s="3">
        <v>2301</v>
      </c>
      <c r="C25547" t="s">
        <v>7</v>
      </c>
      <c r="D25547" s="4">
        <v>45566</v>
      </c>
      <c r="E25547">
        <v>2647.8404275277471</v>
      </c>
      <c r="F25547">
        <f t="shared" si="401"/>
        <v>1.8895033671493091E-3</v>
      </c>
      <c r="G25547">
        <v>1401342</v>
      </c>
      <c r="H25547" s="5">
        <v>205873492</v>
      </c>
    </row>
    <row r="25548" spans="1:8" x14ac:dyDescent="0.25">
      <c r="A25548" t="s">
        <v>37</v>
      </c>
      <c r="B25548" s="3">
        <v>2302</v>
      </c>
      <c r="C25548" t="s">
        <v>6</v>
      </c>
      <c r="D25548" s="4">
        <v>45566</v>
      </c>
      <c r="E25548">
        <v>3528.7567468074994</v>
      </c>
      <c r="F25548">
        <f t="shared" si="401"/>
        <v>3.2944889332528243E-3</v>
      </c>
      <c r="G25548">
        <v>1071109</v>
      </c>
      <c r="H25548" s="5">
        <v>205873492</v>
      </c>
    </row>
    <row r="25549" spans="1:8" x14ac:dyDescent="0.25">
      <c r="A25549" t="s">
        <v>37</v>
      </c>
      <c r="B25549" s="3">
        <v>2302</v>
      </c>
      <c r="C25549" t="s">
        <v>7</v>
      </c>
      <c r="D25549" s="4">
        <v>45566</v>
      </c>
      <c r="E25549">
        <v>2539.529220760613</v>
      </c>
      <c r="F25549">
        <f t="shared" ref="F25549:F25612" si="402">E25549/G25549</f>
        <v>2.3709344434232307E-3</v>
      </c>
      <c r="G25549">
        <v>1071109</v>
      </c>
      <c r="H25549" s="5">
        <v>205873492</v>
      </c>
    </row>
    <row r="25550" spans="1:8" x14ac:dyDescent="0.25">
      <c r="A25550" t="s">
        <v>38</v>
      </c>
      <c r="B25550" s="3">
        <v>2303</v>
      </c>
      <c r="C25550" t="s">
        <v>6</v>
      </c>
      <c r="D25550" s="4">
        <v>45566</v>
      </c>
      <c r="E25550">
        <v>61745.289458322703</v>
      </c>
      <c r="F25550">
        <f t="shared" si="402"/>
        <v>1.6564008333960902E-2</v>
      </c>
      <c r="G25550">
        <v>3727678</v>
      </c>
      <c r="H25550" s="5">
        <v>205873492</v>
      </c>
    </row>
    <row r="25551" spans="1:8" x14ac:dyDescent="0.25">
      <c r="A25551" t="s">
        <v>38</v>
      </c>
      <c r="B25551" s="3">
        <v>2303</v>
      </c>
      <c r="C25551" t="s">
        <v>7</v>
      </c>
      <c r="D25551" s="4">
        <v>45566</v>
      </c>
      <c r="E25551">
        <v>53207.773797787479</v>
      </c>
      <c r="F25551">
        <f t="shared" si="402"/>
        <v>1.4273704380525217E-2</v>
      </c>
      <c r="G25551">
        <v>3727678</v>
      </c>
      <c r="H25551" s="5">
        <v>205873492</v>
      </c>
    </row>
    <row r="25552" spans="1:8" x14ac:dyDescent="0.25">
      <c r="A25552" t="s">
        <v>39</v>
      </c>
      <c r="B25552" s="3">
        <v>2304</v>
      </c>
      <c r="C25552" t="s">
        <v>6</v>
      </c>
      <c r="D25552" s="4">
        <v>45566</v>
      </c>
      <c r="E25552">
        <v>1126.5352221583398</v>
      </c>
      <c r="F25552">
        <f t="shared" si="402"/>
        <v>1.2490965784343149E-3</v>
      </c>
      <c r="G25552">
        <v>901880</v>
      </c>
      <c r="H25552" s="5">
        <v>205873492</v>
      </c>
    </row>
    <row r="25553" spans="1:8" x14ac:dyDescent="0.25">
      <c r="A25553" t="s">
        <v>39</v>
      </c>
      <c r="B25553" s="3">
        <v>2304</v>
      </c>
      <c r="C25553" t="s">
        <v>7</v>
      </c>
      <c r="D25553" s="4">
        <v>45566</v>
      </c>
      <c r="E25553">
        <v>934.49445832514652</v>
      </c>
      <c r="F25553">
        <f t="shared" si="402"/>
        <v>1.0361627470673999E-3</v>
      </c>
      <c r="G25553">
        <v>901880</v>
      </c>
      <c r="H25553" s="5">
        <v>205873492</v>
      </c>
    </row>
    <row r="25554" spans="1:8" x14ac:dyDescent="0.25">
      <c r="A25554" t="s">
        <v>40</v>
      </c>
      <c r="B25554" s="3">
        <v>2305</v>
      </c>
      <c r="C25554" t="s">
        <v>6</v>
      </c>
      <c r="D25554" s="4">
        <v>45566</v>
      </c>
      <c r="E25554">
        <v>3050.4880734795042</v>
      </c>
      <c r="F25554">
        <f t="shared" si="402"/>
        <v>5.5284598969505983E-3</v>
      </c>
      <c r="G25554">
        <v>551779</v>
      </c>
      <c r="H25554" s="5">
        <v>205873492</v>
      </c>
    </row>
    <row r="25555" spans="1:8" x14ac:dyDescent="0.25">
      <c r="A25555" t="s">
        <v>40</v>
      </c>
      <c r="B25555" s="3">
        <v>2305</v>
      </c>
      <c r="C25555" t="s">
        <v>7</v>
      </c>
      <c r="D25555" s="4">
        <v>45566</v>
      </c>
      <c r="E25555">
        <v>1796.5193377393859</v>
      </c>
      <c r="F25555">
        <f t="shared" si="402"/>
        <v>3.2558675443236985E-3</v>
      </c>
      <c r="G25555">
        <v>551779</v>
      </c>
      <c r="H25555" s="5">
        <v>205873492</v>
      </c>
    </row>
    <row r="25556" spans="1:8" x14ac:dyDescent="0.25">
      <c r="A25556" t="s">
        <v>41</v>
      </c>
      <c r="B25556" s="3">
        <v>2306</v>
      </c>
      <c r="C25556" t="s">
        <v>6</v>
      </c>
      <c r="D25556" s="4">
        <v>45566</v>
      </c>
      <c r="E25556">
        <v>1005.9703754798496</v>
      </c>
      <c r="F25556">
        <f t="shared" si="402"/>
        <v>2.593114833723471E-3</v>
      </c>
      <c r="G25556">
        <v>387939</v>
      </c>
      <c r="H25556" s="5">
        <v>205873492</v>
      </c>
    </row>
    <row r="25557" spans="1:8" x14ac:dyDescent="0.25">
      <c r="A25557" t="s">
        <v>41</v>
      </c>
      <c r="B25557" s="3">
        <v>2306</v>
      </c>
      <c r="C25557" t="s">
        <v>7</v>
      </c>
      <c r="D25557" s="4">
        <v>45566</v>
      </c>
      <c r="E25557">
        <v>853.58515523728295</v>
      </c>
      <c r="F25557">
        <f t="shared" si="402"/>
        <v>2.2003076649609421E-3</v>
      </c>
      <c r="G25557">
        <v>387939</v>
      </c>
      <c r="H25557" s="5">
        <v>205873492</v>
      </c>
    </row>
    <row r="25558" spans="1:8" x14ac:dyDescent="0.25">
      <c r="A25558" t="s">
        <v>42</v>
      </c>
      <c r="B25558" s="3">
        <v>2307</v>
      </c>
      <c r="C25558" t="s">
        <v>6</v>
      </c>
      <c r="D25558" s="4">
        <v>45566</v>
      </c>
      <c r="E25558">
        <v>4958.2785988538199</v>
      </c>
      <c r="F25558">
        <f t="shared" si="402"/>
        <v>5.3781158332615493E-3</v>
      </c>
      <c r="G25558">
        <v>921936</v>
      </c>
      <c r="H25558" s="5">
        <v>205873492</v>
      </c>
    </row>
    <row r="25559" spans="1:8" x14ac:dyDescent="0.25">
      <c r="A25559" t="s">
        <v>42</v>
      </c>
      <c r="B25559" s="3">
        <v>2307</v>
      </c>
      <c r="C25559" t="s">
        <v>7</v>
      </c>
      <c r="D25559" s="4">
        <v>45566</v>
      </c>
      <c r="E25559">
        <v>3971.1992912106198</v>
      </c>
      <c r="F25559">
        <f t="shared" si="402"/>
        <v>4.3074565818132923E-3</v>
      </c>
      <c r="G25559">
        <v>921936</v>
      </c>
      <c r="H25559" s="5">
        <v>205873492</v>
      </c>
    </row>
    <row r="25560" spans="1:8" x14ac:dyDescent="0.25">
      <c r="A25560" t="s">
        <v>43</v>
      </c>
      <c r="B25560" s="3">
        <v>2401</v>
      </c>
      <c r="C25560" t="s">
        <v>6</v>
      </c>
      <c r="D25560" s="4">
        <v>45566</v>
      </c>
      <c r="E25560">
        <v>6178.0718681948447</v>
      </c>
      <c r="F25560">
        <f t="shared" si="402"/>
        <v>6.880893178321813E-3</v>
      </c>
      <c r="G25560">
        <v>897859</v>
      </c>
      <c r="H25560" s="5">
        <v>205873492</v>
      </c>
    </row>
    <row r="25561" spans="1:8" x14ac:dyDescent="0.25">
      <c r="A25561" t="s">
        <v>43</v>
      </c>
      <c r="B25561" s="3">
        <v>2401</v>
      </c>
      <c r="C25561" t="s">
        <v>7</v>
      </c>
      <c r="D25561" s="4">
        <v>45566</v>
      </c>
      <c r="E25561">
        <v>4498.200247837307</v>
      </c>
      <c r="F25561">
        <f t="shared" si="402"/>
        <v>5.0099183143871217E-3</v>
      </c>
      <c r="G25561">
        <v>897859</v>
      </c>
      <c r="H25561" s="5">
        <v>205873492</v>
      </c>
    </row>
    <row r="25562" spans="1:8" x14ac:dyDescent="0.25">
      <c r="A25562" t="s">
        <v>44</v>
      </c>
      <c r="B25562" s="3">
        <v>2402</v>
      </c>
      <c r="C25562" t="s">
        <v>6</v>
      </c>
      <c r="D25562" s="4">
        <v>45566</v>
      </c>
      <c r="E25562">
        <v>1507.4167199364065</v>
      </c>
      <c r="F25562">
        <f t="shared" si="402"/>
        <v>3.7105002989152348E-3</v>
      </c>
      <c r="G25562">
        <v>406257</v>
      </c>
      <c r="H25562" s="5">
        <v>205873492</v>
      </c>
    </row>
    <row r="25563" spans="1:8" x14ac:dyDescent="0.25">
      <c r="A25563" t="s">
        <v>44</v>
      </c>
      <c r="B25563" s="3">
        <v>2402</v>
      </c>
      <c r="C25563" t="s">
        <v>7</v>
      </c>
      <c r="D25563" s="4">
        <v>45566</v>
      </c>
      <c r="E25563">
        <v>1218.9688790025075</v>
      </c>
      <c r="F25563">
        <f t="shared" si="402"/>
        <v>3.000487078382668E-3</v>
      </c>
      <c r="G25563">
        <v>406257</v>
      </c>
      <c r="H25563" s="5">
        <v>205873492</v>
      </c>
    </row>
    <row r="25564" spans="1:8" x14ac:dyDescent="0.25">
      <c r="A25564" t="s">
        <v>45</v>
      </c>
      <c r="B25564" s="3">
        <v>2403</v>
      </c>
      <c r="C25564" t="s">
        <v>6</v>
      </c>
      <c r="D25564" s="4">
        <v>45566</v>
      </c>
      <c r="E25564">
        <v>602.22672531996852</v>
      </c>
      <c r="F25564">
        <f t="shared" si="402"/>
        <v>1.3062494719922968E-3</v>
      </c>
      <c r="G25564">
        <v>461035</v>
      </c>
      <c r="H25564" s="5">
        <v>205873492</v>
      </c>
    </row>
    <row r="25565" spans="1:8" x14ac:dyDescent="0.25">
      <c r="A25565" t="s">
        <v>45</v>
      </c>
      <c r="B25565" s="3">
        <v>2403</v>
      </c>
      <c r="C25565" t="s">
        <v>7</v>
      </c>
      <c r="D25565" s="4">
        <v>45566</v>
      </c>
      <c r="E25565">
        <v>592.16518580866523</v>
      </c>
      <c r="F25565">
        <f t="shared" si="402"/>
        <v>1.2844256635801299E-3</v>
      </c>
      <c r="G25565">
        <v>461035</v>
      </c>
      <c r="H25565" s="5">
        <v>205873492</v>
      </c>
    </row>
    <row r="25566" spans="1:8" x14ac:dyDescent="0.25">
      <c r="A25566" t="s">
        <v>46</v>
      </c>
      <c r="B25566" s="3">
        <v>2404</v>
      </c>
      <c r="C25566" t="s">
        <v>6</v>
      </c>
      <c r="D25566" s="4">
        <v>45566</v>
      </c>
      <c r="E25566">
        <v>16336.610670842823</v>
      </c>
      <c r="F25566">
        <f t="shared" si="402"/>
        <v>9.554428361626989E-3</v>
      </c>
      <c r="G25566">
        <v>1709847</v>
      </c>
      <c r="H25566" s="5">
        <v>205873492</v>
      </c>
    </row>
    <row r="25567" spans="1:8" x14ac:dyDescent="0.25">
      <c r="A25567" t="s">
        <v>46</v>
      </c>
      <c r="B25567" s="3">
        <v>2404</v>
      </c>
      <c r="C25567" t="s">
        <v>7</v>
      </c>
      <c r="D25567" s="4">
        <v>45566</v>
      </c>
      <c r="E25567">
        <v>14747.864506679758</v>
      </c>
      <c r="F25567">
        <f t="shared" si="402"/>
        <v>8.6252539008927452E-3</v>
      </c>
      <c r="G25567">
        <v>1709847</v>
      </c>
      <c r="H25567" s="5">
        <v>205873492</v>
      </c>
    </row>
    <row r="25568" spans="1:8" x14ac:dyDescent="0.25">
      <c r="A25568" t="s">
        <v>47</v>
      </c>
      <c r="B25568" s="3">
        <v>2501</v>
      </c>
      <c r="C25568" t="s">
        <v>6</v>
      </c>
      <c r="D25568" s="4">
        <v>45566</v>
      </c>
      <c r="E25568">
        <v>1818.1429039930795</v>
      </c>
      <c r="F25568">
        <f t="shared" si="402"/>
        <v>2.0171644137070744E-3</v>
      </c>
      <c r="G25568">
        <v>901336</v>
      </c>
      <c r="H25568" s="5">
        <v>205873492</v>
      </c>
    </row>
    <row r="25569" spans="1:8" x14ac:dyDescent="0.25">
      <c r="A25569" t="s">
        <v>47</v>
      </c>
      <c r="B25569" s="3">
        <v>2501</v>
      </c>
      <c r="C25569" t="s">
        <v>7</v>
      </c>
      <c r="D25569" s="4">
        <v>45566</v>
      </c>
      <c r="E25569">
        <v>1446.4247783581586</v>
      </c>
      <c r="F25569">
        <f t="shared" si="402"/>
        <v>1.6047564707924221E-3</v>
      </c>
      <c r="G25569">
        <v>901336</v>
      </c>
      <c r="H25569" s="5">
        <v>205873492</v>
      </c>
    </row>
    <row r="25570" spans="1:8" x14ac:dyDescent="0.25">
      <c r="A25570" t="s">
        <v>48</v>
      </c>
      <c r="B25570" s="3">
        <v>2502</v>
      </c>
      <c r="C25570" t="s">
        <v>6</v>
      </c>
      <c r="D25570" s="4">
        <v>45566</v>
      </c>
      <c r="E25570">
        <v>301.40149456448677</v>
      </c>
      <c r="F25570">
        <f t="shared" si="402"/>
        <v>9.5933659868318417E-4</v>
      </c>
      <c r="G25570">
        <v>314177</v>
      </c>
      <c r="H25570" s="5">
        <v>205873492</v>
      </c>
    </row>
    <row r="25571" spans="1:8" x14ac:dyDescent="0.25">
      <c r="A25571" t="s">
        <v>48</v>
      </c>
      <c r="B25571" s="3">
        <v>2502</v>
      </c>
      <c r="C25571" t="s">
        <v>7</v>
      </c>
      <c r="D25571" s="4">
        <v>45566</v>
      </c>
      <c r="E25571">
        <v>233.91059997757657</v>
      </c>
      <c r="F25571">
        <f t="shared" si="402"/>
        <v>7.445185356584873E-4</v>
      </c>
      <c r="G25571">
        <v>314177</v>
      </c>
      <c r="H25571" s="5">
        <v>205873492</v>
      </c>
    </row>
    <row r="25572" spans="1:8" x14ac:dyDescent="0.25">
      <c r="A25572" t="s">
        <v>49</v>
      </c>
      <c r="B25572" s="3">
        <v>2503</v>
      </c>
      <c r="C25572" t="s">
        <v>6</v>
      </c>
      <c r="D25572" s="4">
        <v>45566</v>
      </c>
      <c r="E25572">
        <v>6270.9902602398361</v>
      </c>
      <c r="F25572">
        <f t="shared" si="402"/>
        <v>4.9535140384589782E-3</v>
      </c>
      <c r="G25572">
        <v>1265968</v>
      </c>
      <c r="H25572" s="5">
        <v>205873492</v>
      </c>
    </row>
    <row r="25573" spans="1:8" x14ac:dyDescent="0.25">
      <c r="A25573" t="s">
        <v>49</v>
      </c>
      <c r="B25573" s="3">
        <v>2503</v>
      </c>
      <c r="C25573" t="s">
        <v>7</v>
      </c>
      <c r="D25573" s="4">
        <v>45566</v>
      </c>
      <c r="E25573">
        <v>5461.8523450830917</v>
      </c>
      <c r="F25573">
        <f t="shared" si="402"/>
        <v>4.3143684082718459E-3</v>
      </c>
      <c r="G25573">
        <v>1265968</v>
      </c>
      <c r="H25573" s="5">
        <v>205873492</v>
      </c>
    </row>
    <row r="25574" spans="1:8" x14ac:dyDescent="0.25">
      <c r="A25574" t="s">
        <v>50</v>
      </c>
      <c r="B25574" s="3">
        <v>2504</v>
      </c>
      <c r="C25574" t="s">
        <v>6</v>
      </c>
      <c r="D25574" s="4">
        <v>45566</v>
      </c>
      <c r="E25574">
        <v>15210.573213918093</v>
      </c>
      <c r="F25574">
        <f t="shared" si="402"/>
        <v>1.0020576134349776E-2</v>
      </c>
      <c r="G25574">
        <v>1517934</v>
      </c>
      <c r="H25574" s="5">
        <v>205873492</v>
      </c>
    </row>
    <row r="25575" spans="1:8" x14ac:dyDescent="0.25">
      <c r="A25575" t="s">
        <v>50</v>
      </c>
      <c r="B25575" s="3">
        <v>2504</v>
      </c>
      <c r="C25575" t="s">
        <v>7</v>
      </c>
      <c r="D25575" s="4">
        <v>45566</v>
      </c>
      <c r="E25575">
        <v>11677.775436807122</v>
      </c>
      <c r="F25575">
        <f t="shared" si="402"/>
        <v>7.6932036813241698E-3</v>
      </c>
      <c r="G25575">
        <v>1517934</v>
      </c>
      <c r="H25575" s="5">
        <v>205873492</v>
      </c>
    </row>
    <row r="25576" spans="1:8" x14ac:dyDescent="0.25">
      <c r="A25576" t="s">
        <v>51</v>
      </c>
      <c r="B25576" s="3">
        <v>2601</v>
      </c>
      <c r="C25576" t="s">
        <v>6</v>
      </c>
      <c r="D25576" s="4">
        <v>45566</v>
      </c>
      <c r="E25576">
        <v>2148.1178625760977</v>
      </c>
      <c r="F25576">
        <f t="shared" si="402"/>
        <v>2.0299580636095149E-3</v>
      </c>
      <c r="G25576">
        <v>1058208</v>
      </c>
      <c r="H25576" s="5">
        <v>205873492</v>
      </c>
    </row>
    <row r="25577" spans="1:8" x14ac:dyDescent="0.25">
      <c r="A25577" t="s">
        <v>51</v>
      </c>
      <c r="B25577" s="3">
        <v>2601</v>
      </c>
      <c r="C25577" t="s">
        <v>7</v>
      </c>
      <c r="D25577" s="4">
        <v>45566</v>
      </c>
      <c r="E25577">
        <v>2614.6169539943439</v>
      </c>
      <c r="F25577">
        <f t="shared" si="402"/>
        <v>2.470796813097561E-3</v>
      </c>
      <c r="G25577">
        <v>1058208</v>
      </c>
      <c r="H25577" s="5">
        <v>205873492</v>
      </c>
    </row>
    <row r="25578" spans="1:8" x14ac:dyDescent="0.25">
      <c r="A25578" t="s">
        <v>52</v>
      </c>
      <c r="B25578" s="3">
        <v>2602</v>
      </c>
      <c r="C25578" t="s">
        <v>6</v>
      </c>
      <c r="D25578" s="4">
        <v>45566</v>
      </c>
      <c r="E25578">
        <v>6875.8656280813602</v>
      </c>
      <c r="F25578">
        <f t="shared" si="402"/>
        <v>1.0641563932009912E-2</v>
      </c>
      <c r="G25578">
        <v>646133</v>
      </c>
      <c r="H25578" s="5">
        <v>205873492</v>
      </c>
    </row>
    <row r="25579" spans="1:8" x14ac:dyDescent="0.25">
      <c r="A25579" t="s">
        <v>52</v>
      </c>
      <c r="B25579" s="3">
        <v>2602</v>
      </c>
      <c r="C25579" t="s">
        <v>7</v>
      </c>
      <c r="D25579" s="4">
        <v>45566</v>
      </c>
      <c r="E25579">
        <v>8190.4791374855249</v>
      </c>
      <c r="F25579">
        <f t="shared" si="402"/>
        <v>1.267615047905853E-2</v>
      </c>
      <c r="G25579">
        <v>646133</v>
      </c>
      <c r="H25579" s="5">
        <v>205873492</v>
      </c>
    </row>
    <row r="25580" spans="1:8" x14ac:dyDescent="0.25">
      <c r="A25580" t="s">
        <v>53</v>
      </c>
      <c r="B25580" s="3">
        <v>2603</v>
      </c>
      <c r="C25580" t="s">
        <v>6</v>
      </c>
      <c r="D25580" s="4">
        <v>45566</v>
      </c>
      <c r="E25580">
        <v>9240.1732632276235</v>
      </c>
      <c r="F25580">
        <f t="shared" si="402"/>
        <v>3.8908712201474391E-3</v>
      </c>
      <c r="G25580">
        <v>2374834</v>
      </c>
      <c r="H25580" s="5">
        <v>205873492</v>
      </c>
    </row>
    <row r="25581" spans="1:8" x14ac:dyDescent="0.25">
      <c r="A25581" t="s">
        <v>53</v>
      </c>
      <c r="B25581" s="3">
        <v>2603</v>
      </c>
      <c r="C25581" t="s">
        <v>7</v>
      </c>
      <c r="D25581" s="4">
        <v>45566</v>
      </c>
      <c r="E25581">
        <v>8073.9256078613198</v>
      </c>
      <c r="F25581">
        <f t="shared" si="402"/>
        <v>3.3997852514581314E-3</v>
      </c>
      <c r="G25581">
        <v>2374834</v>
      </c>
      <c r="H25581" s="5">
        <v>205873492</v>
      </c>
    </row>
    <row r="25582" spans="1:8" x14ac:dyDescent="0.25">
      <c r="A25582" t="s">
        <v>54</v>
      </c>
      <c r="B25582" s="3">
        <v>2604</v>
      </c>
      <c r="C25582" t="s">
        <v>6</v>
      </c>
      <c r="D25582" s="4">
        <v>45566</v>
      </c>
      <c r="E25582">
        <v>10401.886312967297</v>
      </c>
      <c r="F25582">
        <f t="shared" si="402"/>
        <v>7.4956070830494506E-3</v>
      </c>
      <c r="G25582">
        <v>1387731</v>
      </c>
      <c r="H25582" s="5">
        <v>205873492</v>
      </c>
    </row>
    <row r="25583" spans="1:8" x14ac:dyDescent="0.25">
      <c r="A25583" t="s">
        <v>54</v>
      </c>
      <c r="B25583" s="3">
        <v>2604</v>
      </c>
      <c r="C25583" t="s">
        <v>7</v>
      </c>
      <c r="D25583" s="4">
        <v>45566</v>
      </c>
      <c r="E25583">
        <v>1795.2563331313513</v>
      </c>
      <c r="F25583">
        <f t="shared" si="402"/>
        <v>1.2936630608751634E-3</v>
      </c>
      <c r="G25583">
        <v>1387731</v>
      </c>
      <c r="H25583" s="5">
        <v>205873492</v>
      </c>
    </row>
    <row r="25584" spans="1:8" x14ac:dyDescent="0.25">
      <c r="A25584" t="s">
        <v>55</v>
      </c>
      <c r="B25584" s="3">
        <v>2605</v>
      </c>
      <c r="C25584" t="s">
        <v>6</v>
      </c>
      <c r="D25584" s="4">
        <v>45566</v>
      </c>
      <c r="E25584">
        <v>65547.969379704533</v>
      </c>
      <c r="F25584">
        <f t="shared" si="402"/>
        <v>1.6622069969469355E-2</v>
      </c>
      <c r="G25584">
        <v>3943430</v>
      </c>
      <c r="H25584" s="5">
        <v>205873492</v>
      </c>
    </row>
    <row r="25585" spans="1:8" x14ac:dyDescent="0.25">
      <c r="A25585" t="s">
        <v>55</v>
      </c>
      <c r="B25585" s="3">
        <v>2605</v>
      </c>
      <c r="C25585" t="s">
        <v>7</v>
      </c>
      <c r="D25585" s="4">
        <v>45566</v>
      </c>
      <c r="E25585">
        <v>57732.111338339098</v>
      </c>
      <c r="F25585">
        <f t="shared" si="402"/>
        <v>1.4640075096638991E-2</v>
      </c>
      <c r="G25585">
        <v>3943430</v>
      </c>
      <c r="H25585" s="5">
        <v>205873492</v>
      </c>
    </row>
    <row r="25586" spans="1:8" x14ac:dyDescent="0.25">
      <c r="A25586" t="s">
        <v>56</v>
      </c>
      <c r="B25586" s="3">
        <v>2701</v>
      </c>
      <c r="C25586" t="s">
        <v>6</v>
      </c>
      <c r="D25586" s="4">
        <v>45566</v>
      </c>
      <c r="E25586">
        <v>461.71111156960285</v>
      </c>
      <c r="F25586">
        <f t="shared" si="402"/>
        <v>1.0086446247757591E-3</v>
      </c>
      <c r="G25586">
        <v>457754</v>
      </c>
      <c r="H25586" s="5">
        <v>205873492</v>
      </c>
    </row>
    <row r="25587" spans="1:8" x14ac:dyDescent="0.25">
      <c r="A25587" t="s">
        <v>56</v>
      </c>
      <c r="B25587" s="3">
        <v>2701</v>
      </c>
      <c r="C25587" t="s">
        <v>7</v>
      </c>
      <c r="D25587" s="4">
        <v>45566</v>
      </c>
      <c r="E25587">
        <v>408.12350360084827</v>
      </c>
      <c r="F25587">
        <f t="shared" si="402"/>
        <v>8.9157823547330716E-4</v>
      </c>
      <c r="G25587">
        <v>457754</v>
      </c>
      <c r="H25587" s="5">
        <v>205873492</v>
      </c>
    </row>
    <row r="25588" spans="1:8" x14ac:dyDescent="0.25">
      <c r="A25588" t="s">
        <v>57</v>
      </c>
      <c r="B25588" s="3">
        <v>2702</v>
      </c>
      <c r="C25588" t="s">
        <v>6</v>
      </c>
      <c r="D25588" s="4">
        <v>45566</v>
      </c>
      <c r="E25588">
        <v>1150.9585519743355</v>
      </c>
      <c r="F25588">
        <f t="shared" si="402"/>
        <v>1.7315068141599565E-3</v>
      </c>
      <c r="G25588">
        <v>664715</v>
      </c>
      <c r="H25588" s="5">
        <v>205873492</v>
      </c>
    </row>
    <row r="25589" spans="1:8" x14ac:dyDescent="0.25">
      <c r="A25589" t="s">
        <v>57</v>
      </c>
      <c r="B25589" s="3">
        <v>2702</v>
      </c>
      <c r="C25589" t="s">
        <v>7</v>
      </c>
      <c r="D25589" s="4">
        <v>45566</v>
      </c>
      <c r="E25589">
        <v>857.1419841105137</v>
      </c>
      <c r="F25589">
        <f t="shared" si="402"/>
        <v>1.2894879521456769E-3</v>
      </c>
      <c r="G25589">
        <v>664715</v>
      </c>
      <c r="H25589" s="5">
        <v>205873492</v>
      </c>
    </row>
    <row r="25590" spans="1:8" x14ac:dyDescent="0.25">
      <c r="A25590" t="s">
        <v>58</v>
      </c>
      <c r="B25590" s="3">
        <v>2703</v>
      </c>
      <c r="C25590" t="s">
        <v>6</v>
      </c>
      <c r="D25590" s="4">
        <v>45566</v>
      </c>
      <c r="E25590">
        <v>23774.517211686816</v>
      </c>
      <c r="F25590">
        <f t="shared" si="402"/>
        <v>1.0630262013529576E-2</v>
      </c>
      <c r="G25590">
        <v>2236494</v>
      </c>
      <c r="H25590" s="5">
        <v>205873492</v>
      </c>
    </row>
    <row r="25591" spans="1:8" x14ac:dyDescent="0.25">
      <c r="A25591" t="s">
        <v>58</v>
      </c>
      <c r="B25591" s="3">
        <v>2703</v>
      </c>
      <c r="C25591" t="s">
        <v>7</v>
      </c>
      <c r="D25591" s="4">
        <v>45566</v>
      </c>
      <c r="E25591">
        <v>9749.435304572964</v>
      </c>
      <c r="F25591">
        <f t="shared" si="402"/>
        <v>4.3592494791280297E-3</v>
      </c>
      <c r="G25591">
        <v>2236494</v>
      </c>
      <c r="H25591" s="5">
        <v>205873492</v>
      </c>
    </row>
    <row r="25592" spans="1:8" x14ac:dyDescent="0.25">
      <c r="A25592" t="s">
        <v>59</v>
      </c>
      <c r="B25592" s="3">
        <v>2801</v>
      </c>
      <c r="C25592" t="s">
        <v>6</v>
      </c>
      <c r="D25592" s="4">
        <v>45566</v>
      </c>
      <c r="E25592">
        <v>502.39718892023802</v>
      </c>
      <c r="F25592">
        <f t="shared" si="402"/>
        <v>2.0513124509329277E-3</v>
      </c>
      <c r="G25592">
        <v>244915</v>
      </c>
      <c r="H25592" s="5">
        <v>205873492</v>
      </c>
    </row>
    <row r="25593" spans="1:8" x14ac:dyDescent="0.25">
      <c r="A25593" t="s">
        <v>59</v>
      </c>
      <c r="B25593" s="3">
        <v>2801</v>
      </c>
      <c r="C25593" t="s">
        <v>7</v>
      </c>
      <c r="D25593" s="4">
        <v>45566</v>
      </c>
      <c r="E25593">
        <v>457.81238326934744</v>
      </c>
      <c r="F25593">
        <f t="shared" si="402"/>
        <v>1.869270494944562E-3</v>
      </c>
      <c r="G25593">
        <v>244915</v>
      </c>
      <c r="H25593" s="5">
        <v>205873492</v>
      </c>
    </row>
    <row r="25594" spans="1:8" x14ac:dyDescent="0.25">
      <c r="A25594" t="s">
        <v>60</v>
      </c>
      <c r="B25594" s="3">
        <v>2802</v>
      </c>
      <c r="C25594" t="s">
        <v>6</v>
      </c>
      <c r="D25594" s="4">
        <v>45566</v>
      </c>
      <c r="E25594">
        <v>2365.2232995644918</v>
      </c>
      <c r="F25594">
        <f t="shared" si="402"/>
        <v>4.9372687886870851E-3</v>
      </c>
      <c r="G25594">
        <v>479055</v>
      </c>
      <c r="H25594" s="5">
        <v>205873492</v>
      </c>
    </row>
    <row r="25595" spans="1:8" x14ac:dyDescent="0.25">
      <c r="A25595" t="s">
        <v>60</v>
      </c>
      <c r="B25595" s="3">
        <v>2802</v>
      </c>
      <c r="C25595" t="s">
        <v>7</v>
      </c>
      <c r="D25595" s="4">
        <v>45566</v>
      </c>
      <c r="E25595">
        <v>1753.6908152290096</v>
      </c>
      <c r="F25595">
        <f t="shared" si="402"/>
        <v>3.6607295931135454E-3</v>
      </c>
      <c r="G25595">
        <v>479055</v>
      </c>
      <c r="H25595" s="5">
        <v>205873492</v>
      </c>
    </row>
    <row r="25596" spans="1:8" x14ac:dyDescent="0.25">
      <c r="A25596" t="s">
        <v>61</v>
      </c>
      <c r="B25596" s="3">
        <v>2803</v>
      </c>
      <c r="C25596" t="s">
        <v>6</v>
      </c>
      <c r="D25596" s="4">
        <v>45566</v>
      </c>
      <c r="E25596">
        <v>15116.26213535004</v>
      </c>
      <c r="F25596">
        <f t="shared" si="402"/>
        <v>9.8042378370797167E-3</v>
      </c>
      <c r="G25596">
        <v>1541809</v>
      </c>
      <c r="H25596" s="5">
        <v>205873492</v>
      </c>
    </row>
    <row r="25597" spans="1:8" x14ac:dyDescent="0.25">
      <c r="A25597" t="s">
        <v>61</v>
      </c>
      <c r="B25597" s="3">
        <v>2803</v>
      </c>
      <c r="C25597" t="s">
        <v>7</v>
      </c>
      <c r="D25597" s="4">
        <v>45566</v>
      </c>
      <c r="E25597">
        <v>12368.44868471647</v>
      </c>
      <c r="F25597">
        <f t="shared" si="402"/>
        <v>8.0220368960853584E-3</v>
      </c>
      <c r="G25597">
        <v>1541809</v>
      </c>
      <c r="H25597" s="5">
        <v>205873492</v>
      </c>
    </row>
    <row r="25598" spans="1:8" x14ac:dyDescent="0.25">
      <c r="A25598" t="s">
        <v>62</v>
      </c>
      <c r="B25598" s="3">
        <v>2901</v>
      </c>
      <c r="C25598" t="s">
        <v>6</v>
      </c>
      <c r="D25598" s="4">
        <v>45566</v>
      </c>
      <c r="E25598">
        <v>5558.3720641138716</v>
      </c>
      <c r="F25598">
        <f t="shared" si="402"/>
        <v>8.5429957873675282E-3</v>
      </c>
      <c r="G25598">
        <v>650635</v>
      </c>
      <c r="H25598" s="5">
        <v>205873492</v>
      </c>
    </row>
    <row r="25599" spans="1:8" x14ac:dyDescent="0.25">
      <c r="A25599" t="s">
        <v>62</v>
      </c>
      <c r="B25599" s="3">
        <v>2901</v>
      </c>
      <c r="C25599" t="s">
        <v>7</v>
      </c>
      <c r="D25599" s="4">
        <v>45566</v>
      </c>
      <c r="E25599">
        <v>6086.9074682061218</v>
      </c>
      <c r="F25599">
        <f t="shared" si="402"/>
        <v>9.3553335867362225E-3</v>
      </c>
      <c r="G25599">
        <v>650635</v>
      </c>
      <c r="H25599" s="5">
        <v>205873492</v>
      </c>
    </row>
    <row r="25600" spans="1:8" x14ac:dyDescent="0.25">
      <c r="A25600" t="s">
        <v>63</v>
      </c>
      <c r="B25600" s="3">
        <v>2902</v>
      </c>
      <c r="C25600" t="s">
        <v>6</v>
      </c>
      <c r="D25600" s="4">
        <v>45566</v>
      </c>
      <c r="E25600">
        <v>3540.5793381233252</v>
      </c>
      <c r="F25600">
        <f t="shared" si="402"/>
        <v>3.3429318362376125E-3</v>
      </c>
      <c r="G25600">
        <v>1059124</v>
      </c>
      <c r="H25600" s="5">
        <v>205873492</v>
      </c>
    </row>
    <row r="25601" spans="1:8" x14ac:dyDescent="0.25">
      <c r="A25601" t="s">
        <v>63</v>
      </c>
      <c r="B25601" s="3">
        <v>2902</v>
      </c>
      <c r="C25601" t="s">
        <v>7</v>
      </c>
      <c r="D25601" s="4">
        <v>45566</v>
      </c>
      <c r="E25601">
        <v>5004.7613591158861</v>
      </c>
      <c r="F25601">
        <f t="shared" si="402"/>
        <v>4.7253781040896871E-3</v>
      </c>
      <c r="G25601">
        <v>1059124</v>
      </c>
      <c r="H25601" s="5">
        <v>205873492</v>
      </c>
    </row>
    <row r="25602" spans="1:8" x14ac:dyDescent="0.25">
      <c r="A25602" t="s">
        <v>64</v>
      </c>
      <c r="B25602" s="3">
        <v>2903</v>
      </c>
      <c r="C25602" t="s">
        <v>6</v>
      </c>
      <c r="D25602" s="4">
        <v>45566</v>
      </c>
      <c r="E25602">
        <v>11528.530506467085</v>
      </c>
      <c r="F25602">
        <f t="shared" si="402"/>
        <v>4.9183885025873191E-3</v>
      </c>
      <c r="G25602">
        <v>2343965</v>
      </c>
      <c r="H25602" s="5">
        <v>205873492</v>
      </c>
    </row>
    <row r="25603" spans="1:8" x14ac:dyDescent="0.25">
      <c r="A25603" t="s">
        <v>64</v>
      </c>
      <c r="B25603" s="3">
        <v>2903</v>
      </c>
      <c r="C25603" t="s">
        <v>7</v>
      </c>
      <c r="D25603" s="4">
        <v>45566</v>
      </c>
      <c r="E25603">
        <v>10595.671536192454</v>
      </c>
      <c r="F25603">
        <f t="shared" si="402"/>
        <v>4.5204051836066047E-3</v>
      </c>
      <c r="G25603">
        <v>2343965</v>
      </c>
      <c r="H25603" s="5">
        <v>205873492</v>
      </c>
    </row>
    <row r="25604" spans="1:8" x14ac:dyDescent="0.25">
      <c r="A25604" t="s">
        <v>65</v>
      </c>
      <c r="B25604" s="3">
        <v>2904</v>
      </c>
      <c r="C25604" t="s">
        <v>6</v>
      </c>
      <c r="D25604" s="4">
        <v>45566</v>
      </c>
      <c r="E25604">
        <v>3522.8566065344467</v>
      </c>
      <c r="F25604">
        <f t="shared" si="402"/>
        <v>2.1042331311250709E-3</v>
      </c>
      <c r="G25604">
        <v>1674176</v>
      </c>
      <c r="H25604" s="5">
        <v>205873492</v>
      </c>
    </row>
    <row r="25605" spans="1:8" x14ac:dyDescent="0.25">
      <c r="A25605" t="s">
        <v>65</v>
      </c>
      <c r="B25605" s="3">
        <v>2904</v>
      </c>
      <c r="C25605" t="s">
        <v>7</v>
      </c>
      <c r="D25605" s="4">
        <v>45566</v>
      </c>
      <c r="E25605">
        <v>3439.862762358589</v>
      </c>
      <c r="F25605">
        <f t="shared" si="402"/>
        <v>2.0546601805058662E-3</v>
      </c>
      <c r="G25605">
        <v>1674176</v>
      </c>
      <c r="H25605" s="5">
        <v>205873492</v>
      </c>
    </row>
    <row r="25606" spans="1:8" x14ac:dyDescent="0.25">
      <c r="A25606" t="s">
        <v>66</v>
      </c>
      <c r="B25606" s="3">
        <v>2905</v>
      </c>
      <c r="C25606" t="s">
        <v>6</v>
      </c>
      <c r="D25606" s="4">
        <v>45566</v>
      </c>
      <c r="E25606">
        <v>62716.35028980935</v>
      </c>
      <c r="F25606">
        <f t="shared" si="402"/>
        <v>1.3409129747681029E-2</v>
      </c>
      <c r="G25606">
        <v>4677138</v>
      </c>
      <c r="H25606" s="5">
        <v>205873492</v>
      </c>
    </row>
    <row r="25607" spans="1:8" x14ac:dyDescent="0.25">
      <c r="A25607" t="s">
        <v>66</v>
      </c>
      <c r="B25607" s="3">
        <v>2905</v>
      </c>
      <c r="C25607" t="s">
        <v>7</v>
      </c>
      <c r="D25607" s="4">
        <v>45566</v>
      </c>
      <c r="E25607">
        <v>61278.606663627928</v>
      </c>
      <c r="F25607">
        <f t="shared" si="402"/>
        <v>1.3101731585347264E-2</v>
      </c>
      <c r="G25607">
        <v>4677138</v>
      </c>
      <c r="H25607" s="5">
        <v>205873492</v>
      </c>
    </row>
    <row r="25608" spans="1:8" x14ac:dyDescent="0.25">
      <c r="A25608" t="s">
        <v>67</v>
      </c>
      <c r="B25608" s="3">
        <v>2906</v>
      </c>
      <c r="C25608" t="s">
        <v>6</v>
      </c>
      <c r="D25608" s="4">
        <v>45566</v>
      </c>
      <c r="E25608">
        <v>8809.1866378890154</v>
      </c>
      <c r="F25608">
        <f t="shared" si="402"/>
        <v>3.3377664067271544E-3</v>
      </c>
      <c r="G25608">
        <v>2639246</v>
      </c>
      <c r="H25608" s="5">
        <v>205873492</v>
      </c>
    </row>
    <row r="25609" spans="1:8" x14ac:dyDescent="0.25">
      <c r="A25609" t="s">
        <v>67</v>
      </c>
      <c r="B25609" s="3">
        <v>2906</v>
      </c>
      <c r="C25609" t="s">
        <v>7</v>
      </c>
      <c r="D25609" s="4">
        <v>45566</v>
      </c>
      <c r="E25609">
        <v>8865.1091258359847</v>
      </c>
      <c r="F25609">
        <f t="shared" si="402"/>
        <v>3.3589552189663202E-3</v>
      </c>
      <c r="G25609">
        <v>2639246</v>
      </c>
      <c r="H25609" s="5">
        <v>205873492</v>
      </c>
    </row>
    <row r="25610" spans="1:8" x14ac:dyDescent="0.25">
      <c r="A25610" t="s">
        <v>68</v>
      </c>
      <c r="B25610" s="3">
        <v>2907</v>
      </c>
      <c r="C25610" t="s">
        <v>6</v>
      </c>
      <c r="D25610" s="4">
        <v>45566</v>
      </c>
      <c r="E25610">
        <v>9842.0803123259957</v>
      </c>
      <c r="F25610">
        <f t="shared" si="402"/>
        <v>4.5721061583686214E-3</v>
      </c>
      <c r="G25610">
        <v>2152636</v>
      </c>
      <c r="H25610" s="5">
        <v>205873492</v>
      </c>
    </row>
    <row r="25611" spans="1:8" x14ac:dyDescent="0.25">
      <c r="A25611" t="s">
        <v>68</v>
      </c>
      <c r="B25611" s="3">
        <v>2907</v>
      </c>
      <c r="C25611" t="s">
        <v>7</v>
      </c>
      <c r="D25611" s="4">
        <v>45566</v>
      </c>
      <c r="E25611">
        <v>10840.756014280621</v>
      </c>
      <c r="F25611">
        <f t="shared" si="402"/>
        <v>5.0360376832314525E-3</v>
      </c>
      <c r="G25611">
        <v>2152636</v>
      </c>
      <c r="H25611" s="5">
        <v>205873492</v>
      </c>
    </row>
    <row r="25612" spans="1:8" x14ac:dyDescent="0.25">
      <c r="A25612" t="s">
        <v>69</v>
      </c>
      <c r="B25612" s="3">
        <v>3101</v>
      </c>
      <c r="C25612" t="s">
        <v>6</v>
      </c>
      <c r="D25612" s="4">
        <v>45566</v>
      </c>
      <c r="E25612">
        <v>4750.7155702196342</v>
      </c>
      <c r="F25612">
        <f t="shared" si="402"/>
        <v>1.2100435219493371E-2</v>
      </c>
      <c r="G25612">
        <v>392607</v>
      </c>
      <c r="H25612" s="5">
        <v>205873492</v>
      </c>
    </row>
    <row r="25613" spans="1:8" x14ac:dyDescent="0.25">
      <c r="A25613" t="s">
        <v>69</v>
      </c>
      <c r="B25613" s="3">
        <v>3101</v>
      </c>
      <c r="C25613" t="s">
        <v>7</v>
      </c>
      <c r="D25613" s="4">
        <v>45566</v>
      </c>
      <c r="E25613">
        <v>5554.0737849090037</v>
      </c>
      <c r="F25613">
        <f t="shared" ref="F25613:F25676" si="403">E25613/G25613</f>
        <v>1.4146649919407967E-2</v>
      </c>
      <c r="G25613">
        <v>392607</v>
      </c>
      <c r="H25613" s="5">
        <v>205873492</v>
      </c>
    </row>
    <row r="25614" spans="1:8" x14ac:dyDescent="0.25">
      <c r="A25614" t="s">
        <v>70</v>
      </c>
      <c r="B25614" s="3">
        <v>3102</v>
      </c>
      <c r="C25614" t="s">
        <v>6</v>
      </c>
      <c r="D25614" s="4">
        <v>45566</v>
      </c>
      <c r="E25614">
        <v>9256.3993992849355</v>
      </c>
      <c r="F25614">
        <f t="shared" si="403"/>
        <v>5.3960368584743653E-3</v>
      </c>
      <c r="G25614">
        <v>1715407</v>
      </c>
      <c r="H25614" s="5">
        <v>205873492</v>
      </c>
    </row>
    <row r="25615" spans="1:8" x14ac:dyDescent="0.25">
      <c r="A25615" t="s">
        <v>70</v>
      </c>
      <c r="B25615" s="3">
        <v>3102</v>
      </c>
      <c r="C25615" t="s">
        <v>7</v>
      </c>
      <c r="D25615" s="4">
        <v>45566</v>
      </c>
      <c r="E25615">
        <v>9294.232901347159</v>
      </c>
      <c r="F25615">
        <f t="shared" si="403"/>
        <v>5.4180919754595611E-3</v>
      </c>
      <c r="G25615">
        <v>1715407</v>
      </c>
      <c r="H25615" s="5">
        <v>205873492</v>
      </c>
    </row>
    <row r="25616" spans="1:8" x14ac:dyDescent="0.25">
      <c r="A25616" t="s">
        <v>71</v>
      </c>
      <c r="B25616" s="3">
        <v>3103</v>
      </c>
      <c r="C25616" t="s">
        <v>6</v>
      </c>
      <c r="D25616" s="4">
        <v>45566</v>
      </c>
      <c r="E25616">
        <v>2212.4635205463846</v>
      </c>
      <c r="F25616">
        <f t="shared" si="403"/>
        <v>3.025326358508636E-3</v>
      </c>
      <c r="G25616">
        <v>731314</v>
      </c>
      <c r="H25616" s="5">
        <v>205873492</v>
      </c>
    </row>
    <row r="25617" spans="1:8" x14ac:dyDescent="0.25">
      <c r="A25617" t="s">
        <v>71</v>
      </c>
      <c r="B25617" s="3">
        <v>3103</v>
      </c>
      <c r="C25617" t="s">
        <v>7</v>
      </c>
      <c r="D25617" s="4">
        <v>45566</v>
      </c>
      <c r="E25617">
        <v>2120.9507460013792</v>
      </c>
      <c r="F25617">
        <f t="shared" si="403"/>
        <v>2.9001916358792246E-3</v>
      </c>
      <c r="G25617">
        <v>731314</v>
      </c>
      <c r="H25617" s="5">
        <v>205873492</v>
      </c>
    </row>
    <row r="25618" spans="1:8" x14ac:dyDescent="0.25">
      <c r="A25618" t="s">
        <v>72</v>
      </c>
      <c r="B25618" s="3">
        <v>3104</v>
      </c>
      <c r="C25618" t="s">
        <v>6</v>
      </c>
      <c r="D25618" s="4">
        <v>45566</v>
      </c>
      <c r="E25618">
        <v>2039.1352468229791</v>
      </c>
      <c r="F25618">
        <f t="shared" si="403"/>
        <v>5.0976087246648377E-3</v>
      </c>
      <c r="G25618">
        <v>400018</v>
      </c>
      <c r="H25618" s="5">
        <v>205873492</v>
      </c>
    </row>
    <row r="25619" spans="1:8" x14ac:dyDescent="0.25">
      <c r="A25619" t="s">
        <v>72</v>
      </c>
      <c r="B25619" s="3">
        <v>3104</v>
      </c>
      <c r="C25619" t="s">
        <v>7</v>
      </c>
      <c r="D25619" s="4">
        <v>45566</v>
      </c>
      <c r="E25619">
        <v>2314.7905318399617</v>
      </c>
      <c r="F25619">
        <f t="shared" si="403"/>
        <v>5.7867159273831716E-3</v>
      </c>
      <c r="G25619">
        <v>400018</v>
      </c>
      <c r="H25619" s="5">
        <v>205873492</v>
      </c>
    </row>
    <row r="25620" spans="1:8" x14ac:dyDescent="0.25">
      <c r="A25620" t="s">
        <v>73</v>
      </c>
      <c r="B25620" s="3">
        <v>3105</v>
      </c>
      <c r="C25620" t="s">
        <v>6</v>
      </c>
      <c r="D25620" s="4">
        <v>45566</v>
      </c>
      <c r="E25620">
        <v>40881.942879128488</v>
      </c>
      <c r="F25620">
        <f t="shared" si="403"/>
        <v>1.749255719324912E-2</v>
      </c>
      <c r="G25620">
        <v>2337105</v>
      </c>
      <c r="H25620" s="5">
        <v>205873492</v>
      </c>
    </row>
    <row r="25621" spans="1:8" x14ac:dyDescent="0.25">
      <c r="A25621" t="s">
        <v>73</v>
      </c>
      <c r="B25621" s="3">
        <v>3105</v>
      </c>
      <c r="C25621" t="s">
        <v>7</v>
      </c>
      <c r="D25621" s="4">
        <v>45566</v>
      </c>
      <c r="E25621">
        <v>45383.701219393064</v>
      </c>
      <c r="F25621">
        <f t="shared" si="403"/>
        <v>1.9418768613046082E-2</v>
      </c>
      <c r="G25621">
        <v>2337105</v>
      </c>
      <c r="H25621" s="5">
        <v>205873492</v>
      </c>
    </row>
    <row r="25622" spans="1:8" x14ac:dyDescent="0.25">
      <c r="A25622" t="s">
        <v>74</v>
      </c>
      <c r="B25622" s="3">
        <v>3106</v>
      </c>
      <c r="C25622" t="s">
        <v>6</v>
      </c>
      <c r="D25622" s="4">
        <v>45566</v>
      </c>
      <c r="E25622">
        <v>4101.6786425826704</v>
      </c>
      <c r="F25622">
        <f t="shared" si="403"/>
        <v>9.3152856750538145E-3</v>
      </c>
      <c r="G25622">
        <v>440317</v>
      </c>
      <c r="H25622" s="5">
        <v>205873492</v>
      </c>
    </row>
    <row r="25623" spans="1:8" x14ac:dyDescent="0.25">
      <c r="A25623" t="s">
        <v>74</v>
      </c>
      <c r="B25623" s="3">
        <v>3106</v>
      </c>
      <c r="C25623" t="s">
        <v>7</v>
      </c>
      <c r="D25623" s="4">
        <v>45566</v>
      </c>
      <c r="E25623">
        <v>4702.1340754291959</v>
      </c>
      <c r="F25623">
        <f t="shared" si="403"/>
        <v>1.0678974637429842E-2</v>
      </c>
      <c r="G25623">
        <v>440317</v>
      </c>
      <c r="H25623" s="5">
        <v>205873492</v>
      </c>
    </row>
    <row r="25624" spans="1:8" x14ac:dyDescent="0.25">
      <c r="A25624" t="s">
        <v>75</v>
      </c>
      <c r="B25624" s="3">
        <v>3107</v>
      </c>
      <c r="C25624" t="s">
        <v>6</v>
      </c>
      <c r="D25624" s="4">
        <v>45566</v>
      </c>
      <c r="E25624">
        <v>148034.34288652835</v>
      </c>
      <c r="F25624">
        <f t="shared" si="403"/>
        <v>2.1999587289347589E-2</v>
      </c>
      <c r="G25624">
        <v>6728960</v>
      </c>
      <c r="H25624" s="5">
        <v>205873492</v>
      </c>
    </row>
    <row r="25625" spans="1:8" x14ac:dyDescent="0.25">
      <c r="A25625" t="s">
        <v>75</v>
      </c>
      <c r="B25625" s="3">
        <v>3107</v>
      </c>
      <c r="C25625" t="s">
        <v>7</v>
      </c>
      <c r="D25625" s="4">
        <v>45566</v>
      </c>
      <c r="E25625">
        <v>145928.26560730732</v>
      </c>
      <c r="F25625">
        <f t="shared" si="403"/>
        <v>2.1686600248375279E-2</v>
      </c>
      <c r="G25625">
        <v>6728960</v>
      </c>
      <c r="H25625" s="5">
        <v>205873492</v>
      </c>
    </row>
    <row r="25626" spans="1:8" x14ac:dyDescent="0.25">
      <c r="A25626" t="s">
        <v>76</v>
      </c>
      <c r="B25626" s="3">
        <v>3108</v>
      </c>
      <c r="C25626" t="s">
        <v>6</v>
      </c>
      <c r="D25626" s="4">
        <v>45566</v>
      </c>
      <c r="E25626">
        <v>13685.313954899804</v>
      </c>
      <c r="F25626">
        <f t="shared" si="403"/>
        <v>7.9916668739137206E-3</v>
      </c>
      <c r="G25626">
        <v>1712448</v>
      </c>
      <c r="H25626" s="5">
        <v>205873492</v>
      </c>
    </row>
    <row r="25627" spans="1:8" x14ac:dyDescent="0.25">
      <c r="A25627" t="s">
        <v>76</v>
      </c>
      <c r="B25627" s="3">
        <v>3108</v>
      </c>
      <c r="C25627" t="s">
        <v>7</v>
      </c>
      <c r="D25627" s="4">
        <v>45566</v>
      </c>
      <c r="E25627">
        <v>14081.663593684083</v>
      </c>
      <c r="F25627">
        <f t="shared" si="403"/>
        <v>8.2231189464930226E-3</v>
      </c>
      <c r="G25627">
        <v>1712448</v>
      </c>
      <c r="H25627" s="5">
        <v>205873492</v>
      </c>
    </row>
    <row r="25628" spans="1:8" x14ac:dyDescent="0.25">
      <c r="A25628" t="s">
        <v>77</v>
      </c>
      <c r="B25628" s="3">
        <v>3109</v>
      </c>
      <c r="C25628" t="s">
        <v>6</v>
      </c>
      <c r="D25628" s="4">
        <v>45566</v>
      </c>
      <c r="E25628">
        <v>15112.225968398352</v>
      </c>
      <c r="F25628">
        <f t="shared" si="403"/>
        <v>1.455965783427206E-2</v>
      </c>
      <c r="G25628">
        <v>1037952</v>
      </c>
      <c r="H25628" s="5">
        <v>205873492</v>
      </c>
    </row>
    <row r="25629" spans="1:8" x14ac:dyDescent="0.25">
      <c r="A25629" t="s">
        <v>77</v>
      </c>
      <c r="B25629" s="3">
        <v>3109</v>
      </c>
      <c r="C25629" t="s">
        <v>7</v>
      </c>
      <c r="D25629" s="4">
        <v>45566</v>
      </c>
      <c r="E25629">
        <v>17637.49554958702</v>
      </c>
      <c r="F25629">
        <f t="shared" si="403"/>
        <v>1.699259267248102E-2</v>
      </c>
      <c r="G25629">
        <v>1037952</v>
      </c>
      <c r="H25629" s="5">
        <v>205873492</v>
      </c>
    </row>
    <row r="25630" spans="1:8" x14ac:dyDescent="0.25">
      <c r="A25630" t="s">
        <v>78</v>
      </c>
      <c r="B25630" s="3">
        <v>3110</v>
      </c>
      <c r="C25630" t="s">
        <v>6</v>
      </c>
      <c r="D25630" s="4">
        <v>45566</v>
      </c>
      <c r="E25630">
        <v>28179.869163315492</v>
      </c>
      <c r="F25630">
        <f t="shared" si="403"/>
        <v>1.0829364532135267E-2</v>
      </c>
      <c r="G25630">
        <v>2602172</v>
      </c>
      <c r="H25630" s="5">
        <v>205873492</v>
      </c>
    </row>
    <row r="25631" spans="1:8" x14ac:dyDescent="0.25">
      <c r="A25631" t="s">
        <v>78</v>
      </c>
      <c r="B25631" s="3">
        <v>3110</v>
      </c>
      <c r="C25631" t="s">
        <v>7</v>
      </c>
      <c r="D25631" s="4">
        <v>45566</v>
      </c>
      <c r="E25631">
        <v>37306.629561565904</v>
      </c>
      <c r="F25631">
        <f t="shared" si="403"/>
        <v>1.4336726996357621E-2</v>
      </c>
      <c r="G25631">
        <v>2602172</v>
      </c>
      <c r="H25631" s="5">
        <v>205873492</v>
      </c>
    </row>
    <row r="25632" spans="1:8" x14ac:dyDescent="0.25">
      <c r="A25632" t="s">
        <v>79</v>
      </c>
      <c r="B25632" s="3">
        <v>3111</v>
      </c>
      <c r="C25632" t="s">
        <v>6</v>
      </c>
      <c r="D25632" s="4">
        <v>45566</v>
      </c>
      <c r="E25632">
        <v>5133.0612534388529</v>
      </c>
      <c r="F25632">
        <f t="shared" si="403"/>
        <v>8.6778649519178869E-3</v>
      </c>
      <c r="G25632">
        <v>591512</v>
      </c>
      <c r="H25632" s="5">
        <v>205873492</v>
      </c>
    </row>
    <row r="25633" spans="1:8" x14ac:dyDescent="0.25">
      <c r="A25633" t="s">
        <v>79</v>
      </c>
      <c r="B25633" s="3">
        <v>3111</v>
      </c>
      <c r="C25633" t="s">
        <v>7</v>
      </c>
      <c r="D25633" s="4">
        <v>45566</v>
      </c>
      <c r="E25633">
        <v>5595.6082343895869</v>
      </c>
      <c r="F25633">
        <f t="shared" si="403"/>
        <v>9.4598389117880738E-3</v>
      </c>
      <c r="G25633">
        <v>591512</v>
      </c>
      <c r="H25633" s="5">
        <v>205873492</v>
      </c>
    </row>
    <row r="25634" spans="1:8" x14ac:dyDescent="0.25">
      <c r="A25634" t="s">
        <v>80</v>
      </c>
      <c r="B25634" s="3">
        <v>3112</v>
      </c>
      <c r="C25634" t="s">
        <v>6</v>
      </c>
      <c r="D25634" s="4">
        <v>45566</v>
      </c>
      <c r="E25634">
        <v>23888.16305732416</v>
      </c>
      <c r="F25634">
        <f t="shared" si="403"/>
        <v>1.0351287513768471E-2</v>
      </c>
      <c r="G25634">
        <v>2307748</v>
      </c>
      <c r="H25634" s="5">
        <v>205873492</v>
      </c>
    </row>
    <row r="25635" spans="1:8" x14ac:dyDescent="0.25">
      <c r="A25635" t="s">
        <v>80</v>
      </c>
      <c r="B25635" s="3">
        <v>3112</v>
      </c>
      <c r="C25635" t="s">
        <v>7</v>
      </c>
      <c r="D25635" s="4">
        <v>45566</v>
      </c>
      <c r="E25635">
        <v>24613.98602543521</v>
      </c>
      <c r="F25635">
        <f t="shared" si="403"/>
        <v>1.0665803209637798E-2</v>
      </c>
      <c r="G25635">
        <v>2307748</v>
      </c>
      <c r="H25635" s="5">
        <v>205873492</v>
      </c>
    </row>
    <row r="25636" spans="1:8" x14ac:dyDescent="0.25">
      <c r="A25636" t="s">
        <v>81</v>
      </c>
      <c r="B25636" s="3">
        <v>3201</v>
      </c>
      <c r="C25636" t="s">
        <v>6</v>
      </c>
      <c r="D25636" s="4">
        <v>45566</v>
      </c>
      <c r="E25636">
        <v>4006.9032796375154</v>
      </c>
      <c r="F25636">
        <f t="shared" si="403"/>
        <v>8.8270224869530407E-3</v>
      </c>
      <c r="G25636">
        <v>453936</v>
      </c>
      <c r="H25636" s="5">
        <v>205873492</v>
      </c>
    </row>
    <row r="25637" spans="1:8" x14ac:dyDescent="0.25">
      <c r="A25637" t="s">
        <v>81</v>
      </c>
      <c r="B25637" s="3">
        <v>3201</v>
      </c>
      <c r="C25637" t="s">
        <v>7</v>
      </c>
      <c r="D25637" s="4">
        <v>45566</v>
      </c>
      <c r="E25637">
        <v>4101.5675964182974</v>
      </c>
      <c r="F25637">
        <f t="shared" si="403"/>
        <v>9.0355635957894889E-3</v>
      </c>
      <c r="G25637">
        <v>453936</v>
      </c>
      <c r="H25637" s="5">
        <v>205873492</v>
      </c>
    </row>
    <row r="25638" spans="1:8" x14ac:dyDescent="0.25">
      <c r="A25638" t="s">
        <v>82</v>
      </c>
      <c r="B25638" s="3">
        <v>3202</v>
      </c>
      <c r="C25638" t="s">
        <v>6</v>
      </c>
      <c r="D25638" s="4">
        <v>45566</v>
      </c>
      <c r="E25638">
        <v>7336.1430964586752</v>
      </c>
      <c r="F25638">
        <f t="shared" si="403"/>
        <v>1.1568338907334738E-2</v>
      </c>
      <c r="G25638">
        <v>634157</v>
      </c>
      <c r="H25638" s="5">
        <v>205873492</v>
      </c>
    </row>
    <row r="25639" spans="1:8" x14ac:dyDescent="0.25">
      <c r="A25639" t="s">
        <v>82</v>
      </c>
      <c r="B25639" s="3">
        <v>3202</v>
      </c>
      <c r="C25639" t="s">
        <v>7</v>
      </c>
      <c r="D25639" s="4">
        <v>45566</v>
      </c>
      <c r="E25639">
        <v>9110.5166760982975</v>
      </c>
      <c r="F25639">
        <f t="shared" si="403"/>
        <v>1.4366342524167198E-2</v>
      </c>
      <c r="G25639">
        <v>634157</v>
      </c>
      <c r="H25639" s="5">
        <v>205873492</v>
      </c>
    </row>
    <row r="25640" spans="1:8" x14ac:dyDescent="0.25">
      <c r="A25640" t="s">
        <v>83</v>
      </c>
      <c r="B25640" s="3">
        <v>3203</v>
      </c>
      <c r="C25640" t="s">
        <v>6</v>
      </c>
      <c r="D25640" s="4">
        <v>45566</v>
      </c>
      <c r="E25640">
        <v>41211.516219354016</v>
      </c>
      <c r="F25640">
        <f t="shared" si="403"/>
        <v>1.8198465140845912E-2</v>
      </c>
      <c r="G25640">
        <v>2264560</v>
      </c>
      <c r="H25640" s="5">
        <v>205873492</v>
      </c>
    </row>
    <row r="25641" spans="1:8" x14ac:dyDescent="0.25">
      <c r="A25641" t="s">
        <v>83</v>
      </c>
      <c r="B25641" s="3">
        <v>3203</v>
      </c>
      <c r="C25641" t="s">
        <v>7</v>
      </c>
      <c r="D25641" s="4">
        <v>45566</v>
      </c>
      <c r="E25641">
        <v>39799.613928338644</v>
      </c>
      <c r="F25641">
        <f t="shared" si="403"/>
        <v>1.7574987603922457E-2</v>
      </c>
      <c r="G25641">
        <v>2264560</v>
      </c>
      <c r="H25641" s="5">
        <v>205873492</v>
      </c>
    </row>
    <row r="25642" spans="1:8" x14ac:dyDescent="0.25">
      <c r="A25642" t="s">
        <v>84</v>
      </c>
      <c r="B25642" s="3">
        <v>3204</v>
      </c>
      <c r="C25642" t="s">
        <v>6</v>
      </c>
      <c r="D25642" s="4">
        <v>45566</v>
      </c>
      <c r="E25642">
        <v>4165.9136637169977</v>
      </c>
      <c r="F25642">
        <f t="shared" si="403"/>
        <v>6.7079203143690265E-3</v>
      </c>
      <c r="G25642">
        <v>621044</v>
      </c>
      <c r="H25642" s="5">
        <v>205873492</v>
      </c>
    </row>
    <row r="25643" spans="1:8" x14ac:dyDescent="0.25">
      <c r="A25643" t="s">
        <v>84</v>
      </c>
      <c r="B25643" s="3">
        <v>3204</v>
      </c>
      <c r="C25643" t="s">
        <v>7</v>
      </c>
      <c r="D25643" s="4">
        <v>45566</v>
      </c>
      <c r="E25643">
        <v>4588.7244495015166</v>
      </c>
      <c r="F25643">
        <f t="shared" si="403"/>
        <v>7.3887268043834522E-3</v>
      </c>
      <c r="G25643">
        <v>621044</v>
      </c>
      <c r="H25643" s="5">
        <v>205873492</v>
      </c>
    </row>
    <row r="25644" spans="1:8" x14ac:dyDescent="0.25">
      <c r="A25644" t="s">
        <v>85</v>
      </c>
      <c r="B25644" s="3">
        <v>3301</v>
      </c>
      <c r="C25644" t="s">
        <v>6</v>
      </c>
      <c r="D25644" s="4">
        <v>45566</v>
      </c>
      <c r="E25644">
        <v>2093.5939074861781</v>
      </c>
      <c r="F25644">
        <f t="shared" si="403"/>
        <v>6.4440084566658807E-3</v>
      </c>
      <c r="G25644">
        <v>324890</v>
      </c>
      <c r="H25644" s="5">
        <v>205873492</v>
      </c>
    </row>
    <row r="25645" spans="1:8" x14ac:dyDescent="0.25">
      <c r="A25645" t="s">
        <v>85</v>
      </c>
      <c r="B25645" s="3">
        <v>3301</v>
      </c>
      <c r="C25645" t="s">
        <v>7</v>
      </c>
      <c r="D25645" s="4">
        <v>45566</v>
      </c>
      <c r="E25645">
        <v>2039.6606448925245</v>
      </c>
      <c r="F25645">
        <f t="shared" si="403"/>
        <v>6.2780037701761346E-3</v>
      </c>
      <c r="G25645">
        <v>324890</v>
      </c>
      <c r="H25645" s="5">
        <v>205873492</v>
      </c>
    </row>
    <row r="25646" spans="1:8" x14ac:dyDescent="0.25">
      <c r="A25646" t="s">
        <v>86</v>
      </c>
      <c r="B25646" s="3">
        <v>3302</v>
      </c>
      <c r="C25646" t="s">
        <v>6</v>
      </c>
      <c r="D25646" s="4">
        <v>45566</v>
      </c>
      <c r="E25646">
        <v>13855.997106542622</v>
      </c>
      <c r="F25646">
        <f t="shared" si="403"/>
        <v>1.5163915112856741E-2</v>
      </c>
      <c r="G25646">
        <v>913748</v>
      </c>
      <c r="H25646" s="5">
        <v>205873492</v>
      </c>
    </row>
    <row r="25647" spans="1:8" x14ac:dyDescent="0.25">
      <c r="A25647" t="s">
        <v>86</v>
      </c>
      <c r="B25647" s="3">
        <v>3302</v>
      </c>
      <c r="C25647" t="s">
        <v>7</v>
      </c>
      <c r="D25647" s="4">
        <v>45566</v>
      </c>
      <c r="E25647">
        <v>13299.406014147547</v>
      </c>
      <c r="F25647">
        <f t="shared" si="403"/>
        <v>1.4554785361114386E-2</v>
      </c>
      <c r="G25647">
        <v>913748</v>
      </c>
      <c r="H25647" s="5">
        <v>205873492</v>
      </c>
    </row>
    <row r="25648" spans="1:8" x14ac:dyDescent="0.25">
      <c r="A25648" t="s">
        <v>87</v>
      </c>
      <c r="B25648" s="3">
        <v>3303</v>
      </c>
      <c r="C25648" t="s">
        <v>6</v>
      </c>
      <c r="D25648" s="4">
        <v>45566</v>
      </c>
      <c r="E25648">
        <v>6380.0251705280534</v>
      </c>
      <c r="F25648">
        <f t="shared" si="403"/>
        <v>1.2968690636008208E-2</v>
      </c>
      <c r="G25648">
        <v>491956</v>
      </c>
      <c r="H25648" s="5">
        <v>205873492</v>
      </c>
    </row>
    <row r="25649" spans="1:8" x14ac:dyDescent="0.25">
      <c r="A25649" t="s">
        <v>87</v>
      </c>
      <c r="B25649" s="3">
        <v>3303</v>
      </c>
      <c r="C25649" t="s">
        <v>7</v>
      </c>
      <c r="D25649" s="4">
        <v>45566</v>
      </c>
      <c r="E25649">
        <v>5922.6786338659203</v>
      </c>
      <c r="F25649">
        <f t="shared" si="403"/>
        <v>1.2039041365215426E-2</v>
      </c>
      <c r="G25649">
        <v>491956</v>
      </c>
      <c r="H25649" s="5">
        <v>205873492</v>
      </c>
    </row>
    <row r="25650" spans="1:8" x14ac:dyDescent="0.25">
      <c r="A25650" t="s">
        <v>88</v>
      </c>
      <c r="B25650" s="3">
        <v>3304</v>
      </c>
      <c r="C25650" t="s">
        <v>6</v>
      </c>
      <c r="D25650" s="4">
        <v>45566</v>
      </c>
      <c r="E25650">
        <v>7969.229940293354</v>
      </c>
      <c r="F25650">
        <f t="shared" si="403"/>
        <v>9.8910390445764735E-3</v>
      </c>
      <c r="G25650">
        <v>805702</v>
      </c>
      <c r="H25650" s="5">
        <v>205873492</v>
      </c>
    </row>
    <row r="25651" spans="1:8" x14ac:dyDescent="0.25">
      <c r="A25651" t="s">
        <v>88</v>
      </c>
      <c r="B25651" s="3">
        <v>3304</v>
      </c>
      <c r="C25651" t="s">
        <v>7</v>
      </c>
      <c r="D25651" s="4">
        <v>45566</v>
      </c>
      <c r="E25651">
        <v>7176.2566002030644</v>
      </c>
      <c r="F25651">
        <f t="shared" si="403"/>
        <v>8.9068372676288071E-3</v>
      </c>
      <c r="G25651">
        <v>805702</v>
      </c>
      <c r="H25651" s="5">
        <v>205873492</v>
      </c>
    </row>
    <row r="25652" spans="1:8" x14ac:dyDescent="0.25">
      <c r="A25652" t="s">
        <v>89</v>
      </c>
      <c r="B25652" s="3">
        <v>3305</v>
      </c>
      <c r="C25652" t="s">
        <v>6</v>
      </c>
      <c r="D25652" s="4">
        <v>45566</v>
      </c>
      <c r="E25652">
        <v>15276.996882120471</v>
      </c>
      <c r="F25652">
        <f t="shared" si="403"/>
        <v>1.3699536367959087E-2</v>
      </c>
      <c r="G25652">
        <v>1115147</v>
      </c>
      <c r="H25652" s="5">
        <v>205873492</v>
      </c>
    </row>
    <row r="25653" spans="1:8" x14ac:dyDescent="0.25">
      <c r="A25653" t="s">
        <v>89</v>
      </c>
      <c r="B25653" s="3">
        <v>3305</v>
      </c>
      <c r="C25653" t="s">
        <v>7</v>
      </c>
      <c r="D25653" s="4">
        <v>45566</v>
      </c>
      <c r="E25653">
        <v>14265.601031762915</v>
      </c>
      <c r="F25653">
        <f t="shared" si="403"/>
        <v>1.2792574460374207E-2</v>
      </c>
      <c r="G25653">
        <v>1115147</v>
      </c>
      <c r="H25653" s="5">
        <v>205873492</v>
      </c>
    </row>
    <row r="25654" spans="1:8" x14ac:dyDescent="0.25">
      <c r="A25654" t="s">
        <v>90</v>
      </c>
      <c r="B25654" s="3">
        <v>3306</v>
      </c>
      <c r="C25654" t="s">
        <v>6</v>
      </c>
      <c r="D25654" s="4">
        <v>45566</v>
      </c>
      <c r="E25654">
        <v>197572.83992901066</v>
      </c>
      <c r="F25654">
        <f t="shared" si="403"/>
        <v>1.5215990872308863E-2</v>
      </c>
      <c r="G25654">
        <v>12984553</v>
      </c>
      <c r="H25654" s="5">
        <v>205873492</v>
      </c>
    </row>
    <row r="25655" spans="1:8" x14ac:dyDescent="0.25">
      <c r="A25655" t="s">
        <v>90</v>
      </c>
      <c r="B25655" s="3">
        <v>3306</v>
      </c>
      <c r="C25655" t="s">
        <v>7</v>
      </c>
      <c r="D25655" s="4">
        <v>45566</v>
      </c>
      <c r="E25655">
        <v>182446.99680355078</v>
      </c>
      <c r="F25655">
        <f t="shared" si="403"/>
        <v>1.4051080295451894E-2</v>
      </c>
      <c r="G25655">
        <v>12984553</v>
      </c>
      <c r="H25655" s="5">
        <v>205873492</v>
      </c>
    </row>
    <row r="25656" spans="1:8" x14ac:dyDescent="0.25">
      <c r="A25656" t="s">
        <v>91</v>
      </c>
      <c r="B25656" s="3">
        <v>3501</v>
      </c>
      <c r="C25656" t="s">
        <v>6</v>
      </c>
      <c r="D25656" s="4">
        <v>45566</v>
      </c>
      <c r="E25656">
        <v>19861.185714799503</v>
      </c>
      <c r="F25656">
        <f t="shared" si="403"/>
        <v>1.1712828564621056E-2</v>
      </c>
      <c r="G25656">
        <v>1695678</v>
      </c>
      <c r="H25656" s="5">
        <v>205873492</v>
      </c>
    </row>
    <row r="25657" spans="1:8" x14ac:dyDescent="0.25">
      <c r="A25657" t="s">
        <v>91</v>
      </c>
      <c r="B25657" s="3">
        <v>3501</v>
      </c>
      <c r="C25657" t="s">
        <v>7</v>
      </c>
      <c r="D25657" s="4">
        <v>45566</v>
      </c>
      <c r="E25657">
        <v>29542.286514903015</v>
      </c>
      <c r="F25657">
        <f t="shared" si="403"/>
        <v>1.7422108746414717E-2</v>
      </c>
      <c r="G25657">
        <v>1695678</v>
      </c>
      <c r="H25657" s="5">
        <v>205873492</v>
      </c>
    </row>
    <row r="25658" spans="1:8" x14ac:dyDescent="0.25">
      <c r="A25658" t="s">
        <v>92</v>
      </c>
      <c r="B25658" s="3">
        <v>3502</v>
      </c>
      <c r="C25658" t="s">
        <v>6</v>
      </c>
      <c r="D25658" s="4">
        <v>45566</v>
      </c>
      <c r="E25658">
        <v>32371.890453246469</v>
      </c>
      <c r="F25658">
        <f t="shared" si="403"/>
        <v>1.2492982207221838E-2</v>
      </c>
      <c r="G25658">
        <v>2591206</v>
      </c>
      <c r="H25658" s="5">
        <v>205873492</v>
      </c>
    </row>
    <row r="25659" spans="1:8" x14ac:dyDescent="0.25">
      <c r="A25659" t="s">
        <v>92</v>
      </c>
      <c r="B25659" s="3">
        <v>3502</v>
      </c>
      <c r="C25659" t="s">
        <v>7</v>
      </c>
      <c r="D25659" s="4">
        <v>45566</v>
      </c>
      <c r="E25659">
        <v>53713.5639898878</v>
      </c>
      <c r="F25659">
        <f t="shared" si="403"/>
        <v>2.0729175522859935E-2</v>
      </c>
      <c r="G25659">
        <v>2591206</v>
      </c>
      <c r="H25659" s="5">
        <v>205873492</v>
      </c>
    </row>
    <row r="25660" spans="1:8" x14ac:dyDescent="0.25">
      <c r="A25660" t="s">
        <v>93</v>
      </c>
      <c r="B25660" s="3">
        <v>3503</v>
      </c>
      <c r="C25660" t="s">
        <v>6</v>
      </c>
      <c r="D25660" s="4">
        <v>45566</v>
      </c>
      <c r="E25660">
        <v>7753.9092212729811</v>
      </c>
      <c r="F25660">
        <f t="shared" si="403"/>
        <v>1.0350165414068836E-2</v>
      </c>
      <c r="G25660">
        <v>749158</v>
      </c>
      <c r="H25660" s="5">
        <v>205873492</v>
      </c>
    </row>
    <row r="25661" spans="1:8" x14ac:dyDescent="0.25">
      <c r="A25661" t="s">
        <v>93</v>
      </c>
      <c r="B25661" s="3">
        <v>3503</v>
      </c>
      <c r="C25661" t="s">
        <v>7</v>
      </c>
      <c r="D25661" s="4">
        <v>45566</v>
      </c>
      <c r="E25661">
        <v>15324.437081045327</v>
      </c>
      <c r="F25661">
        <f t="shared" si="403"/>
        <v>2.0455547536094291E-2</v>
      </c>
      <c r="G25661">
        <v>749158</v>
      </c>
      <c r="H25661" s="5">
        <v>205873492</v>
      </c>
    </row>
    <row r="25662" spans="1:8" x14ac:dyDescent="0.25">
      <c r="A25662" t="s">
        <v>94</v>
      </c>
      <c r="B25662" s="3">
        <v>3504</v>
      </c>
      <c r="C25662" t="s">
        <v>6</v>
      </c>
      <c r="D25662" s="4">
        <v>45566</v>
      </c>
      <c r="E25662">
        <v>21766.853672526318</v>
      </c>
      <c r="F25662">
        <f t="shared" si="403"/>
        <v>1.3822164044939841E-2</v>
      </c>
      <c r="G25662">
        <v>1574779</v>
      </c>
      <c r="H25662" s="5">
        <v>205873492</v>
      </c>
    </row>
    <row r="25663" spans="1:8" x14ac:dyDescent="0.25">
      <c r="A25663" t="s">
        <v>94</v>
      </c>
      <c r="B25663" s="3">
        <v>3504</v>
      </c>
      <c r="C25663" t="s">
        <v>7</v>
      </c>
      <c r="D25663" s="4">
        <v>45566</v>
      </c>
      <c r="E25663">
        <v>28569.747474033938</v>
      </c>
      <c r="F25663">
        <f t="shared" si="403"/>
        <v>1.81420678546221E-2</v>
      </c>
      <c r="G25663">
        <v>1574779</v>
      </c>
      <c r="H25663" s="5">
        <v>205873492</v>
      </c>
    </row>
    <row r="25664" spans="1:8" x14ac:dyDescent="0.25">
      <c r="A25664" t="s">
        <v>95</v>
      </c>
      <c r="B25664" s="3">
        <v>3505</v>
      </c>
      <c r="C25664" t="s">
        <v>6</v>
      </c>
      <c r="D25664" s="4">
        <v>45566</v>
      </c>
      <c r="E25664">
        <v>13309.963922510713</v>
      </c>
      <c r="F25664">
        <f t="shared" si="403"/>
        <v>1.5062603248722294E-2</v>
      </c>
      <c r="G25664">
        <v>883643</v>
      </c>
      <c r="H25664" s="5">
        <v>205873492</v>
      </c>
    </row>
    <row r="25665" spans="1:8" x14ac:dyDescent="0.25">
      <c r="A25665" t="s">
        <v>95</v>
      </c>
      <c r="B25665" s="3">
        <v>3505</v>
      </c>
      <c r="C25665" t="s">
        <v>7</v>
      </c>
      <c r="D25665" s="4">
        <v>45566</v>
      </c>
      <c r="E25665">
        <v>18110.140712296401</v>
      </c>
      <c r="F25665">
        <f t="shared" si="403"/>
        <v>2.0494861287076796E-2</v>
      </c>
      <c r="G25665">
        <v>883643</v>
      </c>
      <c r="H25665" s="5">
        <v>205873492</v>
      </c>
    </row>
    <row r="25666" spans="1:8" x14ac:dyDescent="0.25">
      <c r="A25666" t="s">
        <v>96</v>
      </c>
      <c r="B25666" s="3">
        <v>3506</v>
      </c>
      <c r="C25666" t="s">
        <v>6</v>
      </c>
      <c r="D25666" s="4">
        <v>45566</v>
      </c>
      <c r="E25666">
        <v>25714.425433088105</v>
      </c>
      <c r="F25666">
        <f t="shared" si="403"/>
        <v>1.7118949521496264E-2</v>
      </c>
      <c r="G25666">
        <v>1502103</v>
      </c>
      <c r="H25666" s="5">
        <v>205873492</v>
      </c>
    </row>
    <row r="25667" spans="1:8" x14ac:dyDescent="0.25">
      <c r="A25667" t="s">
        <v>96</v>
      </c>
      <c r="B25667" s="3">
        <v>3506</v>
      </c>
      <c r="C25667" t="s">
        <v>7</v>
      </c>
      <c r="D25667" s="4">
        <v>45566</v>
      </c>
      <c r="E25667">
        <v>30135.494492086982</v>
      </c>
      <c r="F25667">
        <f t="shared" si="403"/>
        <v>2.0062202453551441E-2</v>
      </c>
      <c r="G25667">
        <v>1502103</v>
      </c>
      <c r="H25667" s="5">
        <v>205873492</v>
      </c>
    </row>
    <row r="25668" spans="1:8" x14ac:dyDescent="0.25">
      <c r="A25668" t="s">
        <v>97</v>
      </c>
      <c r="B25668" s="3">
        <v>3507</v>
      </c>
      <c r="C25668" t="s">
        <v>6</v>
      </c>
      <c r="D25668" s="4">
        <v>45566</v>
      </c>
      <c r="E25668">
        <v>79053.890001935026</v>
      </c>
      <c r="F25668">
        <f t="shared" si="403"/>
        <v>1.8968507109645299E-2</v>
      </c>
      <c r="G25668">
        <v>4167639</v>
      </c>
      <c r="H25668" s="5">
        <v>205873492</v>
      </c>
    </row>
    <row r="25669" spans="1:8" x14ac:dyDescent="0.25">
      <c r="A25669" t="s">
        <v>97</v>
      </c>
      <c r="B25669" s="3">
        <v>3507</v>
      </c>
      <c r="C25669" t="s">
        <v>7</v>
      </c>
      <c r="D25669" s="4">
        <v>45566</v>
      </c>
      <c r="E25669">
        <v>84817.716983302409</v>
      </c>
      <c r="F25669">
        <f t="shared" si="403"/>
        <v>2.0351502849287668E-2</v>
      </c>
      <c r="G25669">
        <v>4167639</v>
      </c>
      <c r="H25669" s="5">
        <v>205873492</v>
      </c>
    </row>
    <row r="25670" spans="1:8" x14ac:dyDescent="0.25">
      <c r="A25670" t="s">
        <v>98</v>
      </c>
      <c r="B25670" s="3">
        <v>3508</v>
      </c>
      <c r="C25670" t="s">
        <v>6</v>
      </c>
      <c r="D25670" s="4">
        <v>45566</v>
      </c>
      <c r="E25670">
        <v>8051.3200387609995</v>
      </c>
      <c r="F25670">
        <f t="shared" si="403"/>
        <v>8.9577552972941992E-3</v>
      </c>
      <c r="G25670">
        <v>898810</v>
      </c>
      <c r="H25670" s="5">
        <v>205873492</v>
      </c>
    </row>
    <row r="25671" spans="1:8" x14ac:dyDescent="0.25">
      <c r="A25671" t="s">
        <v>98</v>
      </c>
      <c r="B25671" s="3">
        <v>3508</v>
      </c>
      <c r="C25671" t="s">
        <v>7</v>
      </c>
      <c r="D25671" s="4">
        <v>45566</v>
      </c>
      <c r="E25671">
        <v>10858.585824577553</v>
      </c>
      <c r="F25671">
        <f t="shared" si="403"/>
        <v>1.2081069218831068E-2</v>
      </c>
      <c r="G25671">
        <v>898810</v>
      </c>
      <c r="H25671" s="5">
        <v>205873492</v>
      </c>
    </row>
    <row r="25672" spans="1:8" x14ac:dyDescent="0.25">
      <c r="A25672" t="s">
        <v>99</v>
      </c>
      <c r="B25672" s="3">
        <v>3509</v>
      </c>
      <c r="C25672" t="s">
        <v>6</v>
      </c>
      <c r="D25672" s="4">
        <v>45566</v>
      </c>
      <c r="E25672">
        <v>5612.2680862774487</v>
      </c>
      <c r="F25672">
        <f t="shared" si="403"/>
        <v>1.2047992353963602E-2</v>
      </c>
      <c r="G25672">
        <v>465826</v>
      </c>
      <c r="H25672" s="5">
        <v>205873492</v>
      </c>
    </row>
    <row r="25673" spans="1:8" x14ac:dyDescent="0.25">
      <c r="A25673" t="s">
        <v>99</v>
      </c>
      <c r="B25673" s="3">
        <v>3509</v>
      </c>
      <c r="C25673" t="s">
        <v>7</v>
      </c>
      <c r="D25673" s="4">
        <v>45566</v>
      </c>
      <c r="E25673">
        <v>6183.5918069755508</v>
      </c>
      <c r="F25673">
        <f t="shared" si="403"/>
        <v>1.327446687599136E-2</v>
      </c>
      <c r="G25673">
        <v>465826</v>
      </c>
      <c r="H25673" s="5">
        <v>205873492</v>
      </c>
    </row>
    <row r="25674" spans="1:8" x14ac:dyDescent="0.25">
      <c r="A25674" t="s">
        <v>100</v>
      </c>
      <c r="B25674" s="3">
        <v>3510</v>
      </c>
      <c r="C25674" t="s">
        <v>6</v>
      </c>
      <c r="D25674" s="4">
        <v>45566</v>
      </c>
      <c r="E25674">
        <v>4640.9658774831669</v>
      </c>
      <c r="F25674">
        <f t="shared" si="403"/>
        <v>7.8595830164748751E-3</v>
      </c>
      <c r="G25674">
        <v>590485</v>
      </c>
      <c r="H25674" s="5">
        <v>205873492</v>
      </c>
    </row>
    <row r="25675" spans="1:8" x14ac:dyDescent="0.25">
      <c r="A25675" t="s">
        <v>100</v>
      </c>
      <c r="B25675" s="3">
        <v>3510</v>
      </c>
      <c r="C25675" t="s">
        <v>7</v>
      </c>
      <c r="D25675" s="4">
        <v>45566</v>
      </c>
      <c r="E25675">
        <v>8370.0249835131945</v>
      </c>
      <c r="F25675">
        <f t="shared" si="403"/>
        <v>1.4174830831457522E-2</v>
      </c>
      <c r="G25675">
        <v>590485</v>
      </c>
      <c r="H25675" s="5">
        <v>205873492</v>
      </c>
    </row>
    <row r="25676" spans="1:8" x14ac:dyDescent="0.25">
      <c r="A25676" t="s">
        <v>101</v>
      </c>
      <c r="B25676" s="3">
        <v>3511</v>
      </c>
      <c r="C25676" t="s">
        <v>6</v>
      </c>
      <c r="D25676" s="4">
        <v>45566</v>
      </c>
      <c r="E25676">
        <v>11456.064091830947</v>
      </c>
      <c r="F25676">
        <f t="shared" si="403"/>
        <v>1.2874947703494566E-2</v>
      </c>
      <c r="G25676">
        <v>889795</v>
      </c>
      <c r="H25676" s="5">
        <v>205873492</v>
      </c>
    </row>
    <row r="25677" spans="1:8" x14ac:dyDescent="0.25">
      <c r="A25677" t="s">
        <v>101</v>
      </c>
      <c r="B25677" s="3">
        <v>3511</v>
      </c>
      <c r="C25677" t="s">
        <v>7</v>
      </c>
      <c r="D25677" s="4">
        <v>45566</v>
      </c>
      <c r="E25677">
        <v>10798.984925778297</v>
      </c>
      <c r="F25677">
        <f t="shared" ref="F25677:F25740" si="404">E25677/G25677</f>
        <v>1.2136486410665712E-2</v>
      </c>
      <c r="G25677">
        <v>889795</v>
      </c>
      <c r="H25677" s="5">
        <v>205873492</v>
      </c>
    </row>
    <row r="25678" spans="1:8" x14ac:dyDescent="0.25">
      <c r="A25678" t="s">
        <v>102</v>
      </c>
      <c r="B25678" s="3">
        <v>3512</v>
      </c>
      <c r="C25678" t="s">
        <v>6</v>
      </c>
      <c r="D25678" s="4">
        <v>45566</v>
      </c>
      <c r="E25678">
        <v>59543.289476666636</v>
      </c>
      <c r="F25678">
        <f t="shared" si="404"/>
        <v>2.0331844033482052E-2</v>
      </c>
      <c r="G25678">
        <v>2928573</v>
      </c>
      <c r="H25678" s="5">
        <v>205873492</v>
      </c>
    </row>
    <row r="25679" spans="1:8" x14ac:dyDescent="0.25">
      <c r="A25679" t="s">
        <v>102</v>
      </c>
      <c r="B25679" s="3">
        <v>3512</v>
      </c>
      <c r="C25679" t="s">
        <v>7</v>
      </c>
      <c r="D25679" s="4">
        <v>45566</v>
      </c>
      <c r="E25679">
        <v>58536.850590477392</v>
      </c>
      <c r="F25679">
        <f t="shared" si="404"/>
        <v>1.9988182159187219E-2</v>
      </c>
      <c r="G25679">
        <v>2928573</v>
      </c>
      <c r="H25679" s="5">
        <v>205873492</v>
      </c>
    </row>
    <row r="25680" spans="1:8" x14ac:dyDescent="0.25">
      <c r="A25680" t="s">
        <v>103</v>
      </c>
      <c r="B25680" s="3">
        <v>3513</v>
      </c>
      <c r="C25680" t="s">
        <v>6</v>
      </c>
      <c r="D25680" s="4">
        <v>45566</v>
      </c>
      <c r="E25680">
        <v>34732.459805488528</v>
      </c>
      <c r="F25680">
        <f t="shared" si="404"/>
        <v>1.402833490872879E-2</v>
      </c>
      <c r="G25680">
        <v>2475879</v>
      </c>
      <c r="H25680" s="5">
        <v>205873492</v>
      </c>
    </row>
    <row r="25681" spans="1:8" x14ac:dyDescent="0.25">
      <c r="A25681" t="s">
        <v>103</v>
      </c>
      <c r="B25681" s="3">
        <v>3513</v>
      </c>
      <c r="C25681" t="s">
        <v>7</v>
      </c>
      <c r="D25681" s="4">
        <v>45566</v>
      </c>
      <c r="E25681">
        <v>34240.69427940467</v>
      </c>
      <c r="F25681">
        <f t="shared" si="404"/>
        <v>1.382971230799432E-2</v>
      </c>
      <c r="G25681">
        <v>2475879</v>
      </c>
      <c r="H25681" s="5">
        <v>205873492</v>
      </c>
    </row>
    <row r="25682" spans="1:8" x14ac:dyDescent="0.25">
      <c r="A25682" t="s">
        <v>104</v>
      </c>
      <c r="B25682" s="3">
        <v>3514</v>
      </c>
      <c r="C25682" t="s">
        <v>6</v>
      </c>
      <c r="D25682" s="4">
        <v>45566</v>
      </c>
      <c r="E25682">
        <v>3136.2668828759529</v>
      </c>
      <c r="F25682">
        <f t="shared" si="404"/>
        <v>6.3118820383791614E-3</v>
      </c>
      <c r="G25682">
        <v>496883</v>
      </c>
      <c r="H25682" s="5">
        <v>205873492</v>
      </c>
    </row>
    <row r="25683" spans="1:8" x14ac:dyDescent="0.25">
      <c r="A25683" t="s">
        <v>104</v>
      </c>
      <c r="B25683" s="3">
        <v>3514</v>
      </c>
      <c r="C25683" t="s">
        <v>7</v>
      </c>
      <c r="D25683" s="4">
        <v>45566</v>
      </c>
      <c r="E25683">
        <v>2934.0511446072087</v>
      </c>
      <c r="F25683">
        <f t="shared" si="404"/>
        <v>5.9049135200987127E-3</v>
      </c>
      <c r="G25683">
        <v>496883</v>
      </c>
      <c r="H25683" s="5">
        <v>205873492</v>
      </c>
    </row>
    <row r="25684" spans="1:8" x14ac:dyDescent="0.25">
      <c r="A25684" t="s">
        <v>105</v>
      </c>
      <c r="B25684" s="3">
        <v>3515</v>
      </c>
      <c r="C25684" t="s">
        <v>6</v>
      </c>
      <c r="D25684" s="4">
        <v>45566</v>
      </c>
      <c r="E25684">
        <v>469777.23596941697</v>
      </c>
      <c r="F25684">
        <f t="shared" si="404"/>
        <v>2.0568862835702559E-2</v>
      </c>
      <c r="G25684">
        <v>22839242</v>
      </c>
      <c r="H25684" s="5">
        <v>205873492</v>
      </c>
    </row>
    <row r="25685" spans="1:8" x14ac:dyDescent="0.25">
      <c r="A25685" t="s">
        <v>105</v>
      </c>
      <c r="B25685" s="3">
        <v>3515</v>
      </c>
      <c r="C25685" t="s">
        <v>7</v>
      </c>
      <c r="D25685" s="4">
        <v>45566</v>
      </c>
      <c r="E25685">
        <v>457620.41402173665</v>
      </c>
      <c r="F25685">
        <f t="shared" si="404"/>
        <v>2.0036585015463151E-2</v>
      </c>
      <c r="G25685">
        <v>22839242</v>
      </c>
      <c r="H25685" s="5">
        <v>205873492</v>
      </c>
    </row>
    <row r="25686" spans="1:8" x14ac:dyDescent="0.25">
      <c r="A25686" t="s">
        <v>106</v>
      </c>
      <c r="B25686" s="3">
        <v>4101</v>
      </c>
      <c r="C25686" t="s">
        <v>6</v>
      </c>
      <c r="D25686" s="4">
        <v>45566</v>
      </c>
      <c r="E25686">
        <v>8594.2420813089957</v>
      </c>
      <c r="F25686">
        <f t="shared" si="404"/>
        <v>1.1929786537667852E-2</v>
      </c>
      <c r="G25686">
        <v>720402</v>
      </c>
      <c r="H25686" s="5">
        <v>205873492</v>
      </c>
    </row>
    <row r="25687" spans="1:8" x14ac:dyDescent="0.25">
      <c r="A25687" t="s">
        <v>106</v>
      </c>
      <c r="B25687" s="3">
        <v>4101</v>
      </c>
      <c r="C25687" t="s">
        <v>7</v>
      </c>
      <c r="D25687" s="4">
        <v>45566</v>
      </c>
      <c r="E25687">
        <v>11218.836789638428</v>
      </c>
      <c r="F25687">
        <f t="shared" si="404"/>
        <v>1.5573022825642388E-2</v>
      </c>
      <c r="G25687">
        <v>720402</v>
      </c>
      <c r="H25687" s="5">
        <v>205873492</v>
      </c>
    </row>
    <row r="25688" spans="1:8" x14ac:dyDescent="0.25">
      <c r="A25688" t="s">
        <v>107</v>
      </c>
      <c r="B25688" s="3">
        <v>4102</v>
      </c>
      <c r="C25688" t="s">
        <v>6</v>
      </c>
      <c r="D25688" s="4">
        <v>45566</v>
      </c>
      <c r="E25688">
        <v>3103.1876411065286</v>
      </c>
      <c r="F25688">
        <f t="shared" si="404"/>
        <v>9.1327438692667129E-3</v>
      </c>
      <c r="G25688">
        <v>339787</v>
      </c>
      <c r="H25688" s="5">
        <v>205873492</v>
      </c>
    </row>
    <row r="25689" spans="1:8" x14ac:dyDescent="0.25">
      <c r="A25689" t="s">
        <v>107</v>
      </c>
      <c r="B25689" s="3">
        <v>4102</v>
      </c>
      <c r="C25689" t="s">
        <v>7</v>
      </c>
      <c r="D25689" s="4">
        <v>45566</v>
      </c>
      <c r="E25689">
        <v>3206.4127802620756</v>
      </c>
      <c r="F25689">
        <f t="shared" si="404"/>
        <v>9.4365375375222577E-3</v>
      </c>
      <c r="G25689">
        <v>339787</v>
      </c>
      <c r="H25689" s="5">
        <v>205873492</v>
      </c>
    </row>
    <row r="25690" spans="1:8" x14ac:dyDescent="0.25">
      <c r="A25690" t="s">
        <v>108</v>
      </c>
      <c r="B25690" s="3">
        <v>4103</v>
      </c>
      <c r="C25690" t="s">
        <v>6</v>
      </c>
      <c r="D25690" s="4">
        <v>45566</v>
      </c>
      <c r="E25690">
        <v>40504.408331552986</v>
      </c>
      <c r="F25690">
        <f t="shared" si="404"/>
        <v>1.8323027562774638E-2</v>
      </c>
      <c r="G25690">
        <v>2210574</v>
      </c>
      <c r="H25690" s="5">
        <v>205873492</v>
      </c>
    </row>
    <row r="25691" spans="1:8" x14ac:dyDescent="0.25">
      <c r="A25691" t="s">
        <v>108</v>
      </c>
      <c r="B25691" s="3">
        <v>4103</v>
      </c>
      <c r="C25691" t="s">
        <v>7</v>
      </c>
      <c r="D25691" s="4">
        <v>45566</v>
      </c>
      <c r="E25691">
        <v>42678.097149244735</v>
      </c>
      <c r="F25691">
        <f t="shared" si="404"/>
        <v>1.9306341768809701E-2</v>
      </c>
      <c r="G25691">
        <v>2210574</v>
      </c>
      <c r="H25691" s="5">
        <v>205873492</v>
      </c>
    </row>
    <row r="25692" spans="1:8" x14ac:dyDescent="0.25">
      <c r="A25692" t="s">
        <v>109</v>
      </c>
      <c r="B25692" s="3">
        <v>4104</v>
      </c>
      <c r="C25692" t="s">
        <v>6</v>
      </c>
      <c r="D25692" s="4">
        <v>45566</v>
      </c>
      <c r="E25692">
        <v>2946.5010338301081</v>
      </c>
      <c r="F25692">
        <f t="shared" si="404"/>
        <v>5.2195820329350075E-3</v>
      </c>
      <c r="G25692">
        <v>564509</v>
      </c>
      <c r="H25692" s="5">
        <v>205873492</v>
      </c>
    </row>
    <row r="25693" spans="1:8" x14ac:dyDescent="0.25">
      <c r="A25693" t="s">
        <v>109</v>
      </c>
      <c r="B25693" s="3">
        <v>4104</v>
      </c>
      <c r="C25693" t="s">
        <v>7</v>
      </c>
      <c r="D25693" s="4">
        <v>45566</v>
      </c>
      <c r="E25693">
        <v>4875.8236147082789</v>
      </c>
      <c r="F25693">
        <f t="shared" si="404"/>
        <v>8.637282336877319E-3</v>
      </c>
      <c r="G25693">
        <v>564509</v>
      </c>
      <c r="H25693" s="5">
        <v>205873492</v>
      </c>
    </row>
    <row r="25694" spans="1:8" x14ac:dyDescent="0.25">
      <c r="A25694" t="s">
        <v>110</v>
      </c>
      <c r="B25694" s="3">
        <v>4105</v>
      </c>
      <c r="C25694" t="s">
        <v>6</v>
      </c>
      <c r="D25694" s="4">
        <v>45566</v>
      </c>
      <c r="E25694">
        <v>10691.649392694444</v>
      </c>
      <c r="F25694">
        <f t="shared" si="404"/>
        <v>1.4336678121761764E-2</v>
      </c>
      <c r="G25694">
        <v>745755</v>
      </c>
      <c r="H25694" s="5">
        <v>205873492</v>
      </c>
    </row>
    <row r="25695" spans="1:8" x14ac:dyDescent="0.25">
      <c r="A25695" t="s">
        <v>110</v>
      </c>
      <c r="B25695" s="3">
        <v>4105</v>
      </c>
      <c r="C25695" t="s">
        <v>7</v>
      </c>
      <c r="D25695" s="4">
        <v>45566</v>
      </c>
      <c r="E25695">
        <v>9315.8968734860064</v>
      </c>
      <c r="F25695">
        <f t="shared" si="404"/>
        <v>1.2491899985231083E-2</v>
      </c>
      <c r="G25695">
        <v>745755</v>
      </c>
      <c r="H25695" s="5">
        <v>205873492</v>
      </c>
    </row>
    <row r="25696" spans="1:8" x14ac:dyDescent="0.25">
      <c r="A25696" t="s">
        <v>111</v>
      </c>
      <c r="B25696" s="3">
        <v>4106</v>
      </c>
      <c r="C25696" t="s">
        <v>6</v>
      </c>
      <c r="D25696" s="4">
        <v>45566</v>
      </c>
      <c r="E25696">
        <v>22974.742587140277</v>
      </c>
      <c r="F25696">
        <f t="shared" si="404"/>
        <v>1.7644850746422244E-2</v>
      </c>
      <c r="G25696">
        <v>1302065</v>
      </c>
      <c r="H25696" s="5">
        <v>205873492</v>
      </c>
    </row>
    <row r="25697" spans="1:8" x14ac:dyDescent="0.25">
      <c r="A25697" t="s">
        <v>111</v>
      </c>
      <c r="B25697" s="3">
        <v>4106</v>
      </c>
      <c r="C25697" t="s">
        <v>7</v>
      </c>
      <c r="D25697" s="4">
        <v>45566</v>
      </c>
      <c r="E25697">
        <v>21543.044780050717</v>
      </c>
      <c r="F25697">
        <f t="shared" si="404"/>
        <v>1.6545291348781143E-2</v>
      </c>
      <c r="G25697">
        <v>1302065</v>
      </c>
      <c r="H25697" s="5">
        <v>205873492</v>
      </c>
    </row>
    <row r="25698" spans="1:8" x14ac:dyDescent="0.25">
      <c r="A25698" t="s">
        <v>112</v>
      </c>
      <c r="B25698" s="3">
        <v>4107</v>
      </c>
      <c r="C25698" t="s">
        <v>6</v>
      </c>
      <c r="D25698" s="4">
        <v>45566</v>
      </c>
      <c r="E25698">
        <v>7470.0369511851586</v>
      </c>
      <c r="F25698">
        <f t="shared" si="404"/>
        <v>1.4185113776934318E-2</v>
      </c>
      <c r="G25698">
        <v>526611</v>
      </c>
      <c r="H25698" s="5">
        <v>205873492</v>
      </c>
    </row>
    <row r="25699" spans="1:8" x14ac:dyDescent="0.25">
      <c r="A25699" t="s">
        <v>112</v>
      </c>
      <c r="B25699" s="3">
        <v>4107</v>
      </c>
      <c r="C25699" t="s">
        <v>7</v>
      </c>
      <c r="D25699" s="4">
        <v>45566</v>
      </c>
      <c r="E25699">
        <v>7129.5731422263061</v>
      </c>
      <c r="F25699">
        <f t="shared" si="404"/>
        <v>1.3538595172197895E-2</v>
      </c>
      <c r="G25699">
        <v>526611</v>
      </c>
      <c r="H25699" s="5">
        <v>205873492</v>
      </c>
    </row>
    <row r="25700" spans="1:8" x14ac:dyDescent="0.25">
      <c r="A25700" t="s">
        <v>113</v>
      </c>
      <c r="B25700" s="3">
        <v>4108</v>
      </c>
      <c r="C25700" t="s">
        <v>6</v>
      </c>
      <c r="D25700" s="4">
        <v>45566</v>
      </c>
      <c r="E25700">
        <v>4520.6986751206114</v>
      </c>
      <c r="F25700">
        <f t="shared" si="404"/>
        <v>7.9515289818701696E-3</v>
      </c>
      <c r="G25700">
        <v>568532</v>
      </c>
      <c r="H25700" s="5">
        <v>205873492</v>
      </c>
    </row>
    <row r="25701" spans="1:8" x14ac:dyDescent="0.25">
      <c r="A25701" t="s">
        <v>113</v>
      </c>
      <c r="B25701" s="3">
        <v>4108</v>
      </c>
      <c r="C25701" t="s">
        <v>7</v>
      </c>
      <c r="D25701" s="4">
        <v>45566</v>
      </c>
      <c r="E25701">
        <v>3946.4021133824917</v>
      </c>
      <c r="F25701">
        <f t="shared" si="404"/>
        <v>6.9413896023134873E-3</v>
      </c>
      <c r="G25701">
        <v>568532</v>
      </c>
      <c r="H25701" s="5">
        <v>205873492</v>
      </c>
    </row>
    <row r="25702" spans="1:8" x14ac:dyDescent="0.25">
      <c r="A25702" t="s">
        <v>114</v>
      </c>
      <c r="B25702" s="3">
        <v>4109</v>
      </c>
      <c r="C25702" t="s">
        <v>6</v>
      </c>
      <c r="D25702" s="4">
        <v>45566</v>
      </c>
      <c r="E25702">
        <v>3251.5413233956651</v>
      </c>
      <c r="F25702">
        <f t="shared" si="404"/>
        <v>7.5160508893529904E-3</v>
      </c>
      <c r="G25702">
        <v>432613</v>
      </c>
      <c r="H25702" s="5">
        <v>205873492</v>
      </c>
    </row>
    <row r="25703" spans="1:8" x14ac:dyDescent="0.25">
      <c r="A25703" t="s">
        <v>114</v>
      </c>
      <c r="B25703" s="3">
        <v>4109</v>
      </c>
      <c r="C25703" t="s">
        <v>7</v>
      </c>
      <c r="D25703" s="4">
        <v>45566</v>
      </c>
      <c r="E25703">
        <v>3152.2418819155214</v>
      </c>
      <c r="F25703">
        <f t="shared" si="404"/>
        <v>7.2865167757684614E-3</v>
      </c>
      <c r="G25703">
        <v>432613</v>
      </c>
      <c r="H25703" s="5">
        <v>205873492</v>
      </c>
    </row>
    <row r="25704" spans="1:8" x14ac:dyDescent="0.25">
      <c r="A25704" t="s">
        <v>115</v>
      </c>
      <c r="B25704" s="3">
        <v>4110</v>
      </c>
      <c r="C25704" t="s">
        <v>6</v>
      </c>
      <c r="D25704" s="4">
        <v>45566</v>
      </c>
      <c r="E25704">
        <v>93126.979134759458</v>
      </c>
      <c r="F25704">
        <f t="shared" si="404"/>
        <v>2.4303259382035584E-2</v>
      </c>
      <c r="G25704">
        <v>3831872</v>
      </c>
      <c r="H25704" s="5">
        <v>205873492</v>
      </c>
    </row>
    <row r="25705" spans="1:8" x14ac:dyDescent="0.25">
      <c r="A25705" t="s">
        <v>115</v>
      </c>
      <c r="B25705" s="3">
        <v>4110</v>
      </c>
      <c r="C25705" t="s">
        <v>7</v>
      </c>
      <c r="D25705" s="4">
        <v>45566</v>
      </c>
      <c r="E25705">
        <v>92163.203252624051</v>
      </c>
      <c r="F25705">
        <f t="shared" si="404"/>
        <v>2.4051743704545468E-2</v>
      </c>
      <c r="G25705">
        <v>3831872</v>
      </c>
      <c r="H25705" s="5">
        <v>205873492</v>
      </c>
    </row>
    <row r="25706" spans="1:8" x14ac:dyDescent="0.25">
      <c r="A25706" t="s">
        <v>116</v>
      </c>
      <c r="B25706" s="3">
        <v>4201</v>
      </c>
      <c r="C25706" t="s">
        <v>6</v>
      </c>
      <c r="D25706" s="4">
        <v>45566</v>
      </c>
      <c r="E25706">
        <v>23300.017170543186</v>
      </c>
      <c r="F25706">
        <f t="shared" si="404"/>
        <v>1.8301020277627991E-2</v>
      </c>
      <c r="G25706">
        <v>1273154</v>
      </c>
      <c r="H25706" s="5">
        <v>205873492</v>
      </c>
    </row>
    <row r="25707" spans="1:8" x14ac:dyDescent="0.25">
      <c r="A25707" t="s">
        <v>116</v>
      </c>
      <c r="B25707" s="3">
        <v>4201</v>
      </c>
      <c r="C25707" t="s">
        <v>7</v>
      </c>
      <c r="D25707" s="4">
        <v>45566</v>
      </c>
      <c r="E25707">
        <v>22472.251894793804</v>
      </c>
      <c r="F25707">
        <f t="shared" si="404"/>
        <v>1.7650851267634399E-2</v>
      </c>
      <c r="G25707">
        <v>1273154</v>
      </c>
      <c r="H25707" s="5">
        <v>205873492</v>
      </c>
    </row>
    <row r="25708" spans="1:8" x14ac:dyDescent="0.25">
      <c r="A25708" t="s">
        <v>117</v>
      </c>
      <c r="B25708" s="3">
        <v>4202</v>
      </c>
      <c r="C25708" t="s">
        <v>6</v>
      </c>
      <c r="D25708" s="4">
        <v>45566</v>
      </c>
      <c r="E25708">
        <v>29692.13278810729</v>
      </c>
      <c r="F25708">
        <f t="shared" si="404"/>
        <v>2.1999615303421208E-2</v>
      </c>
      <c r="G25708">
        <v>1349666</v>
      </c>
      <c r="H25708" s="5">
        <v>205873492</v>
      </c>
    </row>
    <row r="25709" spans="1:8" x14ac:dyDescent="0.25">
      <c r="A25709" t="s">
        <v>117</v>
      </c>
      <c r="B25709" s="3">
        <v>4202</v>
      </c>
      <c r="C25709" t="s">
        <v>7</v>
      </c>
      <c r="D25709" s="4">
        <v>45566</v>
      </c>
      <c r="E25709">
        <v>29530.328677548205</v>
      </c>
      <c r="F25709">
        <f t="shared" si="404"/>
        <v>2.187973074638333E-2</v>
      </c>
      <c r="G25709">
        <v>1349666</v>
      </c>
      <c r="H25709" s="5">
        <v>205873492</v>
      </c>
    </row>
    <row r="25710" spans="1:8" x14ac:dyDescent="0.25">
      <c r="A25710" t="s">
        <v>118</v>
      </c>
      <c r="B25710" s="3">
        <v>4203</v>
      </c>
      <c r="C25710" t="s">
        <v>6</v>
      </c>
      <c r="D25710" s="4">
        <v>45566</v>
      </c>
      <c r="E25710">
        <v>5036.7335533983369</v>
      </c>
      <c r="F25710">
        <f t="shared" si="404"/>
        <v>1.210913354746021E-2</v>
      </c>
      <c r="G25710">
        <v>415945</v>
      </c>
      <c r="H25710" s="5">
        <v>205873492</v>
      </c>
    </row>
    <row r="25711" spans="1:8" x14ac:dyDescent="0.25">
      <c r="A25711" t="s">
        <v>118</v>
      </c>
      <c r="B25711" s="3">
        <v>4203</v>
      </c>
      <c r="C25711" t="s">
        <v>7</v>
      </c>
      <c r="D25711" s="4">
        <v>45566</v>
      </c>
      <c r="E25711">
        <v>5138.8081731580896</v>
      </c>
      <c r="F25711">
        <f t="shared" si="404"/>
        <v>1.2354537674832225E-2</v>
      </c>
      <c r="G25711">
        <v>415945</v>
      </c>
      <c r="H25711" s="5">
        <v>205873492</v>
      </c>
    </row>
    <row r="25712" spans="1:8" x14ac:dyDescent="0.25">
      <c r="A25712" t="s">
        <v>119</v>
      </c>
      <c r="B25712" s="3">
        <v>4204</v>
      </c>
      <c r="C25712" t="s">
        <v>6</v>
      </c>
      <c r="D25712" s="4">
        <v>45566</v>
      </c>
      <c r="E25712">
        <v>45593.481370983071</v>
      </c>
      <c r="F25712">
        <f t="shared" si="404"/>
        <v>2.624858742316186E-2</v>
      </c>
      <c r="G25712">
        <v>1736988</v>
      </c>
      <c r="H25712" s="5">
        <v>205873492</v>
      </c>
    </row>
    <row r="25713" spans="1:8" x14ac:dyDescent="0.25">
      <c r="A25713" t="s">
        <v>119</v>
      </c>
      <c r="B25713" s="3">
        <v>4204</v>
      </c>
      <c r="C25713" t="s">
        <v>7</v>
      </c>
      <c r="D25713" s="4">
        <v>45566</v>
      </c>
      <c r="E25713">
        <v>45444.317408834526</v>
      </c>
      <c r="F25713">
        <f t="shared" si="404"/>
        <v>2.6162712355430506E-2</v>
      </c>
      <c r="G25713">
        <v>1736988</v>
      </c>
      <c r="H25713" s="5">
        <v>205873492</v>
      </c>
    </row>
    <row r="25714" spans="1:8" x14ac:dyDescent="0.25">
      <c r="A25714" t="s">
        <v>120</v>
      </c>
      <c r="B25714" s="3">
        <v>4205</v>
      </c>
      <c r="C25714" t="s">
        <v>6</v>
      </c>
      <c r="D25714" s="4">
        <v>45566</v>
      </c>
      <c r="E25714">
        <v>33894.781213284863</v>
      </c>
      <c r="F25714">
        <f t="shared" si="404"/>
        <v>2.9981001336779053E-2</v>
      </c>
      <c r="G25714">
        <v>1130542</v>
      </c>
      <c r="H25714" s="5">
        <v>205873492</v>
      </c>
    </row>
    <row r="25715" spans="1:8" x14ac:dyDescent="0.25">
      <c r="A25715" t="s">
        <v>120</v>
      </c>
      <c r="B25715" s="3">
        <v>4205</v>
      </c>
      <c r="C25715" t="s">
        <v>7</v>
      </c>
      <c r="D25715" s="4">
        <v>45566</v>
      </c>
      <c r="E25715">
        <v>31600.543116307534</v>
      </c>
      <c r="F25715">
        <f t="shared" si="404"/>
        <v>2.7951675493973274E-2</v>
      </c>
      <c r="G25715">
        <v>1130542</v>
      </c>
      <c r="H25715" s="5">
        <v>205873492</v>
      </c>
    </row>
    <row r="25716" spans="1:8" x14ac:dyDescent="0.25">
      <c r="A25716" t="s">
        <v>121</v>
      </c>
      <c r="B25716" s="3">
        <v>4206</v>
      </c>
      <c r="C25716" t="s">
        <v>6</v>
      </c>
      <c r="D25716" s="4">
        <v>45566</v>
      </c>
      <c r="E25716">
        <v>17763.685708514138</v>
      </c>
      <c r="F25716">
        <f t="shared" si="404"/>
        <v>1.7688368634866874E-2</v>
      </c>
      <c r="G25716">
        <v>1004258</v>
      </c>
      <c r="H25716" s="5">
        <v>205873492</v>
      </c>
    </row>
    <row r="25717" spans="1:8" x14ac:dyDescent="0.25">
      <c r="A25717" t="s">
        <v>121</v>
      </c>
      <c r="B25717" s="3">
        <v>4206</v>
      </c>
      <c r="C25717" t="s">
        <v>7</v>
      </c>
      <c r="D25717" s="4">
        <v>45566</v>
      </c>
      <c r="E25717">
        <v>17425.004368803948</v>
      </c>
      <c r="F25717">
        <f t="shared" si="404"/>
        <v>1.7351123285852785E-2</v>
      </c>
      <c r="G25717">
        <v>1004258</v>
      </c>
      <c r="H25717" s="5">
        <v>205873492</v>
      </c>
    </row>
    <row r="25718" spans="1:8" x14ac:dyDescent="0.25">
      <c r="A25718" t="s">
        <v>122</v>
      </c>
      <c r="B25718" s="3">
        <v>4301</v>
      </c>
      <c r="C25718" t="s">
        <v>6</v>
      </c>
      <c r="D25718" s="4">
        <v>45566</v>
      </c>
      <c r="E25718">
        <v>26388.014046724456</v>
      </c>
      <c r="F25718">
        <f t="shared" si="404"/>
        <v>1.3083977316122299E-2</v>
      </c>
      <c r="G25718">
        <v>2016819</v>
      </c>
      <c r="H25718" s="5">
        <v>205873492</v>
      </c>
    </row>
    <row r="25719" spans="1:8" x14ac:dyDescent="0.25">
      <c r="A25719" t="s">
        <v>122</v>
      </c>
      <c r="B25719" s="3">
        <v>4301</v>
      </c>
      <c r="C25719" t="s">
        <v>7</v>
      </c>
      <c r="D25719" s="4">
        <v>45566</v>
      </c>
      <c r="E25719">
        <v>23455.296941261098</v>
      </c>
      <c r="F25719">
        <f t="shared" si="404"/>
        <v>1.1629847270013371E-2</v>
      </c>
      <c r="G25719">
        <v>2016819</v>
      </c>
      <c r="H25719" s="5">
        <v>205873492</v>
      </c>
    </row>
    <row r="25720" spans="1:8" x14ac:dyDescent="0.25">
      <c r="A25720" t="s">
        <v>123</v>
      </c>
      <c r="B25720" s="3">
        <v>4302</v>
      </c>
      <c r="C25720" t="s">
        <v>6</v>
      </c>
      <c r="D25720" s="4">
        <v>45566</v>
      </c>
      <c r="E25720">
        <v>25963.116006992306</v>
      </c>
      <c r="F25720">
        <f t="shared" si="404"/>
        <v>2.27397755609966E-2</v>
      </c>
      <c r="G25720">
        <v>1141749</v>
      </c>
      <c r="H25720" s="5">
        <v>205873492</v>
      </c>
    </row>
    <row r="25721" spans="1:8" x14ac:dyDescent="0.25">
      <c r="A25721" t="s">
        <v>123</v>
      </c>
      <c r="B25721" s="3">
        <v>4302</v>
      </c>
      <c r="C25721" t="s">
        <v>7</v>
      </c>
      <c r="D25721" s="4">
        <v>45566</v>
      </c>
      <c r="E25721">
        <v>26478.299945347448</v>
      </c>
      <c r="F25721">
        <f t="shared" si="404"/>
        <v>2.3190999024608253E-2</v>
      </c>
      <c r="G25721">
        <v>1141749</v>
      </c>
      <c r="H25721" s="5">
        <v>205873492</v>
      </c>
    </row>
    <row r="25722" spans="1:8" x14ac:dyDescent="0.25">
      <c r="A25722" t="s">
        <v>124</v>
      </c>
      <c r="B25722" s="3">
        <v>4303</v>
      </c>
      <c r="C25722" t="s">
        <v>6</v>
      </c>
      <c r="D25722" s="4">
        <v>45566</v>
      </c>
      <c r="E25722">
        <v>5602.2845579327804</v>
      </c>
      <c r="F25722">
        <f t="shared" si="404"/>
        <v>9.9831861852208957E-3</v>
      </c>
      <c r="G25722">
        <v>561172</v>
      </c>
      <c r="H25722" s="5">
        <v>205873492</v>
      </c>
    </row>
    <row r="25723" spans="1:8" x14ac:dyDescent="0.25">
      <c r="A25723" t="s">
        <v>124</v>
      </c>
      <c r="B25723" s="3">
        <v>4303</v>
      </c>
      <c r="C25723" t="s">
        <v>7</v>
      </c>
      <c r="D25723" s="4">
        <v>45566</v>
      </c>
      <c r="E25723">
        <v>5163.6160025964164</v>
      </c>
      <c r="F25723">
        <f t="shared" si="404"/>
        <v>9.2014854671944018E-3</v>
      </c>
      <c r="G25723">
        <v>561172</v>
      </c>
      <c r="H25723" s="5">
        <v>205873492</v>
      </c>
    </row>
    <row r="25724" spans="1:8" x14ac:dyDescent="0.25">
      <c r="A25724" t="s">
        <v>125</v>
      </c>
      <c r="B25724" s="3">
        <v>4304</v>
      </c>
      <c r="C25724" t="s">
        <v>6</v>
      </c>
      <c r="D25724" s="4">
        <v>45566</v>
      </c>
      <c r="E25724">
        <v>11165.815533980909</v>
      </c>
      <c r="F25724">
        <f t="shared" si="404"/>
        <v>1.3532041915339002E-2</v>
      </c>
      <c r="G25724">
        <v>825139</v>
      </c>
      <c r="H25724" s="5">
        <v>205873492</v>
      </c>
    </row>
    <row r="25725" spans="1:8" x14ac:dyDescent="0.25">
      <c r="A25725" t="s">
        <v>125</v>
      </c>
      <c r="B25725" s="3">
        <v>4304</v>
      </c>
      <c r="C25725" t="s">
        <v>7</v>
      </c>
      <c r="D25725" s="4">
        <v>45566</v>
      </c>
      <c r="E25725">
        <v>13891.84537396556</v>
      </c>
      <c r="F25725">
        <f t="shared" si="404"/>
        <v>1.6835763882164775E-2</v>
      </c>
      <c r="G25725">
        <v>825139</v>
      </c>
      <c r="H25725" s="5">
        <v>205873492</v>
      </c>
    </row>
    <row r="25726" spans="1:8" x14ac:dyDescent="0.25">
      <c r="A25726" t="s">
        <v>126</v>
      </c>
      <c r="B25726" s="3">
        <v>4305</v>
      </c>
      <c r="C25726" t="s">
        <v>6</v>
      </c>
      <c r="D25726" s="4">
        <v>45566</v>
      </c>
      <c r="E25726">
        <v>102576.72898206279</v>
      </c>
      <c r="F25726">
        <f t="shared" si="404"/>
        <v>2.0328429948720066E-2</v>
      </c>
      <c r="G25726">
        <v>5045974</v>
      </c>
      <c r="H25726" s="5">
        <v>205873492</v>
      </c>
    </row>
    <row r="25727" spans="1:8" x14ac:dyDescent="0.25">
      <c r="A25727" t="s">
        <v>126</v>
      </c>
      <c r="B25727" s="3">
        <v>4305</v>
      </c>
      <c r="C25727" t="s">
        <v>7</v>
      </c>
      <c r="D25727" s="4">
        <v>45566</v>
      </c>
      <c r="E25727">
        <v>97468.903684815101</v>
      </c>
      <c r="F25727">
        <f t="shared" si="404"/>
        <v>1.9316172395025241E-2</v>
      </c>
      <c r="G25727">
        <v>5045974</v>
      </c>
      <c r="H25727" s="5">
        <v>205873492</v>
      </c>
    </row>
    <row r="25728" spans="1:8" x14ac:dyDescent="0.25">
      <c r="A25728" t="s">
        <v>127</v>
      </c>
      <c r="B25728" s="3">
        <v>4306</v>
      </c>
      <c r="C25728" t="s">
        <v>6</v>
      </c>
      <c r="D25728" s="4">
        <v>45566</v>
      </c>
      <c r="E25728">
        <v>5201.0840567840987</v>
      </c>
      <c r="F25728">
        <f t="shared" si="404"/>
        <v>7.0079133258473415E-3</v>
      </c>
      <c r="G25728">
        <v>742173</v>
      </c>
      <c r="H25728" s="5">
        <v>205873492</v>
      </c>
    </row>
    <row r="25729" spans="1:8" x14ac:dyDescent="0.25">
      <c r="A25729" t="s">
        <v>127</v>
      </c>
      <c r="B25729" s="3">
        <v>4306</v>
      </c>
      <c r="C25729" t="s">
        <v>7</v>
      </c>
      <c r="D25729" s="4">
        <v>45566</v>
      </c>
      <c r="E25729">
        <v>4584.2397326634618</v>
      </c>
      <c r="F25729">
        <f t="shared" si="404"/>
        <v>6.1767805251113448E-3</v>
      </c>
      <c r="G25729">
        <v>742173</v>
      </c>
      <c r="H25729" s="5">
        <v>205873492</v>
      </c>
    </row>
    <row r="25730" spans="1:8" x14ac:dyDescent="0.25">
      <c r="A25730" t="s">
        <v>128</v>
      </c>
      <c r="B25730" s="3">
        <v>4307</v>
      </c>
      <c r="C25730" t="s">
        <v>6</v>
      </c>
      <c r="D25730" s="4">
        <v>45566</v>
      </c>
      <c r="E25730">
        <v>13932.483025378882</v>
      </c>
      <c r="F25730">
        <f t="shared" si="404"/>
        <v>1.4612336597934377E-2</v>
      </c>
      <c r="G25730">
        <v>953474</v>
      </c>
      <c r="H25730" s="5">
        <v>205873492</v>
      </c>
    </row>
    <row r="25731" spans="1:8" x14ac:dyDescent="0.25">
      <c r="A25731" t="s">
        <v>128</v>
      </c>
      <c r="B25731" s="3">
        <v>4307</v>
      </c>
      <c r="C25731" t="s">
        <v>7</v>
      </c>
      <c r="D25731" s="4">
        <v>45566</v>
      </c>
      <c r="E25731">
        <v>12251.378077356156</v>
      </c>
      <c r="F25731">
        <f t="shared" si="404"/>
        <v>1.2849199954436258E-2</v>
      </c>
      <c r="G25731">
        <v>953474</v>
      </c>
      <c r="H25731" s="5">
        <v>205873492</v>
      </c>
    </row>
    <row r="25732" spans="1:8" x14ac:dyDescent="0.25">
      <c r="A25732" t="s">
        <v>129</v>
      </c>
      <c r="B25732" s="3">
        <v>5001</v>
      </c>
      <c r="C25732" t="s">
        <v>6</v>
      </c>
      <c r="D25732" s="4">
        <v>45566</v>
      </c>
      <c r="E25732">
        <v>1231.5482220388672</v>
      </c>
      <c r="F25732">
        <f t="shared" si="404"/>
        <v>4.7596434447372236E-3</v>
      </c>
      <c r="G25732">
        <v>258748</v>
      </c>
      <c r="H25732" s="5">
        <v>205873492</v>
      </c>
    </row>
    <row r="25733" spans="1:8" x14ac:dyDescent="0.25">
      <c r="A25733" t="s">
        <v>129</v>
      </c>
      <c r="B25733" s="3">
        <v>5001</v>
      </c>
      <c r="C25733" t="s">
        <v>7</v>
      </c>
      <c r="D25733" s="4">
        <v>45566</v>
      </c>
      <c r="E25733">
        <v>1344.5195011063145</v>
      </c>
      <c r="F25733">
        <f t="shared" si="404"/>
        <v>5.1962507965523002E-3</v>
      </c>
      <c r="G25733">
        <v>258748</v>
      </c>
      <c r="H25733" s="5">
        <v>205873492</v>
      </c>
    </row>
    <row r="25734" spans="1:8" x14ac:dyDescent="0.25">
      <c r="A25734" t="s">
        <v>130</v>
      </c>
      <c r="B25734" s="3">
        <v>5002</v>
      </c>
      <c r="C25734" t="s">
        <v>6</v>
      </c>
      <c r="D25734" s="4">
        <v>45566</v>
      </c>
      <c r="E25734">
        <v>17260.199733878319</v>
      </c>
      <c r="F25734">
        <f t="shared" si="404"/>
        <v>1.579773977220611E-2</v>
      </c>
      <c r="G25734">
        <v>1092574</v>
      </c>
      <c r="H25734" s="5">
        <v>205873492</v>
      </c>
    </row>
    <row r="25735" spans="1:8" x14ac:dyDescent="0.25">
      <c r="A25735" t="s">
        <v>130</v>
      </c>
      <c r="B25735" s="3">
        <v>5002</v>
      </c>
      <c r="C25735" t="s">
        <v>7</v>
      </c>
      <c r="D25735" s="4">
        <v>45566</v>
      </c>
      <c r="E25735">
        <v>17237.33088921319</v>
      </c>
      <c r="F25735">
        <f t="shared" si="404"/>
        <v>1.5776808609039929E-2</v>
      </c>
      <c r="G25735">
        <v>1092574</v>
      </c>
      <c r="H25735" s="5">
        <v>205873492</v>
      </c>
    </row>
    <row r="25736" spans="1:8" x14ac:dyDescent="0.25">
      <c r="A25736" t="s">
        <v>131</v>
      </c>
      <c r="B25736" s="3">
        <v>5003</v>
      </c>
      <c r="C25736" t="s">
        <v>6</v>
      </c>
      <c r="D25736" s="4">
        <v>45566</v>
      </c>
      <c r="E25736">
        <v>8703.7951797329188</v>
      </c>
      <c r="F25736">
        <f t="shared" si="404"/>
        <v>2.0651827197589581E-2</v>
      </c>
      <c r="G25736">
        <v>421454</v>
      </c>
      <c r="H25736" s="5">
        <v>205873492</v>
      </c>
    </row>
    <row r="25737" spans="1:8" x14ac:dyDescent="0.25">
      <c r="A25737" t="s">
        <v>131</v>
      </c>
      <c r="B25737" s="3">
        <v>5003</v>
      </c>
      <c r="C25737" t="s">
        <v>7</v>
      </c>
      <c r="D25737" s="4">
        <v>45566</v>
      </c>
      <c r="E25737">
        <v>9798.0069428516745</v>
      </c>
      <c r="F25737">
        <f t="shared" si="404"/>
        <v>2.3248105232959407E-2</v>
      </c>
      <c r="G25737">
        <v>421454</v>
      </c>
      <c r="H25737" s="5">
        <v>205873492</v>
      </c>
    </row>
    <row r="25738" spans="1:8" x14ac:dyDescent="0.25">
      <c r="A25738" t="s">
        <v>132</v>
      </c>
      <c r="B25738" s="3">
        <v>5004</v>
      </c>
      <c r="C25738" t="s">
        <v>6</v>
      </c>
      <c r="D25738" s="4">
        <v>45566</v>
      </c>
      <c r="E25738">
        <v>6893.5519642398203</v>
      </c>
      <c r="F25738">
        <f t="shared" si="404"/>
        <v>7.5785797916027974E-3</v>
      </c>
      <c r="G25738">
        <v>909610</v>
      </c>
      <c r="H25738" s="5">
        <v>205873492</v>
      </c>
    </row>
    <row r="25739" spans="1:8" x14ac:dyDescent="0.25">
      <c r="A25739" t="s">
        <v>132</v>
      </c>
      <c r="B25739" s="3">
        <v>5004</v>
      </c>
      <c r="C25739" t="s">
        <v>7</v>
      </c>
      <c r="D25739" s="4">
        <v>45566</v>
      </c>
      <c r="E25739">
        <v>8303.8823291056015</v>
      </c>
      <c r="F25739">
        <f t="shared" si="404"/>
        <v>9.1290578699724078E-3</v>
      </c>
      <c r="G25739">
        <v>909610</v>
      </c>
      <c r="H25739" s="5">
        <v>205873492</v>
      </c>
    </row>
    <row r="25740" spans="1:8" x14ac:dyDescent="0.25">
      <c r="A25740" t="s">
        <v>133</v>
      </c>
      <c r="B25740" s="3">
        <v>5101</v>
      </c>
      <c r="C25740" t="s">
        <v>6</v>
      </c>
      <c r="D25740" s="4">
        <v>45566</v>
      </c>
      <c r="E25740">
        <v>19824.774280428624</v>
      </c>
      <c r="F25740">
        <f t="shared" si="404"/>
        <v>1.8633882828837614E-2</v>
      </c>
      <c r="G25740">
        <v>1063910</v>
      </c>
      <c r="H25740" s="5">
        <v>205873492</v>
      </c>
    </row>
    <row r="25741" spans="1:8" x14ac:dyDescent="0.25">
      <c r="A25741" t="s">
        <v>133</v>
      </c>
      <c r="B25741" s="3">
        <v>5101</v>
      </c>
      <c r="C25741" t="s">
        <v>7</v>
      </c>
      <c r="D25741" s="4">
        <v>45566</v>
      </c>
      <c r="E25741">
        <v>20064.320639203503</v>
      </c>
      <c r="F25741">
        <f t="shared" ref="F25741:F25802" si="405">E25741/G25741</f>
        <v>1.8859039429278326E-2</v>
      </c>
      <c r="G25741">
        <v>1063910</v>
      </c>
      <c r="H25741" s="5">
        <v>205873492</v>
      </c>
    </row>
    <row r="25742" spans="1:8" x14ac:dyDescent="0.25">
      <c r="A25742" t="s">
        <v>134</v>
      </c>
      <c r="B25742" s="3">
        <v>5102</v>
      </c>
      <c r="C25742" t="s">
        <v>6</v>
      </c>
      <c r="D25742" s="4">
        <v>45566</v>
      </c>
      <c r="E25742">
        <v>2994.852784042866</v>
      </c>
      <c r="F25742">
        <f t="shared" si="405"/>
        <v>9.9163042122122763E-3</v>
      </c>
      <c r="G25742">
        <v>302013</v>
      </c>
      <c r="H25742" s="5">
        <v>205873492</v>
      </c>
    </row>
    <row r="25743" spans="1:8" x14ac:dyDescent="0.25">
      <c r="A25743" t="s">
        <v>134</v>
      </c>
      <c r="B25743" s="3">
        <v>5102</v>
      </c>
      <c r="C25743" t="s">
        <v>7</v>
      </c>
      <c r="D25743" s="4">
        <v>45566</v>
      </c>
      <c r="E25743">
        <v>2937.7315689859006</v>
      </c>
      <c r="F25743">
        <f t="shared" si="405"/>
        <v>9.7271692575680545E-3</v>
      </c>
      <c r="G25743">
        <v>302013</v>
      </c>
      <c r="H25743" s="5">
        <v>205873492</v>
      </c>
    </row>
    <row r="25744" spans="1:8" x14ac:dyDescent="0.25">
      <c r="A25744" t="s">
        <v>135</v>
      </c>
      <c r="B25744" s="3">
        <v>5103</v>
      </c>
      <c r="C25744" t="s">
        <v>6</v>
      </c>
      <c r="D25744" s="4">
        <v>45566</v>
      </c>
      <c r="E25744">
        <v>2769.071635442654</v>
      </c>
      <c r="F25744">
        <f t="shared" si="405"/>
        <v>8.1106928193159372E-3</v>
      </c>
      <c r="G25744">
        <v>341410</v>
      </c>
      <c r="H25744" s="5">
        <v>205873492</v>
      </c>
    </row>
    <row r="25745" spans="1:8" x14ac:dyDescent="0.25">
      <c r="A25745" t="s">
        <v>135</v>
      </c>
      <c r="B25745" s="3">
        <v>5103</v>
      </c>
      <c r="C25745" t="s">
        <v>7</v>
      </c>
      <c r="D25745" s="4">
        <v>45566</v>
      </c>
      <c r="E25745">
        <v>4770.9767623333209</v>
      </c>
      <c r="F25745">
        <f t="shared" si="405"/>
        <v>1.3974332217373014E-2</v>
      </c>
      <c r="G25745">
        <v>341410</v>
      </c>
      <c r="H25745" s="5">
        <v>205873492</v>
      </c>
    </row>
    <row r="25746" spans="1:8" x14ac:dyDescent="0.25">
      <c r="A25746" t="s">
        <v>136</v>
      </c>
      <c r="B25746" s="3">
        <v>5104</v>
      </c>
      <c r="C25746" t="s">
        <v>6</v>
      </c>
      <c r="D25746" s="4">
        <v>45566</v>
      </c>
      <c r="E25746">
        <v>19182.742961330456</v>
      </c>
      <c r="F25746">
        <f t="shared" si="405"/>
        <v>1.7357874861401584E-2</v>
      </c>
      <c r="G25746">
        <v>1105132</v>
      </c>
      <c r="H25746" s="5">
        <v>205873492</v>
      </c>
    </row>
    <row r="25747" spans="1:8" x14ac:dyDescent="0.25">
      <c r="A25747" t="s">
        <v>136</v>
      </c>
      <c r="B25747" s="3">
        <v>5104</v>
      </c>
      <c r="C25747" t="s">
        <v>7</v>
      </c>
      <c r="D25747" s="4">
        <v>45566</v>
      </c>
      <c r="E25747">
        <v>19691.340173792589</v>
      </c>
      <c r="F25747">
        <f t="shared" si="405"/>
        <v>1.781808885616613E-2</v>
      </c>
      <c r="G25747">
        <v>1105132</v>
      </c>
      <c r="H25747" s="5">
        <v>205873492</v>
      </c>
    </row>
    <row r="25748" spans="1:8" x14ac:dyDescent="0.25">
      <c r="A25748" t="s">
        <v>137</v>
      </c>
      <c r="B25748" s="3">
        <v>5105</v>
      </c>
      <c r="C25748" t="s">
        <v>6</v>
      </c>
      <c r="D25748" s="4">
        <v>45566</v>
      </c>
      <c r="E25748">
        <v>8139.3397719800687</v>
      </c>
      <c r="F25748">
        <f t="shared" si="405"/>
        <v>1.6507607038368229E-2</v>
      </c>
      <c r="G25748">
        <v>493066</v>
      </c>
      <c r="H25748" s="5">
        <v>205873492</v>
      </c>
    </row>
    <row r="25749" spans="1:8" x14ac:dyDescent="0.25">
      <c r="A25749" t="s">
        <v>137</v>
      </c>
      <c r="B25749" s="3">
        <v>5105</v>
      </c>
      <c r="C25749" t="s">
        <v>7</v>
      </c>
      <c r="D25749" s="4">
        <v>45566</v>
      </c>
      <c r="E25749">
        <v>8684.7608226402408</v>
      </c>
      <c r="F25749">
        <f t="shared" si="405"/>
        <v>1.7613789680570636E-2</v>
      </c>
      <c r="G25749">
        <v>493066</v>
      </c>
      <c r="H25749" s="5">
        <v>205873492</v>
      </c>
    </row>
    <row r="25750" spans="1:8" x14ac:dyDescent="0.25">
      <c r="A25750" t="s">
        <v>138</v>
      </c>
      <c r="B25750" s="3">
        <v>5201</v>
      </c>
      <c r="C25750" t="s">
        <v>6</v>
      </c>
      <c r="D25750" s="4">
        <v>45566</v>
      </c>
      <c r="E25750">
        <v>1359.2894552502976</v>
      </c>
      <c r="F25750">
        <f t="shared" si="405"/>
        <v>5.969257428146137E-3</v>
      </c>
      <c r="G25750">
        <v>227715</v>
      </c>
      <c r="H25750" s="5">
        <v>205873492</v>
      </c>
    </row>
    <row r="25751" spans="1:8" x14ac:dyDescent="0.25">
      <c r="A25751" t="s">
        <v>138</v>
      </c>
      <c r="B25751" s="3">
        <v>5201</v>
      </c>
      <c r="C25751" t="s">
        <v>7</v>
      </c>
      <c r="D25751" s="4">
        <v>45566</v>
      </c>
      <c r="E25751">
        <v>1464.9864933908784</v>
      </c>
      <c r="F25751">
        <f t="shared" si="405"/>
        <v>6.4334211333942799E-3</v>
      </c>
      <c r="G25751">
        <v>227715</v>
      </c>
      <c r="H25751" s="5">
        <v>205873492</v>
      </c>
    </row>
    <row r="25752" spans="1:8" x14ac:dyDescent="0.25">
      <c r="A25752" t="s">
        <v>139</v>
      </c>
      <c r="B25752" s="3">
        <v>5202</v>
      </c>
      <c r="C25752" t="s">
        <v>6</v>
      </c>
      <c r="D25752" s="4">
        <v>45566</v>
      </c>
      <c r="E25752">
        <v>1900.507547865845</v>
      </c>
      <c r="F25752">
        <f t="shared" si="405"/>
        <v>6.1504501505352535E-3</v>
      </c>
      <c r="G25752">
        <v>309003</v>
      </c>
      <c r="H25752" s="5">
        <v>205873492</v>
      </c>
    </row>
    <row r="25753" spans="1:8" x14ac:dyDescent="0.25">
      <c r="A25753" t="s">
        <v>139</v>
      </c>
      <c r="B25753" s="3">
        <v>5202</v>
      </c>
      <c r="C25753" t="s">
        <v>7</v>
      </c>
      <c r="D25753" s="4">
        <v>45566</v>
      </c>
      <c r="E25753">
        <v>2178.8425698822111</v>
      </c>
      <c r="F25753">
        <f t="shared" si="405"/>
        <v>7.0512019944214497E-3</v>
      </c>
      <c r="G25753">
        <v>309003</v>
      </c>
      <c r="H25753" s="5">
        <v>205873492</v>
      </c>
    </row>
    <row r="25754" spans="1:8" x14ac:dyDescent="0.25">
      <c r="A25754" t="s">
        <v>140</v>
      </c>
      <c r="B25754" s="3">
        <v>5203</v>
      </c>
      <c r="C25754" t="s">
        <v>6</v>
      </c>
      <c r="D25754" s="4">
        <v>45566</v>
      </c>
      <c r="E25754">
        <v>61686.478930267622</v>
      </c>
      <c r="F25754">
        <f t="shared" si="405"/>
        <v>1.8062443851484103E-2</v>
      </c>
      <c r="G25754">
        <v>3415179</v>
      </c>
      <c r="H25754" s="5">
        <v>205873492</v>
      </c>
    </row>
    <row r="25755" spans="1:8" x14ac:dyDescent="0.25">
      <c r="A25755" t="s">
        <v>140</v>
      </c>
      <c r="B25755" s="3">
        <v>5203</v>
      </c>
      <c r="C25755" t="s">
        <v>7</v>
      </c>
      <c r="D25755" s="4">
        <v>45566</v>
      </c>
      <c r="E25755">
        <v>65581.947841460016</v>
      </c>
      <c r="F25755">
        <f t="shared" si="405"/>
        <v>1.9203077742472655E-2</v>
      </c>
      <c r="G25755">
        <v>3415179</v>
      </c>
      <c r="H25755" s="5">
        <v>205873492</v>
      </c>
    </row>
    <row r="25756" spans="1:8" x14ac:dyDescent="0.25">
      <c r="A25756" t="s">
        <v>141</v>
      </c>
      <c r="B25756" s="3">
        <v>5204</v>
      </c>
      <c r="C25756" t="s">
        <v>6</v>
      </c>
      <c r="D25756" s="4">
        <v>45566</v>
      </c>
      <c r="E25756">
        <v>7143.5481692892436</v>
      </c>
      <c r="F25756">
        <f t="shared" si="405"/>
        <v>5.3974389023172852E-3</v>
      </c>
      <c r="G25756">
        <v>1323507</v>
      </c>
      <c r="H25756" s="5">
        <v>205873492</v>
      </c>
    </row>
    <row r="25757" spans="1:8" x14ac:dyDescent="0.25">
      <c r="A25757" t="s">
        <v>141</v>
      </c>
      <c r="B25757" s="3">
        <v>5204</v>
      </c>
      <c r="C25757" t="s">
        <v>7</v>
      </c>
      <c r="D25757" s="4">
        <v>45566</v>
      </c>
      <c r="E25757">
        <v>8081.4165145945935</v>
      </c>
      <c r="F25757">
        <f t="shared" si="405"/>
        <v>6.1060625403527094E-3</v>
      </c>
      <c r="G25757">
        <v>1323507</v>
      </c>
      <c r="H25757" s="5">
        <v>205873492</v>
      </c>
    </row>
    <row r="25758" spans="1:8" x14ac:dyDescent="0.25">
      <c r="A25758" t="s">
        <v>142</v>
      </c>
      <c r="B25758" s="3">
        <v>5205</v>
      </c>
      <c r="C25758" t="s">
        <v>6</v>
      </c>
      <c r="D25758" s="4">
        <v>45566</v>
      </c>
      <c r="E25758">
        <v>20634.904954322406</v>
      </c>
      <c r="F25758">
        <f t="shared" si="405"/>
        <v>1.4527009347258304E-2</v>
      </c>
      <c r="G25758">
        <v>1420451</v>
      </c>
      <c r="H25758" s="5">
        <v>205873492</v>
      </c>
    </row>
    <row r="25759" spans="1:8" x14ac:dyDescent="0.25">
      <c r="A25759" t="s">
        <v>142</v>
      </c>
      <c r="B25759" s="3">
        <v>5205</v>
      </c>
      <c r="C25759" t="s">
        <v>7</v>
      </c>
      <c r="D25759" s="4">
        <v>45566</v>
      </c>
      <c r="E25759">
        <v>23748.865526016001</v>
      </c>
      <c r="F25759">
        <f t="shared" si="405"/>
        <v>1.6719243061545947E-2</v>
      </c>
      <c r="G25759">
        <v>1420451</v>
      </c>
      <c r="H25759" s="5">
        <v>205873492</v>
      </c>
    </row>
    <row r="25760" spans="1:8" x14ac:dyDescent="0.25">
      <c r="A25760" t="s">
        <v>143</v>
      </c>
      <c r="B25760" s="3">
        <v>5301</v>
      </c>
      <c r="C25760" t="s">
        <v>6</v>
      </c>
      <c r="D25760" s="4">
        <v>45566</v>
      </c>
      <c r="E25760">
        <v>45533.170252560049</v>
      </c>
      <c r="F25760">
        <f t="shared" si="405"/>
        <v>1.5293875302483948E-2</v>
      </c>
      <c r="G25760">
        <v>2977216</v>
      </c>
      <c r="H25760" s="5">
        <v>205873492</v>
      </c>
    </row>
    <row r="25761" spans="1:8" x14ac:dyDescent="0.25">
      <c r="A25761" t="s">
        <v>143</v>
      </c>
      <c r="B25761" s="3">
        <v>5301</v>
      </c>
      <c r="C25761" t="s">
        <v>7</v>
      </c>
      <c r="D25761" s="4">
        <v>45566</v>
      </c>
      <c r="E25761">
        <v>46987.702857201184</v>
      </c>
      <c r="F25761">
        <f t="shared" si="405"/>
        <v>1.578242991344974E-2</v>
      </c>
      <c r="G25761">
        <v>2977216</v>
      </c>
      <c r="H25761" s="5">
        <v>205873492</v>
      </c>
    </row>
    <row r="25762" spans="1:8" x14ac:dyDescent="0.25">
      <c r="A25762" t="s">
        <v>5</v>
      </c>
      <c r="B25762" s="3">
        <v>1101</v>
      </c>
      <c r="C25762" t="s">
        <v>6</v>
      </c>
      <c r="D25762" s="4">
        <v>45597</v>
      </c>
      <c r="E25762">
        <v>11669.003415801582</v>
      </c>
      <c r="F25762">
        <f t="shared" si="405"/>
        <v>1.5934643830706349E-2</v>
      </c>
      <c r="G25762">
        <v>732304</v>
      </c>
      <c r="H25762" s="5">
        <v>205873492</v>
      </c>
    </row>
    <row r="25763" spans="1:8" x14ac:dyDescent="0.25">
      <c r="A25763" t="s">
        <v>5</v>
      </c>
      <c r="B25763" s="3">
        <v>1101</v>
      </c>
      <c r="C25763" t="s">
        <v>7</v>
      </c>
      <c r="D25763" s="4">
        <v>45597</v>
      </c>
      <c r="E25763">
        <v>12945.374908460688</v>
      </c>
      <c r="F25763">
        <f t="shared" si="405"/>
        <v>1.767759688389069E-2</v>
      </c>
      <c r="G25763">
        <v>732304</v>
      </c>
      <c r="H25763" s="5">
        <v>205873492</v>
      </c>
    </row>
    <row r="25764" spans="1:8" x14ac:dyDescent="0.25">
      <c r="A25764" t="s">
        <v>8</v>
      </c>
      <c r="B25764" s="3">
        <v>1102</v>
      </c>
      <c r="C25764" t="s">
        <v>6</v>
      </c>
      <c r="D25764" s="4">
        <v>45597</v>
      </c>
      <c r="E25764">
        <v>9849.7217200230734</v>
      </c>
      <c r="F25764">
        <f t="shared" si="405"/>
        <v>9.3364503614048414E-3</v>
      </c>
      <c r="G25764">
        <v>1054975</v>
      </c>
      <c r="H25764" s="5">
        <v>205873492</v>
      </c>
    </row>
    <row r="25765" spans="1:8" x14ac:dyDescent="0.25">
      <c r="A25765" t="s">
        <v>8</v>
      </c>
      <c r="B25765" s="3">
        <v>1102</v>
      </c>
      <c r="C25765" t="s">
        <v>7</v>
      </c>
      <c r="D25765" s="4">
        <v>45597</v>
      </c>
      <c r="E25765">
        <v>10626.734649509975</v>
      </c>
      <c r="F25765">
        <f t="shared" si="405"/>
        <v>1.0072972960980095E-2</v>
      </c>
      <c r="G25765">
        <v>1054975</v>
      </c>
      <c r="H25765" s="5">
        <v>205873492</v>
      </c>
    </row>
    <row r="25766" spans="1:8" x14ac:dyDescent="0.25">
      <c r="A25766" t="s">
        <v>9</v>
      </c>
      <c r="B25766" s="3">
        <v>1201</v>
      </c>
      <c r="C25766" t="s">
        <v>6</v>
      </c>
      <c r="D25766" s="4">
        <v>45597</v>
      </c>
      <c r="E25766">
        <v>405.02427680155171</v>
      </c>
      <c r="F25766">
        <f t="shared" si="405"/>
        <v>1.7998839113423739E-3</v>
      </c>
      <c r="G25766">
        <v>225028</v>
      </c>
      <c r="H25766" s="5">
        <v>205873492</v>
      </c>
    </row>
    <row r="25767" spans="1:8" x14ac:dyDescent="0.25">
      <c r="A25767" t="s">
        <v>9</v>
      </c>
      <c r="B25767" s="3">
        <v>1201</v>
      </c>
      <c r="C25767" t="s">
        <v>7</v>
      </c>
      <c r="D25767" s="4">
        <v>45597</v>
      </c>
      <c r="E25767">
        <v>522.97315296723514</v>
      </c>
      <c r="F25767">
        <f t="shared" si="405"/>
        <v>2.324035910941017E-3</v>
      </c>
      <c r="G25767">
        <v>225028</v>
      </c>
      <c r="H25767" s="5">
        <v>205873492</v>
      </c>
    </row>
    <row r="25768" spans="1:8" x14ac:dyDescent="0.25">
      <c r="A25768" t="s">
        <v>10</v>
      </c>
      <c r="B25768" s="3">
        <v>1202</v>
      </c>
      <c r="C25768" t="s">
        <v>6</v>
      </c>
      <c r="D25768" s="4">
        <v>45597</v>
      </c>
      <c r="E25768">
        <v>3566.2493033417036</v>
      </c>
      <c r="F25768">
        <f t="shared" si="405"/>
        <v>6.027541714639182E-3</v>
      </c>
      <c r="G25768">
        <v>591659</v>
      </c>
      <c r="H25768" s="5">
        <v>205873492</v>
      </c>
    </row>
    <row r="25769" spans="1:8" x14ac:dyDescent="0.25">
      <c r="A25769" t="s">
        <v>10</v>
      </c>
      <c r="B25769" s="3">
        <v>1202</v>
      </c>
      <c r="C25769" t="s">
        <v>7</v>
      </c>
      <c r="D25769" s="4">
        <v>45597</v>
      </c>
      <c r="E25769">
        <v>3970.0538891544993</v>
      </c>
      <c r="F25769">
        <f t="shared" si="405"/>
        <v>6.7100371821513733E-3</v>
      </c>
      <c r="G25769">
        <v>591659</v>
      </c>
      <c r="H25769" s="5">
        <v>205873492</v>
      </c>
    </row>
    <row r="25770" spans="1:8" x14ac:dyDescent="0.25">
      <c r="A25770" t="s">
        <v>11</v>
      </c>
      <c r="B25770" s="3">
        <v>1301</v>
      </c>
      <c r="C25770" t="s">
        <v>6</v>
      </c>
      <c r="D25770" s="4">
        <v>45597</v>
      </c>
      <c r="E25770">
        <v>3.5487841073659112</v>
      </c>
      <c r="F25770">
        <f t="shared" si="405"/>
        <v>2.6135895091881924E-5</v>
      </c>
      <c r="G25770">
        <v>135782</v>
      </c>
      <c r="H25770" s="5">
        <v>205873492</v>
      </c>
    </row>
    <row r="25771" spans="1:8" x14ac:dyDescent="0.25">
      <c r="A25771" t="s">
        <v>11</v>
      </c>
      <c r="B25771" s="3">
        <v>1301</v>
      </c>
      <c r="C25771" t="s">
        <v>7</v>
      </c>
      <c r="D25771" s="4">
        <v>45597</v>
      </c>
      <c r="E25771">
        <v>1.0282740048474537</v>
      </c>
      <c r="F25771">
        <f t="shared" si="405"/>
        <v>7.5729773080927785E-6</v>
      </c>
      <c r="G25771">
        <v>135782</v>
      </c>
      <c r="H25771" s="5">
        <v>205873492</v>
      </c>
    </row>
    <row r="25772" spans="1:8" x14ac:dyDescent="0.25">
      <c r="A25772" t="s">
        <v>12</v>
      </c>
      <c r="B25772" s="3">
        <v>1302</v>
      </c>
      <c r="C25772" t="s">
        <v>6</v>
      </c>
      <c r="D25772" s="4">
        <v>45597</v>
      </c>
      <c r="E25772">
        <v>65.116711736507142</v>
      </c>
      <c r="F25772">
        <f t="shared" si="405"/>
        <v>1.6475274893547231E-4</v>
      </c>
      <c r="G25772">
        <v>395239</v>
      </c>
      <c r="H25772" s="5">
        <v>205873492</v>
      </c>
    </row>
    <row r="25773" spans="1:8" x14ac:dyDescent="0.25">
      <c r="A25773" t="s">
        <v>12</v>
      </c>
      <c r="B25773" s="3">
        <v>1302</v>
      </c>
      <c r="C25773" t="s">
        <v>7</v>
      </c>
      <c r="D25773" s="4">
        <v>45597</v>
      </c>
      <c r="E25773">
        <v>44.129449183670125</v>
      </c>
      <c r="F25773">
        <f t="shared" si="405"/>
        <v>1.1165256764557679E-4</v>
      </c>
      <c r="G25773">
        <v>395239</v>
      </c>
      <c r="H25773" s="5">
        <v>205873492</v>
      </c>
    </row>
    <row r="25774" spans="1:8" x14ac:dyDescent="0.25">
      <c r="A25774" t="s">
        <v>13</v>
      </c>
      <c r="B25774" s="3">
        <v>1303</v>
      </c>
      <c r="C25774" t="s">
        <v>6</v>
      </c>
      <c r="D25774" s="4">
        <v>45597</v>
      </c>
      <c r="E25774">
        <v>28909.564804631747</v>
      </c>
      <c r="F25774">
        <f t="shared" si="405"/>
        <v>9.1834178853588983E-3</v>
      </c>
      <c r="G25774">
        <v>3148018</v>
      </c>
      <c r="H25774" s="5">
        <v>205873492</v>
      </c>
    </row>
    <row r="25775" spans="1:8" x14ac:dyDescent="0.25">
      <c r="A25775" t="s">
        <v>13</v>
      </c>
      <c r="B25775" s="3">
        <v>1303</v>
      </c>
      <c r="C25775" t="s">
        <v>7</v>
      </c>
      <c r="D25775" s="4">
        <v>45597</v>
      </c>
      <c r="E25775">
        <v>29502.905223905982</v>
      </c>
      <c r="F25775">
        <f t="shared" si="405"/>
        <v>9.3718985164335088E-3</v>
      </c>
      <c r="G25775">
        <v>3148018</v>
      </c>
      <c r="H25775" s="5">
        <v>205873492</v>
      </c>
    </row>
    <row r="25776" spans="1:8" x14ac:dyDescent="0.25">
      <c r="A25776" t="s">
        <v>14</v>
      </c>
      <c r="B25776" s="3">
        <v>1304</v>
      </c>
      <c r="C25776" t="s">
        <v>6</v>
      </c>
      <c r="D25776" s="4">
        <v>45597</v>
      </c>
      <c r="E25776">
        <v>167.61114972691809</v>
      </c>
      <c r="F25776">
        <f t="shared" si="405"/>
        <v>5.1951829886717239E-4</v>
      </c>
      <c r="G25776">
        <v>322628</v>
      </c>
      <c r="H25776" s="5">
        <v>205873492</v>
      </c>
    </row>
    <row r="25777" spans="1:8" x14ac:dyDescent="0.25">
      <c r="A25777" t="s">
        <v>14</v>
      </c>
      <c r="B25777" s="3">
        <v>1304</v>
      </c>
      <c r="C25777" t="s">
        <v>7</v>
      </c>
      <c r="D25777" s="4">
        <v>45597</v>
      </c>
      <c r="E25777">
        <v>167.19221784707287</v>
      </c>
      <c r="F25777">
        <f t="shared" si="405"/>
        <v>5.1821980065918912E-4</v>
      </c>
      <c r="G25777">
        <v>322628</v>
      </c>
      <c r="H25777" s="5">
        <v>205873492</v>
      </c>
    </row>
    <row r="25778" spans="1:8" x14ac:dyDescent="0.25">
      <c r="A25778" t="s">
        <v>15</v>
      </c>
      <c r="B25778" s="3">
        <v>1401</v>
      </c>
      <c r="C25778" t="s">
        <v>6</v>
      </c>
      <c r="D25778" s="4">
        <v>45597</v>
      </c>
      <c r="E25778">
        <v>3003.3891436877529</v>
      </c>
      <c r="F25778">
        <f t="shared" si="405"/>
        <v>7.2499574996747309E-3</v>
      </c>
      <c r="G25778">
        <v>414263</v>
      </c>
      <c r="H25778" s="5">
        <v>205873492</v>
      </c>
    </row>
    <row r="25779" spans="1:8" x14ac:dyDescent="0.25">
      <c r="A25779" t="s">
        <v>15</v>
      </c>
      <c r="B25779" s="3">
        <v>1401</v>
      </c>
      <c r="C25779" t="s">
        <v>7</v>
      </c>
      <c r="D25779" s="4">
        <v>45597</v>
      </c>
      <c r="E25779">
        <v>2959.4332684767928</v>
      </c>
      <c r="F25779">
        <f t="shared" si="405"/>
        <v>7.1438512936873259E-3</v>
      </c>
      <c r="G25779">
        <v>414263</v>
      </c>
      <c r="H25779" s="5">
        <v>205873492</v>
      </c>
    </row>
    <row r="25780" spans="1:8" x14ac:dyDescent="0.25">
      <c r="A25780" t="s">
        <v>16</v>
      </c>
      <c r="B25780" s="3">
        <v>1402</v>
      </c>
      <c r="C25780" t="s">
        <v>6</v>
      </c>
      <c r="D25780" s="4">
        <v>45597</v>
      </c>
      <c r="E25780">
        <v>134.87900879183013</v>
      </c>
      <c r="F25780">
        <f t="shared" si="405"/>
        <v>1.3492488325213586E-3</v>
      </c>
      <c r="G25780">
        <v>99966</v>
      </c>
      <c r="H25780" s="5">
        <v>205873492</v>
      </c>
    </row>
    <row r="25781" spans="1:8" x14ac:dyDescent="0.25">
      <c r="A25781" t="s">
        <v>16</v>
      </c>
      <c r="B25781" s="3">
        <v>1402</v>
      </c>
      <c r="C25781" t="s">
        <v>7</v>
      </c>
      <c r="D25781" s="4">
        <v>45597</v>
      </c>
      <c r="E25781">
        <v>124.51835066181719</v>
      </c>
      <c r="F25781">
        <f t="shared" si="405"/>
        <v>1.2456070130025928E-3</v>
      </c>
      <c r="G25781">
        <v>99966</v>
      </c>
      <c r="H25781" s="5">
        <v>205873492</v>
      </c>
    </row>
    <row r="25782" spans="1:8" x14ac:dyDescent="0.25">
      <c r="A25782" t="s">
        <v>17</v>
      </c>
      <c r="B25782" s="3">
        <v>1501</v>
      </c>
      <c r="C25782" t="s">
        <v>6</v>
      </c>
      <c r="D25782" s="4">
        <v>45597</v>
      </c>
      <c r="E25782">
        <v>2483.0062684291074</v>
      </c>
      <c r="F25782">
        <f t="shared" si="405"/>
        <v>3.1655291805840055E-3</v>
      </c>
      <c r="G25782">
        <v>784389</v>
      </c>
      <c r="H25782" s="5">
        <v>205873492</v>
      </c>
    </row>
    <row r="25783" spans="1:8" x14ac:dyDescent="0.25">
      <c r="A25783" t="s">
        <v>17</v>
      </c>
      <c r="B25783" s="3">
        <v>1501</v>
      </c>
      <c r="C25783" t="s">
        <v>7</v>
      </c>
      <c r="D25783" s="4">
        <v>45597</v>
      </c>
      <c r="E25783">
        <v>2418.0099085402876</v>
      </c>
      <c r="F25783">
        <f t="shared" si="405"/>
        <v>3.0826667744451894E-3</v>
      </c>
      <c r="G25783">
        <v>784389</v>
      </c>
      <c r="H25783" s="5">
        <v>205873492</v>
      </c>
    </row>
    <row r="25784" spans="1:8" x14ac:dyDescent="0.25">
      <c r="A25784" t="s">
        <v>18</v>
      </c>
      <c r="B25784" s="3">
        <v>1502</v>
      </c>
      <c r="C25784" t="s">
        <v>6</v>
      </c>
      <c r="D25784" s="4">
        <v>45597</v>
      </c>
      <c r="E25784">
        <v>80.629954655689687</v>
      </c>
      <c r="F25784">
        <f t="shared" si="405"/>
        <v>1.4899329161289013E-4</v>
      </c>
      <c r="G25784">
        <v>541165</v>
      </c>
      <c r="H25784" s="5">
        <v>205873492</v>
      </c>
    </row>
    <row r="25785" spans="1:8" x14ac:dyDescent="0.25">
      <c r="A25785" t="s">
        <v>18</v>
      </c>
      <c r="B25785" s="3">
        <v>1502</v>
      </c>
      <c r="C25785" t="s">
        <v>7</v>
      </c>
      <c r="D25785" s="4">
        <v>45597</v>
      </c>
      <c r="E25785">
        <v>89.486459752176614</v>
      </c>
      <c r="F25785">
        <f t="shared" si="405"/>
        <v>1.6535891964960153E-4</v>
      </c>
      <c r="G25785">
        <v>541165</v>
      </c>
      <c r="H25785" s="5">
        <v>205873492</v>
      </c>
    </row>
    <row r="25786" spans="1:8" x14ac:dyDescent="0.25">
      <c r="A25786" t="s">
        <v>19</v>
      </c>
      <c r="B25786" s="3">
        <v>1503</v>
      </c>
      <c r="C25786" t="s">
        <v>6</v>
      </c>
      <c r="D25786" s="4">
        <v>45597</v>
      </c>
      <c r="E25786">
        <v>21563.34786031823</v>
      </c>
      <c r="F25786">
        <f t="shared" si="405"/>
        <v>8.2605942568355697E-3</v>
      </c>
      <c r="G25786">
        <v>2610387</v>
      </c>
      <c r="H25786" s="5">
        <v>205873492</v>
      </c>
    </row>
    <row r="25787" spans="1:8" x14ac:dyDescent="0.25">
      <c r="A25787" t="s">
        <v>19</v>
      </c>
      <c r="B25787" s="3">
        <v>1503</v>
      </c>
      <c r="C25787" t="s">
        <v>7</v>
      </c>
      <c r="D25787" s="4">
        <v>45597</v>
      </c>
      <c r="E25787">
        <v>21757.91336107863</v>
      </c>
      <c r="F25787">
        <f t="shared" si="405"/>
        <v>8.3351293739505408E-3</v>
      </c>
      <c r="G25787">
        <v>2610387</v>
      </c>
      <c r="H25787" s="5">
        <v>205873492</v>
      </c>
    </row>
    <row r="25788" spans="1:8" x14ac:dyDescent="0.25">
      <c r="A25788" t="s">
        <v>20</v>
      </c>
      <c r="B25788" s="3">
        <v>1504</v>
      </c>
      <c r="C25788" t="s">
        <v>6</v>
      </c>
      <c r="D25788" s="4">
        <v>45597</v>
      </c>
      <c r="E25788">
        <v>4108.2118655723316</v>
      </c>
      <c r="F25788">
        <f t="shared" si="405"/>
        <v>2.1152188353779043E-3</v>
      </c>
      <c r="G25788">
        <v>1942216</v>
      </c>
      <c r="H25788" s="5">
        <v>205873492</v>
      </c>
    </row>
    <row r="25789" spans="1:8" x14ac:dyDescent="0.25">
      <c r="A25789" t="s">
        <v>20</v>
      </c>
      <c r="B25789" s="3">
        <v>1504</v>
      </c>
      <c r="C25789" t="s">
        <v>7</v>
      </c>
      <c r="D25789" s="4">
        <v>45597</v>
      </c>
      <c r="E25789">
        <v>3614.2930162019275</v>
      </c>
      <c r="F25789">
        <f t="shared" si="405"/>
        <v>1.860911976938676E-3</v>
      </c>
      <c r="G25789">
        <v>1942216</v>
      </c>
      <c r="H25789" s="5">
        <v>205873492</v>
      </c>
    </row>
    <row r="25790" spans="1:8" x14ac:dyDescent="0.25">
      <c r="A25790" t="s">
        <v>21</v>
      </c>
      <c r="B25790" s="3">
        <v>1505</v>
      </c>
      <c r="C25790" t="s">
        <v>6</v>
      </c>
      <c r="D25790" s="4">
        <v>45597</v>
      </c>
      <c r="E25790">
        <v>5040.2661446658467</v>
      </c>
      <c r="F25790">
        <f t="shared" si="405"/>
        <v>1.0015133467787044E-2</v>
      </c>
      <c r="G25790">
        <v>503265</v>
      </c>
      <c r="H25790" s="5">
        <v>205873492</v>
      </c>
    </row>
    <row r="25791" spans="1:8" x14ac:dyDescent="0.25">
      <c r="A25791" t="s">
        <v>21</v>
      </c>
      <c r="B25791" s="3">
        <v>1505</v>
      </c>
      <c r="C25791" t="s">
        <v>7</v>
      </c>
      <c r="D25791" s="4">
        <v>45597</v>
      </c>
      <c r="E25791">
        <v>4155.6893919330878</v>
      </c>
      <c r="F25791">
        <f t="shared" si="405"/>
        <v>8.257457585830701E-3</v>
      </c>
      <c r="G25791">
        <v>503265</v>
      </c>
      <c r="H25791" s="5">
        <v>205873492</v>
      </c>
    </row>
    <row r="25792" spans="1:8" x14ac:dyDescent="0.25">
      <c r="A25792" t="s">
        <v>22</v>
      </c>
      <c r="B25792" s="3">
        <v>1506</v>
      </c>
      <c r="C25792" t="s">
        <v>6</v>
      </c>
      <c r="D25792" s="4">
        <v>45597</v>
      </c>
      <c r="E25792">
        <v>14198.771901778266</v>
      </c>
      <c r="F25792">
        <f t="shared" si="405"/>
        <v>7.5427086519048395E-3</v>
      </c>
      <c r="G25792">
        <v>1882450</v>
      </c>
      <c r="H25792" s="5">
        <v>205873492</v>
      </c>
    </row>
    <row r="25793" spans="1:8" x14ac:dyDescent="0.25">
      <c r="A25793" t="s">
        <v>22</v>
      </c>
      <c r="B25793" s="3">
        <v>1506</v>
      </c>
      <c r="C25793" t="s">
        <v>7</v>
      </c>
      <c r="D25793" s="4">
        <v>45597</v>
      </c>
      <c r="E25793">
        <v>15239.979191917897</v>
      </c>
      <c r="F25793">
        <f t="shared" si="405"/>
        <v>8.0958215049100352E-3</v>
      </c>
      <c r="G25793">
        <v>1882450</v>
      </c>
      <c r="H25793" s="5">
        <v>205873492</v>
      </c>
    </row>
    <row r="25794" spans="1:8" x14ac:dyDescent="0.25">
      <c r="A25794" t="s">
        <v>23</v>
      </c>
      <c r="B25794" s="3">
        <v>1601</v>
      </c>
      <c r="C25794" t="s">
        <v>6</v>
      </c>
      <c r="D25794" s="4">
        <v>45597</v>
      </c>
      <c r="E25794">
        <v>91.144004012324345</v>
      </c>
      <c r="F25794">
        <f t="shared" si="405"/>
        <v>1.4186499605012583E-3</v>
      </c>
      <c r="G25794">
        <v>64247</v>
      </c>
      <c r="H25794" s="5">
        <v>205873492</v>
      </c>
    </row>
    <row r="25795" spans="1:8" x14ac:dyDescent="0.25">
      <c r="A25795" t="s">
        <v>23</v>
      </c>
      <c r="B25795" s="3">
        <v>1601</v>
      </c>
      <c r="C25795" t="s">
        <v>7</v>
      </c>
      <c r="D25795" s="4">
        <v>45597</v>
      </c>
      <c r="E25795">
        <v>73.02542204721442</v>
      </c>
      <c r="F25795">
        <f t="shared" si="405"/>
        <v>1.1366355167901135E-3</v>
      </c>
      <c r="G25795">
        <v>64247</v>
      </c>
      <c r="H25795" s="5">
        <v>205873492</v>
      </c>
    </row>
    <row r="25796" spans="1:8" x14ac:dyDescent="0.25">
      <c r="A25796" t="s">
        <v>24</v>
      </c>
      <c r="B25796" s="3">
        <v>1602</v>
      </c>
      <c r="C25796" t="s">
        <v>6</v>
      </c>
      <c r="D25796" s="4">
        <v>45597</v>
      </c>
      <c r="E25796">
        <v>4900.0364609932694</v>
      </c>
      <c r="F25796">
        <f t="shared" si="405"/>
        <v>6.8241071084290594E-3</v>
      </c>
      <c r="G25796">
        <v>718048</v>
      </c>
      <c r="H25796" s="5">
        <v>205873492</v>
      </c>
    </row>
    <row r="25797" spans="1:8" x14ac:dyDescent="0.25">
      <c r="A25797" t="s">
        <v>24</v>
      </c>
      <c r="B25797" s="3">
        <v>1602</v>
      </c>
      <c r="C25797" t="s">
        <v>7</v>
      </c>
      <c r="D25797" s="4">
        <v>45597</v>
      </c>
      <c r="E25797">
        <v>4611.7860447640305</v>
      </c>
      <c r="F25797">
        <f t="shared" si="405"/>
        <v>6.4226709701357436E-3</v>
      </c>
      <c r="G25797">
        <v>718048</v>
      </c>
      <c r="H25797" s="5">
        <v>205873492</v>
      </c>
    </row>
    <row r="25798" spans="1:8" x14ac:dyDescent="0.25">
      <c r="A25798" t="s">
        <v>25</v>
      </c>
      <c r="B25798" s="3">
        <v>1701</v>
      </c>
      <c r="C25798" t="s">
        <v>6</v>
      </c>
      <c r="D25798" s="4">
        <v>45597</v>
      </c>
      <c r="E25798">
        <v>4536.0207241025055</v>
      </c>
      <c r="F25798">
        <f t="shared" si="405"/>
        <v>4.7914024760774328E-3</v>
      </c>
      <c r="G25798">
        <v>946700</v>
      </c>
      <c r="H25798" s="5">
        <v>205873492</v>
      </c>
    </row>
    <row r="25799" spans="1:8" x14ac:dyDescent="0.25">
      <c r="A25799" t="s">
        <v>25</v>
      </c>
      <c r="B25799" s="3">
        <v>1701</v>
      </c>
      <c r="C25799" t="s">
        <v>7</v>
      </c>
      <c r="D25799" s="4">
        <v>45597</v>
      </c>
      <c r="E25799">
        <v>5248.2964827910728</v>
      </c>
      <c r="F25799">
        <f t="shared" si="405"/>
        <v>5.543779954358374E-3</v>
      </c>
      <c r="G25799">
        <v>946700</v>
      </c>
      <c r="H25799" s="5">
        <v>205873492</v>
      </c>
    </row>
    <row r="25800" spans="1:8" x14ac:dyDescent="0.25">
      <c r="A25800" t="s">
        <v>26</v>
      </c>
      <c r="B25800" s="3">
        <v>1702</v>
      </c>
      <c r="C25800" t="s">
        <v>6</v>
      </c>
      <c r="D25800" s="4">
        <v>45597</v>
      </c>
      <c r="E25800">
        <v>5837.4672792106367</v>
      </c>
      <c r="F25800">
        <f t="shared" si="405"/>
        <v>9.958115597030779E-3</v>
      </c>
      <c r="G25800">
        <v>586202</v>
      </c>
      <c r="H25800" s="5">
        <v>205873492</v>
      </c>
    </row>
    <row r="25801" spans="1:8" x14ac:dyDescent="0.25">
      <c r="A25801" t="s">
        <v>26</v>
      </c>
      <c r="B25801" s="3">
        <v>1702</v>
      </c>
      <c r="C25801" t="s">
        <v>7</v>
      </c>
      <c r="D25801" s="4">
        <v>45597</v>
      </c>
      <c r="E25801">
        <v>6095.2350232251119</v>
      </c>
      <c r="F25801">
        <f t="shared" si="405"/>
        <v>1.0397840715700581E-2</v>
      </c>
      <c r="G25801">
        <v>586202</v>
      </c>
      <c r="H25801" s="5">
        <v>205873492</v>
      </c>
    </row>
    <row r="25802" spans="1:8" x14ac:dyDescent="0.25">
      <c r="A25802" t="s">
        <v>27</v>
      </c>
      <c r="B25802" s="3">
        <v>2101</v>
      </c>
      <c r="C25802" t="s">
        <v>6</v>
      </c>
      <c r="D25802" s="4">
        <v>45597</v>
      </c>
      <c r="E25802">
        <v>19554.183786047819</v>
      </c>
      <c r="F25802">
        <f t="shared" si="405"/>
        <v>7.1575108999834989E-3</v>
      </c>
      <c r="G25802">
        <v>2731981</v>
      </c>
      <c r="H25802" s="5">
        <v>205873492</v>
      </c>
    </row>
    <row r="25803" spans="1:8" x14ac:dyDescent="0.25">
      <c r="A25803" t="s">
        <v>27</v>
      </c>
      <c r="B25803" s="3">
        <v>2101</v>
      </c>
      <c r="C25803" t="s">
        <v>7</v>
      </c>
      <c r="D25803" s="4">
        <v>45597</v>
      </c>
      <c r="E25803">
        <v>18071.32762185156</v>
      </c>
      <c r="F25803">
        <f t="shared" ref="F25803:F25866" si="406">E25803/G25803</f>
        <v>6.6147340050503869E-3</v>
      </c>
      <c r="G25803">
        <v>2731981</v>
      </c>
      <c r="H25803" s="5">
        <v>205873492</v>
      </c>
    </row>
    <row r="25804" spans="1:8" x14ac:dyDescent="0.25">
      <c r="A25804" t="s">
        <v>28</v>
      </c>
      <c r="B25804" s="3">
        <v>2102</v>
      </c>
      <c r="C25804" t="s">
        <v>6</v>
      </c>
      <c r="D25804" s="4">
        <v>45597</v>
      </c>
      <c r="E25804">
        <v>5789.2859216374472</v>
      </c>
      <c r="F25804">
        <f t="shared" si="406"/>
        <v>3.9068014544254518E-3</v>
      </c>
      <c r="G25804">
        <v>1481848</v>
      </c>
      <c r="H25804" s="5">
        <v>205873492</v>
      </c>
    </row>
    <row r="25805" spans="1:8" x14ac:dyDescent="0.25">
      <c r="A25805" t="s">
        <v>28</v>
      </c>
      <c r="B25805" s="3">
        <v>2102</v>
      </c>
      <c r="C25805" t="s">
        <v>7</v>
      </c>
      <c r="D25805" s="4">
        <v>45597</v>
      </c>
      <c r="E25805">
        <v>5514.2138681812048</v>
      </c>
      <c r="F25805">
        <f t="shared" si="406"/>
        <v>3.7211737426383843E-3</v>
      </c>
      <c r="G25805">
        <v>1481848</v>
      </c>
      <c r="H25805" s="5">
        <v>205873492</v>
      </c>
    </row>
    <row r="25806" spans="1:8" x14ac:dyDescent="0.25">
      <c r="A25806" t="s">
        <v>29</v>
      </c>
      <c r="B25806" s="3">
        <v>2103</v>
      </c>
      <c r="C25806" t="s">
        <v>6</v>
      </c>
      <c r="D25806" s="4">
        <v>45597</v>
      </c>
      <c r="E25806">
        <v>1653.8700310061913</v>
      </c>
      <c r="F25806">
        <f t="shared" si="406"/>
        <v>1.7541829850036236E-3</v>
      </c>
      <c r="G25806">
        <v>942815</v>
      </c>
      <c r="H25806" s="5">
        <v>205873492</v>
      </c>
    </row>
    <row r="25807" spans="1:8" x14ac:dyDescent="0.25">
      <c r="A25807" t="s">
        <v>29</v>
      </c>
      <c r="B25807" s="3">
        <v>2103</v>
      </c>
      <c r="C25807" t="s">
        <v>7</v>
      </c>
      <c r="D25807" s="4">
        <v>45597</v>
      </c>
      <c r="E25807">
        <v>1472.7875847574335</v>
      </c>
      <c r="F25807">
        <f t="shared" si="406"/>
        <v>1.5621172602869422E-3</v>
      </c>
      <c r="G25807">
        <v>942815</v>
      </c>
      <c r="H25807" s="5">
        <v>205873492</v>
      </c>
    </row>
    <row r="25808" spans="1:8" x14ac:dyDescent="0.25">
      <c r="A25808" t="s">
        <v>30</v>
      </c>
      <c r="B25808" s="3">
        <v>2104</v>
      </c>
      <c r="C25808" t="s">
        <v>6</v>
      </c>
      <c r="D25808" s="4">
        <v>45597</v>
      </c>
      <c r="E25808">
        <v>1970.2679607248499</v>
      </c>
      <c r="F25808">
        <f t="shared" si="406"/>
        <v>1.4621231450257469E-3</v>
      </c>
      <c r="G25808">
        <v>1347539</v>
      </c>
      <c r="H25808" s="5">
        <v>205873492</v>
      </c>
    </row>
    <row r="25809" spans="1:8" x14ac:dyDescent="0.25">
      <c r="A25809" t="s">
        <v>30</v>
      </c>
      <c r="B25809" s="3">
        <v>2104</v>
      </c>
      <c r="C25809" t="s">
        <v>7</v>
      </c>
      <c r="D25809" s="4">
        <v>45597</v>
      </c>
      <c r="E25809">
        <v>1947.0313712359987</v>
      </c>
      <c r="F25809">
        <f t="shared" si="406"/>
        <v>1.4448794218467878E-3</v>
      </c>
      <c r="G25809">
        <v>1347539</v>
      </c>
      <c r="H25809" s="5">
        <v>205873492</v>
      </c>
    </row>
    <row r="25810" spans="1:8" x14ac:dyDescent="0.25">
      <c r="A25810" t="s">
        <v>31</v>
      </c>
      <c r="B25810" s="3">
        <v>2105</v>
      </c>
      <c r="C25810" t="s">
        <v>6</v>
      </c>
      <c r="D25810" s="4">
        <v>45597</v>
      </c>
      <c r="E25810">
        <v>2586.7430670679169</v>
      </c>
      <c r="F25810">
        <f t="shared" si="406"/>
        <v>7.8288648594263405E-3</v>
      </c>
      <c r="G25810">
        <v>330411</v>
      </c>
      <c r="H25810" s="5">
        <v>205873492</v>
      </c>
    </row>
    <row r="25811" spans="1:8" x14ac:dyDescent="0.25">
      <c r="A25811" t="s">
        <v>31</v>
      </c>
      <c r="B25811" s="3">
        <v>2105</v>
      </c>
      <c r="C25811" t="s">
        <v>7</v>
      </c>
      <c r="D25811" s="4">
        <v>45597</v>
      </c>
      <c r="E25811">
        <v>3199.6532128095623</v>
      </c>
      <c r="F25811">
        <f t="shared" si="406"/>
        <v>9.6838580217049747E-3</v>
      </c>
      <c r="G25811">
        <v>330411</v>
      </c>
      <c r="H25811" s="5">
        <v>205873492</v>
      </c>
    </row>
    <row r="25812" spans="1:8" x14ac:dyDescent="0.25">
      <c r="A25812" t="s">
        <v>32</v>
      </c>
      <c r="B25812" s="3">
        <v>2201</v>
      </c>
      <c r="C25812" t="s">
        <v>6</v>
      </c>
      <c r="D25812" s="4">
        <v>45597</v>
      </c>
      <c r="E25812">
        <v>1316.1368367173784</v>
      </c>
      <c r="F25812">
        <f t="shared" si="406"/>
        <v>2.0163788264200562E-3</v>
      </c>
      <c r="G25812">
        <v>652723</v>
      </c>
      <c r="H25812" s="5">
        <v>205873492</v>
      </c>
    </row>
    <row r="25813" spans="1:8" x14ac:dyDescent="0.25">
      <c r="A25813" t="s">
        <v>32</v>
      </c>
      <c r="B25813" s="3">
        <v>2201</v>
      </c>
      <c r="C25813" t="s">
        <v>7</v>
      </c>
      <c r="D25813" s="4">
        <v>45597</v>
      </c>
      <c r="E25813">
        <v>1277.9673511579626</v>
      </c>
      <c r="F25813">
        <f t="shared" si="406"/>
        <v>1.9579015158925957E-3</v>
      </c>
      <c r="G25813">
        <v>652723</v>
      </c>
      <c r="H25813" s="5">
        <v>205873492</v>
      </c>
    </row>
    <row r="25814" spans="1:8" x14ac:dyDescent="0.25">
      <c r="A25814" t="s">
        <v>33</v>
      </c>
      <c r="B25814" s="3">
        <v>2202</v>
      </c>
      <c r="C25814" t="s">
        <v>6</v>
      </c>
      <c r="D25814" s="4">
        <v>45597</v>
      </c>
      <c r="E25814">
        <v>11643.06439023454</v>
      </c>
      <c r="F25814">
        <f t="shared" si="406"/>
        <v>7.762073975118927E-3</v>
      </c>
      <c r="G25814">
        <v>1499994</v>
      </c>
      <c r="H25814" s="5">
        <v>205873492</v>
      </c>
    </row>
    <row r="25815" spans="1:8" x14ac:dyDescent="0.25">
      <c r="A25815" t="s">
        <v>33</v>
      </c>
      <c r="B25815" s="3">
        <v>2202</v>
      </c>
      <c r="C25815" t="s">
        <v>7</v>
      </c>
      <c r="D25815" s="4">
        <v>45597</v>
      </c>
      <c r="E25815">
        <v>11037.73226491409</v>
      </c>
      <c r="F25815">
        <f t="shared" si="406"/>
        <v>7.3585176106798359E-3</v>
      </c>
      <c r="G25815">
        <v>1499994</v>
      </c>
      <c r="H25815" s="5">
        <v>205873492</v>
      </c>
    </row>
    <row r="25816" spans="1:8" x14ac:dyDescent="0.25">
      <c r="A25816" t="s">
        <v>34</v>
      </c>
      <c r="B25816" s="3">
        <v>2203</v>
      </c>
      <c r="C25816" t="s">
        <v>6</v>
      </c>
      <c r="D25816" s="4">
        <v>45597</v>
      </c>
      <c r="E25816">
        <v>1971.6060448428173</v>
      </c>
      <c r="F25816">
        <f t="shared" si="406"/>
        <v>3.7470965504292674E-3</v>
      </c>
      <c r="G25816">
        <v>526169</v>
      </c>
      <c r="H25816" s="5">
        <v>205873492</v>
      </c>
    </row>
    <row r="25817" spans="1:8" x14ac:dyDescent="0.25">
      <c r="A25817" t="s">
        <v>34</v>
      </c>
      <c r="B25817" s="3">
        <v>2203</v>
      </c>
      <c r="C25817" t="s">
        <v>7</v>
      </c>
      <c r="D25817" s="4">
        <v>45597</v>
      </c>
      <c r="E25817">
        <v>1914.3747575742645</v>
      </c>
      <c r="F25817">
        <f t="shared" si="406"/>
        <v>3.6383267687269006E-3</v>
      </c>
      <c r="G25817">
        <v>526169</v>
      </c>
      <c r="H25817" s="5">
        <v>205873492</v>
      </c>
    </row>
    <row r="25818" spans="1:8" x14ac:dyDescent="0.25">
      <c r="A25818" t="s">
        <v>35</v>
      </c>
      <c r="B25818" s="3">
        <v>2204</v>
      </c>
      <c r="C25818" t="s">
        <v>6</v>
      </c>
      <c r="D25818" s="4">
        <v>45597</v>
      </c>
      <c r="E25818">
        <v>1167.8003370977349</v>
      </c>
      <c r="F25818">
        <f t="shared" si="406"/>
        <v>2.1897871288590063E-3</v>
      </c>
      <c r="G25818">
        <v>533294</v>
      </c>
      <c r="H25818" s="5">
        <v>205873492</v>
      </c>
    </row>
    <row r="25819" spans="1:8" x14ac:dyDescent="0.25">
      <c r="A25819" t="s">
        <v>35</v>
      </c>
      <c r="B25819" s="3">
        <v>2204</v>
      </c>
      <c r="C25819" t="s">
        <v>7</v>
      </c>
      <c r="D25819" s="4">
        <v>45597</v>
      </c>
      <c r="E25819">
        <v>993.84589303080713</v>
      </c>
      <c r="F25819">
        <f t="shared" si="406"/>
        <v>1.8635984898213876E-3</v>
      </c>
      <c r="G25819">
        <v>533294</v>
      </c>
      <c r="H25819" s="5">
        <v>205873492</v>
      </c>
    </row>
    <row r="25820" spans="1:8" x14ac:dyDescent="0.25">
      <c r="A25820" t="s">
        <v>36</v>
      </c>
      <c r="B25820" s="3">
        <v>2301</v>
      </c>
      <c r="C25820" t="s">
        <v>6</v>
      </c>
      <c r="D25820" s="4">
        <v>45597</v>
      </c>
      <c r="E25820">
        <v>3283.2233235961548</v>
      </c>
      <c r="F25820">
        <f t="shared" si="406"/>
        <v>2.3429136667538365E-3</v>
      </c>
      <c r="G25820">
        <v>1401342</v>
      </c>
      <c r="H25820" s="5">
        <v>205873492</v>
      </c>
    </row>
    <row r="25821" spans="1:8" x14ac:dyDescent="0.25">
      <c r="A25821" t="s">
        <v>36</v>
      </c>
      <c r="B25821" s="3">
        <v>2301</v>
      </c>
      <c r="C25821" t="s">
        <v>7</v>
      </c>
      <c r="D25821" s="4">
        <v>45597</v>
      </c>
      <c r="E25821">
        <v>2843.7574125114265</v>
      </c>
      <c r="F25821">
        <f t="shared" si="406"/>
        <v>2.0293100560116136E-3</v>
      </c>
      <c r="G25821">
        <v>1401342</v>
      </c>
      <c r="H25821" s="5">
        <v>205873492</v>
      </c>
    </row>
    <row r="25822" spans="1:8" x14ac:dyDescent="0.25">
      <c r="A25822" t="s">
        <v>37</v>
      </c>
      <c r="B25822" s="3">
        <v>2302</v>
      </c>
      <c r="C25822" t="s">
        <v>6</v>
      </c>
      <c r="D25822" s="4">
        <v>45597</v>
      </c>
      <c r="E25822">
        <v>3498.8698841859759</v>
      </c>
      <c r="F25822">
        <f t="shared" si="406"/>
        <v>3.26658620568586E-3</v>
      </c>
      <c r="G25822">
        <v>1071109</v>
      </c>
      <c r="H25822" s="5">
        <v>205873492</v>
      </c>
    </row>
    <row r="25823" spans="1:8" x14ac:dyDescent="0.25">
      <c r="A25823" t="s">
        <v>37</v>
      </c>
      <c r="B25823" s="3">
        <v>2302</v>
      </c>
      <c r="C25823" t="s">
        <v>7</v>
      </c>
      <c r="D25823" s="4">
        <v>45597</v>
      </c>
      <c r="E25823">
        <v>2793.303307509972</v>
      </c>
      <c r="F25823">
        <f t="shared" si="406"/>
        <v>2.6078609249945354E-3</v>
      </c>
      <c r="G25823">
        <v>1071109</v>
      </c>
      <c r="H25823" s="5">
        <v>205873492</v>
      </c>
    </row>
    <row r="25824" spans="1:8" x14ac:dyDescent="0.25">
      <c r="A25824" t="s">
        <v>38</v>
      </c>
      <c r="B25824" s="3">
        <v>2303</v>
      </c>
      <c r="C25824" t="s">
        <v>6</v>
      </c>
      <c r="D25824" s="4">
        <v>45597</v>
      </c>
      <c r="E25824">
        <v>62493.337706554776</v>
      </c>
      <c r="F25824">
        <f t="shared" si="406"/>
        <v>1.6764682385805526E-2</v>
      </c>
      <c r="G25824">
        <v>3727678</v>
      </c>
      <c r="H25824" s="5">
        <v>205873492</v>
      </c>
    </row>
    <row r="25825" spans="1:8" x14ac:dyDescent="0.25">
      <c r="A25825" t="s">
        <v>38</v>
      </c>
      <c r="B25825" s="3">
        <v>2303</v>
      </c>
      <c r="C25825" t="s">
        <v>7</v>
      </c>
      <c r="D25825" s="4">
        <v>45597</v>
      </c>
      <c r="E25825">
        <v>56437.644616698148</v>
      </c>
      <c r="F25825">
        <f t="shared" si="406"/>
        <v>1.5140160876743686E-2</v>
      </c>
      <c r="G25825">
        <v>3727678</v>
      </c>
      <c r="H25825" s="5">
        <v>205873492</v>
      </c>
    </row>
    <row r="25826" spans="1:8" x14ac:dyDescent="0.25">
      <c r="A25826" t="s">
        <v>39</v>
      </c>
      <c r="B25826" s="3">
        <v>2304</v>
      </c>
      <c r="C25826" t="s">
        <v>6</v>
      </c>
      <c r="D25826" s="4">
        <v>45597</v>
      </c>
      <c r="E25826">
        <v>1169.8881445307547</v>
      </c>
      <c r="F25826">
        <f t="shared" si="406"/>
        <v>1.2971660803330319E-3</v>
      </c>
      <c r="G25826">
        <v>901880</v>
      </c>
      <c r="H25826" s="5">
        <v>205873492</v>
      </c>
    </row>
    <row r="25827" spans="1:8" x14ac:dyDescent="0.25">
      <c r="A25827" t="s">
        <v>39</v>
      </c>
      <c r="B25827" s="3">
        <v>2304</v>
      </c>
      <c r="C25827" t="s">
        <v>7</v>
      </c>
      <c r="D25827" s="4">
        <v>45597</v>
      </c>
      <c r="E25827">
        <v>995.50154198340101</v>
      </c>
      <c r="F25827">
        <f t="shared" si="406"/>
        <v>1.1038070940517597E-3</v>
      </c>
      <c r="G25827">
        <v>901880</v>
      </c>
      <c r="H25827" s="5">
        <v>205873492</v>
      </c>
    </row>
    <row r="25828" spans="1:8" x14ac:dyDescent="0.25">
      <c r="A25828" t="s">
        <v>40</v>
      </c>
      <c r="B25828" s="3">
        <v>2305</v>
      </c>
      <c r="C25828" t="s">
        <v>6</v>
      </c>
      <c r="D25828" s="4">
        <v>45597</v>
      </c>
      <c r="E25828">
        <v>2973.9750611652553</v>
      </c>
      <c r="F25828">
        <f t="shared" si="406"/>
        <v>5.3897938507359924E-3</v>
      </c>
      <c r="G25828">
        <v>551779</v>
      </c>
      <c r="H25828" s="5">
        <v>205873492</v>
      </c>
    </row>
    <row r="25829" spans="1:8" x14ac:dyDescent="0.25">
      <c r="A25829" t="s">
        <v>40</v>
      </c>
      <c r="B25829" s="3">
        <v>2305</v>
      </c>
      <c r="C25829" t="s">
        <v>7</v>
      </c>
      <c r="D25829" s="4">
        <v>45597</v>
      </c>
      <c r="E25829">
        <v>2095.2126403950688</v>
      </c>
      <c r="F25829">
        <f t="shared" si="406"/>
        <v>3.7971953271057229E-3</v>
      </c>
      <c r="G25829">
        <v>551779</v>
      </c>
      <c r="H25829" s="5">
        <v>205873492</v>
      </c>
    </row>
    <row r="25830" spans="1:8" x14ac:dyDescent="0.25">
      <c r="A25830" t="s">
        <v>41</v>
      </c>
      <c r="B25830" s="3">
        <v>2306</v>
      </c>
      <c r="C25830" t="s">
        <v>6</v>
      </c>
      <c r="D25830" s="4">
        <v>45597</v>
      </c>
      <c r="E25830">
        <v>1051.814276521643</v>
      </c>
      <c r="F25830">
        <f t="shared" si="406"/>
        <v>2.7112877965908121E-3</v>
      </c>
      <c r="G25830">
        <v>387939</v>
      </c>
      <c r="H25830" s="5">
        <v>205873492</v>
      </c>
    </row>
    <row r="25831" spans="1:8" x14ac:dyDescent="0.25">
      <c r="A25831" t="s">
        <v>41</v>
      </c>
      <c r="B25831" s="3">
        <v>2306</v>
      </c>
      <c r="C25831" t="s">
        <v>7</v>
      </c>
      <c r="D25831" s="4">
        <v>45597</v>
      </c>
      <c r="E25831">
        <v>913.27108602042574</v>
      </c>
      <c r="F25831">
        <f t="shared" si="406"/>
        <v>2.3541615718461555E-3</v>
      </c>
      <c r="G25831">
        <v>387939</v>
      </c>
      <c r="H25831" s="5">
        <v>205873492</v>
      </c>
    </row>
    <row r="25832" spans="1:8" x14ac:dyDescent="0.25">
      <c r="A25832" t="s">
        <v>42</v>
      </c>
      <c r="B25832" s="3">
        <v>2307</v>
      </c>
      <c r="C25832" t="s">
        <v>6</v>
      </c>
      <c r="D25832" s="4">
        <v>45597</v>
      </c>
      <c r="E25832">
        <v>4995.7799289692666</v>
      </c>
      <c r="F25832">
        <f t="shared" si="406"/>
        <v>5.4187925506426335E-3</v>
      </c>
      <c r="G25832">
        <v>921936</v>
      </c>
      <c r="H25832" s="5">
        <v>205873492</v>
      </c>
    </row>
    <row r="25833" spans="1:8" x14ac:dyDescent="0.25">
      <c r="A25833" t="s">
        <v>42</v>
      </c>
      <c r="B25833" s="3">
        <v>2307</v>
      </c>
      <c r="C25833" t="s">
        <v>7</v>
      </c>
      <c r="D25833" s="4">
        <v>45597</v>
      </c>
      <c r="E25833">
        <v>4314.9041211414842</v>
      </c>
      <c r="F25833">
        <f t="shared" si="406"/>
        <v>4.6802642712091558E-3</v>
      </c>
      <c r="G25833">
        <v>921936</v>
      </c>
      <c r="H25833" s="5">
        <v>205873492</v>
      </c>
    </row>
    <row r="25834" spans="1:8" x14ac:dyDescent="0.25">
      <c r="A25834" t="s">
        <v>43</v>
      </c>
      <c r="B25834" s="3">
        <v>2401</v>
      </c>
      <c r="C25834" t="s">
        <v>6</v>
      </c>
      <c r="D25834" s="4">
        <v>45597</v>
      </c>
      <c r="E25834">
        <v>6120.9926237001091</v>
      </c>
      <c r="F25834">
        <f t="shared" si="406"/>
        <v>6.8173205633625207E-3</v>
      </c>
      <c r="G25834">
        <v>897859</v>
      </c>
      <c r="H25834" s="5">
        <v>205873492</v>
      </c>
    </row>
    <row r="25835" spans="1:8" x14ac:dyDescent="0.25">
      <c r="A25835" t="s">
        <v>43</v>
      </c>
      <c r="B25835" s="3">
        <v>2401</v>
      </c>
      <c r="C25835" t="s">
        <v>7</v>
      </c>
      <c r="D25835" s="4">
        <v>45597</v>
      </c>
      <c r="E25835">
        <v>4812.9995590653161</v>
      </c>
      <c r="F25835">
        <f t="shared" si="406"/>
        <v>5.3605293916587308E-3</v>
      </c>
      <c r="G25835">
        <v>897859</v>
      </c>
      <c r="H25835" s="5">
        <v>205873492</v>
      </c>
    </row>
    <row r="25836" spans="1:8" x14ac:dyDescent="0.25">
      <c r="A25836" t="s">
        <v>44</v>
      </c>
      <c r="B25836" s="3">
        <v>2402</v>
      </c>
      <c r="C25836" t="s">
        <v>6</v>
      </c>
      <c r="D25836" s="4">
        <v>45597</v>
      </c>
      <c r="E25836">
        <v>1529.9909561322474</v>
      </c>
      <c r="F25836">
        <f t="shared" si="406"/>
        <v>3.766066692099453E-3</v>
      </c>
      <c r="G25836">
        <v>406257</v>
      </c>
      <c r="H25836" s="5">
        <v>205873492</v>
      </c>
    </row>
    <row r="25837" spans="1:8" x14ac:dyDescent="0.25">
      <c r="A25837" t="s">
        <v>44</v>
      </c>
      <c r="B25837" s="3">
        <v>2402</v>
      </c>
      <c r="C25837" t="s">
        <v>7</v>
      </c>
      <c r="D25837" s="4">
        <v>45597</v>
      </c>
      <c r="E25837">
        <v>1283.4665159992182</v>
      </c>
      <c r="F25837">
        <f t="shared" si="406"/>
        <v>3.1592477569598017E-3</v>
      </c>
      <c r="G25837">
        <v>406257</v>
      </c>
      <c r="H25837" s="5">
        <v>205873492</v>
      </c>
    </row>
    <row r="25838" spans="1:8" x14ac:dyDescent="0.25">
      <c r="A25838" t="s">
        <v>45</v>
      </c>
      <c r="B25838" s="3">
        <v>2403</v>
      </c>
      <c r="C25838" t="s">
        <v>6</v>
      </c>
      <c r="D25838" s="4">
        <v>45597</v>
      </c>
      <c r="E25838">
        <v>598.59978014954788</v>
      </c>
      <c r="F25838">
        <f t="shared" si="406"/>
        <v>1.2983825092445214E-3</v>
      </c>
      <c r="G25838">
        <v>461035</v>
      </c>
      <c r="H25838" s="5">
        <v>205873492</v>
      </c>
    </row>
    <row r="25839" spans="1:8" x14ac:dyDescent="0.25">
      <c r="A25839" t="s">
        <v>45</v>
      </c>
      <c r="B25839" s="3">
        <v>2403</v>
      </c>
      <c r="C25839" t="s">
        <v>7</v>
      </c>
      <c r="D25839" s="4">
        <v>45597</v>
      </c>
      <c r="E25839">
        <v>618.29018862043154</v>
      </c>
      <c r="F25839">
        <f t="shared" si="406"/>
        <v>1.3410916494852486E-3</v>
      </c>
      <c r="G25839">
        <v>461035</v>
      </c>
      <c r="H25839" s="5">
        <v>205873492</v>
      </c>
    </row>
    <row r="25840" spans="1:8" x14ac:dyDescent="0.25">
      <c r="A25840" t="s">
        <v>46</v>
      </c>
      <c r="B25840" s="3">
        <v>2404</v>
      </c>
      <c r="C25840" t="s">
        <v>6</v>
      </c>
      <c r="D25840" s="4">
        <v>45597</v>
      </c>
      <c r="E25840">
        <v>16547.646151460744</v>
      </c>
      <c r="F25840">
        <f t="shared" si="406"/>
        <v>9.6778519665565062E-3</v>
      </c>
      <c r="G25840">
        <v>1709847</v>
      </c>
      <c r="H25840" s="5">
        <v>205873492</v>
      </c>
    </row>
    <row r="25841" spans="1:8" x14ac:dyDescent="0.25">
      <c r="A25841" t="s">
        <v>46</v>
      </c>
      <c r="B25841" s="3">
        <v>2404</v>
      </c>
      <c r="C25841" t="s">
        <v>7</v>
      </c>
      <c r="D25841" s="4">
        <v>45597</v>
      </c>
      <c r="E25841">
        <v>16060.364221516833</v>
      </c>
      <c r="F25841">
        <f t="shared" si="406"/>
        <v>9.3928662748870712E-3</v>
      </c>
      <c r="G25841">
        <v>1709847</v>
      </c>
      <c r="H25841" s="5">
        <v>205873492</v>
      </c>
    </row>
    <row r="25842" spans="1:8" x14ac:dyDescent="0.25">
      <c r="A25842" t="s">
        <v>47</v>
      </c>
      <c r="B25842" s="3">
        <v>2501</v>
      </c>
      <c r="C25842" t="s">
        <v>6</v>
      </c>
      <c r="D25842" s="4">
        <v>45597</v>
      </c>
      <c r="E25842">
        <v>1880.8075795977611</v>
      </c>
      <c r="F25842">
        <f t="shared" si="406"/>
        <v>2.0866886262145981E-3</v>
      </c>
      <c r="G25842">
        <v>901336</v>
      </c>
      <c r="H25842" s="5">
        <v>205873492</v>
      </c>
    </row>
    <row r="25843" spans="1:8" x14ac:dyDescent="0.25">
      <c r="A25843" t="s">
        <v>47</v>
      </c>
      <c r="B25843" s="3">
        <v>2501</v>
      </c>
      <c r="C25843" t="s">
        <v>7</v>
      </c>
      <c r="D25843" s="4">
        <v>45597</v>
      </c>
      <c r="E25843">
        <v>1482.8959261959353</v>
      </c>
      <c r="F25843">
        <f t="shared" si="406"/>
        <v>1.6452199026732932E-3</v>
      </c>
      <c r="G25843">
        <v>901336</v>
      </c>
      <c r="H25843" s="5">
        <v>205873492</v>
      </c>
    </row>
    <row r="25844" spans="1:8" x14ac:dyDescent="0.25">
      <c r="A25844" t="s">
        <v>48</v>
      </c>
      <c r="B25844" s="3">
        <v>2502</v>
      </c>
      <c r="C25844" t="s">
        <v>6</v>
      </c>
      <c r="D25844" s="4">
        <v>45597</v>
      </c>
      <c r="E25844">
        <v>305.32431502308498</v>
      </c>
      <c r="F25844">
        <f t="shared" si="406"/>
        <v>9.7182261917035616E-4</v>
      </c>
      <c r="G25844">
        <v>314177</v>
      </c>
      <c r="H25844" s="5">
        <v>205873492</v>
      </c>
    </row>
    <row r="25845" spans="1:8" x14ac:dyDescent="0.25">
      <c r="A25845" t="s">
        <v>48</v>
      </c>
      <c r="B25845" s="3">
        <v>2502</v>
      </c>
      <c r="C25845" t="s">
        <v>7</v>
      </c>
      <c r="D25845" s="4">
        <v>45597</v>
      </c>
      <c r="E25845">
        <v>247.18186958612614</v>
      </c>
      <c r="F25845">
        <f t="shared" si="406"/>
        <v>7.8675991427165626E-4</v>
      </c>
      <c r="G25845">
        <v>314177</v>
      </c>
      <c r="H25845" s="5">
        <v>205873492</v>
      </c>
    </row>
    <row r="25846" spans="1:8" x14ac:dyDescent="0.25">
      <c r="A25846" t="s">
        <v>49</v>
      </c>
      <c r="B25846" s="3">
        <v>2503</v>
      </c>
      <c r="C25846" t="s">
        <v>6</v>
      </c>
      <c r="D25846" s="4">
        <v>45597</v>
      </c>
      <c r="E25846">
        <v>6359.3500960848269</v>
      </c>
      <c r="F25846">
        <f t="shared" si="406"/>
        <v>5.0233103017491964E-3</v>
      </c>
      <c r="G25846">
        <v>1265968</v>
      </c>
      <c r="H25846" s="5">
        <v>205873492</v>
      </c>
    </row>
    <row r="25847" spans="1:8" x14ac:dyDescent="0.25">
      <c r="A25847" t="s">
        <v>49</v>
      </c>
      <c r="B25847" s="3">
        <v>2503</v>
      </c>
      <c r="C25847" t="s">
        <v>7</v>
      </c>
      <c r="D25847" s="4">
        <v>45597</v>
      </c>
      <c r="E25847">
        <v>5687.9324390964639</v>
      </c>
      <c r="F25847">
        <f t="shared" si="406"/>
        <v>4.4929511955250556E-3</v>
      </c>
      <c r="G25847">
        <v>1265968</v>
      </c>
      <c r="H25847" s="5">
        <v>205873492</v>
      </c>
    </row>
    <row r="25848" spans="1:8" x14ac:dyDescent="0.25">
      <c r="A25848" t="s">
        <v>50</v>
      </c>
      <c r="B25848" s="3">
        <v>2504</v>
      </c>
      <c r="C25848" t="s">
        <v>6</v>
      </c>
      <c r="D25848" s="4">
        <v>45597</v>
      </c>
      <c r="E25848">
        <v>15741.344221541165</v>
      </c>
      <c r="F25848">
        <f t="shared" si="406"/>
        <v>1.0370242857424081E-2</v>
      </c>
      <c r="G25848">
        <v>1517934</v>
      </c>
      <c r="H25848" s="5">
        <v>205873492</v>
      </c>
    </row>
    <row r="25849" spans="1:8" x14ac:dyDescent="0.25">
      <c r="A25849" t="s">
        <v>50</v>
      </c>
      <c r="B25849" s="3">
        <v>2504</v>
      </c>
      <c r="C25849" t="s">
        <v>7</v>
      </c>
      <c r="D25849" s="4">
        <v>45597</v>
      </c>
      <c r="E25849">
        <v>12945.053845814218</v>
      </c>
      <c r="F25849">
        <f t="shared" si="406"/>
        <v>8.5280742415771819E-3</v>
      </c>
      <c r="G25849">
        <v>1517934</v>
      </c>
      <c r="H25849" s="5">
        <v>205873492</v>
      </c>
    </row>
    <row r="25850" spans="1:8" x14ac:dyDescent="0.25">
      <c r="A25850" t="s">
        <v>51</v>
      </c>
      <c r="B25850" s="3">
        <v>2601</v>
      </c>
      <c r="C25850" t="s">
        <v>6</v>
      </c>
      <c r="D25850" s="4">
        <v>45597</v>
      </c>
      <c r="E25850">
        <v>2158.6588244707987</v>
      </c>
      <c r="F25850">
        <f t="shared" si="406"/>
        <v>2.0399192072549054E-3</v>
      </c>
      <c r="G25850">
        <v>1058208</v>
      </c>
      <c r="H25850" s="5">
        <v>205873492</v>
      </c>
    </row>
    <row r="25851" spans="1:8" x14ac:dyDescent="0.25">
      <c r="A25851" t="s">
        <v>51</v>
      </c>
      <c r="B25851" s="3">
        <v>2601</v>
      </c>
      <c r="C25851" t="s">
        <v>7</v>
      </c>
      <c r="D25851" s="4">
        <v>45597</v>
      </c>
      <c r="E25851">
        <v>2697.0682907062273</v>
      </c>
      <c r="F25851">
        <f t="shared" si="406"/>
        <v>2.5487128151613172E-3</v>
      </c>
      <c r="G25851">
        <v>1058208</v>
      </c>
      <c r="H25851" s="5">
        <v>205873492</v>
      </c>
    </row>
    <row r="25852" spans="1:8" x14ac:dyDescent="0.25">
      <c r="A25852" t="s">
        <v>52</v>
      </c>
      <c r="B25852" s="3">
        <v>2602</v>
      </c>
      <c r="C25852" t="s">
        <v>6</v>
      </c>
      <c r="D25852" s="4">
        <v>45597</v>
      </c>
      <c r="E25852">
        <v>6626.48250783609</v>
      </c>
      <c r="F25852">
        <f t="shared" si="406"/>
        <v>1.0255601413077632E-2</v>
      </c>
      <c r="G25852">
        <v>646133</v>
      </c>
      <c r="H25852" s="5">
        <v>205873492</v>
      </c>
    </row>
    <row r="25853" spans="1:8" x14ac:dyDescent="0.25">
      <c r="A25853" t="s">
        <v>52</v>
      </c>
      <c r="B25853" s="3">
        <v>2602</v>
      </c>
      <c r="C25853" t="s">
        <v>7</v>
      </c>
      <c r="D25853" s="4">
        <v>45597</v>
      </c>
      <c r="E25853">
        <v>8068.2787214029358</v>
      </c>
      <c r="F25853">
        <f t="shared" si="406"/>
        <v>1.2487024685943817E-2</v>
      </c>
      <c r="G25853">
        <v>646133</v>
      </c>
      <c r="H25853" s="5">
        <v>205873492</v>
      </c>
    </row>
    <row r="25854" spans="1:8" x14ac:dyDescent="0.25">
      <c r="A25854" t="s">
        <v>53</v>
      </c>
      <c r="B25854" s="3">
        <v>2603</v>
      </c>
      <c r="C25854" t="s">
        <v>6</v>
      </c>
      <c r="D25854" s="4">
        <v>45597</v>
      </c>
      <c r="E25854">
        <v>9207.7248711440025</v>
      </c>
      <c r="F25854">
        <f t="shared" si="406"/>
        <v>3.87720778426787E-3</v>
      </c>
      <c r="G25854">
        <v>2374834</v>
      </c>
      <c r="H25854" s="5">
        <v>205873492</v>
      </c>
    </row>
    <row r="25855" spans="1:8" x14ac:dyDescent="0.25">
      <c r="A25855" t="s">
        <v>53</v>
      </c>
      <c r="B25855" s="3">
        <v>2603</v>
      </c>
      <c r="C25855" t="s">
        <v>7</v>
      </c>
      <c r="D25855" s="4">
        <v>45597</v>
      </c>
      <c r="E25855">
        <v>8450.3731279454951</v>
      </c>
      <c r="F25855">
        <f t="shared" si="406"/>
        <v>3.5583005498260067E-3</v>
      </c>
      <c r="G25855">
        <v>2374834</v>
      </c>
      <c r="H25855" s="5">
        <v>205873492</v>
      </c>
    </row>
    <row r="25856" spans="1:8" x14ac:dyDescent="0.25">
      <c r="A25856" t="s">
        <v>54</v>
      </c>
      <c r="B25856" s="3">
        <v>2604</v>
      </c>
      <c r="C25856" t="s">
        <v>6</v>
      </c>
      <c r="D25856" s="4">
        <v>45597</v>
      </c>
      <c r="E25856">
        <v>6223.4582473553892</v>
      </c>
      <c r="F25856">
        <f t="shared" si="406"/>
        <v>4.4846286833366044E-3</v>
      </c>
      <c r="G25856">
        <v>1387731</v>
      </c>
      <c r="H25856" s="5">
        <v>205873492</v>
      </c>
    </row>
    <row r="25857" spans="1:8" x14ac:dyDescent="0.25">
      <c r="A25857" t="s">
        <v>54</v>
      </c>
      <c r="B25857" s="3">
        <v>2604</v>
      </c>
      <c r="C25857" t="s">
        <v>7</v>
      </c>
      <c r="D25857" s="4">
        <v>45597</v>
      </c>
      <c r="E25857">
        <v>3043.6375306342152</v>
      </c>
      <c r="F25857">
        <f t="shared" si="406"/>
        <v>2.19324748862295E-3</v>
      </c>
      <c r="G25857">
        <v>1387731</v>
      </c>
      <c r="H25857" s="5">
        <v>205873492</v>
      </c>
    </row>
    <row r="25858" spans="1:8" x14ac:dyDescent="0.25">
      <c r="A25858" t="s">
        <v>55</v>
      </c>
      <c r="B25858" s="3">
        <v>2605</v>
      </c>
      <c r="C25858" t="s">
        <v>6</v>
      </c>
      <c r="D25858" s="4">
        <v>45597</v>
      </c>
      <c r="E25858">
        <v>65590.666466189636</v>
      </c>
      <c r="F25858">
        <f t="shared" si="406"/>
        <v>1.6632897367568244E-2</v>
      </c>
      <c r="G25858">
        <v>3943430</v>
      </c>
      <c r="H25858" s="5">
        <v>205873492</v>
      </c>
    </row>
    <row r="25859" spans="1:8" x14ac:dyDescent="0.25">
      <c r="A25859" t="s">
        <v>55</v>
      </c>
      <c r="B25859" s="3">
        <v>2605</v>
      </c>
      <c r="C25859" t="s">
        <v>7</v>
      </c>
      <c r="D25859" s="4">
        <v>45597</v>
      </c>
      <c r="E25859">
        <v>61360.51446648463</v>
      </c>
      <c r="F25859">
        <f t="shared" si="406"/>
        <v>1.556018858366565E-2</v>
      </c>
      <c r="G25859">
        <v>3943430</v>
      </c>
      <c r="H25859" s="5">
        <v>205873492</v>
      </c>
    </row>
    <row r="25860" spans="1:8" x14ac:dyDescent="0.25">
      <c r="A25860" t="s">
        <v>56</v>
      </c>
      <c r="B25860" s="3">
        <v>2701</v>
      </c>
      <c r="C25860" t="s">
        <v>6</v>
      </c>
      <c r="D25860" s="4">
        <v>45597</v>
      </c>
      <c r="E25860">
        <v>469.39019573147459</v>
      </c>
      <c r="F25860">
        <f t="shared" si="406"/>
        <v>1.0254201945400249E-3</v>
      </c>
      <c r="G25860">
        <v>457754</v>
      </c>
      <c r="H25860" s="5">
        <v>205873492</v>
      </c>
    </row>
    <row r="25861" spans="1:8" x14ac:dyDescent="0.25">
      <c r="A25861" t="s">
        <v>56</v>
      </c>
      <c r="B25861" s="3">
        <v>2701</v>
      </c>
      <c r="C25861" t="s">
        <v>7</v>
      </c>
      <c r="D25861" s="4">
        <v>45597</v>
      </c>
      <c r="E25861">
        <v>421.08723131574266</v>
      </c>
      <c r="F25861">
        <f t="shared" si="406"/>
        <v>9.1989852915702022E-4</v>
      </c>
      <c r="G25861">
        <v>457754</v>
      </c>
      <c r="H25861" s="5">
        <v>205873492</v>
      </c>
    </row>
    <row r="25862" spans="1:8" x14ac:dyDescent="0.25">
      <c r="A25862" t="s">
        <v>57</v>
      </c>
      <c r="B25862" s="3">
        <v>2702</v>
      </c>
      <c r="C25862" t="s">
        <v>6</v>
      </c>
      <c r="D25862" s="4">
        <v>45597</v>
      </c>
      <c r="E25862">
        <v>1140.729456887638</v>
      </c>
      <c r="F25862">
        <f t="shared" si="406"/>
        <v>1.7161181211310683E-3</v>
      </c>
      <c r="G25862">
        <v>664715</v>
      </c>
      <c r="H25862" s="5">
        <v>205873492</v>
      </c>
    </row>
    <row r="25863" spans="1:8" x14ac:dyDescent="0.25">
      <c r="A25863" t="s">
        <v>57</v>
      </c>
      <c r="B25863" s="3">
        <v>2702</v>
      </c>
      <c r="C25863" t="s">
        <v>7</v>
      </c>
      <c r="D25863" s="4">
        <v>45597</v>
      </c>
      <c r="E25863">
        <v>879.667307302631</v>
      </c>
      <c r="F25863">
        <f t="shared" si="406"/>
        <v>1.3233751416812183E-3</v>
      </c>
      <c r="G25863">
        <v>664715</v>
      </c>
      <c r="H25863" s="5">
        <v>205873492</v>
      </c>
    </row>
    <row r="25864" spans="1:8" x14ac:dyDescent="0.25">
      <c r="A25864" t="s">
        <v>58</v>
      </c>
      <c r="B25864" s="3">
        <v>2703</v>
      </c>
      <c r="C25864" t="s">
        <v>6</v>
      </c>
      <c r="D25864" s="4">
        <v>45597</v>
      </c>
      <c r="E25864">
        <v>16689.769347442903</v>
      </c>
      <c r="F25864">
        <f t="shared" si="406"/>
        <v>7.4624699853623145E-3</v>
      </c>
      <c r="G25864">
        <v>2236494</v>
      </c>
      <c r="H25864" s="5">
        <v>205873492</v>
      </c>
    </row>
    <row r="25865" spans="1:8" x14ac:dyDescent="0.25">
      <c r="A25865" t="s">
        <v>58</v>
      </c>
      <c r="B25865" s="3">
        <v>2703</v>
      </c>
      <c r="C25865" t="s">
        <v>7</v>
      </c>
      <c r="D25865" s="4">
        <v>45597</v>
      </c>
      <c r="E25865">
        <v>13106.74766894379</v>
      </c>
      <c r="F25865">
        <f t="shared" si="406"/>
        <v>5.8603992091835659E-3</v>
      </c>
      <c r="G25865">
        <v>2236494</v>
      </c>
      <c r="H25865" s="5">
        <v>205873492</v>
      </c>
    </row>
    <row r="25866" spans="1:8" x14ac:dyDescent="0.25">
      <c r="A25866" t="s">
        <v>59</v>
      </c>
      <c r="B25866" s="3">
        <v>2801</v>
      </c>
      <c r="C25866" t="s">
        <v>6</v>
      </c>
      <c r="D25866" s="4">
        <v>45597</v>
      </c>
      <c r="E25866">
        <v>472.99507092728118</v>
      </c>
      <c r="F25866">
        <f t="shared" si="406"/>
        <v>1.9312621559613792E-3</v>
      </c>
      <c r="G25866">
        <v>244915</v>
      </c>
      <c r="H25866" s="5">
        <v>205873492</v>
      </c>
    </row>
    <row r="25867" spans="1:8" x14ac:dyDescent="0.25">
      <c r="A25867" t="s">
        <v>59</v>
      </c>
      <c r="B25867" s="3">
        <v>2801</v>
      </c>
      <c r="C25867" t="s">
        <v>7</v>
      </c>
      <c r="D25867" s="4">
        <v>45597</v>
      </c>
      <c r="E25867">
        <v>465.16508604948564</v>
      </c>
      <c r="F25867">
        <f t="shared" ref="F25867:F25930" si="407">E25867/G25867</f>
        <v>1.8992919423044144E-3</v>
      </c>
      <c r="G25867">
        <v>244915</v>
      </c>
      <c r="H25867" s="5">
        <v>205873492</v>
      </c>
    </row>
    <row r="25868" spans="1:8" x14ac:dyDescent="0.25">
      <c r="A25868" t="s">
        <v>60</v>
      </c>
      <c r="B25868" s="3">
        <v>2802</v>
      </c>
      <c r="C25868" t="s">
        <v>6</v>
      </c>
      <c r="D25868" s="4">
        <v>45597</v>
      </c>
      <c r="E25868">
        <v>2273.6137216389297</v>
      </c>
      <c r="F25868">
        <f t="shared" si="407"/>
        <v>4.7460390177305944E-3</v>
      </c>
      <c r="G25868">
        <v>479055</v>
      </c>
      <c r="H25868" s="5">
        <v>205873492</v>
      </c>
    </row>
    <row r="25869" spans="1:8" x14ac:dyDescent="0.25">
      <c r="A25869" t="s">
        <v>60</v>
      </c>
      <c r="B25869" s="3">
        <v>2802</v>
      </c>
      <c r="C25869" t="s">
        <v>7</v>
      </c>
      <c r="D25869" s="4">
        <v>45597</v>
      </c>
      <c r="E25869">
        <v>1870.7937114578231</v>
      </c>
      <c r="F25869">
        <f t="shared" si="407"/>
        <v>3.9051752125702122E-3</v>
      </c>
      <c r="G25869">
        <v>479055</v>
      </c>
      <c r="H25869" s="5">
        <v>205873492</v>
      </c>
    </row>
    <row r="25870" spans="1:8" x14ac:dyDescent="0.25">
      <c r="A25870" t="s">
        <v>61</v>
      </c>
      <c r="B25870" s="3">
        <v>2803</v>
      </c>
      <c r="C25870" t="s">
        <v>6</v>
      </c>
      <c r="D25870" s="4">
        <v>45597</v>
      </c>
      <c r="E25870">
        <v>14685.846937585702</v>
      </c>
      <c r="F25870">
        <f t="shared" si="407"/>
        <v>9.5250753741778008E-3</v>
      </c>
      <c r="G25870">
        <v>1541809</v>
      </c>
      <c r="H25870" s="5">
        <v>205873492</v>
      </c>
    </row>
    <row r="25871" spans="1:8" x14ac:dyDescent="0.25">
      <c r="A25871" t="s">
        <v>61</v>
      </c>
      <c r="B25871" s="3">
        <v>2803</v>
      </c>
      <c r="C25871" t="s">
        <v>7</v>
      </c>
      <c r="D25871" s="4">
        <v>45597</v>
      </c>
      <c r="E25871">
        <v>13070.914993023811</v>
      </c>
      <c r="F25871">
        <f t="shared" si="407"/>
        <v>8.47764865364245E-3</v>
      </c>
      <c r="G25871">
        <v>1541809</v>
      </c>
      <c r="H25871" s="5">
        <v>205873492</v>
      </c>
    </row>
    <row r="25872" spans="1:8" x14ac:dyDescent="0.25">
      <c r="A25872" t="s">
        <v>62</v>
      </c>
      <c r="B25872" s="3">
        <v>2901</v>
      </c>
      <c r="C25872" t="s">
        <v>6</v>
      </c>
      <c r="D25872" s="4">
        <v>45597</v>
      </c>
      <c r="E25872">
        <v>6012.2951401076825</v>
      </c>
      <c r="F25872">
        <f t="shared" si="407"/>
        <v>9.2406574194558895E-3</v>
      </c>
      <c r="G25872">
        <v>650635</v>
      </c>
      <c r="H25872" s="5">
        <v>205873492</v>
      </c>
    </row>
    <row r="25873" spans="1:8" x14ac:dyDescent="0.25">
      <c r="A25873" t="s">
        <v>62</v>
      </c>
      <c r="B25873" s="3">
        <v>2901</v>
      </c>
      <c r="C25873" t="s">
        <v>7</v>
      </c>
      <c r="D25873" s="4">
        <v>45597</v>
      </c>
      <c r="E25873">
        <v>5900.1592034155237</v>
      </c>
      <c r="F25873">
        <f t="shared" si="407"/>
        <v>9.0683089649581158E-3</v>
      </c>
      <c r="G25873">
        <v>650635</v>
      </c>
      <c r="H25873" s="5">
        <v>205873492</v>
      </c>
    </row>
    <row r="25874" spans="1:8" x14ac:dyDescent="0.25">
      <c r="A25874" t="s">
        <v>63</v>
      </c>
      <c r="B25874" s="3">
        <v>2902</v>
      </c>
      <c r="C25874" t="s">
        <v>6</v>
      </c>
      <c r="D25874" s="4">
        <v>45597</v>
      </c>
      <c r="E25874">
        <v>3712.6599163468804</v>
      </c>
      <c r="F25874">
        <f t="shared" si="407"/>
        <v>3.50540627570226E-3</v>
      </c>
      <c r="G25874">
        <v>1059124</v>
      </c>
      <c r="H25874" s="5">
        <v>205873492</v>
      </c>
    </row>
    <row r="25875" spans="1:8" x14ac:dyDescent="0.25">
      <c r="A25875" t="s">
        <v>63</v>
      </c>
      <c r="B25875" s="3">
        <v>2902</v>
      </c>
      <c r="C25875" t="s">
        <v>7</v>
      </c>
      <c r="D25875" s="4">
        <v>45597</v>
      </c>
      <c r="E25875">
        <v>4991.9717187657943</v>
      </c>
      <c r="F25875">
        <f t="shared" si="407"/>
        <v>4.7133024261236589E-3</v>
      </c>
      <c r="G25875">
        <v>1059124</v>
      </c>
      <c r="H25875" s="5">
        <v>205873492</v>
      </c>
    </row>
    <row r="25876" spans="1:8" x14ac:dyDescent="0.25">
      <c r="A25876" t="s">
        <v>64</v>
      </c>
      <c r="B25876" s="3">
        <v>2903</v>
      </c>
      <c r="C25876" t="s">
        <v>6</v>
      </c>
      <c r="D25876" s="4">
        <v>45597</v>
      </c>
      <c r="E25876">
        <v>11739.841457244209</v>
      </c>
      <c r="F25876">
        <f t="shared" si="407"/>
        <v>5.0085395717274824E-3</v>
      </c>
      <c r="G25876">
        <v>2343965</v>
      </c>
      <c r="H25876" s="5">
        <v>205873492</v>
      </c>
    </row>
    <row r="25877" spans="1:8" x14ac:dyDescent="0.25">
      <c r="A25877" t="s">
        <v>64</v>
      </c>
      <c r="B25877" s="3">
        <v>2903</v>
      </c>
      <c r="C25877" t="s">
        <v>7</v>
      </c>
      <c r="D25877" s="4">
        <v>45597</v>
      </c>
      <c r="E25877">
        <v>10978.497665225048</v>
      </c>
      <c r="F25877">
        <f t="shared" si="407"/>
        <v>4.6837293497236721E-3</v>
      </c>
      <c r="G25877">
        <v>2343965</v>
      </c>
      <c r="H25877" s="5">
        <v>205873492</v>
      </c>
    </row>
    <row r="25878" spans="1:8" x14ac:dyDescent="0.25">
      <c r="A25878" t="s">
        <v>65</v>
      </c>
      <c r="B25878" s="3">
        <v>2904</v>
      </c>
      <c r="C25878" t="s">
        <v>6</v>
      </c>
      <c r="D25878" s="4">
        <v>45597</v>
      </c>
      <c r="E25878">
        <v>3629.6215802085735</v>
      </c>
      <c r="F25878">
        <f t="shared" si="407"/>
        <v>2.1680047857624129E-3</v>
      </c>
      <c r="G25878">
        <v>1674176</v>
      </c>
      <c r="H25878" s="5">
        <v>205873492</v>
      </c>
    </row>
    <row r="25879" spans="1:8" x14ac:dyDescent="0.25">
      <c r="A25879" t="s">
        <v>65</v>
      </c>
      <c r="B25879" s="3">
        <v>2904</v>
      </c>
      <c r="C25879" t="s">
        <v>7</v>
      </c>
      <c r="D25879" s="4">
        <v>45597</v>
      </c>
      <c r="E25879">
        <v>3527.7419148356148</v>
      </c>
      <c r="F25879">
        <f t="shared" si="407"/>
        <v>2.1071511685961421E-3</v>
      </c>
      <c r="G25879">
        <v>1674176</v>
      </c>
      <c r="H25879" s="5">
        <v>205873492</v>
      </c>
    </row>
    <row r="25880" spans="1:8" x14ac:dyDescent="0.25">
      <c r="A25880" t="s">
        <v>66</v>
      </c>
      <c r="B25880" s="3">
        <v>2905</v>
      </c>
      <c r="C25880" t="s">
        <v>6</v>
      </c>
      <c r="D25880" s="4">
        <v>45597</v>
      </c>
      <c r="E25880">
        <v>64038.87956076859</v>
      </c>
      <c r="F25880">
        <f t="shared" si="407"/>
        <v>1.3691894393701573E-2</v>
      </c>
      <c r="G25880">
        <v>4677138</v>
      </c>
      <c r="H25880" s="5">
        <v>205873492</v>
      </c>
    </row>
    <row r="25881" spans="1:8" x14ac:dyDescent="0.25">
      <c r="A25881" t="s">
        <v>66</v>
      </c>
      <c r="B25881" s="3">
        <v>2905</v>
      </c>
      <c r="C25881" t="s">
        <v>7</v>
      </c>
      <c r="D25881" s="4">
        <v>45597</v>
      </c>
      <c r="E25881">
        <v>62896.530281713582</v>
      </c>
      <c r="F25881">
        <f t="shared" si="407"/>
        <v>1.3447653304587887E-2</v>
      </c>
      <c r="G25881">
        <v>4677138</v>
      </c>
      <c r="H25881" s="5">
        <v>205873492</v>
      </c>
    </row>
    <row r="25882" spans="1:8" x14ac:dyDescent="0.25">
      <c r="A25882" t="s">
        <v>67</v>
      </c>
      <c r="B25882" s="3">
        <v>2906</v>
      </c>
      <c r="C25882" t="s">
        <v>6</v>
      </c>
      <c r="D25882" s="4">
        <v>45597</v>
      </c>
      <c r="E25882">
        <v>9011.848209505275</v>
      </c>
      <c r="F25882">
        <f t="shared" si="407"/>
        <v>3.4145540845776693E-3</v>
      </c>
      <c r="G25882">
        <v>2639246</v>
      </c>
      <c r="H25882" s="5">
        <v>205873492</v>
      </c>
    </row>
    <row r="25883" spans="1:8" x14ac:dyDescent="0.25">
      <c r="A25883" t="s">
        <v>67</v>
      </c>
      <c r="B25883" s="3">
        <v>2906</v>
      </c>
      <c r="C25883" t="s">
        <v>7</v>
      </c>
      <c r="D25883" s="4">
        <v>45597</v>
      </c>
      <c r="E25883">
        <v>9137.2360452584417</v>
      </c>
      <c r="F25883">
        <f t="shared" si="407"/>
        <v>3.4620630457556597E-3</v>
      </c>
      <c r="G25883">
        <v>2639246</v>
      </c>
      <c r="H25883" s="5">
        <v>205873492</v>
      </c>
    </row>
    <row r="25884" spans="1:8" x14ac:dyDescent="0.25">
      <c r="A25884" t="s">
        <v>68</v>
      </c>
      <c r="B25884" s="3">
        <v>2907</v>
      </c>
      <c r="C25884" t="s">
        <v>6</v>
      </c>
      <c r="D25884" s="4">
        <v>45597</v>
      </c>
      <c r="E25884">
        <v>9962.5359673877974</v>
      </c>
      <c r="F25884">
        <f t="shared" si="407"/>
        <v>4.6280634382161205E-3</v>
      </c>
      <c r="G25884">
        <v>2152636</v>
      </c>
      <c r="H25884" s="5">
        <v>205873492</v>
      </c>
    </row>
    <row r="25885" spans="1:8" x14ac:dyDescent="0.25">
      <c r="A25885" t="s">
        <v>68</v>
      </c>
      <c r="B25885" s="3">
        <v>2907</v>
      </c>
      <c r="C25885" t="s">
        <v>7</v>
      </c>
      <c r="D25885" s="4">
        <v>45597</v>
      </c>
      <c r="E25885">
        <v>10880.941797841009</v>
      </c>
      <c r="F25885">
        <f t="shared" si="407"/>
        <v>5.0547058573028646E-3</v>
      </c>
      <c r="G25885">
        <v>2152636</v>
      </c>
      <c r="H25885" s="5">
        <v>205873492</v>
      </c>
    </row>
    <row r="25886" spans="1:8" x14ac:dyDescent="0.25">
      <c r="A25886" t="s">
        <v>69</v>
      </c>
      <c r="B25886" s="3">
        <v>3101</v>
      </c>
      <c r="C25886" t="s">
        <v>6</v>
      </c>
      <c r="D25886" s="4">
        <v>45597</v>
      </c>
      <c r="E25886">
        <v>4686.7768851753463</v>
      </c>
      <c r="F25886">
        <f t="shared" si="407"/>
        <v>1.1937578507707061E-2</v>
      </c>
      <c r="G25886">
        <v>392607</v>
      </c>
      <c r="H25886" s="5">
        <v>205873492</v>
      </c>
    </row>
    <row r="25887" spans="1:8" x14ac:dyDescent="0.25">
      <c r="A25887" t="s">
        <v>69</v>
      </c>
      <c r="B25887" s="3">
        <v>3101</v>
      </c>
      <c r="C25887" t="s">
        <v>7</v>
      </c>
      <c r="D25887" s="4">
        <v>45597</v>
      </c>
      <c r="E25887">
        <v>5454.1391524902083</v>
      </c>
      <c r="F25887">
        <f t="shared" si="407"/>
        <v>1.3892108781784859E-2</v>
      </c>
      <c r="G25887">
        <v>392607</v>
      </c>
      <c r="H25887" s="5">
        <v>205873492</v>
      </c>
    </row>
    <row r="25888" spans="1:8" x14ac:dyDescent="0.25">
      <c r="A25888" t="s">
        <v>70</v>
      </c>
      <c r="B25888" s="3">
        <v>3102</v>
      </c>
      <c r="C25888" t="s">
        <v>6</v>
      </c>
      <c r="D25888" s="4">
        <v>45597</v>
      </c>
      <c r="E25888">
        <v>9271.9899240830018</v>
      </c>
      <c r="F25888">
        <f t="shared" si="407"/>
        <v>5.4051253866184536E-3</v>
      </c>
      <c r="G25888">
        <v>1715407</v>
      </c>
      <c r="H25888" s="5">
        <v>205873492</v>
      </c>
    </row>
    <row r="25889" spans="1:8" x14ac:dyDescent="0.25">
      <c r="A25889" t="s">
        <v>70</v>
      </c>
      <c r="B25889" s="3">
        <v>3102</v>
      </c>
      <c r="C25889" t="s">
        <v>7</v>
      </c>
      <c r="D25889" s="4">
        <v>45597</v>
      </c>
      <c r="E25889">
        <v>9457.7362644283057</v>
      </c>
      <c r="F25889">
        <f t="shared" si="407"/>
        <v>5.5134065935537784E-3</v>
      </c>
      <c r="G25889">
        <v>1715407</v>
      </c>
      <c r="H25889" s="5">
        <v>205873492</v>
      </c>
    </row>
    <row r="25890" spans="1:8" x14ac:dyDescent="0.25">
      <c r="A25890" t="s">
        <v>71</v>
      </c>
      <c r="B25890" s="3">
        <v>3103</v>
      </c>
      <c r="C25890" t="s">
        <v>6</v>
      </c>
      <c r="D25890" s="4">
        <v>45597</v>
      </c>
      <c r="E25890">
        <v>2208.7205913735434</v>
      </c>
      <c r="F25890">
        <f t="shared" si="407"/>
        <v>3.0202082708296893E-3</v>
      </c>
      <c r="G25890">
        <v>731314</v>
      </c>
      <c r="H25890" s="5">
        <v>205873492</v>
      </c>
    </row>
    <row r="25891" spans="1:8" x14ac:dyDescent="0.25">
      <c r="A25891" t="s">
        <v>71</v>
      </c>
      <c r="B25891" s="3">
        <v>3103</v>
      </c>
      <c r="C25891" t="s">
        <v>7</v>
      </c>
      <c r="D25891" s="4">
        <v>45597</v>
      </c>
      <c r="E25891">
        <v>2215.4721260987744</v>
      </c>
      <c r="F25891">
        <f t="shared" si="407"/>
        <v>3.0294403308274891E-3</v>
      </c>
      <c r="G25891">
        <v>731314</v>
      </c>
      <c r="H25891" s="5">
        <v>205873492</v>
      </c>
    </row>
    <row r="25892" spans="1:8" x14ac:dyDescent="0.25">
      <c r="A25892" t="s">
        <v>72</v>
      </c>
      <c r="B25892" s="3">
        <v>3104</v>
      </c>
      <c r="C25892" t="s">
        <v>6</v>
      </c>
      <c r="D25892" s="4">
        <v>45597</v>
      </c>
      <c r="E25892">
        <v>2016.9165903440198</v>
      </c>
      <c r="F25892">
        <f t="shared" si="407"/>
        <v>5.0420645829538169E-3</v>
      </c>
      <c r="G25892">
        <v>400018</v>
      </c>
      <c r="H25892" s="5">
        <v>205873492</v>
      </c>
    </row>
    <row r="25893" spans="1:8" x14ac:dyDescent="0.25">
      <c r="A25893" t="s">
        <v>72</v>
      </c>
      <c r="B25893" s="3">
        <v>3104</v>
      </c>
      <c r="C25893" t="s">
        <v>7</v>
      </c>
      <c r="D25893" s="4">
        <v>45597</v>
      </c>
      <c r="E25893">
        <v>2412.7357187501657</v>
      </c>
      <c r="F25893">
        <f t="shared" si="407"/>
        <v>6.03156787632098E-3</v>
      </c>
      <c r="G25893">
        <v>400018</v>
      </c>
      <c r="H25893" s="5">
        <v>205873492</v>
      </c>
    </row>
    <row r="25894" spans="1:8" x14ac:dyDescent="0.25">
      <c r="A25894" t="s">
        <v>73</v>
      </c>
      <c r="B25894" s="3">
        <v>3105</v>
      </c>
      <c r="C25894" t="s">
        <v>6</v>
      </c>
      <c r="D25894" s="4">
        <v>45597</v>
      </c>
      <c r="E25894">
        <v>40573.283707010924</v>
      </c>
      <c r="F25894">
        <f t="shared" si="407"/>
        <v>1.7360488171053901E-2</v>
      </c>
      <c r="G25894">
        <v>2337105</v>
      </c>
      <c r="H25894" s="5">
        <v>205873492</v>
      </c>
    </row>
    <row r="25895" spans="1:8" x14ac:dyDescent="0.25">
      <c r="A25895" t="s">
        <v>73</v>
      </c>
      <c r="B25895" s="3">
        <v>3105</v>
      </c>
      <c r="C25895" t="s">
        <v>7</v>
      </c>
      <c r="D25895" s="4">
        <v>45597</v>
      </c>
      <c r="E25895">
        <v>45358.689437321584</v>
      </c>
      <c r="F25895">
        <f t="shared" si="407"/>
        <v>1.9408066576949511E-2</v>
      </c>
      <c r="G25895">
        <v>2337105</v>
      </c>
      <c r="H25895" s="5">
        <v>205873492</v>
      </c>
    </row>
    <row r="25896" spans="1:8" x14ac:dyDescent="0.25">
      <c r="A25896" t="s">
        <v>74</v>
      </c>
      <c r="B25896" s="3">
        <v>3106</v>
      </c>
      <c r="C25896" t="s">
        <v>6</v>
      </c>
      <c r="D25896" s="4">
        <v>45597</v>
      </c>
      <c r="E25896">
        <v>3948.4721204164771</v>
      </c>
      <c r="F25896">
        <f t="shared" si="407"/>
        <v>8.9673397130169332E-3</v>
      </c>
      <c r="G25896">
        <v>440317</v>
      </c>
      <c r="H25896" s="5">
        <v>205873492</v>
      </c>
    </row>
    <row r="25897" spans="1:8" x14ac:dyDescent="0.25">
      <c r="A25897" t="s">
        <v>74</v>
      </c>
      <c r="B25897" s="3">
        <v>3106</v>
      </c>
      <c r="C25897" t="s">
        <v>7</v>
      </c>
      <c r="D25897" s="4">
        <v>45597</v>
      </c>
      <c r="E25897">
        <v>4895.9201226583173</v>
      </c>
      <c r="F25897">
        <f t="shared" si="407"/>
        <v>1.111908039584735E-2</v>
      </c>
      <c r="G25897">
        <v>440317</v>
      </c>
      <c r="H25897" s="5">
        <v>205873492</v>
      </c>
    </row>
    <row r="25898" spans="1:8" x14ac:dyDescent="0.25">
      <c r="A25898" t="s">
        <v>75</v>
      </c>
      <c r="B25898" s="3">
        <v>3107</v>
      </c>
      <c r="C25898" t="s">
        <v>6</v>
      </c>
      <c r="D25898" s="4">
        <v>45597</v>
      </c>
      <c r="E25898">
        <v>147795.07694833205</v>
      </c>
      <c r="F25898">
        <f t="shared" si="407"/>
        <v>2.1964029649207611E-2</v>
      </c>
      <c r="G25898">
        <v>6728960</v>
      </c>
      <c r="H25898" s="5">
        <v>205873492</v>
      </c>
    </row>
    <row r="25899" spans="1:8" x14ac:dyDescent="0.25">
      <c r="A25899" t="s">
        <v>75</v>
      </c>
      <c r="B25899" s="3">
        <v>3107</v>
      </c>
      <c r="C25899" t="s">
        <v>7</v>
      </c>
      <c r="D25899" s="4">
        <v>45597</v>
      </c>
      <c r="E25899">
        <v>149168.36952136614</v>
      </c>
      <c r="F25899">
        <f t="shared" si="407"/>
        <v>2.2168116547187998E-2</v>
      </c>
      <c r="G25899">
        <v>6728960</v>
      </c>
      <c r="H25899" s="5">
        <v>205873492</v>
      </c>
    </row>
    <row r="25900" spans="1:8" x14ac:dyDescent="0.25">
      <c r="A25900" t="s">
        <v>76</v>
      </c>
      <c r="B25900" s="3">
        <v>3108</v>
      </c>
      <c r="C25900" t="s">
        <v>6</v>
      </c>
      <c r="D25900" s="4">
        <v>45597</v>
      </c>
      <c r="E25900">
        <v>13369.533614945631</v>
      </c>
      <c r="F25900">
        <f t="shared" si="407"/>
        <v>7.8072639957216979E-3</v>
      </c>
      <c r="G25900">
        <v>1712448</v>
      </c>
      <c r="H25900" s="5">
        <v>205873492</v>
      </c>
    </row>
    <row r="25901" spans="1:8" x14ac:dyDescent="0.25">
      <c r="A25901" t="s">
        <v>76</v>
      </c>
      <c r="B25901" s="3">
        <v>3108</v>
      </c>
      <c r="C25901" t="s">
        <v>7</v>
      </c>
      <c r="D25901" s="4">
        <v>45597</v>
      </c>
      <c r="E25901">
        <v>14342.424882689298</v>
      </c>
      <c r="F25901">
        <f t="shared" si="407"/>
        <v>8.3753929361296223E-3</v>
      </c>
      <c r="G25901">
        <v>1712448</v>
      </c>
      <c r="H25901" s="5">
        <v>205873492</v>
      </c>
    </row>
    <row r="25902" spans="1:8" x14ac:dyDescent="0.25">
      <c r="A25902" t="s">
        <v>77</v>
      </c>
      <c r="B25902" s="3">
        <v>3109</v>
      </c>
      <c r="C25902" t="s">
        <v>6</v>
      </c>
      <c r="D25902" s="4">
        <v>45597</v>
      </c>
      <c r="E25902">
        <v>14233.394221706636</v>
      </c>
      <c r="F25902">
        <f t="shared" si="407"/>
        <v>1.3712959965110752E-2</v>
      </c>
      <c r="G25902">
        <v>1037952</v>
      </c>
      <c r="H25902" s="5">
        <v>205873492</v>
      </c>
    </row>
    <row r="25903" spans="1:8" x14ac:dyDescent="0.25">
      <c r="A25903" t="s">
        <v>77</v>
      </c>
      <c r="B25903" s="3">
        <v>3109</v>
      </c>
      <c r="C25903" t="s">
        <v>7</v>
      </c>
      <c r="D25903" s="4">
        <v>45597</v>
      </c>
      <c r="E25903">
        <v>17627.706532600929</v>
      </c>
      <c r="F25903">
        <f t="shared" si="407"/>
        <v>1.698316158415893E-2</v>
      </c>
      <c r="G25903">
        <v>1037952</v>
      </c>
      <c r="H25903" s="5">
        <v>205873492</v>
      </c>
    </row>
    <row r="25904" spans="1:8" x14ac:dyDescent="0.25">
      <c r="A25904" t="s">
        <v>78</v>
      </c>
      <c r="B25904" s="3">
        <v>3110</v>
      </c>
      <c r="C25904" t="s">
        <v>6</v>
      </c>
      <c r="D25904" s="4">
        <v>45597</v>
      </c>
      <c r="E25904">
        <v>24972.890005357127</v>
      </c>
      <c r="F25904">
        <f t="shared" si="407"/>
        <v>9.5969405578713186E-3</v>
      </c>
      <c r="G25904">
        <v>2602172</v>
      </c>
      <c r="H25904" s="5">
        <v>205873492</v>
      </c>
    </row>
    <row r="25905" spans="1:8" x14ac:dyDescent="0.25">
      <c r="A25905" t="s">
        <v>78</v>
      </c>
      <c r="B25905" s="3">
        <v>3110</v>
      </c>
      <c r="C25905" t="s">
        <v>7</v>
      </c>
      <c r="D25905" s="4">
        <v>45597</v>
      </c>
      <c r="E25905">
        <v>36660.749436834267</v>
      </c>
      <c r="F25905">
        <f t="shared" si="407"/>
        <v>1.4088518912982795E-2</v>
      </c>
      <c r="G25905">
        <v>2602172</v>
      </c>
      <c r="H25905" s="5">
        <v>205873492</v>
      </c>
    </row>
    <row r="25906" spans="1:8" x14ac:dyDescent="0.25">
      <c r="A25906" t="s">
        <v>79</v>
      </c>
      <c r="B25906" s="3">
        <v>3111</v>
      </c>
      <c r="C25906" t="s">
        <v>6</v>
      </c>
      <c r="D25906" s="4">
        <v>45597</v>
      </c>
      <c r="E25906">
        <v>4819.5452631092221</v>
      </c>
      <c r="F25906">
        <f t="shared" si="407"/>
        <v>8.1478402181345815E-3</v>
      </c>
      <c r="G25906">
        <v>591512</v>
      </c>
      <c r="H25906" s="5">
        <v>205873492</v>
      </c>
    </row>
    <row r="25907" spans="1:8" x14ac:dyDescent="0.25">
      <c r="A25907" t="s">
        <v>79</v>
      </c>
      <c r="B25907" s="3">
        <v>3111</v>
      </c>
      <c r="C25907" t="s">
        <v>7</v>
      </c>
      <c r="D25907" s="4">
        <v>45597</v>
      </c>
      <c r="E25907">
        <v>5623.586441963108</v>
      </c>
      <c r="F25907">
        <f t="shared" si="407"/>
        <v>9.5071383876626468E-3</v>
      </c>
      <c r="G25907">
        <v>591512</v>
      </c>
      <c r="H25907" s="5">
        <v>205873492</v>
      </c>
    </row>
    <row r="25908" spans="1:8" x14ac:dyDescent="0.25">
      <c r="A25908" t="s">
        <v>80</v>
      </c>
      <c r="B25908" s="3">
        <v>3112</v>
      </c>
      <c r="C25908" t="s">
        <v>6</v>
      </c>
      <c r="D25908" s="4">
        <v>45597</v>
      </c>
      <c r="E25908">
        <v>22717.325504630429</v>
      </c>
      <c r="F25908">
        <f t="shared" si="407"/>
        <v>9.8439368183313031E-3</v>
      </c>
      <c r="G25908">
        <v>2307748</v>
      </c>
      <c r="H25908" s="5">
        <v>205873492</v>
      </c>
    </row>
    <row r="25909" spans="1:8" x14ac:dyDescent="0.25">
      <c r="A25909" t="s">
        <v>80</v>
      </c>
      <c r="B25909" s="3">
        <v>3112</v>
      </c>
      <c r="C25909" t="s">
        <v>7</v>
      </c>
      <c r="D25909" s="4">
        <v>45597</v>
      </c>
      <c r="E25909">
        <v>25087.335487626086</v>
      </c>
      <c r="F25909">
        <f t="shared" si="407"/>
        <v>1.0870916359856486E-2</v>
      </c>
      <c r="G25909">
        <v>2307748</v>
      </c>
      <c r="H25909" s="5">
        <v>205873492</v>
      </c>
    </row>
    <row r="25910" spans="1:8" x14ac:dyDescent="0.25">
      <c r="A25910" t="s">
        <v>81</v>
      </c>
      <c r="B25910" s="3">
        <v>3201</v>
      </c>
      <c r="C25910" t="s">
        <v>6</v>
      </c>
      <c r="D25910" s="4">
        <v>45597</v>
      </c>
      <c r="E25910">
        <v>3521.4279286862434</v>
      </c>
      <c r="F25910">
        <f t="shared" si="407"/>
        <v>7.7575427564375672E-3</v>
      </c>
      <c r="G25910">
        <v>453936</v>
      </c>
      <c r="H25910" s="5">
        <v>205873492</v>
      </c>
    </row>
    <row r="25911" spans="1:8" x14ac:dyDescent="0.25">
      <c r="A25911" t="s">
        <v>81</v>
      </c>
      <c r="B25911" s="3">
        <v>3201</v>
      </c>
      <c r="C25911" t="s">
        <v>7</v>
      </c>
      <c r="D25911" s="4">
        <v>45597</v>
      </c>
      <c r="E25911">
        <v>4147.5064707078309</v>
      </c>
      <c r="F25911">
        <f t="shared" si="407"/>
        <v>9.1367648098142264E-3</v>
      </c>
      <c r="G25911">
        <v>453936</v>
      </c>
      <c r="H25911" s="5">
        <v>205873492</v>
      </c>
    </row>
    <row r="25912" spans="1:8" x14ac:dyDescent="0.25">
      <c r="A25912" t="s">
        <v>82</v>
      </c>
      <c r="B25912" s="3">
        <v>3202</v>
      </c>
      <c r="C25912" t="s">
        <v>6</v>
      </c>
      <c r="D25912" s="4">
        <v>45597</v>
      </c>
      <c r="E25912">
        <v>6212.1406435549097</v>
      </c>
      <c r="F25912">
        <f t="shared" si="407"/>
        <v>9.7959032913851139E-3</v>
      </c>
      <c r="G25912">
        <v>634157</v>
      </c>
      <c r="H25912" s="5">
        <v>205873492</v>
      </c>
    </row>
    <row r="25913" spans="1:8" x14ac:dyDescent="0.25">
      <c r="A25913" t="s">
        <v>82</v>
      </c>
      <c r="B25913" s="3">
        <v>3202</v>
      </c>
      <c r="C25913" t="s">
        <v>7</v>
      </c>
      <c r="D25913" s="4">
        <v>45597</v>
      </c>
      <c r="E25913">
        <v>8863.1206613996856</v>
      </c>
      <c r="F25913">
        <f t="shared" si="407"/>
        <v>1.3976224596432248E-2</v>
      </c>
      <c r="G25913">
        <v>634157</v>
      </c>
      <c r="H25913" s="5">
        <v>205873492</v>
      </c>
    </row>
    <row r="25914" spans="1:8" x14ac:dyDescent="0.25">
      <c r="A25914" t="s">
        <v>83</v>
      </c>
      <c r="B25914" s="3">
        <v>3203</v>
      </c>
      <c r="C25914" t="s">
        <v>6</v>
      </c>
      <c r="D25914" s="4">
        <v>45597</v>
      </c>
      <c r="E25914">
        <v>42365.363192760633</v>
      </c>
      <c r="F25914">
        <f t="shared" si="407"/>
        <v>1.8707988833486695E-2</v>
      </c>
      <c r="G25914">
        <v>2264560</v>
      </c>
      <c r="H25914" s="5">
        <v>205873492</v>
      </c>
    </row>
    <row r="25915" spans="1:8" x14ac:dyDescent="0.25">
      <c r="A25915" t="s">
        <v>83</v>
      </c>
      <c r="B25915" s="3">
        <v>3203</v>
      </c>
      <c r="C25915" t="s">
        <v>7</v>
      </c>
      <c r="D25915" s="4">
        <v>45597</v>
      </c>
      <c r="E25915">
        <v>41738.441386884944</v>
      </c>
      <c r="F25915">
        <f t="shared" si="407"/>
        <v>1.8431148385065949E-2</v>
      </c>
      <c r="G25915">
        <v>2264560</v>
      </c>
      <c r="H25915" s="5">
        <v>205873492</v>
      </c>
    </row>
    <row r="25916" spans="1:8" x14ac:dyDescent="0.25">
      <c r="A25916" t="s">
        <v>84</v>
      </c>
      <c r="B25916" s="3">
        <v>3204</v>
      </c>
      <c r="C25916" t="s">
        <v>6</v>
      </c>
      <c r="D25916" s="4">
        <v>45597</v>
      </c>
      <c r="E25916">
        <v>4172.701194349549</v>
      </c>
      <c r="F25916">
        <f t="shared" si="407"/>
        <v>6.7188495410140815E-3</v>
      </c>
      <c r="G25916">
        <v>621044</v>
      </c>
      <c r="H25916" s="5">
        <v>205873492</v>
      </c>
    </row>
    <row r="25917" spans="1:8" x14ac:dyDescent="0.25">
      <c r="A25917" t="s">
        <v>84</v>
      </c>
      <c r="B25917" s="3">
        <v>3204</v>
      </c>
      <c r="C25917" t="s">
        <v>7</v>
      </c>
      <c r="D25917" s="4">
        <v>45597</v>
      </c>
      <c r="E25917">
        <v>4685.730426298026</v>
      </c>
      <c r="F25917">
        <f t="shared" si="407"/>
        <v>7.5449250396075413E-3</v>
      </c>
      <c r="G25917">
        <v>621044</v>
      </c>
      <c r="H25917" s="5">
        <v>205873492</v>
      </c>
    </row>
    <row r="25918" spans="1:8" x14ac:dyDescent="0.25">
      <c r="A25918" t="s">
        <v>85</v>
      </c>
      <c r="B25918" s="3">
        <v>3301</v>
      </c>
      <c r="C25918" t="s">
        <v>6</v>
      </c>
      <c r="D25918" s="4">
        <v>45597</v>
      </c>
      <c r="E25918">
        <v>2126.7598859803329</v>
      </c>
      <c r="F25918">
        <f t="shared" si="407"/>
        <v>6.5460921726748526E-3</v>
      </c>
      <c r="G25918">
        <v>324890</v>
      </c>
      <c r="H25918" s="5">
        <v>205873492</v>
      </c>
    </row>
    <row r="25919" spans="1:8" x14ac:dyDescent="0.25">
      <c r="A25919" t="s">
        <v>85</v>
      </c>
      <c r="B25919" s="3">
        <v>3301</v>
      </c>
      <c r="C25919" t="s">
        <v>7</v>
      </c>
      <c r="D25919" s="4">
        <v>45597</v>
      </c>
      <c r="E25919">
        <v>2136.9279287550394</v>
      </c>
      <c r="F25919">
        <f t="shared" si="407"/>
        <v>6.5773890509250492E-3</v>
      </c>
      <c r="G25919">
        <v>324890</v>
      </c>
      <c r="H25919" s="5">
        <v>205873492</v>
      </c>
    </row>
    <row r="25920" spans="1:8" x14ac:dyDescent="0.25">
      <c r="A25920" t="s">
        <v>86</v>
      </c>
      <c r="B25920" s="3">
        <v>3302</v>
      </c>
      <c r="C25920" t="s">
        <v>6</v>
      </c>
      <c r="D25920" s="4">
        <v>45597</v>
      </c>
      <c r="E25920">
        <v>13620.629166086279</v>
      </c>
      <c r="F25920">
        <f t="shared" si="407"/>
        <v>1.4906329935700301E-2</v>
      </c>
      <c r="G25920">
        <v>913748</v>
      </c>
      <c r="H25920" s="5">
        <v>205873492</v>
      </c>
    </row>
    <row r="25921" spans="1:8" x14ac:dyDescent="0.25">
      <c r="A25921" t="s">
        <v>86</v>
      </c>
      <c r="B25921" s="3">
        <v>3302</v>
      </c>
      <c r="C25921" t="s">
        <v>7</v>
      </c>
      <c r="D25921" s="4">
        <v>45597</v>
      </c>
      <c r="E25921">
        <v>13895.364427743478</v>
      </c>
      <c r="F25921">
        <f t="shared" si="407"/>
        <v>1.5206998458813018E-2</v>
      </c>
      <c r="G25921">
        <v>913748</v>
      </c>
      <c r="H25921" s="5">
        <v>205873492</v>
      </c>
    </row>
    <row r="25922" spans="1:8" x14ac:dyDescent="0.25">
      <c r="A25922" t="s">
        <v>87</v>
      </c>
      <c r="B25922" s="3">
        <v>3303</v>
      </c>
      <c r="C25922" t="s">
        <v>6</v>
      </c>
      <c r="D25922" s="4">
        <v>45597</v>
      </c>
      <c r="E25922">
        <v>6328.4373948601533</v>
      </c>
      <c r="F25922">
        <f t="shared" si="407"/>
        <v>1.2863828055476818E-2</v>
      </c>
      <c r="G25922">
        <v>491956</v>
      </c>
      <c r="H25922" s="5">
        <v>205873492</v>
      </c>
    </row>
    <row r="25923" spans="1:8" x14ac:dyDescent="0.25">
      <c r="A25923" t="s">
        <v>87</v>
      </c>
      <c r="B25923" s="3">
        <v>3303</v>
      </c>
      <c r="C25923" t="s">
        <v>7</v>
      </c>
      <c r="D25923" s="4">
        <v>45597</v>
      </c>
      <c r="E25923">
        <v>6087.6430349483071</v>
      </c>
      <c r="F25923">
        <f t="shared" si="407"/>
        <v>1.2374364851629632E-2</v>
      </c>
      <c r="G25923">
        <v>491956</v>
      </c>
      <c r="H25923" s="5">
        <v>205873492</v>
      </c>
    </row>
    <row r="25924" spans="1:8" x14ac:dyDescent="0.25">
      <c r="A25924" t="s">
        <v>88</v>
      </c>
      <c r="B25924" s="3">
        <v>3304</v>
      </c>
      <c r="C25924" t="s">
        <v>6</v>
      </c>
      <c r="D25924" s="4">
        <v>45597</v>
      </c>
      <c r="E25924">
        <v>8432.3250048921072</v>
      </c>
      <c r="F25924">
        <f t="shared" si="407"/>
        <v>1.0465811186880643E-2</v>
      </c>
      <c r="G25924">
        <v>805702</v>
      </c>
      <c r="H25924" s="5">
        <v>205873492</v>
      </c>
    </row>
    <row r="25925" spans="1:8" x14ac:dyDescent="0.25">
      <c r="A25925" t="s">
        <v>88</v>
      </c>
      <c r="B25925" s="3">
        <v>3304</v>
      </c>
      <c r="C25925" t="s">
        <v>7</v>
      </c>
      <c r="D25925" s="4">
        <v>45597</v>
      </c>
      <c r="E25925">
        <v>7554.6369478232364</v>
      </c>
      <c r="F25925">
        <f t="shared" si="407"/>
        <v>9.3764654274449324E-3</v>
      </c>
      <c r="G25925">
        <v>805702</v>
      </c>
      <c r="H25925" s="5">
        <v>205873492</v>
      </c>
    </row>
    <row r="25926" spans="1:8" x14ac:dyDescent="0.25">
      <c r="A25926" t="s">
        <v>89</v>
      </c>
      <c r="B25926" s="3">
        <v>3305</v>
      </c>
      <c r="C25926" t="s">
        <v>6</v>
      </c>
      <c r="D25926" s="4">
        <v>45597</v>
      </c>
      <c r="E25926">
        <v>15396.95948028475</v>
      </c>
      <c r="F25926">
        <f t="shared" si="407"/>
        <v>1.3807111959485835E-2</v>
      </c>
      <c r="G25926">
        <v>1115147</v>
      </c>
      <c r="H25926" s="5">
        <v>205873492</v>
      </c>
    </row>
    <row r="25927" spans="1:8" x14ac:dyDescent="0.25">
      <c r="A25927" t="s">
        <v>89</v>
      </c>
      <c r="B25927" s="3">
        <v>3305</v>
      </c>
      <c r="C25927" t="s">
        <v>7</v>
      </c>
      <c r="D25927" s="4">
        <v>45597</v>
      </c>
      <c r="E25927">
        <v>14950.273634045727</v>
      </c>
      <c r="F25927">
        <f t="shared" si="407"/>
        <v>1.340654966031001E-2</v>
      </c>
      <c r="G25927">
        <v>1115147</v>
      </c>
      <c r="H25927" s="5">
        <v>205873492</v>
      </c>
    </row>
    <row r="25928" spans="1:8" x14ac:dyDescent="0.25">
      <c r="A25928" t="s">
        <v>90</v>
      </c>
      <c r="B25928" s="3">
        <v>3306</v>
      </c>
      <c r="C25928" t="s">
        <v>6</v>
      </c>
      <c r="D25928" s="4">
        <v>45597</v>
      </c>
      <c r="E25928">
        <v>200872.17782933847</v>
      </c>
      <c r="F25928">
        <f t="shared" si="407"/>
        <v>1.5470088021461999E-2</v>
      </c>
      <c r="G25928">
        <v>12984553</v>
      </c>
      <c r="H25928" s="5">
        <v>205873492</v>
      </c>
    </row>
    <row r="25929" spans="1:8" x14ac:dyDescent="0.25">
      <c r="A25929" t="s">
        <v>90</v>
      </c>
      <c r="B25929" s="3">
        <v>3306</v>
      </c>
      <c r="C25929" t="s">
        <v>7</v>
      </c>
      <c r="D25929" s="4">
        <v>45597</v>
      </c>
      <c r="E25929">
        <v>193318.78818845918</v>
      </c>
      <c r="F25929">
        <f t="shared" si="407"/>
        <v>1.4888366830067942E-2</v>
      </c>
      <c r="G25929">
        <v>12984553</v>
      </c>
      <c r="H25929" s="5">
        <v>205873492</v>
      </c>
    </row>
    <row r="25930" spans="1:8" x14ac:dyDescent="0.25">
      <c r="A25930" t="s">
        <v>91</v>
      </c>
      <c r="B25930" s="3">
        <v>3501</v>
      </c>
      <c r="C25930" t="s">
        <v>6</v>
      </c>
      <c r="D25930" s="4">
        <v>45597</v>
      </c>
      <c r="E25930">
        <v>19899.017999327087</v>
      </c>
      <c r="F25930">
        <f t="shared" si="407"/>
        <v>1.1735139572092749E-2</v>
      </c>
      <c r="G25930">
        <v>1695678</v>
      </c>
      <c r="H25930" s="5">
        <v>205873492</v>
      </c>
    </row>
    <row r="25931" spans="1:8" x14ac:dyDescent="0.25">
      <c r="A25931" t="s">
        <v>91</v>
      </c>
      <c r="B25931" s="3">
        <v>3501</v>
      </c>
      <c r="C25931" t="s">
        <v>7</v>
      </c>
      <c r="D25931" s="4">
        <v>45597</v>
      </c>
      <c r="E25931">
        <v>32248.101955588394</v>
      </c>
      <c r="F25931">
        <f t="shared" ref="F25931:F25994" si="408">E25931/G25931</f>
        <v>1.9017821753651576E-2</v>
      </c>
      <c r="G25931">
        <v>1695678</v>
      </c>
      <c r="H25931" s="5">
        <v>205873492</v>
      </c>
    </row>
    <row r="25932" spans="1:8" x14ac:dyDescent="0.25">
      <c r="A25932" t="s">
        <v>92</v>
      </c>
      <c r="B25932" s="3">
        <v>3502</v>
      </c>
      <c r="C25932" t="s">
        <v>6</v>
      </c>
      <c r="D25932" s="4">
        <v>45597</v>
      </c>
      <c r="E25932">
        <v>33795.502846757801</v>
      </c>
      <c r="F25932">
        <f t="shared" si="408"/>
        <v>1.3042383680324066E-2</v>
      </c>
      <c r="G25932">
        <v>2591206</v>
      </c>
      <c r="H25932" s="5">
        <v>205873492</v>
      </c>
    </row>
    <row r="25933" spans="1:8" x14ac:dyDescent="0.25">
      <c r="A25933" t="s">
        <v>92</v>
      </c>
      <c r="B25933" s="3">
        <v>3502</v>
      </c>
      <c r="C25933" t="s">
        <v>7</v>
      </c>
      <c r="D25933" s="4">
        <v>45597</v>
      </c>
      <c r="E25933">
        <v>58618.600918661919</v>
      </c>
      <c r="F25933">
        <f t="shared" si="408"/>
        <v>2.2622130744781355E-2</v>
      </c>
      <c r="G25933">
        <v>2591206</v>
      </c>
      <c r="H25933" s="5">
        <v>205873492</v>
      </c>
    </row>
    <row r="25934" spans="1:8" x14ac:dyDescent="0.25">
      <c r="A25934" t="s">
        <v>93</v>
      </c>
      <c r="B25934" s="3">
        <v>3503</v>
      </c>
      <c r="C25934" t="s">
        <v>6</v>
      </c>
      <c r="D25934" s="4">
        <v>45597</v>
      </c>
      <c r="E25934">
        <v>8440.8074423083744</v>
      </c>
      <c r="F25934">
        <f t="shared" si="408"/>
        <v>1.1267059074732398E-2</v>
      </c>
      <c r="G25934">
        <v>749158</v>
      </c>
      <c r="H25934" s="5">
        <v>205873492</v>
      </c>
    </row>
    <row r="25935" spans="1:8" x14ac:dyDescent="0.25">
      <c r="A25935" t="s">
        <v>93</v>
      </c>
      <c r="B25935" s="3">
        <v>3503</v>
      </c>
      <c r="C25935" t="s">
        <v>7</v>
      </c>
      <c r="D25935" s="4">
        <v>45597</v>
      </c>
      <c r="E25935">
        <v>16203.193980524526</v>
      </c>
      <c r="F25935">
        <f t="shared" si="408"/>
        <v>2.1628540281922539E-2</v>
      </c>
      <c r="G25935">
        <v>749158</v>
      </c>
      <c r="H25935" s="5">
        <v>205873492</v>
      </c>
    </row>
    <row r="25936" spans="1:8" x14ac:dyDescent="0.25">
      <c r="A25936" t="s">
        <v>94</v>
      </c>
      <c r="B25936" s="3">
        <v>3504</v>
      </c>
      <c r="C25936" t="s">
        <v>6</v>
      </c>
      <c r="D25936" s="4">
        <v>45597</v>
      </c>
      <c r="E25936">
        <v>22474.476101788794</v>
      </c>
      <c r="F25936">
        <f t="shared" si="408"/>
        <v>1.4271511178259803E-2</v>
      </c>
      <c r="G25936">
        <v>1574779</v>
      </c>
      <c r="H25936" s="5">
        <v>205873492</v>
      </c>
    </row>
    <row r="25937" spans="1:8" x14ac:dyDescent="0.25">
      <c r="A25937" t="s">
        <v>94</v>
      </c>
      <c r="B25937" s="3">
        <v>3504</v>
      </c>
      <c r="C25937" t="s">
        <v>7</v>
      </c>
      <c r="D25937" s="4">
        <v>45597</v>
      </c>
      <c r="E25937">
        <v>29601.975605213214</v>
      </c>
      <c r="F25937">
        <f t="shared" si="408"/>
        <v>1.8797542769628764E-2</v>
      </c>
      <c r="G25937">
        <v>1574779</v>
      </c>
      <c r="H25937" s="5">
        <v>205873492</v>
      </c>
    </row>
    <row r="25938" spans="1:8" x14ac:dyDescent="0.25">
      <c r="A25938" t="s">
        <v>95</v>
      </c>
      <c r="B25938" s="3">
        <v>3505</v>
      </c>
      <c r="C25938" t="s">
        <v>6</v>
      </c>
      <c r="D25938" s="4">
        <v>45597</v>
      </c>
      <c r="E25938">
        <v>12884.521996208274</v>
      </c>
      <c r="F25938">
        <f t="shared" si="408"/>
        <v>1.4581139664104478E-2</v>
      </c>
      <c r="G25938">
        <v>883643</v>
      </c>
      <c r="H25938" s="5">
        <v>205873492</v>
      </c>
    </row>
    <row r="25939" spans="1:8" x14ac:dyDescent="0.25">
      <c r="A25939" t="s">
        <v>95</v>
      </c>
      <c r="B25939" s="3">
        <v>3505</v>
      </c>
      <c r="C25939" t="s">
        <v>7</v>
      </c>
      <c r="D25939" s="4">
        <v>45597</v>
      </c>
      <c r="E25939">
        <v>19929.717763069912</v>
      </c>
      <c r="F25939">
        <f t="shared" si="408"/>
        <v>2.2554037957715857E-2</v>
      </c>
      <c r="G25939">
        <v>883643</v>
      </c>
      <c r="H25939" s="5">
        <v>205873492</v>
      </c>
    </row>
    <row r="25940" spans="1:8" x14ac:dyDescent="0.25">
      <c r="A25940" t="s">
        <v>96</v>
      </c>
      <c r="B25940" s="3">
        <v>3506</v>
      </c>
      <c r="C25940" t="s">
        <v>6</v>
      </c>
      <c r="D25940" s="4">
        <v>45597</v>
      </c>
      <c r="E25940">
        <v>25736.623762010564</v>
      </c>
      <c r="F25940">
        <f t="shared" si="408"/>
        <v>1.7133727688454496E-2</v>
      </c>
      <c r="G25940">
        <v>1502103</v>
      </c>
      <c r="H25940" s="5">
        <v>205873492</v>
      </c>
    </row>
    <row r="25941" spans="1:8" x14ac:dyDescent="0.25">
      <c r="A25941" t="s">
        <v>96</v>
      </c>
      <c r="B25941" s="3">
        <v>3506</v>
      </c>
      <c r="C25941" t="s">
        <v>7</v>
      </c>
      <c r="D25941" s="4">
        <v>45597</v>
      </c>
      <c r="E25941">
        <v>31414.951801999254</v>
      </c>
      <c r="F25941">
        <f t="shared" si="408"/>
        <v>2.0913979801650922E-2</v>
      </c>
      <c r="G25941">
        <v>1502103</v>
      </c>
      <c r="H25941" s="5">
        <v>205873492</v>
      </c>
    </row>
    <row r="25942" spans="1:8" x14ac:dyDescent="0.25">
      <c r="A25942" t="s">
        <v>97</v>
      </c>
      <c r="B25942" s="3">
        <v>3507</v>
      </c>
      <c r="C25942" t="s">
        <v>6</v>
      </c>
      <c r="D25942" s="4">
        <v>45597</v>
      </c>
      <c r="E25942">
        <v>80545.564878431731</v>
      </c>
      <c r="F25942">
        <f t="shared" si="408"/>
        <v>1.9326425556155831E-2</v>
      </c>
      <c r="G25942">
        <v>4167639</v>
      </c>
      <c r="H25942" s="5">
        <v>205873492</v>
      </c>
    </row>
    <row r="25943" spans="1:8" x14ac:dyDescent="0.25">
      <c r="A25943" t="s">
        <v>97</v>
      </c>
      <c r="B25943" s="3">
        <v>3507</v>
      </c>
      <c r="C25943" t="s">
        <v>7</v>
      </c>
      <c r="D25943" s="4">
        <v>45597</v>
      </c>
      <c r="E25943">
        <v>88116.408310842526</v>
      </c>
      <c r="F25943">
        <f t="shared" si="408"/>
        <v>2.1143004063174025E-2</v>
      </c>
      <c r="G25943">
        <v>4167639</v>
      </c>
      <c r="H25943" s="5">
        <v>205873492</v>
      </c>
    </row>
    <row r="25944" spans="1:8" x14ac:dyDescent="0.25">
      <c r="A25944" t="s">
        <v>98</v>
      </c>
      <c r="B25944" s="3">
        <v>3508</v>
      </c>
      <c r="C25944" t="s">
        <v>6</v>
      </c>
      <c r="D25944" s="4">
        <v>45597</v>
      </c>
      <c r="E25944">
        <v>8186.4348814049727</v>
      </c>
      <c r="F25944">
        <f t="shared" si="408"/>
        <v>9.1080816650960413E-3</v>
      </c>
      <c r="G25944">
        <v>898810</v>
      </c>
      <c r="H25944" s="5">
        <v>205873492</v>
      </c>
    </row>
    <row r="25945" spans="1:8" x14ac:dyDescent="0.25">
      <c r="A25945" t="s">
        <v>98</v>
      </c>
      <c r="B25945" s="3">
        <v>3508</v>
      </c>
      <c r="C25945" t="s">
        <v>7</v>
      </c>
      <c r="D25945" s="4">
        <v>45597</v>
      </c>
      <c r="E25945">
        <v>11570.260596584172</v>
      </c>
      <c r="F25945">
        <f t="shared" si="408"/>
        <v>1.2872865896668008E-2</v>
      </c>
      <c r="G25945">
        <v>898810</v>
      </c>
      <c r="H25945" s="5">
        <v>205873492</v>
      </c>
    </row>
    <row r="25946" spans="1:8" x14ac:dyDescent="0.25">
      <c r="A25946" t="s">
        <v>99</v>
      </c>
      <c r="B25946" s="3">
        <v>3509</v>
      </c>
      <c r="C25946" t="s">
        <v>6</v>
      </c>
      <c r="D25946" s="4">
        <v>45597</v>
      </c>
      <c r="E25946">
        <v>5528.8093826755639</v>
      </c>
      <c r="F25946">
        <f t="shared" si="408"/>
        <v>1.1868829525779076E-2</v>
      </c>
      <c r="G25946">
        <v>465826</v>
      </c>
      <c r="H25946" s="5">
        <v>205873492</v>
      </c>
    </row>
    <row r="25947" spans="1:8" x14ac:dyDescent="0.25">
      <c r="A25947" t="s">
        <v>99</v>
      </c>
      <c r="B25947" s="3">
        <v>3509</v>
      </c>
      <c r="C25947" t="s">
        <v>7</v>
      </c>
      <c r="D25947" s="4">
        <v>45597</v>
      </c>
      <c r="E25947">
        <v>6267.6515653931692</v>
      </c>
      <c r="F25947">
        <f t="shared" si="408"/>
        <v>1.3454920003162488E-2</v>
      </c>
      <c r="G25947">
        <v>465826</v>
      </c>
      <c r="H25947" s="5">
        <v>205873492</v>
      </c>
    </row>
    <row r="25948" spans="1:8" x14ac:dyDescent="0.25">
      <c r="A25948" t="s">
        <v>100</v>
      </c>
      <c r="B25948" s="3">
        <v>3510</v>
      </c>
      <c r="C25948" t="s">
        <v>6</v>
      </c>
      <c r="D25948" s="4">
        <v>45597</v>
      </c>
      <c r="E25948">
        <v>4723.2191797348969</v>
      </c>
      <c r="F25948">
        <f t="shared" si="408"/>
        <v>7.9988808856023379E-3</v>
      </c>
      <c r="G25948">
        <v>590485</v>
      </c>
      <c r="H25948" s="5">
        <v>205873492</v>
      </c>
    </row>
    <row r="25949" spans="1:8" x14ac:dyDescent="0.25">
      <c r="A25949" t="s">
        <v>100</v>
      </c>
      <c r="B25949" s="3">
        <v>3510</v>
      </c>
      <c r="C25949" t="s">
        <v>7</v>
      </c>
      <c r="D25949" s="4">
        <v>45597</v>
      </c>
      <c r="E25949">
        <v>9442.254738896132</v>
      </c>
      <c r="F25949">
        <f t="shared" si="408"/>
        <v>1.5990676713034425E-2</v>
      </c>
      <c r="G25949">
        <v>590485</v>
      </c>
      <c r="H25949" s="5">
        <v>205873492</v>
      </c>
    </row>
    <row r="25950" spans="1:8" x14ac:dyDescent="0.25">
      <c r="A25950" t="s">
        <v>101</v>
      </c>
      <c r="B25950" s="3">
        <v>3511</v>
      </c>
      <c r="C25950" t="s">
        <v>6</v>
      </c>
      <c r="D25950" s="4">
        <v>45597</v>
      </c>
      <c r="E25950">
        <v>11382.507408508916</v>
      </c>
      <c r="F25950">
        <f t="shared" si="408"/>
        <v>1.2792280703430471E-2</v>
      </c>
      <c r="G25950">
        <v>889795</v>
      </c>
      <c r="H25950" s="5">
        <v>205873492</v>
      </c>
    </row>
    <row r="25951" spans="1:8" x14ac:dyDescent="0.25">
      <c r="A25951" t="s">
        <v>101</v>
      </c>
      <c r="B25951" s="3">
        <v>3511</v>
      </c>
      <c r="C25951" t="s">
        <v>7</v>
      </c>
      <c r="D25951" s="4">
        <v>45597</v>
      </c>
      <c r="E25951">
        <v>11485.137887492503</v>
      </c>
      <c r="F25951">
        <f t="shared" si="408"/>
        <v>1.2907622415828931E-2</v>
      </c>
      <c r="G25951">
        <v>889795</v>
      </c>
      <c r="H25951" s="5">
        <v>205873492</v>
      </c>
    </row>
    <row r="25952" spans="1:8" x14ac:dyDescent="0.25">
      <c r="A25952" t="s">
        <v>102</v>
      </c>
      <c r="B25952" s="3">
        <v>3512</v>
      </c>
      <c r="C25952" t="s">
        <v>6</v>
      </c>
      <c r="D25952" s="4">
        <v>45597</v>
      </c>
      <c r="E25952">
        <v>60700.805155256865</v>
      </c>
      <c r="F25952">
        <f t="shared" si="408"/>
        <v>2.0727093077501181E-2</v>
      </c>
      <c r="G25952">
        <v>2928573</v>
      </c>
      <c r="H25952" s="5">
        <v>205873492</v>
      </c>
    </row>
    <row r="25953" spans="1:8" x14ac:dyDescent="0.25">
      <c r="A25953" t="s">
        <v>102</v>
      </c>
      <c r="B25953" s="3">
        <v>3512</v>
      </c>
      <c r="C25953" t="s">
        <v>7</v>
      </c>
      <c r="D25953" s="4">
        <v>45597</v>
      </c>
      <c r="E25953">
        <v>60749.242819738924</v>
      </c>
      <c r="F25953">
        <f t="shared" si="408"/>
        <v>2.0743632758937175E-2</v>
      </c>
      <c r="G25953">
        <v>2928573</v>
      </c>
      <c r="H25953" s="5">
        <v>205873492</v>
      </c>
    </row>
    <row r="25954" spans="1:8" x14ac:dyDescent="0.25">
      <c r="A25954" t="s">
        <v>103</v>
      </c>
      <c r="B25954" s="3">
        <v>3513</v>
      </c>
      <c r="C25954" t="s">
        <v>6</v>
      </c>
      <c r="D25954" s="4">
        <v>45597</v>
      </c>
      <c r="E25954">
        <v>35339.594072403634</v>
      </c>
      <c r="F25954">
        <f t="shared" si="408"/>
        <v>1.4273554593097496E-2</v>
      </c>
      <c r="G25954">
        <v>2475879</v>
      </c>
      <c r="H25954" s="5">
        <v>205873492</v>
      </c>
    </row>
    <row r="25955" spans="1:8" x14ac:dyDescent="0.25">
      <c r="A25955" t="s">
        <v>103</v>
      </c>
      <c r="B25955" s="3">
        <v>3513</v>
      </c>
      <c r="C25955" t="s">
        <v>7</v>
      </c>
      <c r="D25955" s="4">
        <v>45597</v>
      </c>
      <c r="E25955">
        <v>35550.590211537608</v>
      </c>
      <c r="F25955">
        <f t="shared" si="408"/>
        <v>1.4358775292143763E-2</v>
      </c>
      <c r="G25955">
        <v>2475879</v>
      </c>
      <c r="H25955" s="5">
        <v>205873492</v>
      </c>
    </row>
    <row r="25956" spans="1:8" x14ac:dyDescent="0.25">
      <c r="A25956" t="s">
        <v>104</v>
      </c>
      <c r="B25956" s="3">
        <v>3514</v>
      </c>
      <c r="C25956" t="s">
        <v>6</v>
      </c>
      <c r="D25956" s="4">
        <v>45597</v>
      </c>
      <c r="E25956">
        <v>3307.2712888834499</v>
      </c>
      <c r="F25956">
        <f t="shared" si="408"/>
        <v>6.6560363081116678E-3</v>
      </c>
      <c r="G25956">
        <v>496883</v>
      </c>
      <c r="H25956" s="5">
        <v>205873492</v>
      </c>
    </row>
    <row r="25957" spans="1:8" x14ac:dyDescent="0.25">
      <c r="A25957" t="s">
        <v>104</v>
      </c>
      <c r="B25957" s="3">
        <v>3514</v>
      </c>
      <c r="C25957" t="s">
        <v>7</v>
      </c>
      <c r="D25957" s="4">
        <v>45597</v>
      </c>
      <c r="E25957">
        <v>3123.1172856034432</v>
      </c>
      <c r="F25957">
        <f t="shared" si="408"/>
        <v>6.2854178661846819E-3</v>
      </c>
      <c r="G25957">
        <v>496883</v>
      </c>
      <c r="H25957" s="5">
        <v>205873492</v>
      </c>
    </row>
    <row r="25958" spans="1:8" x14ac:dyDescent="0.25">
      <c r="A25958" t="s">
        <v>105</v>
      </c>
      <c r="B25958" s="3">
        <v>3515</v>
      </c>
      <c r="C25958" t="s">
        <v>6</v>
      </c>
      <c r="D25958" s="4">
        <v>45597</v>
      </c>
      <c r="E25958">
        <v>477883.17170184746</v>
      </c>
      <c r="F25958">
        <f t="shared" si="408"/>
        <v>2.0923775478268826E-2</v>
      </c>
      <c r="G25958">
        <v>22839242</v>
      </c>
      <c r="H25958" s="5">
        <v>205873492</v>
      </c>
    </row>
    <row r="25959" spans="1:8" x14ac:dyDescent="0.25">
      <c r="A25959" t="s">
        <v>105</v>
      </c>
      <c r="B25959" s="3">
        <v>3515</v>
      </c>
      <c r="C25959" t="s">
        <v>7</v>
      </c>
      <c r="D25959" s="4">
        <v>45597</v>
      </c>
      <c r="E25959">
        <v>473474.80055583891</v>
      </c>
      <c r="F25959">
        <f t="shared" si="408"/>
        <v>2.0730758076640148E-2</v>
      </c>
      <c r="G25959">
        <v>22839242</v>
      </c>
      <c r="H25959" s="5">
        <v>205873492</v>
      </c>
    </row>
    <row r="25960" spans="1:8" x14ac:dyDescent="0.25">
      <c r="A25960" t="s">
        <v>106</v>
      </c>
      <c r="B25960" s="3">
        <v>4101</v>
      </c>
      <c r="C25960" t="s">
        <v>6</v>
      </c>
      <c r="D25960" s="4">
        <v>45597</v>
      </c>
      <c r="E25960">
        <v>9079.0484195591853</v>
      </c>
      <c r="F25960">
        <f t="shared" si="408"/>
        <v>1.2602752934554854E-2</v>
      </c>
      <c r="G25960">
        <v>720402</v>
      </c>
      <c r="H25960" s="5">
        <v>205873492</v>
      </c>
    </row>
    <row r="25961" spans="1:8" x14ac:dyDescent="0.25">
      <c r="A25961" t="s">
        <v>106</v>
      </c>
      <c r="B25961" s="3">
        <v>4101</v>
      </c>
      <c r="C25961" t="s">
        <v>7</v>
      </c>
      <c r="D25961" s="4">
        <v>45597</v>
      </c>
      <c r="E25961">
        <v>11929.12483564395</v>
      </c>
      <c r="F25961">
        <f t="shared" si="408"/>
        <v>1.6558983505936892E-2</v>
      </c>
      <c r="G25961">
        <v>720402</v>
      </c>
      <c r="H25961" s="5">
        <v>205873492</v>
      </c>
    </row>
    <row r="25962" spans="1:8" x14ac:dyDescent="0.25">
      <c r="A25962" t="s">
        <v>107</v>
      </c>
      <c r="B25962" s="3">
        <v>4102</v>
      </c>
      <c r="C25962" t="s">
        <v>6</v>
      </c>
      <c r="D25962" s="4">
        <v>45597</v>
      </c>
      <c r="E25962">
        <v>3110.1419138875208</v>
      </c>
      <c r="F25962">
        <f t="shared" si="408"/>
        <v>9.1532104344413442E-3</v>
      </c>
      <c r="G25962">
        <v>339787</v>
      </c>
      <c r="H25962" s="5">
        <v>205873492</v>
      </c>
    </row>
    <row r="25963" spans="1:8" x14ac:dyDescent="0.25">
      <c r="A25963" t="s">
        <v>107</v>
      </c>
      <c r="B25963" s="3">
        <v>4102</v>
      </c>
      <c r="C25963" t="s">
        <v>7</v>
      </c>
      <c r="D25963" s="4">
        <v>45597</v>
      </c>
      <c r="E25963">
        <v>3423.4468967060807</v>
      </c>
      <c r="F25963">
        <f t="shared" si="408"/>
        <v>1.007527332330572E-2</v>
      </c>
      <c r="G25963">
        <v>339787</v>
      </c>
      <c r="H25963" s="5">
        <v>205873492</v>
      </c>
    </row>
    <row r="25964" spans="1:8" x14ac:dyDescent="0.25">
      <c r="A25964" t="s">
        <v>108</v>
      </c>
      <c r="B25964" s="3">
        <v>4103</v>
      </c>
      <c r="C25964" t="s">
        <v>6</v>
      </c>
      <c r="D25964" s="4">
        <v>45597</v>
      </c>
      <c r="E25964">
        <v>41683.725827495859</v>
      </c>
      <c r="F25964">
        <f t="shared" si="408"/>
        <v>1.8856516826623246E-2</v>
      </c>
      <c r="G25964">
        <v>2210574</v>
      </c>
      <c r="H25964" s="5">
        <v>205873492</v>
      </c>
    </row>
    <row r="25965" spans="1:8" x14ac:dyDescent="0.25">
      <c r="A25965" t="s">
        <v>108</v>
      </c>
      <c r="B25965" s="3">
        <v>4103</v>
      </c>
      <c r="C25965" t="s">
        <v>7</v>
      </c>
      <c r="D25965" s="4">
        <v>45597</v>
      </c>
      <c r="E25965">
        <v>44400.058204602312</v>
      </c>
      <c r="F25965">
        <f t="shared" si="408"/>
        <v>2.0085307347594929E-2</v>
      </c>
      <c r="G25965">
        <v>2210574</v>
      </c>
      <c r="H25965" s="5">
        <v>205873492</v>
      </c>
    </row>
    <row r="25966" spans="1:8" x14ac:dyDescent="0.25">
      <c r="A25966" t="s">
        <v>109</v>
      </c>
      <c r="B25966" s="3">
        <v>4104</v>
      </c>
      <c r="C25966" t="s">
        <v>6</v>
      </c>
      <c r="D25966" s="4">
        <v>45597</v>
      </c>
      <c r="E25966">
        <v>2512.3109343397678</v>
      </c>
      <c r="F25966">
        <f t="shared" si="408"/>
        <v>4.4504355720453841E-3</v>
      </c>
      <c r="G25966">
        <v>564509</v>
      </c>
      <c r="H25966" s="5">
        <v>205873492</v>
      </c>
    </row>
    <row r="25967" spans="1:8" x14ac:dyDescent="0.25">
      <c r="A25967" t="s">
        <v>109</v>
      </c>
      <c r="B25967" s="3">
        <v>4104</v>
      </c>
      <c r="C25967" t="s">
        <v>7</v>
      </c>
      <c r="D25967" s="4">
        <v>45597</v>
      </c>
      <c r="E25967">
        <v>5363.5138334602298</v>
      </c>
      <c r="F25967">
        <f t="shared" si="408"/>
        <v>9.501201634447334E-3</v>
      </c>
      <c r="G25967">
        <v>564509</v>
      </c>
      <c r="H25967" s="5">
        <v>205873492</v>
      </c>
    </row>
    <row r="25968" spans="1:8" x14ac:dyDescent="0.25">
      <c r="A25968" t="s">
        <v>110</v>
      </c>
      <c r="B25968" s="3">
        <v>4105</v>
      </c>
      <c r="C25968" t="s">
        <v>6</v>
      </c>
      <c r="D25968" s="4">
        <v>45597</v>
      </c>
      <c r="E25968">
        <v>10908.535207015531</v>
      </c>
      <c r="F25968">
        <f t="shared" si="408"/>
        <v>1.4627505289291432E-2</v>
      </c>
      <c r="G25968">
        <v>745755</v>
      </c>
      <c r="H25968" s="5">
        <v>205873492</v>
      </c>
    </row>
    <row r="25969" spans="1:8" x14ac:dyDescent="0.25">
      <c r="A25969" t="s">
        <v>110</v>
      </c>
      <c r="B25969" s="3">
        <v>4105</v>
      </c>
      <c r="C25969" t="s">
        <v>7</v>
      </c>
      <c r="D25969" s="4">
        <v>45597</v>
      </c>
      <c r="E25969">
        <v>9713.7963479434893</v>
      </c>
      <c r="F25969">
        <f t="shared" si="408"/>
        <v>1.3025452525217383E-2</v>
      </c>
      <c r="G25969">
        <v>745755</v>
      </c>
      <c r="H25969" s="5">
        <v>205873492</v>
      </c>
    </row>
    <row r="25970" spans="1:8" x14ac:dyDescent="0.25">
      <c r="A25970" t="s">
        <v>111</v>
      </c>
      <c r="B25970" s="3">
        <v>4106</v>
      </c>
      <c r="C25970" t="s">
        <v>6</v>
      </c>
      <c r="D25970" s="4">
        <v>45597</v>
      </c>
      <c r="E25970">
        <v>23604.517077467448</v>
      </c>
      <c r="F25970">
        <f t="shared" si="408"/>
        <v>1.8128524365118061E-2</v>
      </c>
      <c r="G25970">
        <v>1302065</v>
      </c>
      <c r="H25970" s="5">
        <v>205873492</v>
      </c>
    </row>
    <row r="25971" spans="1:8" x14ac:dyDescent="0.25">
      <c r="A25971" t="s">
        <v>111</v>
      </c>
      <c r="B25971" s="3">
        <v>4106</v>
      </c>
      <c r="C25971" t="s">
        <v>7</v>
      </c>
      <c r="D25971" s="4">
        <v>45597</v>
      </c>
      <c r="E25971">
        <v>22538.872391322446</v>
      </c>
      <c r="F25971">
        <f t="shared" si="408"/>
        <v>1.7310097722711575E-2</v>
      </c>
      <c r="G25971">
        <v>1302065</v>
      </c>
      <c r="H25971" s="5">
        <v>205873492</v>
      </c>
    </row>
    <row r="25972" spans="1:8" x14ac:dyDescent="0.25">
      <c r="A25972" t="s">
        <v>112</v>
      </c>
      <c r="B25972" s="3">
        <v>4107</v>
      </c>
      <c r="C25972" t="s">
        <v>6</v>
      </c>
      <c r="D25972" s="4">
        <v>45597</v>
      </c>
      <c r="E25972">
        <v>7732.3085031006858</v>
      </c>
      <c r="F25972">
        <f t="shared" si="408"/>
        <v>1.4683150376844931E-2</v>
      </c>
      <c r="G25972">
        <v>526611</v>
      </c>
      <c r="H25972" s="5">
        <v>205873492</v>
      </c>
    </row>
    <row r="25973" spans="1:8" x14ac:dyDescent="0.25">
      <c r="A25973" t="s">
        <v>112</v>
      </c>
      <c r="B25973" s="3">
        <v>4107</v>
      </c>
      <c r="C25973" t="s">
        <v>7</v>
      </c>
      <c r="D25973" s="4">
        <v>45597</v>
      </c>
      <c r="E25973">
        <v>7556.4957154037766</v>
      </c>
      <c r="F25973">
        <f t="shared" si="408"/>
        <v>1.4349293340632415E-2</v>
      </c>
      <c r="G25973">
        <v>526611</v>
      </c>
      <c r="H25973" s="5">
        <v>205873492</v>
      </c>
    </row>
    <row r="25974" spans="1:8" x14ac:dyDescent="0.25">
      <c r="A25974" t="s">
        <v>113</v>
      </c>
      <c r="B25974" s="3">
        <v>4108</v>
      </c>
      <c r="C25974" t="s">
        <v>6</v>
      </c>
      <c r="D25974" s="4">
        <v>45597</v>
      </c>
      <c r="E25974">
        <v>4830.024987922191</v>
      </c>
      <c r="F25974">
        <f t="shared" si="408"/>
        <v>8.4956079656416713E-3</v>
      </c>
      <c r="G25974">
        <v>568532</v>
      </c>
      <c r="H25974" s="5">
        <v>205873492</v>
      </c>
    </row>
    <row r="25975" spans="1:8" x14ac:dyDescent="0.25">
      <c r="A25975" t="s">
        <v>113</v>
      </c>
      <c r="B25975" s="3">
        <v>4108</v>
      </c>
      <c r="C25975" t="s">
        <v>7</v>
      </c>
      <c r="D25975" s="4">
        <v>45597</v>
      </c>
      <c r="E25975">
        <v>4094.7408424252117</v>
      </c>
      <c r="F25975">
        <f t="shared" si="408"/>
        <v>7.2023049580766108E-3</v>
      </c>
      <c r="G25975">
        <v>568532</v>
      </c>
      <c r="H25975" s="5">
        <v>205873492</v>
      </c>
    </row>
    <row r="25976" spans="1:8" x14ac:dyDescent="0.25">
      <c r="A25976" t="s">
        <v>114</v>
      </c>
      <c r="B25976" s="3">
        <v>4109</v>
      </c>
      <c r="C25976" t="s">
        <v>6</v>
      </c>
      <c r="D25976" s="4">
        <v>45597</v>
      </c>
      <c r="E25976">
        <v>3387.1379389244312</v>
      </c>
      <c r="F25976">
        <f t="shared" si="408"/>
        <v>7.8294871835206791E-3</v>
      </c>
      <c r="G25976">
        <v>432613</v>
      </c>
      <c r="H25976" s="5">
        <v>205873492</v>
      </c>
    </row>
    <row r="25977" spans="1:8" x14ac:dyDescent="0.25">
      <c r="A25977" t="s">
        <v>114</v>
      </c>
      <c r="B25977" s="3">
        <v>4109</v>
      </c>
      <c r="C25977" t="s">
        <v>7</v>
      </c>
      <c r="D25977" s="4">
        <v>45597</v>
      </c>
      <c r="E25977">
        <v>3300.1856255467337</v>
      </c>
      <c r="F25977">
        <f t="shared" si="408"/>
        <v>7.628493886098508E-3</v>
      </c>
      <c r="G25977">
        <v>432613</v>
      </c>
      <c r="H25977" s="5">
        <v>205873492</v>
      </c>
    </row>
    <row r="25978" spans="1:8" x14ac:dyDescent="0.25">
      <c r="A25978" t="s">
        <v>115</v>
      </c>
      <c r="B25978" s="3">
        <v>4110</v>
      </c>
      <c r="C25978" t="s">
        <v>6</v>
      </c>
      <c r="D25978" s="4">
        <v>45597</v>
      </c>
      <c r="E25978">
        <v>95421.348674808833</v>
      </c>
      <c r="F25978">
        <f t="shared" si="408"/>
        <v>2.4902018823908741E-2</v>
      </c>
      <c r="G25978">
        <v>3831872</v>
      </c>
      <c r="H25978" s="5">
        <v>205873492</v>
      </c>
    </row>
    <row r="25979" spans="1:8" x14ac:dyDescent="0.25">
      <c r="A25979" t="s">
        <v>115</v>
      </c>
      <c r="B25979" s="3">
        <v>4110</v>
      </c>
      <c r="C25979" t="s">
        <v>7</v>
      </c>
      <c r="D25979" s="4">
        <v>45597</v>
      </c>
      <c r="E25979">
        <v>94499.668847440495</v>
      </c>
      <c r="F25979">
        <f t="shared" si="408"/>
        <v>2.4661488913888693E-2</v>
      </c>
      <c r="G25979">
        <v>3831872</v>
      </c>
      <c r="H25979" s="5">
        <v>205873492</v>
      </c>
    </row>
    <row r="25980" spans="1:8" x14ac:dyDescent="0.25">
      <c r="A25980" t="s">
        <v>116</v>
      </c>
      <c r="B25980" s="3">
        <v>4201</v>
      </c>
      <c r="C25980" t="s">
        <v>6</v>
      </c>
      <c r="D25980" s="4">
        <v>45597</v>
      </c>
      <c r="E25980">
        <v>24477.35774576565</v>
      </c>
      <c r="F25980">
        <f t="shared" si="408"/>
        <v>1.922576353352827E-2</v>
      </c>
      <c r="G25980">
        <v>1273154</v>
      </c>
      <c r="H25980" s="5">
        <v>205873492</v>
      </c>
    </row>
    <row r="25981" spans="1:8" x14ac:dyDescent="0.25">
      <c r="A25981" t="s">
        <v>116</v>
      </c>
      <c r="B25981" s="3">
        <v>4201</v>
      </c>
      <c r="C25981" t="s">
        <v>7</v>
      </c>
      <c r="D25981" s="4">
        <v>45597</v>
      </c>
      <c r="E25981">
        <v>23304.700149445991</v>
      </c>
      <c r="F25981">
        <f t="shared" si="408"/>
        <v>1.8304698527786892E-2</v>
      </c>
      <c r="G25981">
        <v>1273154</v>
      </c>
      <c r="H25981" s="5">
        <v>205873492</v>
      </c>
    </row>
    <row r="25982" spans="1:8" x14ac:dyDescent="0.25">
      <c r="A25982" t="s">
        <v>117</v>
      </c>
      <c r="B25982" s="3">
        <v>4202</v>
      </c>
      <c r="C25982" t="s">
        <v>6</v>
      </c>
      <c r="D25982" s="4">
        <v>45597</v>
      </c>
      <c r="E25982">
        <v>30219.489749307133</v>
      </c>
      <c r="F25982">
        <f t="shared" si="408"/>
        <v>2.239034675935167E-2</v>
      </c>
      <c r="G25982">
        <v>1349666</v>
      </c>
      <c r="H25982" s="5">
        <v>205873492</v>
      </c>
    </row>
    <row r="25983" spans="1:8" x14ac:dyDescent="0.25">
      <c r="A25983" t="s">
        <v>117</v>
      </c>
      <c r="B25983" s="3">
        <v>4202</v>
      </c>
      <c r="C25983" t="s">
        <v>7</v>
      </c>
      <c r="D25983" s="4">
        <v>45597</v>
      </c>
      <c r="E25983">
        <v>30196.156095264036</v>
      </c>
      <c r="F25983">
        <f t="shared" si="408"/>
        <v>2.2373058293877177E-2</v>
      </c>
      <c r="G25983">
        <v>1349666</v>
      </c>
      <c r="H25983" s="5">
        <v>205873492</v>
      </c>
    </row>
    <row r="25984" spans="1:8" x14ac:dyDescent="0.25">
      <c r="A25984" t="s">
        <v>118</v>
      </c>
      <c r="B25984" s="3">
        <v>4203</v>
      </c>
      <c r="C25984" t="s">
        <v>6</v>
      </c>
      <c r="D25984" s="4">
        <v>45597</v>
      </c>
      <c r="E25984">
        <v>5334.7441894955919</v>
      </c>
      <c r="F25984">
        <f t="shared" si="408"/>
        <v>1.2825599993978993E-2</v>
      </c>
      <c r="G25984">
        <v>415945</v>
      </c>
      <c r="H25984" s="5">
        <v>205873492</v>
      </c>
    </row>
    <row r="25985" spans="1:8" x14ac:dyDescent="0.25">
      <c r="A25985" t="s">
        <v>118</v>
      </c>
      <c r="B25985" s="3">
        <v>4203</v>
      </c>
      <c r="C25985" t="s">
        <v>7</v>
      </c>
      <c r="D25985" s="4">
        <v>45597</v>
      </c>
      <c r="E25985">
        <v>4795.5258997309083</v>
      </c>
      <c r="F25985">
        <f t="shared" si="408"/>
        <v>1.1529230787077398E-2</v>
      </c>
      <c r="G25985">
        <v>415945</v>
      </c>
      <c r="H25985" s="5">
        <v>205873492</v>
      </c>
    </row>
    <row r="25986" spans="1:8" x14ac:dyDescent="0.25">
      <c r="A25986" t="s">
        <v>119</v>
      </c>
      <c r="B25986" s="3">
        <v>4204</v>
      </c>
      <c r="C25986" t="s">
        <v>6</v>
      </c>
      <c r="D25986" s="4">
        <v>45597</v>
      </c>
      <c r="E25986">
        <v>47269.570998170821</v>
      </c>
      <c r="F25986">
        <f t="shared" si="408"/>
        <v>2.7213527668683273E-2</v>
      </c>
      <c r="G25986">
        <v>1736988</v>
      </c>
      <c r="H25986" s="5">
        <v>205873492</v>
      </c>
    </row>
    <row r="25987" spans="1:8" x14ac:dyDescent="0.25">
      <c r="A25987" t="s">
        <v>119</v>
      </c>
      <c r="B25987" s="3">
        <v>4204</v>
      </c>
      <c r="C25987" t="s">
        <v>7</v>
      </c>
      <c r="D25987" s="4">
        <v>45597</v>
      </c>
      <c r="E25987">
        <v>46748.558550769005</v>
      </c>
      <c r="F25987">
        <f t="shared" si="408"/>
        <v>2.6913576000967769E-2</v>
      </c>
      <c r="G25987">
        <v>1736988</v>
      </c>
      <c r="H25987" s="5">
        <v>205873492</v>
      </c>
    </row>
    <row r="25988" spans="1:8" x14ac:dyDescent="0.25">
      <c r="A25988" t="s">
        <v>120</v>
      </c>
      <c r="B25988" s="3">
        <v>4205</v>
      </c>
      <c r="C25988" t="s">
        <v>6</v>
      </c>
      <c r="D25988" s="4">
        <v>45597</v>
      </c>
      <c r="E25988">
        <v>35404.641980337736</v>
      </c>
      <c r="F25988">
        <f t="shared" si="408"/>
        <v>3.1316520731063273E-2</v>
      </c>
      <c r="G25988">
        <v>1130542</v>
      </c>
      <c r="H25988" s="5">
        <v>205873492</v>
      </c>
    </row>
    <row r="25989" spans="1:8" x14ac:dyDescent="0.25">
      <c r="A25989" t="s">
        <v>120</v>
      </c>
      <c r="B25989" s="3">
        <v>4205</v>
      </c>
      <c r="C25989" t="s">
        <v>7</v>
      </c>
      <c r="D25989" s="4">
        <v>45597</v>
      </c>
      <c r="E25989">
        <v>32696.177131960751</v>
      </c>
      <c r="F25989">
        <f t="shared" si="408"/>
        <v>2.8920798282558943E-2</v>
      </c>
      <c r="G25989">
        <v>1130542</v>
      </c>
      <c r="H25989" s="5">
        <v>205873492</v>
      </c>
    </row>
    <row r="25990" spans="1:8" x14ac:dyDescent="0.25">
      <c r="A25990" t="s">
        <v>121</v>
      </c>
      <c r="B25990" s="3">
        <v>4206</v>
      </c>
      <c r="C25990" t="s">
        <v>6</v>
      </c>
      <c r="D25990" s="4">
        <v>45597</v>
      </c>
      <c r="E25990">
        <v>18631.182117608863</v>
      </c>
      <c r="F25990">
        <f t="shared" si="408"/>
        <v>1.8552186905764118E-2</v>
      </c>
      <c r="G25990">
        <v>1004258</v>
      </c>
      <c r="H25990" s="5">
        <v>205873492</v>
      </c>
    </row>
    <row r="25991" spans="1:8" x14ac:dyDescent="0.25">
      <c r="A25991" t="s">
        <v>121</v>
      </c>
      <c r="B25991" s="3">
        <v>4206</v>
      </c>
      <c r="C25991" t="s">
        <v>7</v>
      </c>
      <c r="D25991" s="4">
        <v>45597</v>
      </c>
      <c r="E25991">
        <v>17868.554105958727</v>
      </c>
      <c r="F25991">
        <f t="shared" si="408"/>
        <v>1.7792792395936827E-2</v>
      </c>
      <c r="G25991">
        <v>1004258</v>
      </c>
      <c r="H25991" s="5">
        <v>205873492</v>
      </c>
    </row>
    <row r="25992" spans="1:8" x14ac:dyDescent="0.25">
      <c r="A25992" t="s">
        <v>122</v>
      </c>
      <c r="B25992" s="3">
        <v>4301</v>
      </c>
      <c r="C25992" t="s">
        <v>6</v>
      </c>
      <c r="D25992" s="4">
        <v>45597</v>
      </c>
      <c r="E25992">
        <v>27323.448517711622</v>
      </c>
      <c r="F25992">
        <f t="shared" si="408"/>
        <v>1.354779408450219E-2</v>
      </c>
      <c r="G25992">
        <v>2016819</v>
      </c>
      <c r="H25992" s="5">
        <v>205873492</v>
      </c>
    </row>
    <row r="25993" spans="1:8" x14ac:dyDescent="0.25">
      <c r="A25993" t="s">
        <v>122</v>
      </c>
      <c r="B25993" s="3">
        <v>4301</v>
      </c>
      <c r="C25993" t="s">
        <v>7</v>
      </c>
      <c r="D25993" s="4">
        <v>45597</v>
      </c>
      <c r="E25993">
        <v>24301.363147276392</v>
      </c>
      <c r="F25993">
        <f t="shared" si="408"/>
        <v>1.204935254342427E-2</v>
      </c>
      <c r="G25993">
        <v>2016819</v>
      </c>
      <c r="H25993" s="5">
        <v>205873492</v>
      </c>
    </row>
    <row r="25994" spans="1:8" x14ac:dyDescent="0.25">
      <c r="A25994" t="s">
        <v>123</v>
      </c>
      <c r="B25994" s="3">
        <v>4302</v>
      </c>
      <c r="C25994" t="s">
        <v>6</v>
      </c>
      <c r="D25994" s="4">
        <v>45597</v>
      </c>
      <c r="E25994">
        <v>27924.568134778907</v>
      </c>
      <c r="F25994">
        <f t="shared" si="408"/>
        <v>2.4457711926858625E-2</v>
      </c>
      <c r="G25994">
        <v>1141749</v>
      </c>
      <c r="H25994" s="5">
        <v>205873492</v>
      </c>
    </row>
    <row r="25995" spans="1:8" x14ac:dyDescent="0.25">
      <c r="A25995" t="s">
        <v>123</v>
      </c>
      <c r="B25995" s="3">
        <v>4302</v>
      </c>
      <c r="C25995" t="s">
        <v>7</v>
      </c>
      <c r="D25995" s="4">
        <v>45597</v>
      </c>
      <c r="E25995">
        <v>26271.079510223339</v>
      </c>
      <c r="F25995">
        <f t="shared" ref="F25995:F26056" si="409">E25995/G25995</f>
        <v>2.3009505162888987E-2</v>
      </c>
      <c r="G25995">
        <v>1141749</v>
      </c>
      <c r="H25995" s="5">
        <v>205873492</v>
      </c>
    </row>
    <row r="25996" spans="1:8" x14ac:dyDescent="0.25">
      <c r="A25996" t="s">
        <v>124</v>
      </c>
      <c r="B25996" s="3">
        <v>4303</v>
      </c>
      <c r="C25996" t="s">
        <v>6</v>
      </c>
      <c r="D25996" s="4">
        <v>45597</v>
      </c>
      <c r="E25996">
        <v>5801.9191109762332</v>
      </c>
      <c r="F25996">
        <f t="shared" si="409"/>
        <v>1.0338931933482485E-2</v>
      </c>
      <c r="G25996">
        <v>561172</v>
      </c>
      <c r="H25996" s="5">
        <v>205873492</v>
      </c>
    </row>
    <row r="25997" spans="1:8" x14ac:dyDescent="0.25">
      <c r="A25997" t="s">
        <v>124</v>
      </c>
      <c r="B25997" s="3">
        <v>4303</v>
      </c>
      <c r="C25997" t="s">
        <v>7</v>
      </c>
      <c r="D25997" s="4">
        <v>45597</v>
      </c>
      <c r="E25997">
        <v>5248.23312487358</v>
      </c>
      <c r="F25997">
        <f t="shared" si="409"/>
        <v>9.3522718968045097E-3</v>
      </c>
      <c r="G25997">
        <v>561172</v>
      </c>
      <c r="H25997" s="5">
        <v>205873492</v>
      </c>
    </row>
    <row r="25998" spans="1:8" x14ac:dyDescent="0.25">
      <c r="A25998" t="s">
        <v>125</v>
      </c>
      <c r="B25998" s="3">
        <v>4304</v>
      </c>
      <c r="C25998" t="s">
        <v>6</v>
      </c>
      <c r="D25998" s="4">
        <v>45597</v>
      </c>
      <c r="E25998">
        <v>11444.017782741917</v>
      </c>
      <c r="F25998">
        <f t="shared" si="409"/>
        <v>1.3869199956300596E-2</v>
      </c>
      <c r="G25998">
        <v>825139</v>
      </c>
      <c r="H25998" s="5">
        <v>205873492</v>
      </c>
    </row>
    <row r="25999" spans="1:8" x14ac:dyDescent="0.25">
      <c r="A25999" t="s">
        <v>125</v>
      </c>
      <c r="B25999" s="3">
        <v>4304</v>
      </c>
      <c r="C25999" t="s">
        <v>7</v>
      </c>
      <c r="D25999" s="4">
        <v>45597</v>
      </c>
      <c r="E25999">
        <v>13653.588995556982</v>
      </c>
      <c r="F25999">
        <f t="shared" si="409"/>
        <v>1.6547016921460482E-2</v>
      </c>
      <c r="G25999">
        <v>825139</v>
      </c>
      <c r="H25999" s="5">
        <v>205873492</v>
      </c>
    </row>
    <row r="26000" spans="1:8" x14ac:dyDescent="0.25">
      <c r="A26000" t="s">
        <v>126</v>
      </c>
      <c r="B26000" s="3">
        <v>4305</v>
      </c>
      <c r="C26000" t="s">
        <v>6</v>
      </c>
      <c r="D26000" s="4">
        <v>45597</v>
      </c>
      <c r="E26000">
        <v>106228.89278208568</v>
      </c>
      <c r="F26000">
        <f t="shared" si="409"/>
        <v>2.1052207716901767E-2</v>
      </c>
      <c r="G26000">
        <v>5045974</v>
      </c>
      <c r="H26000" s="5">
        <v>205873492</v>
      </c>
    </row>
    <row r="26001" spans="1:8" x14ac:dyDescent="0.25">
      <c r="A26001" t="s">
        <v>126</v>
      </c>
      <c r="B26001" s="3">
        <v>4305</v>
      </c>
      <c r="C26001" t="s">
        <v>7</v>
      </c>
      <c r="D26001" s="4">
        <v>45597</v>
      </c>
      <c r="E26001">
        <v>100220.16246292111</v>
      </c>
      <c r="F26001">
        <f t="shared" si="409"/>
        <v>1.9861410792628164E-2</v>
      </c>
      <c r="G26001">
        <v>5045974</v>
      </c>
      <c r="H26001" s="5">
        <v>205873492</v>
      </c>
    </row>
    <row r="26002" spans="1:8" x14ac:dyDescent="0.25">
      <c r="A26002" t="s">
        <v>127</v>
      </c>
      <c r="B26002" s="3">
        <v>4306</v>
      </c>
      <c r="C26002" t="s">
        <v>6</v>
      </c>
      <c r="D26002" s="4">
        <v>45597</v>
      </c>
      <c r="E26002">
        <v>5334.4386309999836</v>
      </c>
      <c r="F26002">
        <f t="shared" si="409"/>
        <v>7.1875945783530038E-3</v>
      </c>
      <c r="G26002">
        <v>742173</v>
      </c>
      <c r="H26002" s="5">
        <v>205873492</v>
      </c>
    </row>
    <row r="26003" spans="1:8" x14ac:dyDescent="0.25">
      <c r="A26003" t="s">
        <v>127</v>
      </c>
      <c r="B26003" s="3">
        <v>4306</v>
      </c>
      <c r="C26003" t="s">
        <v>7</v>
      </c>
      <c r="D26003" s="4">
        <v>45597</v>
      </c>
      <c r="E26003">
        <v>4707.5101540638643</v>
      </c>
      <c r="F26003">
        <f t="shared" si="409"/>
        <v>6.3428744431067476E-3</v>
      </c>
      <c r="G26003">
        <v>742173</v>
      </c>
      <c r="H26003" s="5">
        <v>205873492</v>
      </c>
    </row>
    <row r="26004" spans="1:8" x14ac:dyDescent="0.25">
      <c r="A26004" t="s">
        <v>128</v>
      </c>
      <c r="B26004" s="3">
        <v>4307</v>
      </c>
      <c r="C26004" t="s">
        <v>6</v>
      </c>
      <c r="D26004" s="4">
        <v>45597</v>
      </c>
      <c r="E26004">
        <v>14170.195749807257</v>
      </c>
      <c r="F26004">
        <f t="shared" si="409"/>
        <v>1.4861648822943527E-2</v>
      </c>
      <c r="G26004">
        <v>953474</v>
      </c>
      <c r="H26004" s="5">
        <v>205873492</v>
      </c>
    </row>
    <row r="26005" spans="1:8" x14ac:dyDescent="0.25">
      <c r="A26005" t="s">
        <v>128</v>
      </c>
      <c r="B26005" s="3">
        <v>4307</v>
      </c>
      <c r="C26005" t="s">
        <v>7</v>
      </c>
      <c r="D26005" s="4">
        <v>45597</v>
      </c>
      <c r="E26005">
        <v>12798.69183489645</v>
      </c>
      <c r="F26005">
        <f t="shared" si="409"/>
        <v>1.3423220596362827E-2</v>
      </c>
      <c r="G26005">
        <v>953474</v>
      </c>
      <c r="H26005" s="5">
        <v>205873492</v>
      </c>
    </row>
    <row r="26006" spans="1:8" x14ac:dyDescent="0.25">
      <c r="A26006" t="s">
        <v>129</v>
      </c>
      <c r="B26006" s="3">
        <v>5001</v>
      </c>
      <c r="C26006" t="s">
        <v>6</v>
      </c>
      <c r="D26006" s="4">
        <v>45597</v>
      </c>
      <c r="E26006">
        <v>1266.3799334536563</v>
      </c>
      <c r="F26006">
        <f t="shared" si="409"/>
        <v>4.8942597950656867E-3</v>
      </c>
      <c r="G26006">
        <v>258748</v>
      </c>
      <c r="H26006" s="5">
        <v>205873492</v>
      </c>
    </row>
    <row r="26007" spans="1:8" x14ac:dyDescent="0.25">
      <c r="A26007" t="s">
        <v>129</v>
      </c>
      <c r="B26007" s="3">
        <v>5001</v>
      </c>
      <c r="C26007" t="s">
        <v>7</v>
      </c>
      <c r="D26007" s="4">
        <v>45597</v>
      </c>
      <c r="E26007">
        <v>1379.5842998557521</v>
      </c>
      <c r="F26007">
        <f t="shared" si="409"/>
        <v>5.33176797446068E-3</v>
      </c>
      <c r="G26007">
        <v>258748</v>
      </c>
      <c r="H26007" s="5">
        <v>205873492</v>
      </c>
    </row>
    <row r="26008" spans="1:8" x14ac:dyDescent="0.25">
      <c r="A26008" t="s">
        <v>130</v>
      </c>
      <c r="B26008" s="3">
        <v>5002</v>
      </c>
      <c r="C26008" t="s">
        <v>6</v>
      </c>
      <c r="D26008" s="4">
        <v>45597</v>
      </c>
      <c r="E26008">
        <v>17824.729713009852</v>
      </c>
      <c r="F26008">
        <f t="shared" si="409"/>
        <v>1.6314437020293227E-2</v>
      </c>
      <c r="G26008">
        <v>1092574</v>
      </c>
      <c r="H26008" s="5">
        <v>205873492</v>
      </c>
    </row>
    <row r="26009" spans="1:8" x14ac:dyDescent="0.25">
      <c r="A26009" t="s">
        <v>130</v>
      </c>
      <c r="B26009" s="3">
        <v>5002</v>
      </c>
      <c r="C26009" t="s">
        <v>7</v>
      </c>
      <c r="D26009" s="4">
        <v>45597</v>
      </c>
      <c r="E26009">
        <v>17998.285032911666</v>
      </c>
      <c r="F26009">
        <f t="shared" si="409"/>
        <v>1.6473286965378697E-2</v>
      </c>
      <c r="G26009">
        <v>1092574</v>
      </c>
      <c r="H26009" s="5">
        <v>205873492</v>
      </c>
    </row>
    <row r="26010" spans="1:8" x14ac:dyDescent="0.25">
      <c r="A26010" t="s">
        <v>131</v>
      </c>
      <c r="B26010" s="3">
        <v>5003</v>
      </c>
      <c r="C26010" t="s">
        <v>6</v>
      </c>
      <c r="D26010" s="4">
        <v>45597</v>
      </c>
      <c r="E26010">
        <v>8992.9896025657727</v>
      </c>
      <c r="F26010">
        <f t="shared" si="409"/>
        <v>2.1338009848205906E-2</v>
      </c>
      <c r="G26010">
        <v>421454</v>
      </c>
      <c r="H26010" s="5">
        <v>205873492</v>
      </c>
    </row>
    <row r="26011" spans="1:8" x14ac:dyDescent="0.25">
      <c r="A26011" t="s">
        <v>131</v>
      </c>
      <c r="B26011" s="3">
        <v>5003</v>
      </c>
      <c r="C26011" t="s">
        <v>7</v>
      </c>
      <c r="D26011" s="4">
        <v>45597</v>
      </c>
      <c r="E26011">
        <v>10034.181204810397</v>
      </c>
      <c r="F26011">
        <f t="shared" si="409"/>
        <v>2.3808484923171679E-2</v>
      </c>
      <c r="G26011">
        <v>421454</v>
      </c>
      <c r="H26011" s="5">
        <v>205873492</v>
      </c>
    </row>
    <row r="26012" spans="1:8" x14ac:dyDescent="0.25">
      <c r="A26012" t="s">
        <v>132</v>
      </c>
      <c r="B26012" s="3">
        <v>5004</v>
      </c>
      <c r="C26012" t="s">
        <v>6</v>
      </c>
      <c r="D26012" s="4">
        <v>45597</v>
      </c>
      <c r="E26012">
        <v>7178.4067643549033</v>
      </c>
      <c r="F26012">
        <f t="shared" si="409"/>
        <v>7.8917412565329137E-3</v>
      </c>
      <c r="G26012">
        <v>909610</v>
      </c>
      <c r="H26012" s="5">
        <v>205873492</v>
      </c>
    </row>
    <row r="26013" spans="1:8" x14ac:dyDescent="0.25">
      <c r="A26013" t="s">
        <v>132</v>
      </c>
      <c r="B26013" s="3">
        <v>5004</v>
      </c>
      <c r="C26013" t="s">
        <v>7</v>
      </c>
      <c r="D26013" s="4">
        <v>45597</v>
      </c>
      <c r="E26013">
        <v>8644.6005675368797</v>
      </c>
      <c r="F26013">
        <f t="shared" si="409"/>
        <v>9.503634049248446E-3</v>
      </c>
      <c r="G26013">
        <v>909610</v>
      </c>
      <c r="H26013" s="5">
        <v>205873492</v>
      </c>
    </row>
    <row r="26014" spans="1:8" x14ac:dyDescent="0.25">
      <c r="A26014" t="s">
        <v>133</v>
      </c>
      <c r="B26014" s="3">
        <v>5101</v>
      </c>
      <c r="C26014" t="s">
        <v>6</v>
      </c>
      <c r="D26014" s="4">
        <v>45597</v>
      </c>
      <c r="E26014">
        <v>20586.989406878347</v>
      </c>
      <c r="F26014">
        <f t="shared" si="409"/>
        <v>1.9350311029014057E-2</v>
      </c>
      <c r="G26014">
        <v>1063910</v>
      </c>
      <c r="H26014" s="5">
        <v>205873492</v>
      </c>
    </row>
    <row r="26015" spans="1:8" x14ac:dyDescent="0.25">
      <c r="A26015" t="s">
        <v>133</v>
      </c>
      <c r="B26015" s="3">
        <v>5101</v>
      </c>
      <c r="C26015" t="s">
        <v>7</v>
      </c>
      <c r="D26015" s="4">
        <v>45597</v>
      </c>
      <c r="E26015">
        <v>20439.074831871036</v>
      </c>
      <c r="F26015">
        <f t="shared" si="409"/>
        <v>1.92112818113102E-2</v>
      </c>
      <c r="G26015">
        <v>1063910</v>
      </c>
      <c r="H26015" s="5">
        <v>205873492</v>
      </c>
    </row>
    <row r="26016" spans="1:8" x14ac:dyDescent="0.25">
      <c r="A26016" t="s">
        <v>134</v>
      </c>
      <c r="B26016" s="3">
        <v>5102</v>
      </c>
      <c r="C26016" t="s">
        <v>6</v>
      </c>
      <c r="D26016" s="4">
        <v>45597</v>
      </c>
      <c r="E26016">
        <v>3133.8006227479168</v>
      </c>
      <c r="F26016">
        <f t="shared" si="409"/>
        <v>1.0376376588914771E-2</v>
      </c>
      <c r="G26016">
        <v>302013</v>
      </c>
      <c r="H26016" s="5">
        <v>205873492</v>
      </c>
    </row>
    <row r="26017" spans="1:8" x14ac:dyDescent="0.25">
      <c r="A26017" t="s">
        <v>134</v>
      </c>
      <c r="B26017" s="3">
        <v>5102</v>
      </c>
      <c r="C26017" t="s">
        <v>7</v>
      </c>
      <c r="D26017" s="4">
        <v>45597</v>
      </c>
      <c r="E26017">
        <v>3026.2497029634119</v>
      </c>
      <c r="F26017">
        <f t="shared" si="409"/>
        <v>1.0020263044847115E-2</v>
      </c>
      <c r="G26017">
        <v>302013</v>
      </c>
      <c r="H26017" s="5">
        <v>205873492</v>
      </c>
    </row>
    <row r="26018" spans="1:8" x14ac:dyDescent="0.25">
      <c r="A26018" t="s">
        <v>135</v>
      </c>
      <c r="B26018" s="3">
        <v>5103</v>
      </c>
      <c r="C26018" t="s">
        <v>6</v>
      </c>
      <c r="D26018" s="4">
        <v>45597</v>
      </c>
      <c r="E26018">
        <v>2714.2092828995628</v>
      </c>
      <c r="F26018">
        <f t="shared" si="409"/>
        <v>7.9499993641063901E-3</v>
      </c>
      <c r="G26018">
        <v>341410</v>
      </c>
      <c r="H26018" s="5">
        <v>205873492</v>
      </c>
    </row>
    <row r="26019" spans="1:8" x14ac:dyDescent="0.25">
      <c r="A26019" t="s">
        <v>135</v>
      </c>
      <c r="B26019" s="3">
        <v>5103</v>
      </c>
      <c r="C26019" t="s">
        <v>7</v>
      </c>
      <c r="D26019" s="4">
        <v>45597</v>
      </c>
      <c r="E26019">
        <v>4770.5182939969709</v>
      </c>
      <c r="F26019">
        <f t="shared" si="409"/>
        <v>1.3972989350039457E-2</v>
      </c>
      <c r="G26019">
        <v>341410</v>
      </c>
      <c r="H26019" s="5">
        <v>205873492</v>
      </c>
    </row>
    <row r="26020" spans="1:8" x14ac:dyDescent="0.25">
      <c r="A26020" t="s">
        <v>136</v>
      </c>
      <c r="B26020" s="3">
        <v>5104</v>
      </c>
      <c r="C26020" t="s">
        <v>6</v>
      </c>
      <c r="D26020" s="4">
        <v>45597</v>
      </c>
      <c r="E26020">
        <v>19382.075660532297</v>
      </c>
      <c r="F26020">
        <f t="shared" si="409"/>
        <v>1.7538244897923775E-2</v>
      </c>
      <c r="G26020">
        <v>1105132</v>
      </c>
      <c r="H26020" s="5">
        <v>205873492</v>
      </c>
    </row>
    <row r="26021" spans="1:8" x14ac:dyDescent="0.25">
      <c r="A26021" t="s">
        <v>136</v>
      </c>
      <c r="B26021" s="3">
        <v>5104</v>
      </c>
      <c r="C26021" t="s">
        <v>7</v>
      </c>
      <c r="D26021" s="4">
        <v>45597</v>
      </c>
      <c r="E26021">
        <v>19825.058634929555</v>
      </c>
      <c r="F26021">
        <f t="shared" si="409"/>
        <v>1.7939086584163301E-2</v>
      </c>
      <c r="G26021">
        <v>1105132</v>
      </c>
      <c r="H26021" s="5">
        <v>205873492</v>
      </c>
    </row>
    <row r="26022" spans="1:8" x14ac:dyDescent="0.25">
      <c r="A26022" t="s">
        <v>137</v>
      </c>
      <c r="B26022" s="3">
        <v>5105</v>
      </c>
      <c r="C26022" t="s">
        <v>6</v>
      </c>
      <c r="D26022" s="4">
        <v>45597</v>
      </c>
      <c r="E26022">
        <v>8499.9275036859108</v>
      </c>
      <c r="F26022">
        <f t="shared" si="409"/>
        <v>1.7238924411105028E-2</v>
      </c>
      <c r="G26022">
        <v>493066</v>
      </c>
      <c r="H26022" s="5">
        <v>205873492</v>
      </c>
    </row>
    <row r="26023" spans="1:8" x14ac:dyDescent="0.25">
      <c r="A26023" t="s">
        <v>137</v>
      </c>
      <c r="B26023" s="3">
        <v>5105</v>
      </c>
      <c r="C26023" t="s">
        <v>7</v>
      </c>
      <c r="D26023" s="4">
        <v>45597</v>
      </c>
      <c r="E26023">
        <v>8708.0234514196818</v>
      </c>
      <c r="F26023">
        <f t="shared" si="409"/>
        <v>1.7660969224038328E-2</v>
      </c>
      <c r="G26023">
        <v>493066</v>
      </c>
      <c r="H26023" s="5">
        <v>205873492</v>
      </c>
    </row>
    <row r="26024" spans="1:8" x14ac:dyDescent="0.25">
      <c r="A26024" t="s">
        <v>138</v>
      </c>
      <c r="B26024" s="3">
        <v>5201</v>
      </c>
      <c r="C26024" t="s">
        <v>6</v>
      </c>
      <c r="D26024" s="4">
        <v>45597</v>
      </c>
      <c r="E26024">
        <v>1402.6266960237281</v>
      </c>
      <c r="F26024">
        <f t="shared" si="409"/>
        <v>6.1595709374601066E-3</v>
      </c>
      <c r="G26024">
        <v>227715</v>
      </c>
      <c r="H26024" s="5">
        <v>205873492</v>
      </c>
    </row>
    <row r="26025" spans="1:8" x14ac:dyDescent="0.25">
      <c r="A26025" t="s">
        <v>138</v>
      </c>
      <c r="B26025" s="3">
        <v>5201</v>
      </c>
      <c r="C26025" t="s">
        <v>7</v>
      </c>
      <c r="D26025" s="4">
        <v>45597</v>
      </c>
      <c r="E26025">
        <v>1525.4554343901327</v>
      </c>
      <c r="F26025">
        <f t="shared" si="409"/>
        <v>6.6989677201332049E-3</v>
      </c>
      <c r="G26025">
        <v>227715</v>
      </c>
      <c r="H26025" s="5">
        <v>205873492</v>
      </c>
    </row>
    <row r="26026" spans="1:8" x14ac:dyDescent="0.25">
      <c r="A26026" t="s">
        <v>139</v>
      </c>
      <c r="B26026" s="3">
        <v>5202</v>
      </c>
      <c r="C26026" t="s">
        <v>6</v>
      </c>
      <c r="D26026" s="4">
        <v>45597</v>
      </c>
      <c r="E26026">
        <v>1911.4749181822353</v>
      </c>
      <c r="F26026">
        <f t="shared" si="409"/>
        <v>6.1859429137653531E-3</v>
      </c>
      <c r="G26026">
        <v>309003</v>
      </c>
      <c r="H26026" s="5">
        <v>205873492</v>
      </c>
    </row>
    <row r="26027" spans="1:8" x14ac:dyDescent="0.25">
      <c r="A26027" t="s">
        <v>139</v>
      </c>
      <c r="B26027" s="3">
        <v>5202</v>
      </c>
      <c r="C26027" t="s">
        <v>7</v>
      </c>
      <c r="D26027" s="4">
        <v>45597</v>
      </c>
      <c r="E26027">
        <v>2248.4537340084344</v>
      </c>
      <c r="F26027">
        <f t="shared" si="409"/>
        <v>7.2764786555743286E-3</v>
      </c>
      <c r="G26027">
        <v>309003</v>
      </c>
      <c r="H26027" s="5">
        <v>205873492</v>
      </c>
    </row>
    <row r="26028" spans="1:8" x14ac:dyDescent="0.25">
      <c r="A26028" t="s">
        <v>140</v>
      </c>
      <c r="B26028" s="3">
        <v>5203</v>
      </c>
      <c r="C26028" t="s">
        <v>6</v>
      </c>
      <c r="D26028" s="4">
        <v>45597</v>
      </c>
      <c r="E26028">
        <v>63874.334945727605</v>
      </c>
      <c r="F26028">
        <f t="shared" si="409"/>
        <v>1.8703070891958402E-2</v>
      </c>
      <c r="G26028">
        <v>3415179</v>
      </c>
      <c r="H26028" s="5">
        <v>205873492</v>
      </c>
    </row>
    <row r="26029" spans="1:8" x14ac:dyDescent="0.25">
      <c r="A26029" t="s">
        <v>140</v>
      </c>
      <c r="B26029" s="3">
        <v>5203</v>
      </c>
      <c r="C26029" t="s">
        <v>7</v>
      </c>
      <c r="D26029" s="4">
        <v>45597</v>
      </c>
      <c r="E26029">
        <v>66463.899369466177</v>
      </c>
      <c r="F26029">
        <f t="shared" si="409"/>
        <v>1.9461322340488207E-2</v>
      </c>
      <c r="G26029">
        <v>3415179</v>
      </c>
      <c r="H26029" s="5">
        <v>205873492</v>
      </c>
    </row>
    <row r="26030" spans="1:8" x14ac:dyDescent="0.25">
      <c r="A26030" t="s">
        <v>141</v>
      </c>
      <c r="B26030" s="3">
        <v>5204</v>
      </c>
      <c r="C26030" t="s">
        <v>6</v>
      </c>
      <c r="D26030" s="4">
        <v>45597</v>
      </c>
      <c r="E26030">
        <v>7359.1155393297267</v>
      </c>
      <c r="F26030">
        <f t="shared" si="409"/>
        <v>5.5603147843794757E-3</v>
      </c>
      <c r="G26030">
        <v>1323507</v>
      </c>
      <c r="H26030" s="5">
        <v>205873492</v>
      </c>
    </row>
    <row r="26031" spans="1:8" x14ac:dyDescent="0.25">
      <c r="A26031" t="s">
        <v>141</v>
      </c>
      <c r="B26031" s="3">
        <v>5204</v>
      </c>
      <c r="C26031" t="s">
        <v>7</v>
      </c>
      <c r="D26031" s="4">
        <v>45597</v>
      </c>
      <c r="E26031">
        <v>8149.3805129007633</v>
      </c>
      <c r="F26031">
        <f t="shared" si="409"/>
        <v>6.1574139864018574E-3</v>
      </c>
      <c r="G26031">
        <v>1323507</v>
      </c>
      <c r="H26031" s="5">
        <v>205873492</v>
      </c>
    </row>
    <row r="26032" spans="1:8" x14ac:dyDescent="0.25">
      <c r="A26032" t="s">
        <v>142</v>
      </c>
      <c r="B26032" s="3">
        <v>5205</v>
      </c>
      <c r="C26032" t="s">
        <v>6</v>
      </c>
      <c r="D26032" s="4">
        <v>45597</v>
      </c>
      <c r="E26032">
        <v>21265.917386604771</v>
      </c>
      <c r="F26032">
        <f t="shared" si="409"/>
        <v>1.4971243208392807E-2</v>
      </c>
      <c r="G26032">
        <v>1420451</v>
      </c>
      <c r="H26032" s="5">
        <v>205873492</v>
      </c>
    </row>
    <row r="26033" spans="1:8" x14ac:dyDescent="0.25">
      <c r="A26033" t="s">
        <v>142</v>
      </c>
      <c r="B26033" s="3">
        <v>5205</v>
      </c>
      <c r="C26033" t="s">
        <v>7</v>
      </c>
      <c r="D26033" s="4">
        <v>45597</v>
      </c>
      <c r="E26033">
        <v>24589.593403943683</v>
      </c>
      <c r="F26033">
        <f t="shared" si="409"/>
        <v>1.7311116964924298E-2</v>
      </c>
      <c r="G26033">
        <v>1420451</v>
      </c>
      <c r="H26033" s="5">
        <v>205873492</v>
      </c>
    </row>
    <row r="26034" spans="1:8" x14ac:dyDescent="0.25">
      <c r="A26034" t="s">
        <v>143</v>
      </c>
      <c r="B26034" s="3">
        <v>5301</v>
      </c>
      <c r="C26034" t="s">
        <v>6</v>
      </c>
      <c r="D26034" s="4">
        <v>45597</v>
      </c>
      <c r="E26034">
        <v>46617.230626393612</v>
      </c>
      <c r="F26034">
        <f t="shared" si="409"/>
        <v>1.5657994121485847E-2</v>
      </c>
      <c r="G26034">
        <v>2977216</v>
      </c>
      <c r="H26034" s="5">
        <v>205873492</v>
      </c>
    </row>
    <row r="26035" spans="1:8" x14ac:dyDescent="0.25">
      <c r="A26035" t="s">
        <v>143</v>
      </c>
      <c r="B26035" s="3">
        <v>5301</v>
      </c>
      <c r="C26035" t="s">
        <v>7</v>
      </c>
      <c r="D26035" s="4">
        <v>45597</v>
      </c>
      <c r="E26035">
        <v>48676.506912034019</v>
      </c>
      <c r="F26035">
        <f t="shared" si="409"/>
        <v>1.634967261765153E-2</v>
      </c>
      <c r="G26035">
        <v>2977216</v>
      </c>
      <c r="H26035" s="5">
        <v>205873492</v>
      </c>
    </row>
    <row r="26036" spans="1:8" x14ac:dyDescent="0.25">
      <c r="A26036" t="s">
        <v>5</v>
      </c>
      <c r="B26036" s="3">
        <v>1101</v>
      </c>
      <c r="C26036" t="s">
        <v>6</v>
      </c>
      <c r="D26036" s="4">
        <v>45627</v>
      </c>
      <c r="E26036">
        <v>11348.251555026049</v>
      </c>
      <c r="F26036">
        <f t="shared" si="409"/>
        <v>1.5496640131729512E-2</v>
      </c>
      <c r="G26036">
        <v>732304</v>
      </c>
      <c r="H26036" s="5">
        <v>205873492</v>
      </c>
    </row>
    <row r="26037" spans="1:8" x14ac:dyDescent="0.25">
      <c r="A26037" t="s">
        <v>5</v>
      </c>
      <c r="B26037" s="3">
        <v>1101</v>
      </c>
      <c r="C26037" t="s">
        <v>7</v>
      </c>
      <c r="D26037" s="4">
        <v>45627</v>
      </c>
      <c r="E26037">
        <v>12851.315897410685</v>
      </c>
      <c r="F26037">
        <f t="shared" si="409"/>
        <v>1.7549154309427075E-2</v>
      </c>
      <c r="G26037">
        <v>732304</v>
      </c>
      <c r="H26037" s="5">
        <v>205873492</v>
      </c>
    </row>
    <row r="26038" spans="1:8" x14ac:dyDescent="0.25">
      <c r="A26038" t="s">
        <v>8</v>
      </c>
      <c r="B26038" s="3">
        <v>1102</v>
      </c>
      <c r="C26038" t="s">
        <v>6</v>
      </c>
      <c r="D26038" s="4">
        <v>45627</v>
      </c>
      <c r="E26038">
        <v>9621.6472452792423</v>
      </c>
      <c r="F26038">
        <f t="shared" si="409"/>
        <v>9.1202609021817978E-3</v>
      </c>
      <c r="G26038">
        <v>1054975</v>
      </c>
      <c r="H26038" s="5">
        <v>205873492</v>
      </c>
    </row>
    <row r="26039" spans="1:8" x14ac:dyDescent="0.25">
      <c r="A26039" t="s">
        <v>8</v>
      </c>
      <c r="B26039" s="3">
        <v>1102</v>
      </c>
      <c r="C26039" t="s">
        <v>7</v>
      </c>
      <c r="D26039" s="4">
        <v>45627</v>
      </c>
      <c r="E26039">
        <v>10208.612041752613</v>
      </c>
      <c r="F26039">
        <f t="shared" si="409"/>
        <v>9.6766388224864223E-3</v>
      </c>
      <c r="G26039">
        <v>1054975</v>
      </c>
      <c r="H26039" s="5">
        <v>205873492</v>
      </c>
    </row>
    <row r="26040" spans="1:8" x14ac:dyDescent="0.25">
      <c r="A26040" t="s">
        <v>9</v>
      </c>
      <c r="B26040" s="3">
        <v>1201</v>
      </c>
      <c r="C26040" t="s">
        <v>6</v>
      </c>
      <c r="D26040" s="4">
        <v>45627</v>
      </c>
      <c r="E26040">
        <v>396.12820359430538</v>
      </c>
      <c r="F26040">
        <f t="shared" si="409"/>
        <v>1.7603507278841095E-3</v>
      </c>
      <c r="G26040">
        <v>225028</v>
      </c>
      <c r="H26040" s="5">
        <v>205873492</v>
      </c>
    </row>
    <row r="26041" spans="1:8" x14ac:dyDescent="0.25">
      <c r="A26041" t="s">
        <v>9</v>
      </c>
      <c r="B26041" s="3">
        <v>1201</v>
      </c>
      <c r="C26041" t="s">
        <v>7</v>
      </c>
      <c r="D26041" s="4">
        <v>45627</v>
      </c>
      <c r="E26041">
        <v>513.29506794858639</v>
      </c>
      <c r="F26041">
        <f t="shared" si="409"/>
        <v>2.28102755189837E-3</v>
      </c>
      <c r="G26041">
        <v>225028</v>
      </c>
      <c r="H26041" s="5">
        <v>205873492</v>
      </c>
    </row>
    <row r="26042" spans="1:8" x14ac:dyDescent="0.25">
      <c r="A26042" t="s">
        <v>10</v>
      </c>
      <c r="B26042" s="3">
        <v>1202</v>
      </c>
      <c r="C26042" t="s">
        <v>6</v>
      </c>
      <c r="D26042" s="4">
        <v>45627</v>
      </c>
      <c r="E26042">
        <v>3427.0385563146965</v>
      </c>
      <c r="F26042">
        <f t="shared" si="409"/>
        <v>5.7922528962032127E-3</v>
      </c>
      <c r="G26042">
        <v>591659</v>
      </c>
      <c r="H26042" s="5">
        <v>205873492</v>
      </c>
    </row>
    <row r="26043" spans="1:8" x14ac:dyDescent="0.25">
      <c r="A26043" t="s">
        <v>10</v>
      </c>
      <c r="B26043" s="3">
        <v>1202</v>
      </c>
      <c r="C26043" t="s">
        <v>7</v>
      </c>
      <c r="D26043" s="4">
        <v>45627</v>
      </c>
      <c r="E26043">
        <v>3919.4065329969339</v>
      </c>
      <c r="F26043">
        <f t="shared" si="409"/>
        <v>6.624434907602071E-3</v>
      </c>
      <c r="G26043">
        <v>591659</v>
      </c>
      <c r="H26043" s="5">
        <v>205873492</v>
      </c>
    </row>
    <row r="26044" spans="1:8" x14ac:dyDescent="0.25">
      <c r="A26044" t="s">
        <v>11</v>
      </c>
      <c r="B26044" s="3">
        <v>1301</v>
      </c>
      <c r="C26044" t="s">
        <v>6</v>
      </c>
      <c r="D26044" s="4">
        <v>45627</v>
      </c>
      <c r="E26044">
        <v>8.7033078100607035</v>
      </c>
      <c r="F26044">
        <f t="shared" si="409"/>
        <v>6.4097655138830657E-5</v>
      </c>
      <c r="G26044">
        <v>135782</v>
      </c>
      <c r="H26044" s="5">
        <v>205873492</v>
      </c>
    </row>
    <row r="26045" spans="1:8" x14ac:dyDescent="0.25">
      <c r="A26045" t="s">
        <v>11</v>
      </c>
      <c r="B26045" s="3">
        <v>1301</v>
      </c>
      <c r="C26045" t="s">
        <v>7</v>
      </c>
      <c r="D26045" s="4">
        <v>45627</v>
      </c>
      <c r="E26045">
        <v>6.7714174280207899</v>
      </c>
      <c r="F26045">
        <f t="shared" si="409"/>
        <v>4.9869772341111415E-5</v>
      </c>
      <c r="G26045">
        <v>135782</v>
      </c>
      <c r="H26045" s="5">
        <v>205873492</v>
      </c>
    </row>
    <row r="26046" spans="1:8" x14ac:dyDescent="0.25">
      <c r="A26046" t="s">
        <v>12</v>
      </c>
      <c r="B26046" s="3">
        <v>1302</v>
      </c>
      <c r="C26046" t="s">
        <v>6</v>
      </c>
      <c r="D26046" s="4">
        <v>45627</v>
      </c>
      <c r="E26046">
        <v>64.581602793036865</v>
      </c>
      <c r="F26046">
        <f t="shared" si="409"/>
        <v>1.6339886193679487E-4</v>
      </c>
      <c r="G26046">
        <v>395239</v>
      </c>
      <c r="H26046" s="5">
        <v>205873492</v>
      </c>
    </row>
    <row r="26047" spans="1:8" x14ac:dyDescent="0.25">
      <c r="A26047" t="s">
        <v>12</v>
      </c>
      <c r="B26047" s="3">
        <v>1302</v>
      </c>
      <c r="C26047" t="s">
        <v>7</v>
      </c>
      <c r="D26047" s="4">
        <v>45627</v>
      </c>
      <c r="E26047">
        <v>42.944443470866176</v>
      </c>
      <c r="F26047">
        <f t="shared" si="409"/>
        <v>1.0865436728376039E-4</v>
      </c>
      <c r="G26047">
        <v>395239</v>
      </c>
      <c r="H26047" s="5">
        <v>205873492</v>
      </c>
    </row>
    <row r="26048" spans="1:8" x14ac:dyDescent="0.25">
      <c r="A26048" t="s">
        <v>13</v>
      </c>
      <c r="B26048" s="3">
        <v>1303</v>
      </c>
      <c r="C26048" t="s">
        <v>6</v>
      </c>
      <c r="D26048" s="4">
        <v>45627</v>
      </c>
      <c r="E26048">
        <v>27080.588401349458</v>
      </c>
      <c r="F26048">
        <f t="shared" si="409"/>
        <v>8.6024248912647452E-3</v>
      </c>
      <c r="G26048">
        <v>3148018</v>
      </c>
      <c r="H26048" s="5">
        <v>205873492</v>
      </c>
    </row>
    <row r="26049" spans="1:8" x14ac:dyDescent="0.25">
      <c r="A26049" t="s">
        <v>13</v>
      </c>
      <c r="B26049" s="3">
        <v>1303</v>
      </c>
      <c r="C26049" t="s">
        <v>7</v>
      </c>
      <c r="D26049" s="4">
        <v>45627</v>
      </c>
      <c r="E26049">
        <v>28667.026141133698</v>
      </c>
      <c r="F26049">
        <f t="shared" si="409"/>
        <v>9.1063730071218457E-3</v>
      </c>
      <c r="G26049">
        <v>3148018</v>
      </c>
      <c r="H26049" s="5">
        <v>205873492</v>
      </c>
    </row>
    <row r="26050" spans="1:8" x14ac:dyDescent="0.25">
      <c r="A26050" t="s">
        <v>14</v>
      </c>
      <c r="B26050" s="3">
        <v>1304</v>
      </c>
      <c r="C26050" t="s">
        <v>6</v>
      </c>
      <c r="D26050" s="4">
        <v>45627</v>
      </c>
      <c r="E26050">
        <v>160.99154266347568</v>
      </c>
      <c r="F26050">
        <f t="shared" si="409"/>
        <v>4.9900052897912048E-4</v>
      </c>
      <c r="G26050">
        <v>322628</v>
      </c>
      <c r="H26050" s="5">
        <v>205873492</v>
      </c>
    </row>
    <row r="26051" spans="1:8" x14ac:dyDescent="0.25">
      <c r="A26051" t="s">
        <v>14</v>
      </c>
      <c r="B26051" s="3">
        <v>1304</v>
      </c>
      <c r="C26051" t="s">
        <v>7</v>
      </c>
      <c r="D26051" s="4">
        <v>45627</v>
      </c>
      <c r="E26051">
        <v>168.99003960289906</v>
      </c>
      <c r="F26051">
        <f t="shared" si="409"/>
        <v>5.2379223006961291E-4</v>
      </c>
      <c r="G26051">
        <v>322628</v>
      </c>
      <c r="H26051" s="5">
        <v>205873492</v>
      </c>
    </row>
    <row r="26052" spans="1:8" x14ac:dyDescent="0.25">
      <c r="A26052" t="s">
        <v>15</v>
      </c>
      <c r="B26052" s="3">
        <v>1401</v>
      </c>
      <c r="C26052" t="s">
        <v>6</v>
      </c>
      <c r="D26052" s="4">
        <v>45627</v>
      </c>
      <c r="E26052">
        <v>2947.4758478936301</v>
      </c>
      <c r="F26052">
        <f t="shared" si="409"/>
        <v>7.1149869717875604E-3</v>
      </c>
      <c r="G26052">
        <v>414263</v>
      </c>
      <c r="H26052" s="5">
        <v>205873492</v>
      </c>
    </row>
    <row r="26053" spans="1:8" x14ac:dyDescent="0.25">
      <c r="A26053" t="s">
        <v>15</v>
      </c>
      <c r="B26053" s="3">
        <v>1401</v>
      </c>
      <c r="C26053" t="s">
        <v>7</v>
      </c>
      <c r="D26053" s="4">
        <v>45627</v>
      </c>
      <c r="E26053">
        <v>2867.8688988210188</v>
      </c>
      <c r="F26053">
        <f t="shared" si="409"/>
        <v>6.9228217311732374E-3</v>
      </c>
      <c r="G26053">
        <v>414263</v>
      </c>
      <c r="H26053" s="5">
        <v>205873492</v>
      </c>
    </row>
    <row r="26054" spans="1:8" x14ac:dyDescent="0.25">
      <c r="A26054" t="s">
        <v>16</v>
      </c>
      <c r="B26054" s="3">
        <v>1402</v>
      </c>
      <c r="C26054" t="s">
        <v>6</v>
      </c>
      <c r="D26054" s="4">
        <v>45627</v>
      </c>
      <c r="E26054">
        <v>135.16072534068607</v>
      </c>
      <c r="F26054">
        <f t="shared" si="409"/>
        <v>1.3520669561719592E-3</v>
      </c>
      <c r="G26054">
        <v>99966</v>
      </c>
      <c r="H26054" s="5">
        <v>205873492</v>
      </c>
    </row>
    <row r="26055" spans="1:8" x14ac:dyDescent="0.25">
      <c r="A26055" t="s">
        <v>16</v>
      </c>
      <c r="B26055" s="3">
        <v>1402</v>
      </c>
      <c r="C26055" t="s">
        <v>7</v>
      </c>
      <c r="D26055" s="4">
        <v>45627</v>
      </c>
      <c r="E26055">
        <v>120.19413971363488</v>
      </c>
      <c r="F26055">
        <f t="shared" si="409"/>
        <v>1.202350196203058E-3</v>
      </c>
      <c r="G26055">
        <v>99966</v>
      </c>
      <c r="H26055" s="5">
        <v>205873492</v>
      </c>
    </row>
    <row r="26056" spans="1:8" x14ac:dyDescent="0.25">
      <c r="A26056" t="s">
        <v>17</v>
      </c>
      <c r="B26056" s="3">
        <v>1501</v>
      </c>
      <c r="C26056" t="s">
        <v>6</v>
      </c>
      <c r="D26056" s="4">
        <v>45627</v>
      </c>
      <c r="E26056">
        <v>2370.8377653168641</v>
      </c>
      <c r="F26056">
        <f t="shared" si="409"/>
        <v>3.0225280636480929E-3</v>
      </c>
      <c r="G26056">
        <v>784389</v>
      </c>
      <c r="H26056" s="5">
        <v>205873492</v>
      </c>
    </row>
    <row r="26057" spans="1:8" x14ac:dyDescent="0.25">
      <c r="A26057" t="s">
        <v>17</v>
      </c>
      <c r="B26057" s="3">
        <v>1501</v>
      </c>
      <c r="C26057" t="s">
        <v>7</v>
      </c>
      <c r="D26057" s="4">
        <v>45627</v>
      </c>
      <c r="E26057">
        <v>2393.8917766064637</v>
      </c>
      <c r="F26057">
        <f t="shared" ref="F26057:F26120" si="410">E26057/G26057</f>
        <v>3.0519191072369244E-3</v>
      </c>
      <c r="G26057">
        <v>784389</v>
      </c>
      <c r="H26057" s="5">
        <v>205873492</v>
      </c>
    </row>
    <row r="26058" spans="1:8" x14ac:dyDescent="0.25">
      <c r="A26058" t="s">
        <v>18</v>
      </c>
      <c r="B26058" s="3">
        <v>1502</v>
      </c>
      <c r="C26058" t="s">
        <v>6</v>
      </c>
      <c r="D26058" s="4">
        <v>45627</v>
      </c>
      <c r="E26058">
        <v>73.481554203275991</v>
      </c>
      <c r="F26058">
        <f t="shared" si="410"/>
        <v>1.3578401079758666E-4</v>
      </c>
      <c r="G26058">
        <v>541165</v>
      </c>
      <c r="H26058" s="5">
        <v>205873492</v>
      </c>
    </row>
    <row r="26059" spans="1:8" x14ac:dyDescent="0.25">
      <c r="A26059" t="s">
        <v>18</v>
      </c>
      <c r="B26059" s="3">
        <v>1502</v>
      </c>
      <c r="C26059" t="s">
        <v>7</v>
      </c>
      <c r="D26059" s="4">
        <v>45627</v>
      </c>
      <c r="E26059">
        <v>65.44012026870007</v>
      </c>
      <c r="F26059">
        <f t="shared" si="410"/>
        <v>1.2092452444023555E-4</v>
      </c>
      <c r="G26059">
        <v>541165</v>
      </c>
      <c r="H26059" s="5">
        <v>205873492</v>
      </c>
    </row>
    <row r="26060" spans="1:8" x14ac:dyDescent="0.25">
      <c r="A26060" t="s">
        <v>19</v>
      </c>
      <c r="B26060" s="3">
        <v>1503</v>
      </c>
      <c r="C26060" t="s">
        <v>6</v>
      </c>
      <c r="D26060" s="4">
        <v>45627</v>
      </c>
      <c r="E26060">
        <v>21129.386037692424</v>
      </c>
      <c r="F26060">
        <f t="shared" si="410"/>
        <v>8.0943500092869082E-3</v>
      </c>
      <c r="G26060">
        <v>2610387</v>
      </c>
      <c r="H26060" s="5">
        <v>205873492</v>
      </c>
    </row>
    <row r="26061" spans="1:8" x14ac:dyDescent="0.25">
      <c r="A26061" t="s">
        <v>19</v>
      </c>
      <c r="B26061" s="3">
        <v>1503</v>
      </c>
      <c r="C26061" t="s">
        <v>7</v>
      </c>
      <c r="D26061" s="4">
        <v>45627</v>
      </c>
      <c r="E26061">
        <v>21269.193497616201</v>
      </c>
      <c r="F26061">
        <f t="shared" si="410"/>
        <v>8.1479081445073858E-3</v>
      </c>
      <c r="G26061">
        <v>2610387</v>
      </c>
      <c r="H26061" s="5">
        <v>205873492</v>
      </c>
    </row>
    <row r="26062" spans="1:8" x14ac:dyDescent="0.25">
      <c r="A26062" t="s">
        <v>20</v>
      </c>
      <c r="B26062" s="3">
        <v>1504</v>
      </c>
      <c r="C26062" t="s">
        <v>6</v>
      </c>
      <c r="D26062" s="4">
        <v>45627</v>
      </c>
      <c r="E26062">
        <v>3956.1000826348645</v>
      </c>
      <c r="F26062">
        <f t="shared" si="410"/>
        <v>2.036900160762173E-3</v>
      </c>
      <c r="G26062">
        <v>1942216</v>
      </c>
      <c r="H26062" s="5">
        <v>205873492</v>
      </c>
    </row>
    <row r="26063" spans="1:8" x14ac:dyDescent="0.25">
      <c r="A26063" t="s">
        <v>20</v>
      </c>
      <c r="B26063" s="3">
        <v>1504</v>
      </c>
      <c r="C26063" t="s">
        <v>7</v>
      </c>
      <c r="D26063" s="4">
        <v>45627</v>
      </c>
      <c r="E26063">
        <v>3594.1007815254716</v>
      </c>
      <c r="F26063">
        <f t="shared" si="410"/>
        <v>1.8505154841302262E-3</v>
      </c>
      <c r="G26063">
        <v>1942216</v>
      </c>
      <c r="H26063" s="5">
        <v>205873492</v>
      </c>
    </row>
    <row r="26064" spans="1:8" x14ac:dyDescent="0.25">
      <c r="A26064" t="s">
        <v>21</v>
      </c>
      <c r="B26064" s="3">
        <v>1505</v>
      </c>
      <c r="C26064" t="s">
        <v>6</v>
      </c>
      <c r="D26064" s="4">
        <v>45627</v>
      </c>
      <c r="E26064">
        <v>5007.3230931756298</v>
      </c>
      <c r="F26064">
        <f t="shared" si="410"/>
        <v>9.9496748098429847E-3</v>
      </c>
      <c r="G26064">
        <v>503265</v>
      </c>
      <c r="H26064" s="5">
        <v>205873492</v>
      </c>
    </row>
    <row r="26065" spans="1:8" x14ac:dyDescent="0.25">
      <c r="A26065" t="s">
        <v>21</v>
      </c>
      <c r="B26065" s="3">
        <v>1505</v>
      </c>
      <c r="C26065" t="s">
        <v>7</v>
      </c>
      <c r="D26065" s="4">
        <v>45627</v>
      </c>
      <c r="E26065">
        <v>4050.9172442034273</v>
      </c>
      <c r="F26065">
        <f t="shared" si="410"/>
        <v>8.0492727374314281E-3</v>
      </c>
      <c r="G26065">
        <v>503265</v>
      </c>
      <c r="H26065" s="5">
        <v>205873492</v>
      </c>
    </row>
    <row r="26066" spans="1:8" x14ac:dyDescent="0.25">
      <c r="A26066" t="s">
        <v>22</v>
      </c>
      <c r="B26066" s="3">
        <v>1506</v>
      </c>
      <c r="C26066" t="s">
        <v>6</v>
      </c>
      <c r="D26066" s="4">
        <v>45627</v>
      </c>
      <c r="E26066">
        <v>13595.20514867272</v>
      </c>
      <c r="F26066">
        <f t="shared" si="410"/>
        <v>7.2220803467145048E-3</v>
      </c>
      <c r="G26066">
        <v>1882450</v>
      </c>
      <c r="H26066" s="5">
        <v>205873492</v>
      </c>
    </row>
    <row r="26067" spans="1:8" x14ac:dyDescent="0.25">
      <c r="A26067" t="s">
        <v>22</v>
      </c>
      <c r="B26067" s="3">
        <v>1506</v>
      </c>
      <c r="C26067" t="s">
        <v>7</v>
      </c>
      <c r="D26067" s="4">
        <v>45627</v>
      </c>
      <c r="E26067">
        <v>14741.581869053676</v>
      </c>
      <c r="F26067">
        <f t="shared" si="410"/>
        <v>7.8310615788221068E-3</v>
      </c>
      <c r="G26067">
        <v>1882450</v>
      </c>
      <c r="H26067" s="5">
        <v>205873492</v>
      </c>
    </row>
    <row r="26068" spans="1:8" x14ac:dyDescent="0.25">
      <c r="A26068" t="s">
        <v>23</v>
      </c>
      <c r="B26068" s="3">
        <v>1601</v>
      </c>
      <c r="C26068" t="s">
        <v>6</v>
      </c>
      <c r="D26068" s="4">
        <v>45627</v>
      </c>
      <c r="E26068">
        <v>62.389034418471354</v>
      </c>
      <c r="F26068">
        <f t="shared" si="410"/>
        <v>9.7108089745001874E-4</v>
      </c>
      <c r="G26068">
        <v>64247</v>
      </c>
      <c r="H26068" s="5">
        <v>205873492</v>
      </c>
    </row>
    <row r="26069" spans="1:8" x14ac:dyDescent="0.25">
      <c r="A26069" t="s">
        <v>23</v>
      </c>
      <c r="B26069" s="3">
        <v>1601</v>
      </c>
      <c r="C26069" t="s">
        <v>7</v>
      </c>
      <c r="D26069" s="4">
        <v>45627</v>
      </c>
      <c r="E26069">
        <v>72.393343171740767</v>
      </c>
      <c r="F26069">
        <f t="shared" si="410"/>
        <v>1.1267972539066534E-3</v>
      </c>
      <c r="G26069">
        <v>64247</v>
      </c>
      <c r="H26069" s="5">
        <v>205873492</v>
      </c>
    </row>
    <row r="26070" spans="1:8" x14ac:dyDescent="0.25">
      <c r="A26070" t="s">
        <v>24</v>
      </c>
      <c r="B26070" s="3">
        <v>1602</v>
      </c>
      <c r="C26070" t="s">
        <v>6</v>
      </c>
      <c r="D26070" s="4">
        <v>45627</v>
      </c>
      <c r="E26070">
        <v>4665.0492707479661</v>
      </c>
      <c r="F26070">
        <f t="shared" si="410"/>
        <v>6.4968487771680534E-3</v>
      </c>
      <c r="G26070">
        <v>718048</v>
      </c>
      <c r="H26070" s="5">
        <v>205873492</v>
      </c>
    </row>
    <row r="26071" spans="1:8" x14ac:dyDescent="0.25">
      <c r="A26071" t="s">
        <v>24</v>
      </c>
      <c r="B26071" s="3">
        <v>1602</v>
      </c>
      <c r="C26071" t="s">
        <v>7</v>
      </c>
      <c r="D26071" s="4">
        <v>45627</v>
      </c>
      <c r="E26071">
        <v>4553.5184206561507</v>
      </c>
      <c r="F26071">
        <f t="shared" si="410"/>
        <v>6.3415237152058788E-3</v>
      </c>
      <c r="G26071">
        <v>718048</v>
      </c>
      <c r="H26071" s="5">
        <v>205873492</v>
      </c>
    </row>
    <row r="26072" spans="1:8" x14ac:dyDescent="0.25">
      <c r="A26072" t="s">
        <v>25</v>
      </c>
      <c r="B26072" s="3">
        <v>1701</v>
      </c>
      <c r="C26072" t="s">
        <v>6</v>
      </c>
      <c r="D26072" s="4">
        <v>45627</v>
      </c>
      <c r="E26072">
        <v>4424.9333661119608</v>
      </c>
      <c r="F26072">
        <f t="shared" si="410"/>
        <v>4.6740608071321015E-3</v>
      </c>
      <c r="G26072">
        <v>946700</v>
      </c>
      <c r="H26072" s="5">
        <v>205873492</v>
      </c>
    </row>
    <row r="26073" spans="1:8" x14ac:dyDescent="0.25">
      <c r="A26073" t="s">
        <v>25</v>
      </c>
      <c r="B26073" s="3">
        <v>1701</v>
      </c>
      <c r="C26073" t="s">
        <v>7</v>
      </c>
      <c r="D26073" s="4">
        <v>45627</v>
      </c>
      <c r="E26073">
        <v>4989.8686710971979</v>
      </c>
      <c r="F26073">
        <f t="shared" si="410"/>
        <v>5.2708024412138985E-3</v>
      </c>
      <c r="G26073">
        <v>946700</v>
      </c>
      <c r="H26073" s="5">
        <v>205873492</v>
      </c>
    </row>
    <row r="26074" spans="1:8" x14ac:dyDescent="0.25">
      <c r="A26074" t="s">
        <v>26</v>
      </c>
      <c r="B26074" s="3">
        <v>1702</v>
      </c>
      <c r="C26074" t="s">
        <v>6</v>
      </c>
      <c r="D26074" s="4">
        <v>45627</v>
      </c>
      <c r="E26074">
        <v>5610.7551574748477</v>
      </c>
      <c r="F26074">
        <f t="shared" si="410"/>
        <v>9.5713681588852437E-3</v>
      </c>
      <c r="G26074">
        <v>586202</v>
      </c>
      <c r="H26074" s="5">
        <v>205873492</v>
      </c>
    </row>
    <row r="26075" spans="1:8" x14ac:dyDescent="0.25">
      <c r="A26075" t="s">
        <v>26</v>
      </c>
      <c r="B26075" s="3">
        <v>1702</v>
      </c>
      <c r="C26075" t="s">
        <v>7</v>
      </c>
      <c r="D26075" s="4">
        <v>45627</v>
      </c>
      <c r="E26075">
        <v>5927.4046222747493</v>
      </c>
      <c r="F26075">
        <f t="shared" si="410"/>
        <v>1.0111539404974309E-2</v>
      </c>
      <c r="G26075">
        <v>586202</v>
      </c>
      <c r="H26075" s="5">
        <v>205873492</v>
      </c>
    </row>
    <row r="26076" spans="1:8" x14ac:dyDescent="0.25">
      <c r="A26076" t="s">
        <v>27</v>
      </c>
      <c r="B26076" s="3">
        <v>2101</v>
      </c>
      <c r="C26076" t="s">
        <v>6</v>
      </c>
      <c r="D26076" s="4">
        <v>45627</v>
      </c>
      <c r="E26076">
        <v>18732.529480903249</v>
      </c>
      <c r="F26076">
        <f t="shared" si="410"/>
        <v>6.8567568665020909E-3</v>
      </c>
      <c r="G26076">
        <v>2731981</v>
      </c>
      <c r="H26076" s="5">
        <v>205873492</v>
      </c>
    </row>
    <row r="26077" spans="1:8" x14ac:dyDescent="0.25">
      <c r="A26077" t="s">
        <v>27</v>
      </c>
      <c r="B26077" s="3">
        <v>2101</v>
      </c>
      <c r="C26077" t="s">
        <v>7</v>
      </c>
      <c r="D26077" s="4">
        <v>45627</v>
      </c>
      <c r="E26077">
        <v>17999.591938319303</v>
      </c>
      <c r="F26077">
        <f t="shared" si="410"/>
        <v>6.5884762515988592E-3</v>
      </c>
      <c r="G26077">
        <v>2731981</v>
      </c>
      <c r="H26077" s="5">
        <v>205873492</v>
      </c>
    </row>
    <row r="26078" spans="1:8" x14ac:dyDescent="0.25">
      <c r="A26078" t="s">
        <v>28</v>
      </c>
      <c r="B26078" s="3">
        <v>2102</v>
      </c>
      <c r="C26078" t="s">
        <v>6</v>
      </c>
      <c r="D26078" s="4">
        <v>45627</v>
      </c>
      <c r="E26078">
        <v>5545.5255418295001</v>
      </c>
      <c r="F26078">
        <f t="shared" si="410"/>
        <v>3.7423038947513509E-3</v>
      </c>
      <c r="G26078">
        <v>1481848</v>
      </c>
      <c r="H26078" s="5">
        <v>205873492</v>
      </c>
    </row>
    <row r="26079" spans="1:8" x14ac:dyDescent="0.25">
      <c r="A26079" t="s">
        <v>28</v>
      </c>
      <c r="B26079" s="3">
        <v>2102</v>
      </c>
      <c r="C26079" t="s">
        <v>7</v>
      </c>
      <c r="D26079" s="4">
        <v>45627</v>
      </c>
      <c r="E26079">
        <v>5521.4412514050655</v>
      </c>
      <c r="F26079">
        <f t="shared" si="410"/>
        <v>3.7260510196761515E-3</v>
      </c>
      <c r="G26079">
        <v>1481848</v>
      </c>
      <c r="H26079" s="5">
        <v>205873492</v>
      </c>
    </row>
    <row r="26080" spans="1:8" x14ac:dyDescent="0.25">
      <c r="A26080" t="s">
        <v>29</v>
      </c>
      <c r="B26080" s="3">
        <v>2103</v>
      </c>
      <c r="C26080" t="s">
        <v>6</v>
      </c>
      <c r="D26080" s="4">
        <v>45627</v>
      </c>
      <c r="E26080">
        <v>1567.859526005278</v>
      </c>
      <c r="F26080">
        <f t="shared" si="410"/>
        <v>1.6629556445381945E-3</v>
      </c>
      <c r="G26080">
        <v>942815</v>
      </c>
      <c r="H26080" s="5">
        <v>205873492</v>
      </c>
    </row>
    <row r="26081" spans="1:8" x14ac:dyDescent="0.25">
      <c r="A26081" t="s">
        <v>29</v>
      </c>
      <c r="B26081" s="3">
        <v>2103</v>
      </c>
      <c r="C26081" t="s">
        <v>7</v>
      </c>
      <c r="D26081" s="4">
        <v>45627</v>
      </c>
      <c r="E26081">
        <v>1469.3235071893878</v>
      </c>
      <c r="F26081">
        <f t="shared" si="410"/>
        <v>1.5584430743988882E-3</v>
      </c>
      <c r="G26081">
        <v>942815</v>
      </c>
      <c r="H26081" s="5">
        <v>205873492</v>
      </c>
    </row>
    <row r="26082" spans="1:8" x14ac:dyDescent="0.25">
      <c r="A26082" t="s">
        <v>30</v>
      </c>
      <c r="B26082" s="3">
        <v>2104</v>
      </c>
      <c r="C26082" t="s">
        <v>6</v>
      </c>
      <c r="D26082" s="4">
        <v>45627</v>
      </c>
      <c r="E26082">
        <v>1760.6871215879414</v>
      </c>
      <c r="F26082">
        <f t="shared" si="410"/>
        <v>1.3065945561411888E-3</v>
      </c>
      <c r="G26082">
        <v>1347539</v>
      </c>
      <c r="H26082" s="5">
        <v>205873492</v>
      </c>
    </row>
    <row r="26083" spans="1:8" x14ac:dyDescent="0.25">
      <c r="A26083" t="s">
        <v>30</v>
      </c>
      <c r="B26083" s="3">
        <v>2104</v>
      </c>
      <c r="C26083" t="s">
        <v>7</v>
      </c>
      <c r="D26083" s="4">
        <v>45627</v>
      </c>
      <c r="E26083">
        <v>1998.4748195265195</v>
      </c>
      <c r="F26083">
        <f t="shared" si="410"/>
        <v>1.4830552730025026E-3</v>
      </c>
      <c r="G26083">
        <v>1347539</v>
      </c>
      <c r="H26083" s="5">
        <v>205873492</v>
      </c>
    </row>
    <row r="26084" spans="1:8" x14ac:dyDescent="0.25">
      <c r="A26084" t="s">
        <v>31</v>
      </c>
      <c r="B26084" s="3">
        <v>2105</v>
      </c>
      <c r="C26084" t="s">
        <v>6</v>
      </c>
      <c r="D26084" s="4">
        <v>45627</v>
      </c>
      <c r="E26084">
        <v>2417.5020332514005</v>
      </c>
      <c r="F26084">
        <f t="shared" si="410"/>
        <v>7.3166511806550035E-3</v>
      </c>
      <c r="G26084">
        <v>330411</v>
      </c>
      <c r="H26084" s="5">
        <v>205873492</v>
      </c>
    </row>
    <row r="26085" spans="1:8" x14ac:dyDescent="0.25">
      <c r="A26085" t="s">
        <v>31</v>
      </c>
      <c r="B26085" s="3">
        <v>2105</v>
      </c>
      <c r="C26085" t="s">
        <v>7</v>
      </c>
      <c r="D26085" s="4">
        <v>45627</v>
      </c>
      <c r="E26085">
        <v>3048.8788904893772</v>
      </c>
      <c r="F26085">
        <f t="shared" si="410"/>
        <v>9.2275344661327165E-3</v>
      </c>
      <c r="G26085">
        <v>330411</v>
      </c>
      <c r="H26085" s="5">
        <v>205873492</v>
      </c>
    </row>
    <row r="26086" spans="1:8" x14ac:dyDescent="0.25">
      <c r="A26086" t="s">
        <v>32</v>
      </c>
      <c r="B26086" s="3">
        <v>2201</v>
      </c>
      <c r="C26086" t="s">
        <v>6</v>
      </c>
      <c r="D26086" s="4">
        <v>45627</v>
      </c>
      <c r="E26086">
        <v>1288.9328313721026</v>
      </c>
      <c r="F26086">
        <f t="shared" si="410"/>
        <v>1.9747011080842908E-3</v>
      </c>
      <c r="G26086">
        <v>652723</v>
      </c>
      <c r="H26086" s="5">
        <v>205873492</v>
      </c>
    </row>
    <row r="26087" spans="1:8" x14ac:dyDescent="0.25">
      <c r="A26087" t="s">
        <v>32</v>
      </c>
      <c r="B26087" s="3">
        <v>2201</v>
      </c>
      <c r="C26087" t="s">
        <v>7</v>
      </c>
      <c r="D26087" s="4">
        <v>45627</v>
      </c>
      <c r="E26087">
        <v>1274.2757731820543</v>
      </c>
      <c r="F26087">
        <f t="shared" si="410"/>
        <v>1.952245858016424E-3</v>
      </c>
      <c r="G26087">
        <v>652723</v>
      </c>
      <c r="H26087" s="5">
        <v>205873492</v>
      </c>
    </row>
    <row r="26088" spans="1:8" x14ac:dyDescent="0.25">
      <c r="A26088" t="s">
        <v>33</v>
      </c>
      <c r="B26088" s="3">
        <v>2202</v>
      </c>
      <c r="C26088" t="s">
        <v>6</v>
      </c>
      <c r="D26088" s="4">
        <v>45627</v>
      </c>
      <c r="E26088">
        <v>11329.836139459841</v>
      </c>
      <c r="F26088">
        <f t="shared" si="410"/>
        <v>7.5532543059904514E-3</v>
      </c>
      <c r="G26088">
        <v>1499994</v>
      </c>
      <c r="H26088" s="5">
        <v>205873492</v>
      </c>
    </row>
    <row r="26089" spans="1:8" x14ac:dyDescent="0.25">
      <c r="A26089" t="s">
        <v>33</v>
      </c>
      <c r="B26089" s="3">
        <v>2202</v>
      </c>
      <c r="C26089" t="s">
        <v>7</v>
      </c>
      <c r="D26089" s="4">
        <v>45627</v>
      </c>
      <c r="E26089">
        <v>11147.007704145635</v>
      </c>
      <c r="F26089">
        <f t="shared" si="410"/>
        <v>7.4313681949032028E-3</v>
      </c>
      <c r="G26089">
        <v>1499994</v>
      </c>
      <c r="H26089" s="5">
        <v>205873492</v>
      </c>
    </row>
    <row r="26090" spans="1:8" x14ac:dyDescent="0.25">
      <c r="A26090" t="s">
        <v>34</v>
      </c>
      <c r="B26090" s="3">
        <v>2203</v>
      </c>
      <c r="C26090" t="s">
        <v>6</v>
      </c>
      <c r="D26090" s="4">
        <v>45627</v>
      </c>
      <c r="E26090">
        <v>1861.7443097859286</v>
      </c>
      <c r="F26090">
        <f t="shared" si="410"/>
        <v>3.5383010207479509E-3</v>
      </c>
      <c r="G26090">
        <v>526169</v>
      </c>
      <c r="H26090" s="5">
        <v>205873492</v>
      </c>
    </row>
    <row r="26091" spans="1:8" x14ac:dyDescent="0.25">
      <c r="A26091" t="s">
        <v>34</v>
      </c>
      <c r="B26091" s="3">
        <v>2203</v>
      </c>
      <c r="C26091" t="s">
        <v>7</v>
      </c>
      <c r="D26091" s="4">
        <v>45627</v>
      </c>
      <c r="E26091">
        <v>1903.5038087480661</v>
      </c>
      <c r="F26091">
        <f t="shared" si="410"/>
        <v>3.6176662037255445E-3</v>
      </c>
      <c r="G26091">
        <v>526169</v>
      </c>
      <c r="H26091" s="5">
        <v>205873492</v>
      </c>
    </row>
    <row r="26092" spans="1:8" x14ac:dyDescent="0.25">
      <c r="A26092" t="s">
        <v>35</v>
      </c>
      <c r="B26092" s="3">
        <v>2204</v>
      </c>
      <c r="C26092" t="s">
        <v>6</v>
      </c>
      <c r="D26092" s="4">
        <v>45627</v>
      </c>
      <c r="E26092">
        <v>1055.648152769942</v>
      </c>
      <c r="F26092">
        <f t="shared" si="410"/>
        <v>1.979486273556316E-3</v>
      </c>
      <c r="G26092">
        <v>533294</v>
      </c>
      <c r="H26092" s="5">
        <v>205873492</v>
      </c>
    </row>
    <row r="26093" spans="1:8" x14ac:dyDescent="0.25">
      <c r="A26093" t="s">
        <v>35</v>
      </c>
      <c r="B26093" s="3">
        <v>2204</v>
      </c>
      <c r="C26093" t="s">
        <v>7</v>
      </c>
      <c r="D26093" s="4">
        <v>45627</v>
      </c>
      <c r="E26093">
        <v>998.13617828732481</v>
      </c>
      <c r="F26093">
        <f t="shared" si="410"/>
        <v>1.8716433679871231E-3</v>
      </c>
      <c r="G26093">
        <v>533294</v>
      </c>
      <c r="H26093" s="5">
        <v>205873492</v>
      </c>
    </row>
    <row r="26094" spans="1:8" x14ac:dyDescent="0.25">
      <c r="A26094" t="s">
        <v>36</v>
      </c>
      <c r="B26094" s="3">
        <v>2301</v>
      </c>
      <c r="C26094" t="s">
        <v>6</v>
      </c>
      <c r="D26094" s="4">
        <v>45627</v>
      </c>
      <c r="E26094">
        <v>3137.3473437972007</v>
      </c>
      <c r="F26094">
        <f t="shared" si="410"/>
        <v>2.2388163230654622E-3</v>
      </c>
      <c r="G26094">
        <v>1401342</v>
      </c>
      <c r="H26094" s="5">
        <v>205873492</v>
      </c>
    </row>
    <row r="26095" spans="1:8" x14ac:dyDescent="0.25">
      <c r="A26095" t="s">
        <v>36</v>
      </c>
      <c r="B26095" s="3">
        <v>2301</v>
      </c>
      <c r="C26095" t="s">
        <v>7</v>
      </c>
      <c r="D26095" s="4">
        <v>45627</v>
      </c>
      <c r="E26095">
        <v>3159.0499399161058</v>
      </c>
      <c r="F26095">
        <f t="shared" si="410"/>
        <v>2.2543033320317992E-3</v>
      </c>
      <c r="G26095">
        <v>1401342</v>
      </c>
      <c r="H26095" s="5">
        <v>205873492</v>
      </c>
    </row>
    <row r="26096" spans="1:8" x14ac:dyDescent="0.25">
      <c r="A26096" t="s">
        <v>37</v>
      </c>
      <c r="B26096" s="3">
        <v>2302</v>
      </c>
      <c r="C26096" t="s">
        <v>6</v>
      </c>
      <c r="D26096" s="4">
        <v>45627</v>
      </c>
      <c r="E26096">
        <v>3363.6668758331875</v>
      </c>
      <c r="F26096">
        <f t="shared" si="410"/>
        <v>3.1403590818797969E-3</v>
      </c>
      <c r="G26096">
        <v>1071109</v>
      </c>
      <c r="H26096" s="5">
        <v>205873492</v>
      </c>
    </row>
    <row r="26097" spans="1:8" x14ac:dyDescent="0.25">
      <c r="A26097" t="s">
        <v>37</v>
      </c>
      <c r="B26097" s="3">
        <v>2302</v>
      </c>
      <c r="C26097" t="s">
        <v>7</v>
      </c>
      <c r="D26097" s="4">
        <v>45627</v>
      </c>
      <c r="E26097">
        <v>2771.1912883098607</v>
      </c>
      <c r="F26097">
        <f t="shared" si="410"/>
        <v>2.5872168829781661E-3</v>
      </c>
      <c r="G26097">
        <v>1071109</v>
      </c>
      <c r="H26097" s="5">
        <v>205873492</v>
      </c>
    </row>
    <row r="26098" spans="1:8" x14ac:dyDescent="0.25">
      <c r="A26098" t="s">
        <v>38</v>
      </c>
      <c r="B26098" s="3">
        <v>2303</v>
      </c>
      <c r="C26098" t="s">
        <v>6</v>
      </c>
      <c r="D26098" s="4">
        <v>45627</v>
      </c>
      <c r="E26098">
        <v>61273.074271948433</v>
      </c>
      <c r="F26098">
        <f t="shared" si="410"/>
        <v>1.6437330228616428E-2</v>
      </c>
      <c r="G26098">
        <v>3727678</v>
      </c>
      <c r="H26098" s="5">
        <v>205873492</v>
      </c>
    </row>
    <row r="26099" spans="1:8" x14ac:dyDescent="0.25">
      <c r="A26099" t="s">
        <v>38</v>
      </c>
      <c r="B26099" s="3">
        <v>2303</v>
      </c>
      <c r="C26099" t="s">
        <v>7</v>
      </c>
      <c r="D26099" s="4">
        <v>45627</v>
      </c>
      <c r="E26099">
        <v>54926.566638121687</v>
      </c>
      <c r="F26099">
        <f t="shared" si="410"/>
        <v>1.4734793788015404E-2</v>
      </c>
      <c r="G26099">
        <v>3727678</v>
      </c>
      <c r="H26099" s="5">
        <v>205873492</v>
      </c>
    </row>
    <row r="26100" spans="1:8" x14ac:dyDescent="0.25">
      <c r="A26100" t="s">
        <v>39</v>
      </c>
      <c r="B26100" s="3">
        <v>2304</v>
      </c>
      <c r="C26100" t="s">
        <v>6</v>
      </c>
      <c r="D26100" s="4">
        <v>45627</v>
      </c>
      <c r="E26100">
        <v>1115.3301351528908</v>
      </c>
      <c r="F26100">
        <f t="shared" si="410"/>
        <v>1.2366724344179832E-3</v>
      </c>
      <c r="G26100">
        <v>901880</v>
      </c>
      <c r="H26100" s="5">
        <v>205873492</v>
      </c>
    </row>
    <row r="26101" spans="1:8" x14ac:dyDescent="0.25">
      <c r="A26101" t="s">
        <v>39</v>
      </c>
      <c r="B26101" s="3">
        <v>2304</v>
      </c>
      <c r="C26101" t="s">
        <v>7</v>
      </c>
      <c r="D26101" s="4">
        <v>45627</v>
      </c>
      <c r="E26101">
        <v>1016.4366075419726</v>
      </c>
      <c r="F26101">
        <f t="shared" si="410"/>
        <v>1.1270197892646169E-3</v>
      </c>
      <c r="G26101">
        <v>901880</v>
      </c>
      <c r="H26101" s="5">
        <v>205873492</v>
      </c>
    </row>
    <row r="26102" spans="1:8" x14ac:dyDescent="0.25">
      <c r="A26102" t="s">
        <v>40</v>
      </c>
      <c r="B26102" s="3">
        <v>2305</v>
      </c>
      <c r="C26102" t="s">
        <v>6</v>
      </c>
      <c r="D26102" s="4">
        <v>45627</v>
      </c>
      <c r="E26102">
        <v>2501.7004064355683</v>
      </c>
      <c r="F26102">
        <f t="shared" si="410"/>
        <v>4.5338811488577282E-3</v>
      </c>
      <c r="G26102">
        <v>551779</v>
      </c>
      <c r="H26102" s="5">
        <v>205873492</v>
      </c>
    </row>
    <row r="26103" spans="1:8" x14ac:dyDescent="0.25">
      <c r="A26103" t="s">
        <v>40</v>
      </c>
      <c r="B26103" s="3">
        <v>2305</v>
      </c>
      <c r="C26103" t="s">
        <v>7</v>
      </c>
      <c r="D26103" s="4">
        <v>45627</v>
      </c>
      <c r="E26103">
        <v>2583.0356487663898</v>
      </c>
      <c r="F26103">
        <f t="shared" si="410"/>
        <v>4.6812866179510087E-3</v>
      </c>
      <c r="G26103">
        <v>551779</v>
      </c>
      <c r="H26103" s="5">
        <v>205873492</v>
      </c>
    </row>
    <row r="26104" spans="1:8" x14ac:dyDescent="0.25">
      <c r="A26104" t="s">
        <v>41</v>
      </c>
      <c r="B26104" s="3">
        <v>2306</v>
      </c>
      <c r="C26104" t="s">
        <v>6</v>
      </c>
      <c r="D26104" s="4">
        <v>45627</v>
      </c>
      <c r="E26104">
        <v>1047.4464185866768</v>
      </c>
      <c r="F26104">
        <f t="shared" si="410"/>
        <v>2.7000286606571572E-3</v>
      </c>
      <c r="G26104">
        <v>387939</v>
      </c>
      <c r="H26104" s="5">
        <v>205873492</v>
      </c>
    </row>
    <row r="26105" spans="1:8" x14ac:dyDescent="0.25">
      <c r="A26105" t="s">
        <v>41</v>
      </c>
      <c r="B26105" s="3">
        <v>2306</v>
      </c>
      <c r="C26105" t="s">
        <v>7</v>
      </c>
      <c r="D26105" s="4">
        <v>45627</v>
      </c>
      <c r="E26105">
        <v>899.1846240009545</v>
      </c>
      <c r="F26105">
        <f t="shared" si="410"/>
        <v>2.3178505486711946E-3</v>
      </c>
      <c r="G26105">
        <v>387939</v>
      </c>
      <c r="H26105" s="5">
        <v>205873492</v>
      </c>
    </row>
    <row r="26106" spans="1:8" x14ac:dyDescent="0.25">
      <c r="A26106" t="s">
        <v>42</v>
      </c>
      <c r="B26106" s="3">
        <v>2307</v>
      </c>
      <c r="C26106" t="s">
        <v>6</v>
      </c>
      <c r="D26106" s="4">
        <v>45627</v>
      </c>
      <c r="E26106">
        <v>4856.3620104954971</v>
      </c>
      <c r="F26106">
        <f t="shared" si="410"/>
        <v>5.2675695606804566E-3</v>
      </c>
      <c r="G26106">
        <v>921936</v>
      </c>
      <c r="H26106" s="5">
        <v>205873492</v>
      </c>
    </row>
    <row r="26107" spans="1:8" x14ac:dyDescent="0.25">
      <c r="A26107" t="s">
        <v>42</v>
      </c>
      <c r="B26107" s="3">
        <v>2307</v>
      </c>
      <c r="C26107" t="s">
        <v>7</v>
      </c>
      <c r="D26107" s="4">
        <v>45627</v>
      </c>
      <c r="E26107">
        <v>4361.2187194407161</v>
      </c>
      <c r="F26107">
        <f t="shared" si="410"/>
        <v>4.7305005113594829E-3</v>
      </c>
      <c r="G26107">
        <v>921936</v>
      </c>
      <c r="H26107" s="5">
        <v>205873492</v>
      </c>
    </row>
    <row r="26108" spans="1:8" x14ac:dyDescent="0.25">
      <c r="A26108" t="s">
        <v>43</v>
      </c>
      <c r="B26108" s="3">
        <v>2401</v>
      </c>
      <c r="C26108" t="s">
        <v>6</v>
      </c>
      <c r="D26108" s="4">
        <v>45627</v>
      </c>
      <c r="E26108">
        <v>5588.2381859859743</v>
      </c>
      <c r="F26108">
        <f t="shared" si="410"/>
        <v>6.2239596484369754E-3</v>
      </c>
      <c r="G26108">
        <v>897859</v>
      </c>
      <c r="H26108" s="5">
        <v>205873492</v>
      </c>
    </row>
    <row r="26109" spans="1:8" x14ac:dyDescent="0.25">
      <c r="A26109" t="s">
        <v>43</v>
      </c>
      <c r="B26109" s="3">
        <v>2401</v>
      </c>
      <c r="C26109" t="s">
        <v>7</v>
      </c>
      <c r="D26109" s="4">
        <v>45627</v>
      </c>
      <c r="E26109">
        <v>5139.1206561202689</v>
      </c>
      <c r="F26109">
        <f t="shared" si="410"/>
        <v>5.7237502281764384E-3</v>
      </c>
      <c r="G26109">
        <v>897859</v>
      </c>
      <c r="H26109" s="5">
        <v>205873492</v>
      </c>
    </row>
    <row r="26110" spans="1:8" x14ac:dyDescent="0.25">
      <c r="A26110" t="s">
        <v>44</v>
      </c>
      <c r="B26110" s="3">
        <v>2402</v>
      </c>
      <c r="C26110" t="s">
        <v>6</v>
      </c>
      <c r="D26110" s="4">
        <v>45627</v>
      </c>
      <c r="E26110">
        <v>1475.8220928602761</v>
      </c>
      <c r="F26110">
        <f t="shared" si="410"/>
        <v>3.6327302492271548E-3</v>
      </c>
      <c r="G26110">
        <v>406257</v>
      </c>
      <c r="H26110" s="5">
        <v>205873492</v>
      </c>
    </row>
    <row r="26111" spans="1:8" x14ac:dyDescent="0.25">
      <c r="A26111" t="s">
        <v>44</v>
      </c>
      <c r="B26111" s="3">
        <v>2402</v>
      </c>
      <c r="C26111" t="s">
        <v>7</v>
      </c>
      <c r="D26111" s="4">
        <v>45627</v>
      </c>
      <c r="E26111">
        <v>1285.2293601195279</v>
      </c>
      <c r="F26111">
        <f t="shared" si="410"/>
        <v>3.1635869907953042E-3</v>
      </c>
      <c r="G26111">
        <v>406257</v>
      </c>
      <c r="H26111" s="5">
        <v>205873492</v>
      </c>
    </row>
    <row r="26112" spans="1:8" x14ac:dyDescent="0.25">
      <c r="A26112" t="s">
        <v>45</v>
      </c>
      <c r="B26112" s="3">
        <v>2403</v>
      </c>
      <c r="C26112" t="s">
        <v>6</v>
      </c>
      <c r="D26112" s="4">
        <v>45627</v>
      </c>
      <c r="E26112">
        <v>562.86663835118418</v>
      </c>
      <c r="F26112">
        <f t="shared" si="410"/>
        <v>1.2208761555005242E-3</v>
      </c>
      <c r="G26112">
        <v>461035</v>
      </c>
      <c r="H26112" s="5">
        <v>205873492</v>
      </c>
    </row>
    <row r="26113" spans="1:8" x14ac:dyDescent="0.25">
      <c r="A26113" t="s">
        <v>45</v>
      </c>
      <c r="B26113" s="3">
        <v>2403</v>
      </c>
      <c r="C26113" t="s">
        <v>7</v>
      </c>
      <c r="D26113" s="4">
        <v>45627</v>
      </c>
      <c r="E26113">
        <v>589.74699564042589</v>
      </c>
      <c r="F26113">
        <f t="shared" si="410"/>
        <v>1.2791805299823785E-3</v>
      </c>
      <c r="G26113">
        <v>461035</v>
      </c>
      <c r="H26113" s="5">
        <v>205873492</v>
      </c>
    </row>
    <row r="26114" spans="1:8" x14ac:dyDescent="0.25">
      <c r="A26114" t="s">
        <v>46</v>
      </c>
      <c r="B26114" s="3">
        <v>2404</v>
      </c>
      <c r="C26114" t="s">
        <v>6</v>
      </c>
      <c r="D26114" s="4">
        <v>45627</v>
      </c>
      <c r="E26114">
        <v>15669.337869574896</v>
      </c>
      <c r="F26114">
        <f t="shared" si="410"/>
        <v>9.1641754318222014E-3</v>
      </c>
      <c r="G26114">
        <v>1709847</v>
      </c>
      <c r="H26114" s="5">
        <v>205873492</v>
      </c>
    </row>
    <row r="26115" spans="1:8" x14ac:dyDescent="0.25">
      <c r="A26115" t="s">
        <v>46</v>
      </c>
      <c r="B26115" s="3">
        <v>2404</v>
      </c>
      <c r="C26115" t="s">
        <v>7</v>
      </c>
      <c r="D26115" s="4">
        <v>45627</v>
      </c>
      <c r="E26115">
        <v>15606.529908510925</v>
      </c>
      <c r="F26115">
        <f t="shared" si="410"/>
        <v>9.127442343385651E-3</v>
      </c>
      <c r="G26115">
        <v>1709847</v>
      </c>
      <c r="H26115" s="5">
        <v>205873492</v>
      </c>
    </row>
    <row r="26116" spans="1:8" x14ac:dyDescent="0.25">
      <c r="A26116" t="s">
        <v>47</v>
      </c>
      <c r="B26116" s="3">
        <v>2501</v>
      </c>
      <c r="C26116" t="s">
        <v>6</v>
      </c>
      <c r="D26116" s="4">
        <v>45627</v>
      </c>
      <c r="E26116">
        <v>1809.6205491385358</v>
      </c>
      <c r="F26116">
        <f t="shared" si="410"/>
        <v>2.0077091663248067E-3</v>
      </c>
      <c r="G26116">
        <v>901336</v>
      </c>
      <c r="H26116" s="5">
        <v>205873492</v>
      </c>
    </row>
    <row r="26117" spans="1:8" x14ac:dyDescent="0.25">
      <c r="A26117" t="s">
        <v>47</v>
      </c>
      <c r="B26117" s="3">
        <v>2501</v>
      </c>
      <c r="C26117" t="s">
        <v>7</v>
      </c>
      <c r="D26117" s="4">
        <v>45627</v>
      </c>
      <c r="E26117">
        <v>1497.6198575077808</v>
      </c>
      <c r="F26117">
        <f t="shared" si="410"/>
        <v>1.6615555769521919E-3</v>
      </c>
      <c r="G26117">
        <v>901336</v>
      </c>
      <c r="H26117" s="5">
        <v>205873492</v>
      </c>
    </row>
    <row r="26118" spans="1:8" x14ac:dyDescent="0.25">
      <c r="A26118" t="s">
        <v>48</v>
      </c>
      <c r="B26118" s="3">
        <v>2502</v>
      </c>
      <c r="C26118" t="s">
        <v>6</v>
      </c>
      <c r="D26118" s="4">
        <v>45627</v>
      </c>
      <c r="E26118">
        <v>287.32525661370539</v>
      </c>
      <c r="F26118">
        <f t="shared" si="410"/>
        <v>9.1453307089222127E-4</v>
      </c>
      <c r="G26118">
        <v>314177</v>
      </c>
      <c r="H26118" s="5">
        <v>205873492</v>
      </c>
    </row>
    <row r="26119" spans="1:8" x14ac:dyDescent="0.25">
      <c r="A26119" t="s">
        <v>48</v>
      </c>
      <c r="B26119" s="3">
        <v>2502</v>
      </c>
      <c r="C26119" t="s">
        <v>7</v>
      </c>
      <c r="D26119" s="4">
        <v>45627</v>
      </c>
      <c r="E26119">
        <v>254.71610603152681</v>
      </c>
      <c r="F26119">
        <f t="shared" si="410"/>
        <v>8.1074077997920536E-4</v>
      </c>
      <c r="G26119">
        <v>314177</v>
      </c>
      <c r="H26119" s="5">
        <v>205873492</v>
      </c>
    </row>
    <row r="26120" spans="1:8" x14ac:dyDescent="0.25">
      <c r="A26120" t="s">
        <v>49</v>
      </c>
      <c r="B26120" s="3">
        <v>2503</v>
      </c>
      <c r="C26120" t="s">
        <v>6</v>
      </c>
      <c r="D26120" s="4">
        <v>45627</v>
      </c>
      <c r="E26120">
        <v>6151.1001888341834</v>
      </c>
      <c r="F26120">
        <f t="shared" si="410"/>
        <v>4.8588117462954701E-3</v>
      </c>
      <c r="G26120">
        <v>1265968</v>
      </c>
      <c r="H26120" s="5">
        <v>205873492</v>
      </c>
    </row>
    <row r="26121" spans="1:8" x14ac:dyDescent="0.25">
      <c r="A26121" t="s">
        <v>49</v>
      </c>
      <c r="B26121" s="3">
        <v>2503</v>
      </c>
      <c r="C26121" t="s">
        <v>7</v>
      </c>
      <c r="D26121" s="4">
        <v>45627</v>
      </c>
      <c r="E26121">
        <v>5643.4635838493123</v>
      </c>
      <c r="F26121">
        <f t="shared" ref="F26121:F26184" si="411">E26121/G26121</f>
        <v>4.4578248295765073E-3</v>
      </c>
      <c r="G26121">
        <v>1265968</v>
      </c>
      <c r="H26121" s="5">
        <v>205873492</v>
      </c>
    </row>
    <row r="26122" spans="1:8" x14ac:dyDescent="0.25">
      <c r="A26122" t="s">
        <v>50</v>
      </c>
      <c r="B26122" s="3">
        <v>2504</v>
      </c>
      <c r="C26122" t="s">
        <v>6</v>
      </c>
      <c r="D26122" s="4">
        <v>45627</v>
      </c>
      <c r="E26122">
        <v>14810.195518581855</v>
      </c>
      <c r="F26122">
        <f t="shared" si="411"/>
        <v>9.756811243823417E-3</v>
      </c>
      <c r="G26122">
        <v>1517934</v>
      </c>
      <c r="H26122" s="5">
        <v>205873492</v>
      </c>
    </row>
    <row r="26123" spans="1:8" x14ac:dyDescent="0.25">
      <c r="A26123" t="s">
        <v>50</v>
      </c>
      <c r="B26123" s="3">
        <v>2504</v>
      </c>
      <c r="C26123" t="s">
        <v>7</v>
      </c>
      <c r="D26123" s="4">
        <v>45627</v>
      </c>
      <c r="E26123">
        <v>13082.032636048547</v>
      </c>
      <c r="F26123">
        <f t="shared" si="411"/>
        <v>8.6183145222707615E-3</v>
      </c>
      <c r="G26123">
        <v>1517934</v>
      </c>
      <c r="H26123" s="5">
        <v>205873492</v>
      </c>
    </row>
    <row r="26124" spans="1:8" x14ac:dyDescent="0.25">
      <c r="A26124" t="s">
        <v>51</v>
      </c>
      <c r="B26124" s="3">
        <v>2601</v>
      </c>
      <c r="C26124" t="s">
        <v>6</v>
      </c>
      <c r="D26124" s="4">
        <v>45627</v>
      </c>
      <c r="E26124">
        <v>2043.1144507505487</v>
      </c>
      <c r="F26124">
        <f t="shared" si="411"/>
        <v>1.9307304903672517E-3</v>
      </c>
      <c r="G26124">
        <v>1058208</v>
      </c>
      <c r="H26124" s="5">
        <v>205873492</v>
      </c>
    </row>
    <row r="26125" spans="1:8" x14ac:dyDescent="0.25">
      <c r="A26125" t="s">
        <v>51</v>
      </c>
      <c r="B26125" s="3">
        <v>2601</v>
      </c>
      <c r="C26125" t="s">
        <v>7</v>
      </c>
      <c r="D26125" s="4">
        <v>45627</v>
      </c>
      <c r="E26125">
        <v>2669.9673350921362</v>
      </c>
      <c r="F26125">
        <f t="shared" si="411"/>
        <v>2.5231025801091432E-3</v>
      </c>
      <c r="G26125">
        <v>1058208</v>
      </c>
      <c r="H26125" s="5">
        <v>205873492</v>
      </c>
    </row>
    <row r="26126" spans="1:8" x14ac:dyDescent="0.25">
      <c r="A26126" t="s">
        <v>52</v>
      </c>
      <c r="B26126" s="3">
        <v>2602</v>
      </c>
      <c r="C26126" t="s">
        <v>6</v>
      </c>
      <c r="D26126" s="4">
        <v>45627</v>
      </c>
      <c r="E26126">
        <v>6722.6765361215503</v>
      </c>
      <c r="F26126">
        <f t="shared" si="411"/>
        <v>1.0404477926559316E-2</v>
      </c>
      <c r="G26126">
        <v>646133</v>
      </c>
      <c r="H26126" s="5">
        <v>205873492</v>
      </c>
    </row>
    <row r="26127" spans="1:8" x14ac:dyDescent="0.25">
      <c r="A26127" t="s">
        <v>52</v>
      </c>
      <c r="B26127" s="3">
        <v>2602</v>
      </c>
      <c r="C26127" t="s">
        <v>7</v>
      </c>
      <c r="D26127" s="4">
        <v>45627</v>
      </c>
      <c r="E26127">
        <v>7504.8899976042194</v>
      </c>
      <c r="F26127">
        <f t="shared" si="411"/>
        <v>1.1615085435358075E-2</v>
      </c>
      <c r="G26127">
        <v>646133</v>
      </c>
      <c r="H26127" s="5">
        <v>205873492</v>
      </c>
    </row>
    <row r="26128" spans="1:8" x14ac:dyDescent="0.25">
      <c r="A26128" t="s">
        <v>53</v>
      </c>
      <c r="B26128" s="3">
        <v>2603</v>
      </c>
      <c r="C26128" t="s">
        <v>6</v>
      </c>
      <c r="D26128" s="4">
        <v>45627</v>
      </c>
      <c r="E26128">
        <v>9066.0794730782618</v>
      </c>
      <c r="F26128">
        <f t="shared" si="411"/>
        <v>3.8175634478360434E-3</v>
      </c>
      <c r="G26128">
        <v>2374834</v>
      </c>
      <c r="H26128" s="5">
        <v>205873492</v>
      </c>
    </row>
    <row r="26129" spans="1:8" x14ac:dyDescent="0.25">
      <c r="A26129" t="s">
        <v>53</v>
      </c>
      <c r="B26129" s="3">
        <v>2603</v>
      </c>
      <c r="C26129" t="s">
        <v>7</v>
      </c>
      <c r="D26129" s="4">
        <v>45627</v>
      </c>
      <c r="E26129">
        <v>8496.1821473151231</v>
      </c>
      <c r="F26129">
        <f t="shared" si="411"/>
        <v>3.5775899062061279E-3</v>
      </c>
      <c r="G26129">
        <v>2374834</v>
      </c>
      <c r="H26129" s="5">
        <v>205873492</v>
      </c>
    </row>
    <row r="26130" spans="1:8" x14ac:dyDescent="0.25">
      <c r="A26130" t="s">
        <v>54</v>
      </c>
      <c r="B26130" s="3">
        <v>2604</v>
      </c>
      <c r="C26130" t="s">
        <v>6</v>
      </c>
      <c r="D26130" s="4">
        <v>45627</v>
      </c>
      <c r="E26130">
        <v>7820.5711374348339</v>
      </c>
      <c r="F26130">
        <f t="shared" si="411"/>
        <v>5.6355094304550626E-3</v>
      </c>
      <c r="G26130">
        <v>1387731</v>
      </c>
      <c r="H26130" s="5">
        <v>205873492</v>
      </c>
    </row>
    <row r="26131" spans="1:8" x14ac:dyDescent="0.25">
      <c r="A26131" t="s">
        <v>54</v>
      </c>
      <c r="B26131" s="3">
        <v>2604</v>
      </c>
      <c r="C26131" t="s">
        <v>7</v>
      </c>
      <c r="D26131" s="4">
        <v>45627</v>
      </c>
      <c r="E26131">
        <v>3741.4303418072859</v>
      </c>
      <c r="F26131">
        <f t="shared" si="411"/>
        <v>2.6960775120014511E-3</v>
      </c>
      <c r="G26131">
        <v>1387731</v>
      </c>
      <c r="H26131" s="5">
        <v>205873492</v>
      </c>
    </row>
    <row r="26132" spans="1:8" x14ac:dyDescent="0.25">
      <c r="A26132" t="s">
        <v>55</v>
      </c>
      <c r="B26132" s="3">
        <v>2605</v>
      </c>
      <c r="C26132" t="s">
        <v>6</v>
      </c>
      <c r="D26132" s="4">
        <v>45627</v>
      </c>
      <c r="E26132">
        <v>64460.372877249705</v>
      </c>
      <c r="F26132">
        <f t="shared" si="411"/>
        <v>1.6346270347704844E-2</v>
      </c>
      <c r="G26132">
        <v>3943430</v>
      </c>
      <c r="H26132" s="5">
        <v>205873492</v>
      </c>
    </row>
    <row r="26133" spans="1:8" x14ac:dyDescent="0.25">
      <c r="A26133" t="s">
        <v>55</v>
      </c>
      <c r="B26133" s="3">
        <v>2605</v>
      </c>
      <c r="C26133" t="s">
        <v>7</v>
      </c>
      <c r="D26133" s="4">
        <v>45627</v>
      </c>
      <c r="E26133">
        <v>60585.295178464497</v>
      </c>
      <c r="F26133">
        <f t="shared" si="411"/>
        <v>1.5363603557934209E-2</v>
      </c>
      <c r="G26133">
        <v>3943430</v>
      </c>
      <c r="H26133" s="5">
        <v>205873492</v>
      </c>
    </row>
    <row r="26134" spans="1:8" x14ac:dyDescent="0.25">
      <c r="A26134" t="s">
        <v>56</v>
      </c>
      <c r="B26134" s="3">
        <v>2701</v>
      </c>
      <c r="C26134" t="s">
        <v>6</v>
      </c>
      <c r="D26134" s="4">
        <v>45627</v>
      </c>
      <c r="E26134">
        <v>444.63539254374541</v>
      </c>
      <c r="F26134">
        <f t="shared" si="411"/>
        <v>9.7134135920984939E-4</v>
      </c>
      <c r="G26134">
        <v>457754</v>
      </c>
      <c r="H26134" s="5">
        <v>205873492</v>
      </c>
    </row>
    <row r="26135" spans="1:8" x14ac:dyDescent="0.25">
      <c r="A26135" t="s">
        <v>56</v>
      </c>
      <c r="B26135" s="3">
        <v>2701</v>
      </c>
      <c r="C26135" t="s">
        <v>7</v>
      </c>
      <c r="D26135" s="4">
        <v>45627</v>
      </c>
      <c r="E26135">
        <v>425.59661650319521</v>
      </c>
      <c r="F26135">
        <f t="shared" si="411"/>
        <v>9.2974963955136424E-4</v>
      </c>
      <c r="G26135">
        <v>457754</v>
      </c>
      <c r="H26135" s="5">
        <v>205873492</v>
      </c>
    </row>
    <row r="26136" spans="1:8" x14ac:dyDescent="0.25">
      <c r="A26136" t="s">
        <v>57</v>
      </c>
      <c r="B26136" s="3">
        <v>2702</v>
      </c>
      <c r="C26136" t="s">
        <v>6</v>
      </c>
      <c r="D26136" s="4">
        <v>45627</v>
      </c>
      <c r="E26136">
        <v>991.86137627992571</v>
      </c>
      <c r="F26136">
        <f t="shared" si="411"/>
        <v>1.4921603638851624E-3</v>
      </c>
      <c r="G26136">
        <v>664715</v>
      </c>
      <c r="H26136" s="5">
        <v>205873492</v>
      </c>
    </row>
    <row r="26137" spans="1:8" x14ac:dyDescent="0.25">
      <c r="A26137" t="s">
        <v>57</v>
      </c>
      <c r="B26137" s="3">
        <v>2702</v>
      </c>
      <c r="C26137" t="s">
        <v>7</v>
      </c>
      <c r="D26137" s="4">
        <v>45627</v>
      </c>
      <c r="E26137">
        <v>904.44123227632213</v>
      </c>
      <c r="F26137">
        <f t="shared" si="411"/>
        <v>1.3606451370532064E-3</v>
      </c>
      <c r="G26137">
        <v>664715</v>
      </c>
      <c r="H26137" s="5">
        <v>205873492</v>
      </c>
    </row>
    <row r="26138" spans="1:8" x14ac:dyDescent="0.25">
      <c r="A26138" t="s">
        <v>58</v>
      </c>
      <c r="B26138" s="3">
        <v>2703</v>
      </c>
      <c r="C26138" t="s">
        <v>6</v>
      </c>
      <c r="D26138" s="4">
        <v>45627</v>
      </c>
      <c r="E26138">
        <v>22563.859298579519</v>
      </c>
      <c r="F26138">
        <f t="shared" si="411"/>
        <v>1.0088942469141217E-2</v>
      </c>
      <c r="G26138">
        <v>2236494</v>
      </c>
      <c r="H26138" s="5">
        <v>205873492</v>
      </c>
    </row>
    <row r="26139" spans="1:8" x14ac:dyDescent="0.25">
      <c r="A26139" t="s">
        <v>58</v>
      </c>
      <c r="B26139" s="3">
        <v>2703</v>
      </c>
      <c r="C26139" t="s">
        <v>7</v>
      </c>
      <c r="D26139" s="4">
        <v>45627</v>
      </c>
      <c r="E26139">
        <v>11856.591330574374</v>
      </c>
      <c r="F26139">
        <f t="shared" si="411"/>
        <v>5.3014187968196532E-3</v>
      </c>
      <c r="G26139">
        <v>2236494</v>
      </c>
      <c r="H26139" s="5">
        <v>205873492</v>
      </c>
    </row>
    <row r="26140" spans="1:8" x14ac:dyDescent="0.25">
      <c r="A26140" t="s">
        <v>59</v>
      </c>
      <c r="B26140" s="3">
        <v>2801</v>
      </c>
      <c r="C26140" t="s">
        <v>6</v>
      </c>
      <c r="D26140" s="4">
        <v>45627</v>
      </c>
      <c r="E26140">
        <v>465.7557844965591</v>
      </c>
      <c r="F26140">
        <f t="shared" si="411"/>
        <v>1.9017037931386772E-3</v>
      </c>
      <c r="G26140">
        <v>244915</v>
      </c>
      <c r="H26140" s="5">
        <v>205873492</v>
      </c>
    </row>
    <row r="26141" spans="1:8" x14ac:dyDescent="0.25">
      <c r="A26141" t="s">
        <v>59</v>
      </c>
      <c r="B26141" s="3">
        <v>2801</v>
      </c>
      <c r="C26141" t="s">
        <v>7</v>
      </c>
      <c r="D26141" s="4">
        <v>45627</v>
      </c>
      <c r="E26141">
        <v>472.6782317227333</v>
      </c>
      <c r="F26141">
        <f t="shared" si="411"/>
        <v>1.9299684858940175E-3</v>
      </c>
      <c r="G26141">
        <v>244915</v>
      </c>
      <c r="H26141" s="5">
        <v>205873492</v>
      </c>
    </row>
    <row r="26142" spans="1:8" x14ac:dyDescent="0.25">
      <c r="A26142" t="s">
        <v>60</v>
      </c>
      <c r="B26142" s="3">
        <v>2802</v>
      </c>
      <c r="C26142" t="s">
        <v>6</v>
      </c>
      <c r="D26142" s="4">
        <v>45627</v>
      </c>
      <c r="E26142">
        <v>2399.9027317334776</v>
      </c>
      <c r="F26142">
        <f t="shared" si="411"/>
        <v>5.0096601261514391E-3</v>
      </c>
      <c r="G26142">
        <v>479055</v>
      </c>
      <c r="H26142" s="5">
        <v>205873492</v>
      </c>
    </row>
    <row r="26143" spans="1:8" x14ac:dyDescent="0.25">
      <c r="A26143" t="s">
        <v>60</v>
      </c>
      <c r="B26143" s="3">
        <v>2802</v>
      </c>
      <c r="C26143" t="s">
        <v>7</v>
      </c>
      <c r="D26143" s="4">
        <v>45627</v>
      </c>
      <c r="E26143">
        <v>1742.2857867484413</v>
      </c>
      <c r="F26143">
        <f t="shared" si="411"/>
        <v>3.6369222463985165E-3</v>
      </c>
      <c r="G26143">
        <v>479055</v>
      </c>
      <c r="H26143" s="5">
        <v>205873492</v>
      </c>
    </row>
    <row r="26144" spans="1:8" x14ac:dyDescent="0.25">
      <c r="A26144" t="s">
        <v>61</v>
      </c>
      <c r="B26144" s="3">
        <v>2803</v>
      </c>
      <c r="C26144" t="s">
        <v>6</v>
      </c>
      <c r="D26144" s="4">
        <v>45627</v>
      </c>
      <c r="E26144">
        <v>14504.906515797231</v>
      </c>
      <c r="F26144">
        <f t="shared" si="411"/>
        <v>9.4077194489053002E-3</v>
      </c>
      <c r="G26144">
        <v>1541809</v>
      </c>
      <c r="H26144" s="5">
        <v>205873492</v>
      </c>
    </row>
    <row r="26145" spans="1:8" x14ac:dyDescent="0.25">
      <c r="A26145" t="s">
        <v>61</v>
      </c>
      <c r="B26145" s="3">
        <v>2803</v>
      </c>
      <c r="C26145" t="s">
        <v>7</v>
      </c>
      <c r="D26145" s="4">
        <v>45627</v>
      </c>
      <c r="E26145">
        <v>12868.050668771653</v>
      </c>
      <c r="F26145">
        <f t="shared" si="411"/>
        <v>8.3460731314784469E-3</v>
      </c>
      <c r="G26145">
        <v>1541809</v>
      </c>
      <c r="H26145" s="5">
        <v>205873492</v>
      </c>
    </row>
    <row r="26146" spans="1:8" x14ac:dyDescent="0.25">
      <c r="A26146" t="s">
        <v>62</v>
      </c>
      <c r="B26146" s="3">
        <v>2901</v>
      </c>
      <c r="C26146" t="s">
        <v>6</v>
      </c>
      <c r="D26146" s="4">
        <v>45627</v>
      </c>
      <c r="E26146">
        <v>5382.4528304778514</v>
      </c>
      <c r="F26146">
        <f t="shared" si="411"/>
        <v>8.2726149538187334E-3</v>
      </c>
      <c r="G26146">
        <v>650635</v>
      </c>
      <c r="H26146" s="5">
        <v>205873492</v>
      </c>
    </row>
    <row r="26147" spans="1:8" x14ac:dyDescent="0.25">
      <c r="A26147" t="s">
        <v>62</v>
      </c>
      <c r="B26147" s="3">
        <v>2901</v>
      </c>
      <c r="C26147" t="s">
        <v>7</v>
      </c>
      <c r="D26147" s="4">
        <v>45627</v>
      </c>
      <c r="E26147">
        <v>5783.8069127113504</v>
      </c>
      <c r="F26147">
        <f t="shared" si="411"/>
        <v>8.8894801428010331E-3</v>
      </c>
      <c r="G26147">
        <v>650635</v>
      </c>
      <c r="H26147" s="5">
        <v>205873492</v>
      </c>
    </row>
    <row r="26148" spans="1:8" x14ac:dyDescent="0.25">
      <c r="A26148" t="s">
        <v>63</v>
      </c>
      <c r="B26148" s="3">
        <v>2902</v>
      </c>
      <c r="C26148" t="s">
        <v>6</v>
      </c>
      <c r="D26148" s="4">
        <v>45627</v>
      </c>
      <c r="E26148">
        <v>3638.9963343233803</v>
      </c>
      <c r="F26148">
        <f t="shared" si="411"/>
        <v>3.4358548520507328E-3</v>
      </c>
      <c r="G26148">
        <v>1059124</v>
      </c>
      <c r="H26148" s="5">
        <v>205873492</v>
      </c>
    </row>
    <row r="26149" spans="1:8" x14ac:dyDescent="0.25">
      <c r="A26149" t="s">
        <v>63</v>
      </c>
      <c r="B26149" s="3">
        <v>2902</v>
      </c>
      <c r="C26149" t="s">
        <v>7</v>
      </c>
      <c r="D26149" s="4">
        <v>45627</v>
      </c>
      <c r="E26149">
        <v>4509.8190641175206</v>
      </c>
      <c r="F26149">
        <f t="shared" si="411"/>
        <v>4.2580652162707297E-3</v>
      </c>
      <c r="G26149">
        <v>1059124</v>
      </c>
      <c r="H26149" s="5">
        <v>205873492</v>
      </c>
    </row>
    <row r="26150" spans="1:8" x14ac:dyDescent="0.25">
      <c r="A26150" t="s">
        <v>64</v>
      </c>
      <c r="B26150" s="3">
        <v>2903</v>
      </c>
      <c r="C26150" t="s">
        <v>6</v>
      </c>
      <c r="D26150" s="4">
        <v>45627</v>
      </c>
      <c r="E26150">
        <v>11672.187357510946</v>
      </c>
      <c r="F26150">
        <f t="shared" si="411"/>
        <v>4.9796764702164688E-3</v>
      </c>
      <c r="G26150">
        <v>2343965</v>
      </c>
      <c r="H26150" s="5">
        <v>205873492</v>
      </c>
    </row>
    <row r="26151" spans="1:8" x14ac:dyDescent="0.25">
      <c r="A26151" t="s">
        <v>64</v>
      </c>
      <c r="B26151" s="3">
        <v>2903</v>
      </c>
      <c r="C26151" t="s">
        <v>7</v>
      </c>
      <c r="D26151" s="4">
        <v>45627</v>
      </c>
      <c r="E26151">
        <v>10951.53365400391</v>
      </c>
      <c r="F26151">
        <f t="shared" si="411"/>
        <v>4.6722257601985989E-3</v>
      </c>
      <c r="G26151">
        <v>2343965</v>
      </c>
      <c r="H26151" s="5">
        <v>205873492</v>
      </c>
    </row>
    <row r="26152" spans="1:8" x14ac:dyDescent="0.25">
      <c r="A26152" t="s">
        <v>65</v>
      </c>
      <c r="B26152" s="3">
        <v>2904</v>
      </c>
      <c r="C26152" t="s">
        <v>6</v>
      </c>
      <c r="D26152" s="4">
        <v>45627</v>
      </c>
      <c r="E26152">
        <v>3530.2975020764834</v>
      </c>
      <c r="F26152">
        <f t="shared" si="411"/>
        <v>2.108677643256434E-3</v>
      </c>
      <c r="G26152">
        <v>1674176</v>
      </c>
      <c r="H26152" s="5">
        <v>205873492</v>
      </c>
    </row>
    <row r="26153" spans="1:8" x14ac:dyDescent="0.25">
      <c r="A26153" t="s">
        <v>65</v>
      </c>
      <c r="B26153" s="3">
        <v>2904</v>
      </c>
      <c r="C26153" t="s">
        <v>7</v>
      </c>
      <c r="D26153" s="4">
        <v>45627</v>
      </c>
      <c r="E26153">
        <v>3492.0892577216687</v>
      </c>
      <c r="F26153">
        <f t="shared" si="411"/>
        <v>2.0858555239841384E-3</v>
      </c>
      <c r="G26153">
        <v>1674176</v>
      </c>
      <c r="H26153" s="5">
        <v>205873492</v>
      </c>
    </row>
    <row r="26154" spans="1:8" x14ac:dyDescent="0.25">
      <c r="A26154" t="s">
        <v>66</v>
      </c>
      <c r="B26154" s="3">
        <v>2905</v>
      </c>
      <c r="C26154" t="s">
        <v>6</v>
      </c>
      <c r="D26154" s="4">
        <v>45627</v>
      </c>
      <c r="E26154">
        <v>61957.849657392988</v>
      </c>
      <c r="F26154">
        <f t="shared" si="411"/>
        <v>1.3246957788586308E-2</v>
      </c>
      <c r="G26154">
        <v>4677138</v>
      </c>
      <c r="H26154" s="5">
        <v>205873492</v>
      </c>
    </row>
    <row r="26155" spans="1:8" x14ac:dyDescent="0.25">
      <c r="A26155" t="s">
        <v>66</v>
      </c>
      <c r="B26155" s="3">
        <v>2905</v>
      </c>
      <c r="C26155" t="s">
        <v>7</v>
      </c>
      <c r="D26155" s="4">
        <v>45627</v>
      </c>
      <c r="E26155">
        <v>61379.833471609702</v>
      </c>
      <c r="F26155">
        <f t="shared" si="411"/>
        <v>1.3123374480635316E-2</v>
      </c>
      <c r="G26155">
        <v>4677138</v>
      </c>
      <c r="H26155" s="5">
        <v>205873492</v>
      </c>
    </row>
    <row r="26156" spans="1:8" x14ac:dyDescent="0.25">
      <c r="A26156" t="s">
        <v>67</v>
      </c>
      <c r="B26156" s="3">
        <v>2906</v>
      </c>
      <c r="C26156" t="s">
        <v>6</v>
      </c>
      <c r="D26156" s="4">
        <v>45627</v>
      </c>
      <c r="E26156">
        <v>8622.2923485070096</v>
      </c>
      <c r="F26156">
        <f t="shared" si="411"/>
        <v>3.2669528905251762E-3</v>
      </c>
      <c r="G26156">
        <v>2639246</v>
      </c>
      <c r="H26156" s="5">
        <v>205873492</v>
      </c>
    </row>
    <row r="26157" spans="1:8" x14ac:dyDescent="0.25">
      <c r="A26157" t="s">
        <v>67</v>
      </c>
      <c r="B26157" s="3">
        <v>2906</v>
      </c>
      <c r="C26157" t="s">
        <v>7</v>
      </c>
      <c r="D26157" s="4">
        <v>45627</v>
      </c>
      <c r="E26157">
        <v>8891.4150641770284</v>
      </c>
      <c r="F26157">
        <f t="shared" si="411"/>
        <v>3.3689224362477119E-3</v>
      </c>
      <c r="G26157">
        <v>2639246</v>
      </c>
      <c r="H26157" s="5">
        <v>205873492</v>
      </c>
    </row>
    <row r="26158" spans="1:8" x14ac:dyDescent="0.25">
      <c r="A26158" t="s">
        <v>68</v>
      </c>
      <c r="B26158" s="3">
        <v>2907</v>
      </c>
      <c r="C26158" t="s">
        <v>6</v>
      </c>
      <c r="D26158" s="4">
        <v>45627</v>
      </c>
      <c r="E26158">
        <v>9311.2873544099275</v>
      </c>
      <c r="F26158">
        <f t="shared" si="411"/>
        <v>4.3255280290815205E-3</v>
      </c>
      <c r="G26158">
        <v>2152636</v>
      </c>
      <c r="H26158" s="5">
        <v>205873492</v>
      </c>
    </row>
    <row r="26159" spans="1:8" x14ac:dyDescent="0.25">
      <c r="A26159" t="s">
        <v>68</v>
      </c>
      <c r="B26159" s="3">
        <v>2907</v>
      </c>
      <c r="C26159" t="s">
        <v>7</v>
      </c>
      <c r="D26159" s="4">
        <v>45627</v>
      </c>
      <c r="E26159">
        <v>10345.086007908525</v>
      </c>
      <c r="F26159">
        <f t="shared" si="411"/>
        <v>4.8057758059925253E-3</v>
      </c>
      <c r="G26159">
        <v>2152636</v>
      </c>
      <c r="H26159" s="5">
        <v>205873492</v>
      </c>
    </row>
    <row r="26160" spans="1:8" x14ac:dyDescent="0.25">
      <c r="A26160" t="s">
        <v>69</v>
      </c>
      <c r="B26160" s="3">
        <v>3101</v>
      </c>
      <c r="C26160" t="s">
        <v>6</v>
      </c>
      <c r="D26160" s="4">
        <v>45627</v>
      </c>
      <c r="E26160">
        <v>4540.5712205119135</v>
      </c>
      <c r="F26160">
        <f t="shared" si="411"/>
        <v>1.156518151869914E-2</v>
      </c>
      <c r="G26160">
        <v>392607</v>
      </c>
      <c r="H26160" s="5">
        <v>205873492</v>
      </c>
    </row>
    <row r="26161" spans="1:8" x14ac:dyDescent="0.25">
      <c r="A26161" t="s">
        <v>69</v>
      </c>
      <c r="B26161" s="3">
        <v>3101</v>
      </c>
      <c r="C26161" t="s">
        <v>7</v>
      </c>
      <c r="D26161" s="4">
        <v>45627</v>
      </c>
      <c r="E26161">
        <v>5251.5043788502026</v>
      </c>
      <c r="F26161">
        <f t="shared" si="411"/>
        <v>1.3375982544504308E-2</v>
      </c>
      <c r="G26161">
        <v>392607</v>
      </c>
      <c r="H26161" s="5">
        <v>205873492</v>
      </c>
    </row>
    <row r="26162" spans="1:8" x14ac:dyDescent="0.25">
      <c r="A26162" t="s">
        <v>70</v>
      </c>
      <c r="B26162" s="3">
        <v>3102</v>
      </c>
      <c r="C26162" t="s">
        <v>6</v>
      </c>
      <c r="D26162" s="4">
        <v>45627</v>
      </c>
      <c r="E26162">
        <v>8982.2026594450981</v>
      </c>
      <c r="F26162">
        <f t="shared" si="411"/>
        <v>5.2361933112346501E-3</v>
      </c>
      <c r="G26162">
        <v>1715407</v>
      </c>
      <c r="H26162" s="5">
        <v>205873492</v>
      </c>
    </row>
    <row r="26163" spans="1:8" x14ac:dyDescent="0.25">
      <c r="A26163" t="s">
        <v>70</v>
      </c>
      <c r="B26163" s="3">
        <v>3102</v>
      </c>
      <c r="C26163" t="s">
        <v>7</v>
      </c>
      <c r="D26163" s="4">
        <v>45627</v>
      </c>
      <c r="E26163">
        <v>9200.5532745791606</v>
      </c>
      <c r="F26163">
        <f t="shared" si="411"/>
        <v>5.3634812464792092E-3</v>
      </c>
      <c r="G26163">
        <v>1715407</v>
      </c>
      <c r="H26163" s="5">
        <v>205873492</v>
      </c>
    </row>
    <row r="26164" spans="1:8" x14ac:dyDescent="0.25">
      <c r="A26164" t="s">
        <v>71</v>
      </c>
      <c r="B26164" s="3">
        <v>3103</v>
      </c>
      <c r="C26164" t="s">
        <v>6</v>
      </c>
      <c r="D26164" s="4">
        <v>45627</v>
      </c>
      <c r="E26164">
        <v>1854.3993609886625</v>
      </c>
      <c r="F26164">
        <f t="shared" si="411"/>
        <v>2.5357088213662838E-3</v>
      </c>
      <c r="G26164">
        <v>731314</v>
      </c>
      <c r="H26164" s="5">
        <v>205873492</v>
      </c>
    </row>
    <row r="26165" spans="1:8" x14ac:dyDescent="0.25">
      <c r="A26165" t="s">
        <v>71</v>
      </c>
      <c r="B26165" s="3">
        <v>3103</v>
      </c>
      <c r="C26165" t="s">
        <v>7</v>
      </c>
      <c r="D26165" s="4">
        <v>45627</v>
      </c>
      <c r="E26165">
        <v>2172.6891314081972</v>
      </c>
      <c r="F26165">
        <f t="shared" si="411"/>
        <v>2.9709387915562908E-3</v>
      </c>
      <c r="G26165">
        <v>731314</v>
      </c>
      <c r="H26165" s="5">
        <v>205873492</v>
      </c>
    </row>
    <row r="26166" spans="1:8" x14ac:dyDescent="0.25">
      <c r="A26166" t="s">
        <v>72</v>
      </c>
      <c r="B26166" s="3">
        <v>3104</v>
      </c>
      <c r="C26166" t="s">
        <v>6</v>
      </c>
      <c r="D26166" s="4">
        <v>45627</v>
      </c>
      <c r="E26166">
        <v>1925.6487041236346</v>
      </c>
      <c r="F26166">
        <f t="shared" si="411"/>
        <v>4.8139051345780304E-3</v>
      </c>
      <c r="G26166">
        <v>400018</v>
      </c>
      <c r="H26166" s="5">
        <v>205873492</v>
      </c>
    </row>
    <row r="26167" spans="1:8" x14ac:dyDescent="0.25">
      <c r="A26167" t="s">
        <v>72</v>
      </c>
      <c r="B26167" s="3">
        <v>3104</v>
      </c>
      <c r="C26167" t="s">
        <v>7</v>
      </c>
      <c r="D26167" s="4">
        <v>45627</v>
      </c>
      <c r="E26167">
        <v>2335.1797358142476</v>
      </c>
      <c r="F26167">
        <f t="shared" si="411"/>
        <v>5.8376866436366552E-3</v>
      </c>
      <c r="G26167">
        <v>400018</v>
      </c>
      <c r="H26167" s="5">
        <v>205873492</v>
      </c>
    </row>
    <row r="26168" spans="1:8" x14ac:dyDescent="0.25">
      <c r="A26168" t="s">
        <v>73</v>
      </c>
      <c r="B26168" s="3">
        <v>3105</v>
      </c>
      <c r="C26168" t="s">
        <v>6</v>
      </c>
      <c r="D26168" s="4">
        <v>45627</v>
      </c>
      <c r="E26168">
        <v>39308.44786214448</v>
      </c>
      <c r="F26168">
        <f t="shared" si="411"/>
        <v>1.6819290473532204E-2</v>
      </c>
      <c r="G26168">
        <v>2337105</v>
      </c>
      <c r="H26168" s="5">
        <v>205873492</v>
      </c>
    </row>
    <row r="26169" spans="1:8" x14ac:dyDescent="0.25">
      <c r="A26169" t="s">
        <v>73</v>
      </c>
      <c r="B26169" s="3">
        <v>3105</v>
      </c>
      <c r="C26169" t="s">
        <v>7</v>
      </c>
      <c r="D26169" s="4">
        <v>45627</v>
      </c>
      <c r="E26169">
        <v>43499.657439925126</v>
      </c>
      <c r="F26169">
        <f t="shared" si="411"/>
        <v>1.8612624353602052E-2</v>
      </c>
      <c r="G26169">
        <v>2337105</v>
      </c>
      <c r="H26169" s="5">
        <v>205873492</v>
      </c>
    </row>
    <row r="26170" spans="1:8" x14ac:dyDescent="0.25">
      <c r="A26170" t="s">
        <v>74</v>
      </c>
      <c r="B26170" s="3">
        <v>3106</v>
      </c>
      <c r="C26170" t="s">
        <v>6</v>
      </c>
      <c r="D26170" s="4">
        <v>45627</v>
      </c>
      <c r="E26170">
        <v>3655.0802564918731</v>
      </c>
      <c r="F26170">
        <f t="shared" si="411"/>
        <v>8.301020075290922E-3</v>
      </c>
      <c r="G26170">
        <v>440317</v>
      </c>
      <c r="H26170" s="5">
        <v>205873492</v>
      </c>
    </row>
    <row r="26171" spans="1:8" x14ac:dyDescent="0.25">
      <c r="A26171" t="s">
        <v>74</v>
      </c>
      <c r="B26171" s="3">
        <v>3106</v>
      </c>
      <c r="C26171" t="s">
        <v>7</v>
      </c>
      <c r="D26171" s="4">
        <v>45627</v>
      </c>
      <c r="E26171">
        <v>4643.7570014365028</v>
      </c>
      <c r="F26171">
        <f t="shared" si="411"/>
        <v>1.0546394986876506E-2</v>
      </c>
      <c r="G26171">
        <v>440317</v>
      </c>
      <c r="H26171" s="5">
        <v>205873492</v>
      </c>
    </row>
    <row r="26172" spans="1:8" x14ac:dyDescent="0.25">
      <c r="A26172" t="s">
        <v>75</v>
      </c>
      <c r="B26172" s="3">
        <v>3107</v>
      </c>
      <c r="C26172" t="s">
        <v>6</v>
      </c>
      <c r="D26172" s="4">
        <v>45627</v>
      </c>
      <c r="E26172">
        <v>143128.12921052356</v>
      </c>
      <c r="F26172">
        <f t="shared" si="411"/>
        <v>2.1270468127396146E-2</v>
      </c>
      <c r="G26172">
        <v>6728960</v>
      </c>
      <c r="H26172" s="5">
        <v>205873492</v>
      </c>
    </row>
    <row r="26173" spans="1:8" x14ac:dyDescent="0.25">
      <c r="A26173" t="s">
        <v>75</v>
      </c>
      <c r="B26173" s="3">
        <v>3107</v>
      </c>
      <c r="C26173" t="s">
        <v>7</v>
      </c>
      <c r="D26173" s="4">
        <v>45627</v>
      </c>
      <c r="E26173">
        <v>145325.89935874409</v>
      </c>
      <c r="F26173">
        <f t="shared" si="411"/>
        <v>2.1597081771736509E-2</v>
      </c>
      <c r="G26173">
        <v>6728960</v>
      </c>
      <c r="H26173" s="5">
        <v>205873492</v>
      </c>
    </row>
    <row r="26174" spans="1:8" x14ac:dyDescent="0.25">
      <c r="A26174" t="s">
        <v>76</v>
      </c>
      <c r="B26174" s="3">
        <v>3108</v>
      </c>
      <c r="C26174" t="s">
        <v>6</v>
      </c>
      <c r="D26174" s="4">
        <v>45627</v>
      </c>
      <c r="E26174">
        <v>12573.24805294102</v>
      </c>
      <c r="F26174">
        <f t="shared" si="411"/>
        <v>7.3422656062788593E-3</v>
      </c>
      <c r="G26174">
        <v>1712448</v>
      </c>
      <c r="H26174" s="5">
        <v>205873492</v>
      </c>
    </row>
    <row r="26175" spans="1:8" x14ac:dyDescent="0.25">
      <c r="A26175" t="s">
        <v>76</v>
      </c>
      <c r="B26175" s="3">
        <v>3108</v>
      </c>
      <c r="C26175" t="s">
        <v>7</v>
      </c>
      <c r="D26175" s="4">
        <v>45627</v>
      </c>
      <c r="E26175">
        <v>13337.078949293724</v>
      </c>
      <c r="F26175">
        <f t="shared" si="411"/>
        <v>7.7883117906609274E-3</v>
      </c>
      <c r="G26175">
        <v>1712448</v>
      </c>
      <c r="H26175" s="5">
        <v>205873492</v>
      </c>
    </row>
    <row r="26176" spans="1:8" x14ac:dyDescent="0.25">
      <c r="A26176" t="s">
        <v>77</v>
      </c>
      <c r="B26176" s="3">
        <v>3109</v>
      </c>
      <c r="C26176" t="s">
        <v>6</v>
      </c>
      <c r="D26176" s="4">
        <v>45627</v>
      </c>
      <c r="E26176">
        <v>13786.779707813937</v>
      </c>
      <c r="F26176">
        <f t="shared" si="411"/>
        <v>1.3282675603316856E-2</v>
      </c>
      <c r="G26176">
        <v>1037952</v>
      </c>
      <c r="H26176" s="5">
        <v>205873492</v>
      </c>
    </row>
    <row r="26177" spans="1:8" x14ac:dyDescent="0.25">
      <c r="A26177" t="s">
        <v>77</v>
      </c>
      <c r="B26177" s="3">
        <v>3109</v>
      </c>
      <c r="C26177" t="s">
        <v>7</v>
      </c>
      <c r="D26177" s="4">
        <v>45627</v>
      </c>
      <c r="E26177">
        <v>16764.895473612152</v>
      </c>
      <c r="F26177">
        <f t="shared" si="411"/>
        <v>1.6151898617288808E-2</v>
      </c>
      <c r="G26177">
        <v>1037952</v>
      </c>
      <c r="H26177" s="5">
        <v>205873492</v>
      </c>
    </row>
    <row r="26178" spans="1:8" x14ac:dyDescent="0.25">
      <c r="A26178" t="s">
        <v>78</v>
      </c>
      <c r="B26178" s="3">
        <v>3110</v>
      </c>
      <c r="C26178" t="s">
        <v>6</v>
      </c>
      <c r="D26178" s="4">
        <v>45627</v>
      </c>
      <c r="E26178">
        <v>22096.534914663342</v>
      </c>
      <c r="F26178">
        <f t="shared" si="411"/>
        <v>8.4915735449706403E-3</v>
      </c>
      <c r="G26178">
        <v>2602172</v>
      </c>
      <c r="H26178" s="5">
        <v>205873492</v>
      </c>
    </row>
    <row r="26179" spans="1:8" x14ac:dyDescent="0.25">
      <c r="A26179" t="s">
        <v>78</v>
      </c>
      <c r="B26179" s="3">
        <v>3110</v>
      </c>
      <c r="C26179" t="s">
        <v>7</v>
      </c>
      <c r="D26179" s="4">
        <v>45627</v>
      </c>
      <c r="E26179">
        <v>33626.675379533131</v>
      </c>
      <c r="F26179">
        <f t="shared" si="411"/>
        <v>1.2922541392165135E-2</v>
      </c>
      <c r="G26179">
        <v>2602172</v>
      </c>
      <c r="H26179" s="5">
        <v>205873492</v>
      </c>
    </row>
    <row r="26180" spans="1:8" x14ac:dyDescent="0.25">
      <c r="A26180" t="s">
        <v>79</v>
      </c>
      <c r="B26180" s="3">
        <v>3111</v>
      </c>
      <c r="C26180" t="s">
        <v>6</v>
      </c>
      <c r="D26180" s="4">
        <v>45627</v>
      </c>
      <c r="E26180">
        <v>4654.6155211677524</v>
      </c>
      <c r="F26180">
        <f t="shared" si="411"/>
        <v>7.8690128368786305E-3</v>
      </c>
      <c r="G26180">
        <v>591512</v>
      </c>
      <c r="H26180" s="5">
        <v>205873492</v>
      </c>
    </row>
    <row r="26181" spans="1:8" x14ac:dyDescent="0.25">
      <c r="A26181" t="s">
        <v>79</v>
      </c>
      <c r="B26181" s="3">
        <v>3111</v>
      </c>
      <c r="C26181" t="s">
        <v>7</v>
      </c>
      <c r="D26181" s="4">
        <v>45627</v>
      </c>
      <c r="E26181">
        <v>5431.4122451405856</v>
      </c>
      <c r="F26181">
        <f t="shared" si="411"/>
        <v>9.1822520001970977E-3</v>
      </c>
      <c r="G26181">
        <v>591512</v>
      </c>
      <c r="H26181" s="5">
        <v>205873492</v>
      </c>
    </row>
    <row r="26182" spans="1:8" x14ac:dyDescent="0.25">
      <c r="A26182" t="s">
        <v>80</v>
      </c>
      <c r="B26182" s="3">
        <v>3112</v>
      </c>
      <c r="C26182" t="s">
        <v>6</v>
      </c>
      <c r="D26182" s="4">
        <v>45627</v>
      </c>
      <c r="E26182">
        <v>21654.287335375928</v>
      </c>
      <c r="F26182">
        <f t="shared" si="411"/>
        <v>9.3832980617363452E-3</v>
      </c>
      <c r="G26182">
        <v>2307748</v>
      </c>
      <c r="H26182" s="5">
        <v>205873492</v>
      </c>
    </row>
    <row r="26183" spans="1:8" x14ac:dyDescent="0.25">
      <c r="A26183" t="s">
        <v>80</v>
      </c>
      <c r="B26183" s="3">
        <v>3112</v>
      </c>
      <c r="C26183" t="s">
        <v>7</v>
      </c>
      <c r="D26183" s="4">
        <v>45627</v>
      </c>
      <c r="E26183">
        <v>24347.408000956115</v>
      </c>
      <c r="F26183">
        <f t="shared" si="411"/>
        <v>1.0550288853443319E-2</v>
      </c>
      <c r="G26183">
        <v>2307748</v>
      </c>
      <c r="H26183" s="5">
        <v>205873492</v>
      </c>
    </row>
    <row r="26184" spans="1:8" x14ac:dyDescent="0.25">
      <c r="A26184" t="s">
        <v>81</v>
      </c>
      <c r="B26184" s="3">
        <v>3201</v>
      </c>
      <c r="C26184" t="s">
        <v>6</v>
      </c>
      <c r="D26184" s="4">
        <v>45627</v>
      </c>
      <c r="E26184">
        <v>3295.8269440116251</v>
      </c>
      <c r="F26184">
        <f t="shared" si="411"/>
        <v>7.2605542279343899E-3</v>
      </c>
      <c r="G26184">
        <v>453936</v>
      </c>
      <c r="H26184" s="5">
        <v>205873492</v>
      </c>
    </row>
    <row r="26185" spans="1:8" x14ac:dyDescent="0.25">
      <c r="A26185" t="s">
        <v>81</v>
      </c>
      <c r="B26185" s="3">
        <v>3201</v>
      </c>
      <c r="C26185" t="s">
        <v>7</v>
      </c>
      <c r="D26185" s="4">
        <v>45627</v>
      </c>
      <c r="E26185">
        <v>3605.3357750410532</v>
      </c>
      <c r="F26185">
        <f t="shared" ref="F26185:F26248" si="412">E26185/G26185</f>
        <v>7.9423878587313035E-3</v>
      </c>
      <c r="G26185">
        <v>453936</v>
      </c>
      <c r="H26185" s="5">
        <v>205873492</v>
      </c>
    </row>
    <row r="26186" spans="1:8" x14ac:dyDescent="0.25">
      <c r="A26186" t="s">
        <v>82</v>
      </c>
      <c r="B26186" s="3">
        <v>3202</v>
      </c>
      <c r="C26186" t="s">
        <v>6</v>
      </c>
      <c r="D26186" s="4">
        <v>45627</v>
      </c>
      <c r="E26186">
        <v>5541.9651864780753</v>
      </c>
      <c r="F26186">
        <f t="shared" si="412"/>
        <v>8.7391059098584026E-3</v>
      </c>
      <c r="G26186">
        <v>634157</v>
      </c>
      <c r="H26186" s="5">
        <v>205873492</v>
      </c>
    </row>
    <row r="26187" spans="1:8" x14ac:dyDescent="0.25">
      <c r="A26187" t="s">
        <v>82</v>
      </c>
      <c r="B26187" s="3">
        <v>3202</v>
      </c>
      <c r="C26187" t="s">
        <v>7</v>
      </c>
      <c r="D26187" s="4">
        <v>45627</v>
      </c>
      <c r="E26187">
        <v>7348.1009294462465</v>
      </c>
      <c r="F26187">
        <f t="shared" si="412"/>
        <v>1.1587195173192516E-2</v>
      </c>
      <c r="G26187">
        <v>634157</v>
      </c>
      <c r="H26187" s="5">
        <v>205873492</v>
      </c>
    </row>
    <row r="26188" spans="1:8" x14ac:dyDescent="0.25">
      <c r="A26188" t="s">
        <v>83</v>
      </c>
      <c r="B26188" s="3">
        <v>3203</v>
      </c>
      <c r="C26188" t="s">
        <v>6</v>
      </c>
      <c r="D26188" s="4">
        <v>45627</v>
      </c>
      <c r="E26188">
        <v>41414.763804896407</v>
      </c>
      <c r="F26188">
        <f t="shared" si="412"/>
        <v>1.8288216609361821E-2</v>
      </c>
      <c r="G26188">
        <v>2264560</v>
      </c>
      <c r="H26188" s="5">
        <v>205873492</v>
      </c>
    </row>
    <row r="26189" spans="1:8" x14ac:dyDescent="0.25">
      <c r="A26189" t="s">
        <v>83</v>
      </c>
      <c r="B26189" s="3">
        <v>3203</v>
      </c>
      <c r="C26189" t="s">
        <v>7</v>
      </c>
      <c r="D26189" s="4">
        <v>45627</v>
      </c>
      <c r="E26189">
        <v>41323.402932743404</v>
      </c>
      <c r="F26189">
        <f t="shared" si="412"/>
        <v>1.8247872846267443E-2</v>
      </c>
      <c r="G26189">
        <v>2264560</v>
      </c>
      <c r="H26189" s="5">
        <v>205873492</v>
      </c>
    </row>
    <row r="26190" spans="1:8" x14ac:dyDescent="0.25">
      <c r="A26190" t="s">
        <v>84</v>
      </c>
      <c r="B26190" s="3">
        <v>3204</v>
      </c>
      <c r="C26190" t="s">
        <v>6</v>
      </c>
      <c r="D26190" s="4">
        <v>45627</v>
      </c>
      <c r="E26190">
        <v>3954.6217434168707</v>
      </c>
      <c r="F26190">
        <f t="shared" si="412"/>
        <v>6.3676997820071857E-3</v>
      </c>
      <c r="G26190">
        <v>621044</v>
      </c>
      <c r="H26190" s="5">
        <v>205873492</v>
      </c>
    </row>
    <row r="26191" spans="1:8" x14ac:dyDescent="0.25">
      <c r="A26191" t="s">
        <v>84</v>
      </c>
      <c r="B26191" s="3">
        <v>3204</v>
      </c>
      <c r="C26191" t="s">
        <v>7</v>
      </c>
      <c r="D26191" s="4">
        <v>45627</v>
      </c>
      <c r="E26191">
        <v>4541.8245163099009</v>
      </c>
      <c r="F26191">
        <f t="shared" si="412"/>
        <v>7.3132089132330411E-3</v>
      </c>
      <c r="G26191">
        <v>621044</v>
      </c>
      <c r="H26191" s="5">
        <v>205873492</v>
      </c>
    </row>
    <row r="26192" spans="1:8" x14ac:dyDescent="0.25">
      <c r="A26192" t="s">
        <v>85</v>
      </c>
      <c r="B26192" s="3">
        <v>3301</v>
      </c>
      <c r="C26192" t="s">
        <v>6</v>
      </c>
      <c r="D26192" s="4">
        <v>45627</v>
      </c>
      <c r="E26192">
        <v>2086.284981040641</v>
      </c>
      <c r="F26192">
        <f t="shared" si="412"/>
        <v>6.4215118379779036E-3</v>
      </c>
      <c r="G26192">
        <v>324890</v>
      </c>
      <c r="H26192" s="5">
        <v>205873492</v>
      </c>
    </row>
    <row r="26193" spans="1:8" x14ac:dyDescent="0.25">
      <c r="A26193" t="s">
        <v>85</v>
      </c>
      <c r="B26193" s="3">
        <v>3301</v>
      </c>
      <c r="C26193" t="s">
        <v>7</v>
      </c>
      <c r="D26193" s="4">
        <v>45627</v>
      </c>
      <c r="E26193">
        <v>2155.2297998011763</v>
      </c>
      <c r="F26193">
        <f t="shared" si="412"/>
        <v>6.6337215666877293E-3</v>
      </c>
      <c r="G26193">
        <v>324890</v>
      </c>
      <c r="H26193" s="5">
        <v>205873492</v>
      </c>
    </row>
    <row r="26194" spans="1:8" x14ac:dyDescent="0.25">
      <c r="A26194" t="s">
        <v>86</v>
      </c>
      <c r="B26194" s="3">
        <v>3302</v>
      </c>
      <c r="C26194" t="s">
        <v>6</v>
      </c>
      <c r="D26194" s="4">
        <v>45627</v>
      </c>
      <c r="E26194">
        <v>12991.438528148145</v>
      </c>
      <c r="F26194">
        <f t="shared" si="412"/>
        <v>1.4217747703029877E-2</v>
      </c>
      <c r="G26194">
        <v>913748</v>
      </c>
      <c r="H26194" s="5">
        <v>205873492</v>
      </c>
    </row>
    <row r="26195" spans="1:8" x14ac:dyDescent="0.25">
      <c r="A26195" t="s">
        <v>86</v>
      </c>
      <c r="B26195" s="3">
        <v>3302</v>
      </c>
      <c r="C26195" t="s">
        <v>7</v>
      </c>
      <c r="D26195" s="4">
        <v>45627</v>
      </c>
      <c r="E26195">
        <v>13579.073084287795</v>
      </c>
      <c r="F26195">
        <f t="shared" si="412"/>
        <v>1.4860851224065929E-2</v>
      </c>
      <c r="G26195">
        <v>913748</v>
      </c>
      <c r="H26195" s="5">
        <v>205873492</v>
      </c>
    </row>
    <row r="26196" spans="1:8" x14ac:dyDescent="0.25">
      <c r="A26196" t="s">
        <v>87</v>
      </c>
      <c r="B26196" s="3">
        <v>3303</v>
      </c>
      <c r="C26196" t="s">
        <v>6</v>
      </c>
      <c r="D26196" s="4">
        <v>45627</v>
      </c>
      <c r="E26196">
        <v>5984.0447547934818</v>
      </c>
      <c r="F26196">
        <f t="shared" si="412"/>
        <v>1.2163780408803799E-2</v>
      </c>
      <c r="G26196">
        <v>491956</v>
      </c>
      <c r="H26196" s="5">
        <v>205873492</v>
      </c>
    </row>
    <row r="26197" spans="1:8" x14ac:dyDescent="0.25">
      <c r="A26197" t="s">
        <v>87</v>
      </c>
      <c r="B26197" s="3">
        <v>3303</v>
      </c>
      <c r="C26197" t="s">
        <v>7</v>
      </c>
      <c r="D26197" s="4">
        <v>45627</v>
      </c>
      <c r="E26197">
        <v>5859.2360066422025</v>
      </c>
      <c r="F26197">
        <f t="shared" si="412"/>
        <v>1.1910081402894167E-2</v>
      </c>
      <c r="G26197">
        <v>491956</v>
      </c>
      <c r="H26197" s="5">
        <v>205873492</v>
      </c>
    </row>
    <row r="26198" spans="1:8" x14ac:dyDescent="0.25">
      <c r="A26198" t="s">
        <v>88</v>
      </c>
      <c r="B26198" s="3">
        <v>3304</v>
      </c>
      <c r="C26198" t="s">
        <v>6</v>
      </c>
      <c r="D26198" s="4">
        <v>45627</v>
      </c>
      <c r="E26198">
        <v>8408.7770440879685</v>
      </c>
      <c r="F26198">
        <f t="shared" si="412"/>
        <v>1.0436584548738824E-2</v>
      </c>
      <c r="G26198">
        <v>805702</v>
      </c>
      <c r="H26198" s="5">
        <v>205873492</v>
      </c>
    </row>
    <row r="26199" spans="1:8" x14ac:dyDescent="0.25">
      <c r="A26199" t="s">
        <v>88</v>
      </c>
      <c r="B26199" s="3">
        <v>3304</v>
      </c>
      <c r="C26199" t="s">
        <v>7</v>
      </c>
      <c r="D26199" s="4">
        <v>45627</v>
      </c>
      <c r="E26199">
        <v>7637.4694580717678</v>
      </c>
      <c r="F26199">
        <f t="shared" si="412"/>
        <v>9.4792733021287871E-3</v>
      </c>
      <c r="G26199">
        <v>805702</v>
      </c>
      <c r="H26199" s="5">
        <v>205873492</v>
      </c>
    </row>
    <row r="26200" spans="1:8" x14ac:dyDescent="0.25">
      <c r="A26200" t="s">
        <v>89</v>
      </c>
      <c r="B26200" s="3">
        <v>3305</v>
      </c>
      <c r="C26200" t="s">
        <v>6</v>
      </c>
      <c r="D26200" s="4">
        <v>45627</v>
      </c>
      <c r="E26200">
        <v>15046.673236190263</v>
      </c>
      <c r="F26200">
        <f t="shared" si="412"/>
        <v>1.3492995305722262E-2</v>
      </c>
      <c r="G26200">
        <v>1115147</v>
      </c>
      <c r="H26200" s="5">
        <v>205873492</v>
      </c>
    </row>
    <row r="26201" spans="1:8" x14ac:dyDescent="0.25">
      <c r="A26201" t="s">
        <v>89</v>
      </c>
      <c r="B26201" s="3">
        <v>3305</v>
      </c>
      <c r="C26201" t="s">
        <v>7</v>
      </c>
      <c r="D26201" s="4">
        <v>45627</v>
      </c>
      <c r="E26201">
        <v>14625.069386891437</v>
      </c>
      <c r="F26201">
        <f t="shared" si="412"/>
        <v>1.3114925105740711E-2</v>
      </c>
      <c r="G26201">
        <v>1115147</v>
      </c>
      <c r="H26201" s="5">
        <v>205873492</v>
      </c>
    </row>
    <row r="26202" spans="1:8" x14ac:dyDescent="0.25">
      <c r="A26202" t="s">
        <v>90</v>
      </c>
      <c r="B26202" s="3">
        <v>3306</v>
      </c>
      <c r="C26202" t="s">
        <v>6</v>
      </c>
      <c r="D26202" s="4">
        <v>45627</v>
      </c>
      <c r="E26202">
        <v>197677.27166746993</v>
      </c>
      <c r="F26202">
        <f t="shared" si="412"/>
        <v>1.5224033639623168E-2</v>
      </c>
      <c r="G26202">
        <v>12984553</v>
      </c>
      <c r="H26202" s="5">
        <v>205873492</v>
      </c>
    </row>
    <row r="26203" spans="1:8" x14ac:dyDescent="0.25">
      <c r="A26203" t="s">
        <v>90</v>
      </c>
      <c r="B26203" s="3">
        <v>3306</v>
      </c>
      <c r="C26203" t="s">
        <v>7</v>
      </c>
      <c r="D26203" s="4">
        <v>45627</v>
      </c>
      <c r="E26203">
        <v>188879.83412628755</v>
      </c>
      <c r="F26203">
        <f t="shared" si="412"/>
        <v>1.4546502611702348E-2</v>
      </c>
      <c r="G26203">
        <v>12984553</v>
      </c>
      <c r="H26203" s="5">
        <v>205873492</v>
      </c>
    </row>
    <row r="26204" spans="1:8" x14ac:dyDescent="0.25">
      <c r="A26204" t="s">
        <v>91</v>
      </c>
      <c r="B26204" s="3">
        <v>3501</v>
      </c>
      <c r="C26204" t="s">
        <v>6</v>
      </c>
      <c r="D26204" s="4">
        <v>45627</v>
      </c>
      <c r="E26204">
        <v>22430.236072759235</v>
      </c>
      <c r="F26204">
        <f t="shared" si="412"/>
        <v>1.3227886469458962E-2</v>
      </c>
      <c r="G26204">
        <v>1695678</v>
      </c>
      <c r="H26204" s="5">
        <v>205873492</v>
      </c>
    </row>
    <row r="26205" spans="1:8" x14ac:dyDescent="0.25">
      <c r="A26205" t="s">
        <v>91</v>
      </c>
      <c r="B26205" s="3">
        <v>3501</v>
      </c>
      <c r="C26205" t="s">
        <v>7</v>
      </c>
      <c r="D26205" s="4">
        <v>45627</v>
      </c>
      <c r="E26205">
        <v>28826.358251028498</v>
      </c>
      <c r="F26205">
        <f t="shared" si="412"/>
        <v>1.6999901072626111E-2</v>
      </c>
      <c r="G26205">
        <v>1695678</v>
      </c>
      <c r="H26205" s="5">
        <v>205873492</v>
      </c>
    </row>
    <row r="26206" spans="1:8" x14ac:dyDescent="0.25">
      <c r="A26206" t="s">
        <v>92</v>
      </c>
      <c r="B26206" s="3">
        <v>3502</v>
      </c>
      <c r="C26206" t="s">
        <v>6</v>
      </c>
      <c r="D26206" s="4">
        <v>45627</v>
      </c>
      <c r="E26206">
        <v>35671.07359981873</v>
      </c>
      <c r="F26206">
        <f t="shared" si="412"/>
        <v>1.3766205234095139E-2</v>
      </c>
      <c r="G26206">
        <v>2591206</v>
      </c>
      <c r="H26206" s="5">
        <v>205873492</v>
      </c>
    </row>
    <row r="26207" spans="1:8" x14ac:dyDescent="0.25">
      <c r="A26207" t="s">
        <v>92</v>
      </c>
      <c r="B26207" s="3">
        <v>3502</v>
      </c>
      <c r="C26207" t="s">
        <v>7</v>
      </c>
      <c r="D26207" s="4">
        <v>45627</v>
      </c>
      <c r="E26207">
        <v>53000.274070789645</v>
      </c>
      <c r="F26207">
        <f t="shared" si="412"/>
        <v>2.0453902187162906E-2</v>
      </c>
      <c r="G26207">
        <v>2591206</v>
      </c>
      <c r="H26207" s="5">
        <v>205873492</v>
      </c>
    </row>
    <row r="26208" spans="1:8" x14ac:dyDescent="0.25">
      <c r="A26208" t="s">
        <v>93</v>
      </c>
      <c r="B26208" s="3">
        <v>3503</v>
      </c>
      <c r="C26208" t="s">
        <v>6</v>
      </c>
      <c r="D26208" s="4">
        <v>45627</v>
      </c>
      <c r="E26208">
        <v>8472.1365513672499</v>
      </c>
      <c r="F26208">
        <f t="shared" si="412"/>
        <v>1.1308878169047451E-2</v>
      </c>
      <c r="G26208">
        <v>749158</v>
      </c>
      <c r="H26208" s="5">
        <v>205873492</v>
      </c>
    </row>
    <row r="26209" spans="1:8" x14ac:dyDescent="0.25">
      <c r="A26209" t="s">
        <v>93</v>
      </c>
      <c r="B26209" s="3">
        <v>3503</v>
      </c>
      <c r="C26209" t="s">
        <v>7</v>
      </c>
      <c r="D26209" s="4">
        <v>45627</v>
      </c>
      <c r="E26209">
        <v>13989.509414415634</v>
      </c>
      <c r="F26209">
        <f t="shared" si="412"/>
        <v>1.8673643496319378E-2</v>
      </c>
      <c r="G26209">
        <v>749158</v>
      </c>
      <c r="H26209" s="5">
        <v>205873492</v>
      </c>
    </row>
    <row r="26210" spans="1:8" x14ac:dyDescent="0.25">
      <c r="A26210" t="s">
        <v>94</v>
      </c>
      <c r="B26210" s="3">
        <v>3504</v>
      </c>
      <c r="C26210" t="s">
        <v>6</v>
      </c>
      <c r="D26210" s="4">
        <v>45627</v>
      </c>
      <c r="E26210">
        <v>22241.993666783543</v>
      </c>
      <c r="F26210">
        <f t="shared" si="412"/>
        <v>1.4123882568146732E-2</v>
      </c>
      <c r="G26210">
        <v>1574779</v>
      </c>
      <c r="H26210" s="5">
        <v>205873492</v>
      </c>
    </row>
    <row r="26211" spans="1:8" x14ac:dyDescent="0.25">
      <c r="A26211" t="s">
        <v>94</v>
      </c>
      <c r="B26211" s="3">
        <v>3504</v>
      </c>
      <c r="C26211" t="s">
        <v>7</v>
      </c>
      <c r="D26211" s="4">
        <v>45627</v>
      </c>
      <c r="E26211">
        <v>28295.335794114257</v>
      </c>
      <c r="F26211">
        <f t="shared" si="412"/>
        <v>1.7967813765686649E-2</v>
      </c>
      <c r="G26211">
        <v>1574779</v>
      </c>
      <c r="H26211" s="5">
        <v>205873492</v>
      </c>
    </row>
    <row r="26212" spans="1:8" x14ac:dyDescent="0.25">
      <c r="A26212" t="s">
        <v>95</v>
      </c>
      <c r="B26212" s="3">
        <v>3505</v>
      </c>
      <c r="C26212" t="s">
        <v>6</v>
      </c>
      <c r="D26212" s="4">
        <v>45627</v>
      </c>
      <c r="E26212">
        <v>12829.287667187667</v>
      </c>
      <c r="F26212">
        <f t="shared" si="412"/>
        <v>1.4518632148036784E-2</v>
      </c>
      <c r="G26212">
        <v>883643</v>
      </c>
      <c r="H26212" s="5">
        <v>205873492</v>
      </c>
    </row>
    <row r="26213" spans="1:8" x14ac:dyDescent="0.25">
      <c r="A26213" t="s">
        <v>95</v>
      </c>
      <c r="B26213" s="3">
        <v>3505</v>
      </c>
      <c r="C26213" t="s">
        <v>7</v>
      </c>
      <c r="D26213" s="4">
        <v>45627</v>
      </c>
      <c r="E26213">
        <v>19878.402386361129</v>
      </c>
      <c r="F26213">
        <f t="shared" si="412"/>
        <v>2.2495965436676497E-2</v>
      </c>
      <c r="G26213">
        <v>883643</v>
      </c>
      <c r="H26213" s="5">
        <v>205873492</v>
      </c>
    </row>
    <row r="26214" spans="1:8" x14ac:dyDescent="0.25">
      <c r="A26214" t="s">
        <v>96</v>
      </c>
      <c r="B26214" s="3">
        <v>3506</v>
      </c>
      <c r="C26214" t="s">
        <v>6</v>
      </c>
      <c r="D26214" s="4">
        <v>45627</v>
      </c>
      <c r="E26214">
        <v>25557.408519866483</v>
      </c>
      <c r="F26214">
        <f t="shared" si="412"/>
        <v>1.7014418132356091E-2</v>
      </c>
      <c r="G26214">
        <v>1502103</v>
      </c>
      <c r="H26214" s="5">
        <v>205873492</v>
      </c>
    </row>
    <row r="26215" spans="1:8" x14ac:dyDescent="0.25">
      <c r="A26215" t="s">
        <v>96</v>
      </c>
      <c r="B26215" s="3">
        <v>3506</v>
      </c>
      <c r="C26215" t="s">
        <v>7</v>
      </c>
      <c r="D26215" s="4">
        <v>45627</v>
      </c>
      <c r="E26215">
        <v>30457.828742075821</v>
      </c>
      <c r="F26215">
        <f t="shared" si="412"/>
        <v>2.0276791100261315E-2</v>
      </c>
      <c r="G26215">
        <v>1502103</v>
      </c>
      <c r="H26215" s="5">
        <v>205873492</v>
      </c>
    </row>
    <row r="26216" spans="1:8" x14ac:dyDescent="0.25">
      <c r="A26216" t="s">
        <v>97</v>
      </c>
      <c r="B26216" s="3">
        <v>3507</v>
      </c>
      <c r="C26216" t="s">
        <v>6</v>
      </c>
      <c r="D26216" s="4">
        <v>45627</v>
      </c>
      <c r="E26216">
        <v>80471.189642942278</v>
      </c>
      <c r="F26216">
        <f t="shared" si="412"/>
        <v>1.9308579664155719E-2</v>
      </c>
      <c r="G26216">
        <v>4167639</v>
      </c>
      <c r="H26216" s="5">
        <v>205873492</v>
      </c>
    </row>
    <row r="26217" spans="1:8" x14ac:dyDescent="0.25">
      <c r="A26217" t="s">
        <v>97</v>
      </c>
      <c r="B26217" s="3">
        <v>3507</v>
      </c>
      <c r="C26217" t="s">
        <v>7</v>
      </c>
      <c r="D26217" s="4">
        <v>45627</v>
      </c>
      <c r="E26217">
        <v>86389.801638311401</v>
      </c>
      <c r="F26217">
        <f t="shared" si="412"/>
        <v>2.0728715140229611E-2</v>
      </c>
      <c r="G26217">
        <v>4167639</v>
      </c>
      <c r="H26217" s="5">
        <v>205873492</v>
      </c>
    </row>
    <row r="26218" spans="1:8" x14ac:dyDescent="0.25">
      <c r="A26218" t="s">
        <v>98</v>
      </c>
      <c r="B26218" s="3">
        <v>3508</v>
      </c>
      <c r="C26218" t="s">
        <v>6</v>
      </c>
      <c r="D26218" s="4">
        <v>45627</v>
      </c>
      <c r="E26218">
        <v>8640.3195429845564</v>
      </c>
      <c r="F26218">
        <f t="shared" si="412"/>
        <v>9.6130656567957155E-3</v>
      </c>
      <c r="G26218">
        <v>898810</v>
      </c>
      <c r="H26218" s="5">
        <v>205873492</v>
      </c>
    </row>
    <row r="26219" spans="1:8" x14ac:dyDescent="0.25">
      <c r="A26219" t="s">
        <v>98</v>
      </c>
      <c r="B26219" s="3">
        <v>3508</v>
      </c>
      <c r="C26219" t="s">
        <v>7</v>
      </c>
      <c r="D26219" s="4">
        <v>45627</v>
      </c>
      <c r="E26219">
        <v>10728.385381360149</v>
      </c>
      <c r="F26219">
        <f t="shared" si="412"/>
        <v>1.1936210524315649E-2</v>
      </c>
      <c r="G26219">
        <v>898810</v>
      </c>
      <c r="H26219" s="5">
        <v>205873492</v>
      </c>
    </row>
    <row r="26220" spans="1:8" x14ac:dyDescent="0.25">
      <c r="A26220" t="s">
        <v>99</v>
      </c>
      <c r="B26220" s="3">
        <v>3509</v>
      </c>
      <c r="C26220" t="s">
        <v>6</v>
      </c>
      <c r="D26220" s="4">
        <v>45627</v>
      </c>
      <c r="E26220">
        <v>5586.8711845115886</v>
      </c>
      <c r="F26220">
        <f t="shared" si="412"/>
        <v>1.1993472207458554E-2</v>
      </c>
      <c r="G26220">
        <v>465826</v>
      </c>
      <c r="H26220" s="5">
        <v>205873492</v>
      </c>
    </row>
    <row r="26221" spans="1:8" x14ac:dyDescent="0.25">
      <c r="A26221" t="s">
        <v>99</v>
      </c>
      <c r="B26221" s="3">
        <v>3509</v>
      </c>
      <c r="C26221" t="s">
        <v>7</v>
      </c>
      <c r="D26221" s="4">
        <v>45627</v>
      </c>
      <c r="E26221">
        <v>5966.5673877894324</v>
      </c>
      <c r="F26221">
        <f t="shared" si="412"/>
        <v>1.2808575278729466E-2</v>
      </c>
      <c r="G26221">
        <v>465826</v>
      </c>
      <c r="H26221" s="5">
        <v>205873492</v>
      </c>
    </row>
    <row r="26222" spans="1:8" x14ac:dyDescent="0.25">
      <c r="A26222" t="s">
        <v>100</v>
      </c>
      <c r="B26222" s="3">
        <v>3510</v>
      </c>
      <c r="C26222" t="s">
        <v>6</v>
      </c>
      <c r="D26222" s="4">
        <v>45627</v>
      </c>
      <c r="E26222">
        <v>5013.2520761307305</v>
      </c>
      <c r="F26222">
        <f t="shared" si="412"/>
        <v>8.4900583014483524E-3</v>
      </c>
      <c r="G26222">
        <v>590485</v>
      </c>
      <c r="H26222" s="5">
        <v>205873492</v>
      </c>
    </row>
    <row r="26223" spans="1:8" x14ac:dyDescent="0.25">
      <c r="A26223" t="s">
        <v>100</v>
      </c>
      <c r="B26223" s="3">
        <v>3510</v>
      </c>
      <c r="C26223" t="s">
        <v>7</v>
      </c>
      <c r="D26223" s="4">
        <v>45627</v>
      </c>
      <c r="E26223">
        <v>8433.2835067749456</v>
      </c>
      <c r="F26223">
        <f t="shared" si="412"/>
        <v>1.4281960603190506E-2</v>
      </c>
      <c r="G26223">
        <v>590485</v>
      </c>
      <c r="H26223" s="5">
        <v>205873492</v>
      </c>
    </row>
    <row r="26224" spans="1:8" x14ac:dyDescent="0.25">
      <c r="A26224" t="s">
        <v>101</v>
      </c>
      <c r="B26224" s="3">
        <v>3511</v>
      </c>
      <c r="C26224" t="s">
        <v>6</v>
      </c>
      <c r="D26224" s="4">
        <v>45627</v>
      </c>
      <c r="E26224">
        <v>11360.77542884226</v>
      </c>
      <c r="F26224">
        <f t="shared" si="412"/>
        <v>1.2767857123092689E-2</v>
      </c>
      <c r="G26224">
        <v>889795</v>
      </c>
      <c r="H26224" s="5">
        <v>205873492</v>
      </c>
    </row>
    <row r="26225" spans="1:8" x14ac:dyDescent="0.25">
      <c r="A26225" t="s">
        <v>101</v>
      </c>
      <c r="B26225" s="3">
        <v>3511</v>
      </c>
      <c r="C26225" t="s">
        <v>7</v>
      </c>
      <c r="D26225" s="4">
        <v>45627</v>
      </c>
      <c r="E26225">
        <v>11498.593675222735</v>
      </c>
      <c r="F26225">
        <f t="shared" si="412"/>
        <v>1.2922744761684136E-2</v>
      </c>
      <c r="G26225">
        <v>889795</v>
      </c>
      <c r="H26225" s="5">
        <v>205873492</v>
      </c>
    </row>
    <row r="26226" spans="1:8" x14ac:dyDescent="0.25">
      <c r="A26226" t="s">
        <v>102</v>
      </c>
      <c r="B26226" s="3">
        <v>3512</v>
      </c>
      <c r="C26226" t="s">
        <v>6</v>
      </c>
      <c r="D26226" s="4">
        <v>45627</v>
      </c>
      <c r="E26226">
        <v>60428.316399811512</v>
      </c>
      <c r="F26226">
        <f t="shared" si="412"/>
        <v>2.0634048186543928E-2</v>
      </c>
      <c r="G26226">
        <v>2928573</v>
      </c>
      <c r="H26226" s="5">
        <v>205873492</v>
      </c>
    </row>
    <row r="26227" spans="1:8" x14ac:dyDescent="0.25">
      <c r="A26227" t="s">
        <v>102</v>
      </c>
      <c r="B26227" s="3">
        <v>3512</v>
      </c>
      <c r="C26227" t="s">
        <v>7</v>
      </c>
      <c r="D26227" s="4">
        <v>45627</v>
      </c>
      <c r="E26227">
        <v>60475.038482530035</v>
      </c>
      <c r="F26227">
        <f t="shared" si="412"/>
        <v>2.06500020598872E-2</v>
      </c>
      <c r="G26227">
        <v>2928573</v>
      </c>
      <c r="H26227" s="5">
        <v>205873492</v>
      </c>
    </row>
    <row r="26228" spans="1:8" x14ac:dyDescent="0.25">
      <c r="A26228" t="s">
        <v>103</v>
      </c>
      <c r="B26228" s="3">
        <v>3513</v>
      </c>
      <c r="C26228" t="s">
        <v>6</v>
      </c>
      <c r="D26228" s="4">
        <v>45627</v>
      </c>
      <c r="E26228">
        <v>35143.211406484421</v>
      </c>
      <c r="F26228">
        <f t="shared" si="412"/>
        <v>1.4194236231449284E-2</v>
      </c>
      <c r="G26228">
        <v>2475879</v>
      </c>
      <c r="H26228" s="5">
        <v>205873492</v>
      </c>
    </row>
    <row r="26229" spans="1:8" x14ac:dyDescent="0.25">
      <c r="A26229" t="s">
        <v>103</v>
      </c>
      <c r="B26229" s="3">
        <v>3513</v>
      </c>
      <c r="C26229" t="s">
        <v>7</v>
      </c>
      <c r="D26229" s="4">
        <v>45627</v>
      </c>
      <c r="E26229">
        <v>35911.18664195478</v>
      </c>
      <c r="F26229">
        <f t="shared" si="412"/>
        <v>1.4504419093968154E-2</v>
      </c>
      <c r="G26229">
        <v>2475879</v>
      </c>
      <c r="H26229" s="5">
        <v>205873492</v>
      </c>
    </row>
    <row r="26230" spans="1:8" x14ac:dyDescent="0.25">
      <c r="A26230" t="s">
        <v>104</v>
      </c>
      <c r="B26230" s="3">
        <v>3514</v>
      </c>
      <c r="C26230" t="s">
        <v>6</v>
      </c>
      <c r="D26230" s="4">
        <v>45627</v>
      </c>
      <c r="E26230">
        <v>3457.6355916694642</v>
      </c>
      <c r="F26230">
        <f t="shared" si="412"/>
        <v>6.9586514162679426E-3</v>
      </c>
      <c r="G26230">
        <v>496883</v>
      </c>
      <c r="H26230" s="5">
        <v>205873492</v>
      </c>
    </row>
    <row r="26231" spans="1:8" x14ac:dyDescent="0.25">
      <c r="A26231" t="s">
        <v>104</v>
      </c>
      <c r="B26231" s="3">
        <v>3514</v>
      </c>
      <c r="C26231" t="s">
        <v>7</v>
      </c>
      <c r="D26231" s="4">
        <v>45627</v>
      </c>
      <c r="E26231">
        <v>3131.7258178407956</v>
      </c>
      <c r="F26231">
        <f t="shared" si="412"/>
        <v>6.3027429351392491E-3</v>
      </c>
      <c r="G26231">
        <v>496883</v>
      </c>
      <c r="H26231" s="5">
        <v>205873492</v>
      </c>
    </row>
    <row r="26232" spans="1:8" x14ac:dyDescent="0.25">
      <c r="A26232" t="s">
        <v>105</v>
      </c>
      <c r="B26232" s="3">
        <v>3515</v>
      </c>
      <c r="C26232" t="s">
        <v>6</v>
      </c>
      <c r="D26232" s="4">
        <v>45627</v>
      </c>
      <c r="E26232">
        <v>472286.93986038538</v>
      </c>
      <c r="F26232">
        <f t="shared" si="412"/>
        <v>2.0678748439216389E-2</v>
      </c>
      <c r="G26232">
        <v>22839242</v>
      </c>
      <c r="H26232" s="5">
        <v>205873492</v>
      </c>
    </row>
    <row r="26233" spans="1:8" x14ac:dyDescent="0.25">
      <c r="A26233" t="s">
        <v>105</v>
      </c>
      <c r="B26233" s="3">
        <v>3515</v>
      </c>
      <c r="C26233" t="s">
        <v>7</v>
      </c>
      <c r="D26233" s="4">
        <v>45627</v>
      </c>
      <c r="E26233">
        <v>467851.47992819257</v>
      </c>
      <c r="F26233">
        <f t="shared" si="412"/>
        <v>2.0484544974311868E-2</v>
      </c>
      <c r="G26233">
        <v>22839242</v>
      </c>
      <c r="H26233" s="5">
        <v>205873492</v>
      </c>
    </row>
    <row r="26234" spans="1:8" x14ac:dyDescent="0.25">
      <c r="A26234" t="s">
        <v>106</v>
      </c>
      <c r="B26234" s="3">
        <v>4101</v>
      </c>
      <c r="C26234" t="s">
        <v>6</v>
      </c>
      <c r="D26234" s="4">
        <v>45627</v>
      </c>
      <c r="E26234">
        <v>8728.4864679211678</v>
      </c>
      <c r="F26234">
        <f t="shared" si="412"/>
        <v>1.211613303117033E-2</v>
      </c>
      <c r="G26234">
        <v>720402</v>
      </c>
      <c r="H26234" s="5">
        <v>205873492</v>
      </c>
    </row>
    <row r="26235" spans="1:8" x14ac:dyDescent="0.25">
      <c r="A26235" t="s">
        <v>106</v>
      </c>
      <c r="B26235" s="3">
        <v>4101</v>
      </c>
      <c r="C26235" t="s">
        <v>7</v>
      </c>
      <c r="D26235" s="4">
        <v>45627</v>
      </c>
      <c r="E26235">
        <v>11695.318729914465</v>
      </c>
      <c r="F26235">
        <f t="shared" si="412"/>
        <v>1.623443401033654E-2</v>
      </c>
      <c r="G26235">
        <v>720402</v>
      </c>
      <c r="H26235" s="5">
        <v>205873492</v>
      </c>
    </row>
    <row r="26236" spans="1:8" x14ac:dyDescent="0.25">
      <c r="A26236" t="s">
        <v>107</v>
      </c>
      <c r="B26236" s="3">
        <v>4102</v>
      </c>
      <c r="C26236" t="s">
        <v>6</v>
      </c>
      <c r="D26236" s="4">
        <v>45627</v>
      </c>
      <c r="E26236">
        <v>3159.7248507088329</v>
      </c>
      <c r="F26236">
        <f t="shared" si="412"/>
        <v>9.2991340183963267E-3</v>
      </c>
      <c r="G26236">
        <v>339787</v>
      </c>
      <c r="H26236" s="5">
        <v>205873492</v>
      </c>
    </row>
    <row r="26237" spans="1:8" x14ac:dyDescent="0.25">
      <c r="A26237" t="s">
        <v>107</v>
      </c>
      <c r="B26237" s="3">
        <v>4102</v>
      </c>
      <c r="C26237" t="s">
        <v>7</v>
      </c>
      <c r="D26237" s="4">
        <v>45627</v>
      </c>
      <c r="E26237">
        <v>3397.8584954014086</v>
      </c>
      <c r="F26237">
        <f t="shared" si="412"/>
        <v>9.9999661417341113E-3</v>
      </c>
      <c r="G26237">
        <v>339787</v>
      </c>
      <c r="H26237" s="5">
        <v>205873492</v>
      </c>
    </row>
    <row r="26238" spans="1:8" x14ac:dyDescent="0.25">
      <c r="A26238" t="s">
        <v>108</v>
      </c>
      <c r="B26238" s="3">
        <v>4103</v>
      </c>
      <c r="C26238" t="s">
        <v>6</v>
      </c>
      <c r="D26238" s="4">
        <v>45627</v>
      </c>
      <c r="E26238">
        <v>41648.724519183786</v>
      </c>
      <c r="F26238">
        <f t="shared" si="412"/>
        <v>1.8840683242987471E-2</v>
      </c>
      <c r="G26238">
        <v>2210574</v>
      </c>
      <c r="H26238" s="5">
        <v>205873492</v>
      </c>
    </row>
    <row r="26239" spans="1:8" x14ac:dyDescent="0.25">
      <c r="A26239" t="s">
        <v>108</v>
      </c>
      <c r="B26239" s="3">
        <v>4103</v>
      </c>
      <c r="C26239" t="s">
        <v>7</v>
      </c>
      <c r="D26239" s="4">
        <v>45627</v>
      </c>
      <c r="E26239">
        <v>43748.2786283901</v>
      </c>
      <c r="F26239">
        <f t="shared" si="412"/>
        <v>1.9790461042421607E-2</v>
      </c>
      <c r="G26239">
        <v>2210574</v>
      </c>
      <c r="H26239" s="5">
        <v>205873492</v>
      </c>
    </row>
    <row r="26240" spans="1:8" x14ac:dyDescent="0.25">
      <c r="A26240" t="s">
        <v>109</v>
      </c>
      <c r="B26240" s="3">
        <v>4104</v>
      </c>
      <c r="C26240" t="s">
        <v>6</v>
      </c>
      <c r="D26240" s="4">
        <v>45627</v>
      </c>
      <c r="E26240">
        <v>2486.6602877450482</v>
      </c>
      <c r="F26240">
        <f t="shared" si="412"/>
        <v>4.4049967099639657E-3</v>
      </c>
      <c r="G26240">
        <v>564509</v>
      </c>
      <c r="H26240" s="5">
        <v>205873492</v>
      </c>
    </row>
    <row r="26241" spans="1:8" x14ac:dyDescent="0.25">
      <c r="A26241" t="s">
        <v>109</v>
      </c>
      <c r="B26241" s="3">
        <v>4104</v>
      </c>
      <c r="C26241" t="s">
        <v>7</v>
      </c>
      <c r="D26241" s="4">
        <v>45627</v>
      </c>
      <c r="E26241">
        <v>4826.1321221173966</v>
      </c>
      <c r="F26241">
        <f t="shared" si="412"/>
        <v>8.5492562955017479E-3</v>
      </c>
      <c r="G26241">
        <v>564509</v>
      </c>
      <c r="H26241" s="5">
        <v>205873492</v>
      </c>
    </row>
    <row r="26242" spans="1:8" x14ac:dyDescent="0.25">
      <c r="A26242" t="s">
        <v>110</v>
      </c>
      <c r="B26242" s="3">
        <v>4105</v>
      </c>
      <c r="C26242" t="s">
        <v>6</v>
      </c>
      <c r="D26242" s="4">
        <v>45627</v>
      </c>
      <c r="E26242">
        <v>10959.25992774262</v>
      </c>
      <c r="F26242">
        <f t="shared" si="412"/>
        <v>1.4695523231815569E-2</v>
      </c>
      <c r="G26242">
        <v>745755</v>
      </c>
      <c r="H26242" s="5">
        <v>205873492</v>
      </c>
    </row>
    <row r="26243" spans="1:8" x14ac:dyDescent="0.25">
      <c r="A26243" t="s">
        <v>110</v>
      </c>
      <c r="B26243" s="3">
        <v>4105</v>
      </c>
      <c r="C26243" t="s">
        <v>7</v>
      </c>
      <c r="D26243" s="4">
        <v>45627</v>
      </c>
      <c r="E26243">
        <v>9700.3607138567713</v>
      </c>
      <c r="F26243">
        <f t="shared" si="412"/>
        <v>1.3007436375025003E-2</v>
      </c>
      <c r="G26243">
        <v>745755</v>
      </c>
      <c r="H26243" s="5">
        <v>205873492</v>
      </c>
    </row>
    <row r="26244" spans="1:8" x14ac:dyDescent="0.25">
      <c r="A26244" t="s">
        <v>111</v>
      </c>
      <c r="B26244" s="3">
        <v>4106</v>
      </c>
      <c r="C26244" t="s">
        <v>6</v>
      </c>
      <c r="D26244" s="4">
        <v>45627</v>
      </c>
      <c r="E26244">
        <v>23979.682197496622</v>
      </c>
      <c r="F26244">
        <f t="shared" si="412"/>
        <v>1.8416655234183104E-2</v>
      </c>
      <c r="G26244">
        <v>1302065</v>
      </c>
      <c r="H26244" s="5">
        <v>205873492</v>
      </c>
    </row>
    <row r="26245" spans="1:8" x14ac:dyDescent="0.25">
      <c r="A26245" t="s">
        <v>111</v>
      </c>
      <c r="B26245" s="3">
        <v>4106</v>
      </c>
      <c r="C26245" t="s">
        <v>7</v>
      </c>
      <c r="D26245" s="4">
        <v>45627</v>
      </c>
      <c r="E26245">
        <v>22601.177585458376</v>
      </c>
      <c r="F26245">
        <f t="shared" si="412"/>
        <v>1.7357948785550931E-2</v>
      </c>
      <c r="G26245">
        <v>1302065</v>
      </c>
      <c r="H26245" s="5">
        <v>205873492</v>
      </c>
    </row>
    <row r="26246" spans="1:8" x14ac:dyDescent="0.25">
      <c r="A26246" t="s">
        <v>112</v>
      </c>
      <c r="B26246" s="3">
        <v>4107</v>
      </c>
      <c r="C26246" t="s">
        <v>6</v>
      </c>
      <c r="D26246" s="4">
        <v>45627</v>
      </c>
      <c r="E26246">
        <v>7872.1665518733598</v>
      </c>
      <c r="F26246">
        <f t="shared" si="412"/>
        <v>1.4948731704946079E-2</v>
      </c>
      <c r="G26246">
        <v>526611</v>
      </c>
      <c r="H26246" s="5">
        <v>205873492</v>
      </c>
    </row>
    <row r="26247" spans="1:8" x14ac:dyDescent="0.25">
      <c r="A26247" t="s">
        <v>112</v>
      </c>
      <c r="B26247" s="3">
        <v>4107</v>
      </c>
      <c r="C26247" t="s">
        <v>7</v>
      </c>
      <c r="D26247" s="4">
        <v>45627</v>
      </c>
      <c r="E26247">
        <v>7613.2456387723641</v>
      </c>
      <c r="F26247">
        <f t="shared" si="412"/>
        <v>1.445705774997553E-2</v>
      </c>
      <c r="G26247">
        <v>526611</v>
      </c>
      <c r="H26247" s="5">
        <v>205873492</v>
      </c>
    </row>
    <row r="26248" spans="1:8" x14ac:dyDescent="0.25">
      <c r="A26248" t="s">
        <v>113</v>
      </c>
      <c r="B26248" s="3">
        <v>4108</v>
      </c>
      <c r="C26248" t="s">
        <v>6</v>
      </c>
      <c r="D26248" s="4">
        <v>45627</v>
      </c>
      <c r="E26248">
        <v>5009.5376845546034</v>
      </c>
      <c r="F26248">
        <f t="shared" si="412"/>
        <v>8.8113557100648748E-3</v>
      </c>
      <c r="G26248">
        <v>568532</v>
      </c>
      <c r="H26248" s="5">
        <v>205873492</v>
      </c>
    </row>
    <row r="26249" spans="1:8" x14ac:dyDescent="0.25">
      <c r="A26249" t="s">
        <v>113</v>
      </c>
      <c r="B26249" s="3">
        <v>4108</v>
      </c>
      <c r="C26249" t="s">
        <v>7</v>
      </c>
      <c r="D26249" s="4">
        <v>45627</v>
      </c>
      <c r="E26249">
        <v>4153.8282875849172</v>
      </c>
      <c r="F26249">
        <f t="shared" ref="F26249:F26309" si="413">E26249/G26249</f>
        <v>7.3062348075128881E-3</v>
      </c>
      <c r="G26249">
        <v>568532</v>
      </c>
      <c r="H26249" s="5">
        <v>205873492</v>
      </c>
    </row>
    <row r="26250" spans="1:8" x14ac:dyDescent="0.25">
      <c r="A26250" t="s">
        <v>114</v>
      </c>
      <c r="B26250" s="3">
        <v>4109</v>
      </c>
      <c r="C26250" t="s">
        <v>6</v>
      </c>
      <c r="D26250" s="4">
        <v>45627</v>
      </c>
      <c r="E26250">
        <v>3445.5819131074718</v>
      </c>
      <c r="F26250">
        <f t="shared" si="413"/>
        <v>7.9645824630962814E-3</v>
      </c>
      <c r="G26250">
        <v>432613</v>
      </c>
      <c r="H26250" s="5">
        <v>205873492</v>
      </c>
    </row>
    <row r="26251" spans="1:8" x14ac:dyDescent="0.25">
      <c r="A26251" t="s">
        <v>114</v>
      </c>
      <c r="B26251" s="3">
        <v>4109</v>
      </c>
      <c r="C26251" t="s">
        <v>7</v>
      </c>
      <c r="D26251" s="4">
        <v>45627</v>
      </c>
      <c r="E26251">
        <v>3312.5513699566163</v>
      </c>
      <c r="F26251">
        <f t="shared" si="413"/>
        <v>7.6570777345031614E-3</v>
      </c>
      <c r="G26251">
        <v>432613</v>
      </c>
      <c r="H26251" s="5">
        <v>205873492</v>
      </c>
    </row>
    <row r="26252" spans="1:8" x14ac:dyDescent="0.25">
      <c r="A26252" t="s">
        <v>115</v>
      </c>
      <c r="B26252" s="3">
        <v>4110</v>
      </c>
      <c r="C26252" t="s">
        <v>6</v>
      </c>
      <c r="D26252" s="4">
        <v>45627</v>
      </c>
      <c r="E26252">
        <v>94833.486445906165</v>
      </c>
      <c r="F26252">
        <f t="shared" si="413"/>
        <v>2.4748604975820217E-2</v>
      </c>
      <c r="G26252">
        <v>3831872</v>
      </c>
      <c r="H26252" s="5">
        <v>205873492</v>
      </c>
    </row>
    <row r="26253" spans="1:8" x14ac:dyDescent="0.25">
      <c r="A26253" t="s">
        <v>115</v>
      </c>
      <c r="B26253" s="3">
        <v>4110</v>
      </c>
      <c r="C26253" t="s">
        <v>7</v>
      </c>
      <c r="D26253" s="4">
        <v>45627</v>
      </c>
      <c r="E26253">
        <v>93574.992137545225</v>
      </c>
      <c r="F26253">
        <f t="shared" si="413"/>
        <v>2.4420176910279159E-2</v>
      </c>
      <c r="G26253">
        <v>3831872</v>
      </c>
      <c r="H26253" s="5">
        <v>205873492</v>
      </c>
    </row>
    <row r="26254" spans="1:8" x14ac:dyDescent="0.25">
      <c r="A26254" t="s">
        <v>116</v>
      </c>
      <c r="B26254" s="3">
        <v>4201</v>
      </c>
      <c r="C26254" t="s">
        <v>6</v>
      </c>
      <c r="D26254" s="4">
        <v>45627</v>
      </c>
      <c r="E26254">
        <v>25943.425759859441</v>
      </c>
      <c r="F26254">
        <f t="shared" si="413"/>
        <v>2.0377288026318451E-2</v>
      </c>
      <c r="G26254">
        <v>1273154</v>
      </c>
      <c r="H26254" s="5">
        <v>205873492</v>
      </c>
    </row>
    <row r="26255" spans="1:8" x14ac:dyDescent="0.25">
      <c r="A26255" t="s">
        <v>116</v>
      </c>
      <c r="B26255" s="3">
        <v>4201</v>
      </c>
      <c r="C26255" t="s">
        <v>7</v>
      </c>
      <c r="D26255" s="4">
        <v>45627</v>
      </c>
      <c r="E26255">
        <v>23374.755328459996</v>
      </c>
      <c r="F26255">
        <f t="shared" si="413"/>
        <v>1.8359723433661598E-2</v>
      </c>
      <c r="G26255">
        <v>1273154</v>
      </c>
      <c r="H26255" s="5">
        <v>205873492</v>
      </c>
    </row>
    <row r="26256" spans="1:8" x14ac:dyDescent="0.25">
      <c r="A26256" t="s">
        <v>117</v>
      </c>
      <c r="B26256" s="3">
        <v>4202</v>
      </c>
      <c r="C26256" t="s">
        <v>6</v>
      </c>
      <c r="D26256" s="4">
        <v>45627</v>
      </c>
      <c r="E26256">
        <v>31290.253822007828</v>
      </c>
      <c r="F26256">
        <f t="shared" si="413"/>
        <v>2.3183701613590197E-2</v>
      </c>
      <c r="G26256">
        <v>1349666</v>
      </c>
      <c r="H26256" s="5">
        <v>205873492</v>
      </c>
    </row>
    <row r="26257" spans="1:8" x14ac:dyDescent="0.25">
      <c r="A26257" t="s">
        <v>117</v>
      </c>
      <c r="B26257" s="3">
        <v>4202</v>
      </c>
      <c r="C26257" t="s">
        <v>7</v>
      </c>
      <c r="D26257" s="4">
        <v>45627</v>
      </c>
      <c r="E26257">
        <v>30456.796125502253</v>
      </c>
      <c r="F26257">
        <f t="shared" si="413"/>
        <v>2.256617276089214E-2</v>
      </c>
      <c r="G26257">
        <v>1349666</v>
      </c>
      <c r="H26257" s="5">
        <v>205873492</v>
      </c>
    </row>
    <row r="26258" spans="1:8" x14ac:dyDescent="0.25">
      <c r="A26258" t="s">
        <v>118</v>
      </c>
      <c r="B26258" s="3">
        <v>4203</v>
      </c>
      <c r="C26258" t="s">
        <v>6</v>
      </c>
      <c r="D26258" s="4">
        <v>45627</v>
      </c>
      <c r="E26258">
        <v>6130.7611794608947</v>
      </c>
      <c r="F26258">
        <f t="shared" si="413"/>
        <v>1.4739355394248987E-2</v>
      </c>
      <c r="G26258">
        <v>415945</v>
      </c>
      <c r="H26258" s="5">
        <v>205873492</v>
      </c>
    </row>
    <row r="26259" spans="1:8" x14ac:dyDescent="0.25">
      <c r="A26259" t="s">
        <v>118</v>
      </c>
      <c r="B26259" s="3">
        <v>4203</v>
      </c>
      <c r="C26259" t="s">
        <v>7</v>
      </c>
      <c r="D26259" s="4">
        <v>45627</v>
      </c>
      <c r="E26259">
        <v>4786.8418064581283</v>
      </c>
      <c r="F26259">
        <f t="shared" si="413"/>
        <v>1.150835280255353E-2</v>
      </c>
      <c r="G26259">
        <v>415945</v>
      </c>
      <c r="H26259" s="5">
        <v>205873492</v>
      </c>
    </row>
    <row r="26260" spans="1:8" x14ac:dyDescent="0.25">
      <c r="A26260" t="s">
        <v>119</v>
      </c>
      <c r="B26260" s="3">
        <v>4204</v>
      </c>
      <c r="C26260" t="s">
        <v>6</v>
      </c>
      <c r="D26260" s="4">
        <v>45627</v>
      </c>
      <c r="E26260">
        <v>49095.052443245484</v>
      </c>
      <c r="F26260">
        <f t="shared" si="413"/>
        <v>2.8264474160584578E-2</v>
      </c>
      <c r="G26260">
        <v>1736988</v>
      </c>
      <c r="H26260" s="5">
        <v>205873492</v>
      </c>
    </row>
    <row r="26261" spans="1:8" x14ac:dyDescent="0.25">
      <c r="A26261" t="s">
        <v>119</v>
      </c>
      <c r="B26261" s="3">
        <v>4204</v>
      </c>
      <c r="C26261" t="s">
        <v>7</v>
      </c>
      <c r="D26261" s="4">
        <v>45627</v>
      </c>
      <c r="E26261">
        <v>47654.417867686454</v>
      </c>
      <c r="F26261">
        <f t="shared" si="413"/>
        <v>2.7435087558282761E-2</v>
      </c>
      <c r="G26261">
        <v>1736988</v>
      </c>
      <c r="H26261" s="5">
        <v>205873492</v>
      </c>
    </row>
    <row r="26262" spans="1:8" x14ac:dyDescent="0.25">
      <c r="A26262" t="s">
        <v>120</v>
      </c>
      <c r="B26262" s="3">
        <v>4205</v>
      </c>
      <c r="C26262" t="s">
        <v>6</v>
      </c>
      <c r="D26262" s="4">
        <v>45627</v>
      </c>
      <c r="E26262">
        <v>35553.843091119837</v>
      </c>
      <c r="F26262">
        <f t="shared" si="413"/>
        <v>3.1448493811923696E-2</v>
      </c>
      <c r="G26262">
        <v>1130542</v>
      </c>
      <c r="H26262" s="5">
        <v>205873492</v>
      </c>
    </row>
    <row r="26263" spans="1:8" x14ac:dyDescent="0.25">
      <c r="A26263" t="s">
        <v>120</v>
      </c>
      <c r="B26263" s="3">
        <v>4205</v>
      </c>
      <c r="C26263" t="s">
        <v>7</v>
      </c>
      <c r="D26263" s="4">
        <v>45627</v>
      </c>
      <c r="E26263">
        <v>33039.796925180141</v>
      </c>
      <c r="F26263">
        <f t="shared" si="413"/>
        <v>2.9224740810319422E-2</v>
      </c>
      <c r="G26263">
        <v>1130542</v>
      </c>
      <c r="H26263" s="5">
        <v>205873492</v>
      </c>
    </row>
    <row r="26264" spans="1:8" x14ac:dyDescent="0.25">
      <c r="A26264" t="s">
        <v>121</v>
      </c>
      <c r="B26264" s="3">
        <v>4206</v>
      </c>
      <c r="C26264" t="s">
        <v>6</v>
      </c>
      <c r="D26264" s="4">
        <v>45627</v>
      </c>
      <c r="E26264">
        <v>18677.445508163531</v>
      </c>
      <c r="F26264">
        <f t="shared" si="413"/>
        <v>1.8598254142026781E-2</v>
      </c>
      <c r="G26264">
        <v>1004258</v>
      </c>
      <c r="H26264" s="5">
        <v>205873492</v>
      </c>
    </row>
    <row r="26265" spans="1:8" x14ac:dyDescent="0.25">
      <c r="A26265" t="s">
        <v>121</v>
      </c>
      <c r="B26265" s="3">
        <v>4206</v>
      </c>
      <c r="C26265" t="s">
        <v>7</v>
      </c>
      <c r="D26265" s="4">
        <v>45627</v>
      </c>
      <c r="E26265">
        <v>17914.677998610583</v>
      </c>
      <c r="F26265">
        <f t="shared" si="413"/>
        <v>1.7838720725760294E-2</v>
      </c>
      <c r="G26265">
        <v>1004258</v>
      </c>
      <c r="H26265" s="5">
        <v>205873492</v>
      </c>
    </row>
    <row r="26266" spans="1:8" x14ac:dyDescent="0.25">
      <c r="A26266" t="s">
        <v>122</v>
      </c>
      <c r="B26266" s="3">
        <v>4301</v>
      </c>
      <c r="C26266" t="s">
        <v>6</v>
      </c>
      <c r="D26266" s="4">
        <v>45627</v>
      </c>
      <c r="E26266">
        <v>26882.904487973792</v>
      </c>
      <c r="F26266">
        <f t="shared" si="413"/>
        <v>1.3329358999480763E-2</v>
      </c>
      <c r="G26266">
        <v>2016819</v>
      </c>
      <c r="H26266" s="5">
        <v>205873492</v>
      </c>
    </row>
    <row r="26267" spans="1:8" x14ac:dyDescent="0.25">
      <c r="A26267" t="s">
        <v>122</v>
      </c>
      <c r="B26267" s="3">
        <v>4301</v>
      </c>
      <c r="C26267" t="s">
        <v>7</v>
      </c>
      <c r="D26267" s="4">
        <v>45627</v>
      </c>
      <c r="E26267">
        <v>24599.794638772419</v>
      </c>
      <c r="F26267">
        <f t="shared" si="413"/>
        <v>1.2197323923848605E-2</v>
      </c>
      <c r="G26267">
        <v>2016819</v>
      </c>
      <c r="H26267" s="5">
        <v>205873492</v>
      </c>
    </row>
    <row r="26268" spans="1:8" x14ac:dyDescent="0.25">
      <c r="A26268" t="s">
        <v>123</v>
      </c>
      <c r="B26268" s="3">
        <v>4302</v>
      </c>
      <c r="C26268" t="s">
        <v>6</v>
      </c>
      <c r="D26268" s="4">
        <v>45627</v>
      </c>
      <c r="E26268">
        <v>29592.82180871669</v>
      </c>
      <c r="F26268">
        <f t="shared" si="413"/>
        <v>2.5918850648186852E-2</v>
      </c>
      <c r="G26268">
        <v>1141749</v>
      </c>
      <c r="H26268" s="5">
        <v>205873492</v>
      </c>
    </row>
    <row r="26269" spans="1:8" x14ac:dyDescent="0.25">
      <c r="A26269" t="s">
        <v>123</v>
      </c>
      <c r="B26269" s="3">
        <v>4302</v>
      </c>
      <c r="C26269" t="s">
        <v>7</v>
      </c>
      <c r="D26269" s="4">
        <v>45627</v>
      </c>
      <c r="E26269">
        <v>26621.495829986041</v>
      </c>
      <c r="F26269">
        <f t="shared" si="413"/>
        <v>2.3316417032102538E-2</v>
      </c>
      <c r="G26269">
        <v>1141749</v>
      </c>
      <c r="H26269" s="5">
        <v>205873492</v>
      </c>
    </row>
    <row r="26270" spans="1:8" x14ac:dyDescent="0.25">
      <c r="A26270" t="s">
        <v>124</v>
      </c>
      <c r="B26270" s="3">
        <v>4303</v>
      </c>
      <c r="C26270" t="s">
        <v>6</v>
      </c>
      <c r="D26270" s="4">
        <v>45627</v>
      </c>
      <c r="E26270">
        <v>5637.2649828650574</v>
      </c>
      <c r="F26270">
        <f t="shared" si="413"/>
        <v>1.0045520772356884E-2</v>
      </c>
      <c r="G26270">
        <v>561172</v>
      </c>
      <c r="H26270" s="5">
        <v>205873492</v>
      </c>
    </row>
    <row r="26271" spans="1:8" x14ac:dyDescent="0.25">
      <c r="A26271" t="s">
        <v>124</v>
      </c>
      <c r="B26271" s="3">
        <v>4303</v>
      </c>
      <c r="C26271" t="s">
        <v>7</v>
      </c>
      <c r="D26271" s="4">
        <v>45627</v>
      </c>
      <c r="E26271">
        <v>5203.2250749618961</v>
      </c>
      <c r="F26271">
        <f t="shared" si="413"/>
        <v>9.2720682339138376E-3</v>
      </c>
      <c r="G26271">
        <v>561172</v>
      </c>
      <c r="H26271" s="5">
        <v>205873492</v>
      </c>
    </row>
    <row r="26272" spans="1:8" x14ac:dyDescent="0.25">
      <c r="A26272" t="s">
        <v>125</v>
      </c>
      <c r="B26272" s="3">
        <v>4304</v>
      </c>
      <c r="C26272" t="s">
        <v>6</v>
      </c>
      <c r="D26272" s="4">
        <v>45627</v>
      </c>
      <c r="E26272">
        <v>11341.498615371598</v>
      </c>
      <c r="F26272">
        <f t="shared" si="413"/>
        <v>1.3744955232235536E-2</v>
      </c>
      <c r="G26272">
        <v>825139</v>
      </c>
      <c r="H26272" s="5">
        <v>205873492</v>
      </c>
    </row>
    <row r="26273" spans="1:8" x14ac:dyDescent="0.25">
      <c r="A26273" t="s">
        <v>125</v>
      </c>
      <c r="B26273" s="3">
        <v>4304</v>
      </c>
      <c r="C26273" t="s">
        <v>7</v>
      </c>
      <c r="D26273" s="4">
        <v>45627</v>
      </c>
      <c r="E26273">
        <v>12382.044199530526</v>
      </c>
      <c r="F26273">
        <f t="shared" si="413"/>
        <v>1.5006010138328847E-2</v>
      </c>
      <c r="G26273">
        <v>825139</v>
      </c>
      <c r="H26273" s="5">
        <v>205873492</v>
      </c>
    </row>
    <row r="26274" spans="1:8" x14ac:dyDescent="0.25">
      <c r="A26274" t="s">
        <v>126</v>
      </c>
      <c r="B26274" s="3">
        <v>4305</v>
      </c>
      <c r="C26274" t="s">
        <v>6</v>
      </c>
      <c r="D26274" s="4">
        <v>45627</v>
      </c>
      <c r="E26274">
        <v>103669.1022427548</v>
      </c>
      <c r="F26274">
        <f t="shared" si="413"/>
        <v>2.0544914072635888E-2</v>
      </c>
      <c r="G26274">
        <v>5045974</v>
      </c>
      <c r="H26274" s="5">
        <v>205873492</v>
      </c>
    </row>
    <row r="26275" spans="1:8" x14ac:dyDescent="0.25">
      <c r="A26275" t="s">
        <v>126</v>
      </c>
      <c r="B26275" s="3">
        <v>4305</v>
      </c>
      <c r="C26275" t="s">
        <v>7</v>
      </c>
      <c r="D26275" s="4">
        <v>45627</v>
      </c>
      <c r="E26275">
        <v>98588.765736207046</v>
      </c>
      <c r="F26275">
        <f t="shared" si="413"/>
        <v>1.9538104186864032E-2</v>
      </c>
      <c r="G26275">
        <v>5045974</v>
      </c>
      <c r="H26275" s="5">
        <v>205873492</v>
      </c>
    </row>
    <row r="26276" spans="1:8" x14ac:dyDescent="0.25">
      <c r="A26276" t="s">
        <v>127</v>
      </c>
      <c r="B26276" s="3">
        <v>4306</v>
      </c>
      <c r="C26276" t="s">
        <v>6</v>
      </c>
      <c r="D26276" s="4">
        <v>45627</v>
      </c>
      <c r="E26276">
        <v>5338.7627103618706</v>
      </c>
      <c r="F26276">
        <f t="shared" si="413"/>
        <v>7.1934208201617014E-3</v>
      </c>
      <c r="G26276">
        <v>742173</v>
      </c>
      <c r="H26276" s="5">
        <v>205873492</v>
      </c>
    </row>
    <row r="26277" spans="1:8" x14ac:dyDescent="0.25">
      <c r="A26277" t="s">
        <v>127</v>
      </c>
      <c r="B26277" s="3">
        <v>4306</v>
      </c>
      <c r="C26277" t="s">
        <v>7</v>
      </c>
      <c r="D26277" s="4">
        <v>45627</v>
      </c>
      <c r="E26277">
        <v>4609.203315817268</v>
      </c>
      <c r="F26277">
        <f t="shared" si="413"/>
        <v>6.2104163258664326E-3</v>
      </c>
      <c r="G26277">
        <v>742173</v>
      </c>
      <c r="H26277" s="5">
        <v>205873492</v>
      </c>
    </row>
    <row r="26278" spans="1:8" x14ac:dyDescent="0.25">
      <c r="A26278" t="s">
        <v>128</v>
      </c>
      <c r="B26278" s="3">
        <v>4307</v>
      </c>
      <c r="C26278" t="s">
        <v>6</v>
      </c>
      <c r="D26278" s="4">
        <v>45627</v>
      </c>
      <c r="E26278">
        <v>13822.342350047817</v>
      </c>
      <c r="F26278">
        <f t="shared" si="413"/>
        <v>1.4496821465554191E-2</v>
      </c>
      <c r="G26278">
        <v>953474</v>
      </c>
      <c r="H26278" s="5">
        <v>205873492</v>
      </c>
    </row>
    <row r="26279" spans="1:8" x14ac:dyDescent="0.25">
      <c r="A26279" t="s">
        <v>128</v>
      </c>
      <c r="B26279" s="3">
        <v>4307</v>
      </c>
      <c r="C26279" t="s">
        <v>7</v>
      </c>
      <c r="D26279" s="4">
        <v>45627</v>
      </c>
      <c r="E26279">
        <v>12760.395139329892</v>
      </c>
      <c r="F26279">
        <f t="shared" si="413"/>
        <v>1.3383055163884796E-2</v>
      </c>
      <c r="G26279">
        <v>953474</v>
      </c>
      <c r="H26279" s="5">
        <v>205873492</v>
      </c>
    </row>
    <row r="26280" spans="1:8" x14ac:dyDescent="0.25">
      <c r="A26280" t="s">
        <v>129</v>
      </c>
      <c r="B26280" s="3">
        <v>5001</v>
      </c>
      <c r="C26280" t="s">
        <v>6</v>
      </c>
      <c r="D26280" s="4">
        <v>45627</v>
      </c>
      <c r="E26280">
        <v>1258.2825123807224</v>
      </c>
      <c r="F26280">
        <f t="shared" si="413"/>
        <v>4.862965172216684E-3</v>
      </c>
      <c r="G26280">
        <v>258748</v>
      </c>
      <c r="H26280" s="5">
        <v>205873492</v>
      </c>
    </row>
    <row r="26281" spans="1:8" x14ac:dyDescent="0.25">
      <c r="A26281" t="s">
        <v>129</v>
      </c>
      <c r="B26281" s="3">
        <v>5001</v>
      </c>
      <c r="C26281" t="s">
        <v>7</v>
      </c>
      <c r="D26281" s="4">
        <v>45627</v>
      </c>
      <c r="E26281">
        <v>1344.1611756447498</v>
      </c>
      <c r="F26281">
        <f t="shared" si="413"/>
        <v>5.1948659531464974E-3</v>
      </c>
      <c r="G26281">
        <v>258748</v>
      </c>
      <c r="H26281" s="5">
        <v>205873492</v>
      </c>
    </row>
    <row r="26282" spans="1:8" x14ac:dyDescent="0.25">
      <c r="A26282" t="s">
        <v>130</v>
      </c>
      <c r="B26282" s="3">
        <v>5002</v>
      </c>
      <c r="C26282" t="s">
        <v>6</v>
      </c>
      <c r="D26282" s="4">
        <v>45627</v>
      </c>
      <c r="E26282">
        <v>17641.516245602506</v>
      </c>
      <c r="F26282">
        <f t="shared" si="413"/>
        <v>1.6146747264352352E-2</v>
      </c>
      <c r="G26282">
        <v>1092574</v>
      </c>
      <c r="H26282" s="5">
        <v>205873492</v>
      </c>
    </row>
    <row r="26283" spans="1:8" x14ac:dyDescent="0.25">
      <c r="A26283" t="s">
        <v>130</v>
      </c>
      <c r="B26283" s="3">
        <v>5002</v>
      </c>
      <c r="C26283" t="s">
        <v>7</v>
      </c>
      <c r="D26283" s="4">
        <v>45627</v>
      </c>
      <c r="E26283">
        <v>17488.227211516671</v>
      </c>
      <c r="F26283">
        <f t="shared" si="413"/>
        <v>1.6006446438883472E-2</v>
      </c>
      <c r="G26283">
        <v>1092574</v>
      </c>
      <c r="H26283" s="5">
        <v>205873492</v>
      </c>
    </row>
    <row r="26284" spans="1:8" x14ac:dyDescent="0.25">
      <c r="A26284" t="s">
        <v>131</v>
      </c>
      <c r="B26284" s="3">
        <v>5003</v>
      </c>
      <c r="C26284" t="s">
        <v>6</v>
      </c>
      <c r="D26284" s="4">
        <v>45627</v>
      </c>
      <c r="E26284">
        <v>9104.124311821266</v>
      </c>
      <c r="F26284">
        <f t="shared" si="413"/>
        <v>2.1601703416793447E-2</v>
      </c>
      <c r="G26284">
        <v>421454</v>
      </c>
      <c r="H26284" s="5">
        <v>205873492</v>
      </c>
    </row>
    <row r="26285" spans="1:8" x14ac:dyDescent="0.25">
      <c r="A26285" t="s">
        <v>131</v>
      </c>
      <c r="B26285" s="3">
        <v>5003</v>
      </c>
      <c r="C26285" t="s">
        <v>7</v>
      </c>
      <c r="D26285" s="4">
        <v>45627</v>
      </c>
      <c r="E26285">
        <v>9790.4392745444784</v>
      </c>
      <c r="F26285">
        <f t="shared" si="413"/>
        <v>2.323014913737793E-2</v>
      </c>
      <c r="G26285">
        <v>421454</v>
      </c>
      <c r="H26285" s="5">
        <v>205873492</v>
      </c>
    </row>
    <row r="26286" spans="1:8" x14ac:dyDescent="0.25">
      <c r="A26286" t="s">
        <v>132</v>
      </c>
      <c r="B26286" s="3">
        <v>5004</v>
      </c>
      <c r="C26286" t="s">
        <v>6</v>
      </c>
      <c r="D26286" s="4">
        <v>45627</v>
      </c>
      <c r="E26286">
        <v>7461.1833734946722</v>
      </c>
      <c r="F26286">
        <f t="shared" si="413"/>
        <v>8.2026180159570274E-3</v>
      </c>
      <c r="G26286">
        <v>909610</v>
      </c>
      <c r="H26286" s="5">
        <v>205873492</v>
      </c>
    </row>
    <row r="26287" spans="1:8" x14ac:dyDescent="0.25">
      <c r="A26287" t="s">
        <v>132</v>
      </c>
      <c r="B26287" s="3">
        <v>5004</v>
      </c>
      <c r="C26287" t="s">
        <v>7</v>
      </c>
      <c r="D26287" s="4">
        <v>45627</v>
      </c>
      <c r="E26287">
        <v>8325.5701173447706</v>
      </c>
      <c r="F26287">
        <f t="shared" si="413"/>
        <v>9.1529008227094807E-3</v>
      </c>
      <c r="G26287">
        <v>909610</v>
      </c>
      <c r="H26287" s="5">
        <v>205873492</v>
      </c>
    </row>
    <row r="26288" spans="1:8" x14ac:dyDescent="0.25">
      <c r="A26288" t="s">
        <v>133</v>
      </c>
      <c r="B26288" s="3">
        <v>5101</v>
      </c>
      <c r="C26288" t="s">
        <v>6</v>
      </c>
      <c r="D26288" s="4">
        <v>45627</v>
      </c>
      <c r="E26288">
        <v>20836.222356412844</v>
      </c>
      <c r="F26288">
        <f t="shared" si="413"/>
        <v>1.9584572338273768E-2</v>
      </c>
      <c r="G26288">
        <v>1063910</v>
      </c>
      <c r="H26288" s="5">
        <v>205873492</v>
      </c>
    </row>
    <row r="26289" spans="1:8" x14ac:dyDescent="0.25">
      <c r="A26289" t="s">
        <v>133</v>
      </c>
      <c r="B26289" s="3">
        <v>5101</v>
      </c>
      <c r="C26289" t="s">
        <v>7</v>
      </c>
      <c r="D26289" s="4">
        <v>45627</v>
      </c>
      <c r="E26289">
        <v>20135.616780525652</v>
      </c>
      <c r="F26289">
        <f t="shared" si="413"/>
        <v>1.8926052749316816E-2</v>
      </c>
      <c r="G26289">
        <v>1063910</v>
      </c>
      <c r="H26289" s="5">
        <v>205873492</v>
      </c>
    </row>
    <row r="26290" spans="1:8" x14ac:dyDescent="0.25">
      <c r="A26290" t="s">
        <v>134</v>
      </c>
      <c r="B26290" s="3">
        <v>5102</v>
      </c>
      <c r="C26290" t="s">
        <v>6</v>
      </c>
      <c r="D26290" s="4">
        <v>45627</v>
      </c>
      <c r="E26290">
        <v>3081.7722642545582</v>
      </c>
      <c r="F26290">
        <f t="shared" si="413"/>
        <v>1.0204104671833856E-2</v>
      </c>
      <c r="G26290">
        <v>302013</v>
      </c>
      <c r="H26290" s="5">
        <v>205873492</v>
      </c>
    </row>
    <row r="26291" spans="1:8" x14ac:dyDescent="0.25">
      <c r="A26291" t="s">
        <v>134</v>
      </c>
      <c r="B26291" s="3">
        <v>5102</v>
      </c>
      <c r="C26291" t="s">
        <v>7</v>
      </c>
      <c r="D26291" s="4">
        <v>45627</v>
      </c>
      <c r="E26291">
        <v>3007.9583898106875</v>
      </c>
      <c r="F26291">
        <f t="shared" si="413"/>
        <v>9.9596983898398005E-3</v>
      </c>
      <c r="G26291">
        <v>302013</v>
      </c>
      <c r="H26291" s="5">
        <v>205873492</v>
      </c>
    </row>
    <row r="26292" spans="1:8" x14ac:dyDescent="0.25">
      <c r="A26292" t="s">
        <v>135</v>
      </c>
      <c r="B26292" s="3">
        <v>5103</v>
      </c>
      <c r="C26292" t="s">
        <v>6</v>
      </c>
      <c r="D26292" s="4">
        <v>45627</v>
      </c>
      <c r="E26292">
        <v>2946.9074933259976</v>
      </c>
      <c r="F26292">
        <f t="shared" si="413"/>
        <v>8.631579313218703E-3</v>
      </c>
      <c r="G26292">
        <v>341410</v>
      </c>
      <c r="H26292" s="5">
        <v>205873492</v>
      </c>
    </row>
    <row r="26293" spans="1:8" x14ac:dyDescent="0.25">
      <c r="A26293" t="s">
        <v>135</v>
      </c>
      <c r="B26293" s="3">
        <v>5103</v>
      </c>
      <c r="C26293" t="s">
        <v>7</v>
      </c>
      <c r="D26293" s="4">
        <v>45627</v>
      </c>
      <c r="E26293">
        <v>4682.2469385701415</v>
      </c>
      <c r="F26293">
        <f t="shared" si="413"/>
        <v>1.3714439936059699E-2</v>
      </c>
      <c r="G26293">
        <v>341410</v>
      </c>
      <c r="H26293" s="5">
        <v>205873492</v>
      </c>
    </row>
    <row r="26294" spans="1:8" x14ac:dyDescent="0.25">
      <c r="A26294" t="s">
        <v>136</v>
      </c>
      <c r="B26294" s="3">
        <v>5104</v>
      </c>
      <c r="C26294" t="s">
        <v>6</v>
      </c>
      <c r="D26294" s="4">
        <v>45627</v>
      </c>
      <c r="E26294">
        <v>19038.201962538591</v>
      </c>
      <c r="F26294">
        <f t="shared" si="413"/>
        <v>1.7227084151520897E-2</v>
      </c>
      <c r="G26294">
        <v>1105132</v>
      </c>
      <c r="H26294" s="5">
        <v>205873492</v>
      </c>
    </row>
    <row r="26295" spans="1:8" x14ac:dyDescent="0.25">
      <c r="A26295" t="s">
        <v>136</v>
      </c>
      <c r="B26295" s="3">
        <v>5104</v>
      </c>
      <c r="C26295" t="s">
        <v>7</v>
      </c>
      <c r="D26295" s="4">
        <v>45627</v>
      </c>
      <c r="E26295">
        <v>19565.987779214429</v>
      </c>
      <c r="F26295">
        <f t="shared" si="413"/>
        <v>1.7704661324814075E-2</v>
      </c>
      <c r="G26295">
        <v>1105132</v>
      </c>
      <c r="H26295" s="5">
        <v>205873492</v>
      </c>
    </row>
    <row r="26296" spans="1:8" x14ac:dyDescent="0.25">
      <c r="A26296" t="s">
        <v>137</v>
      </c>
      <c r="B26296" s="3">
        <v>5105</v>
      </c>
      <c r="C26296" t="s">
        <v>6</v>
      </c>
      <c r="D26296" s="4">
        <v>45627</v>
      </c>
      <c r="E26296">
        <v>8829.0482970347184</v>
      </c>
      <c r="F26296">
        <f t="shared" si="413"/>
        <v>1.79064228663804E-2</v>
      </c>
      <c r="G26296">
        <v>493066</v>
      </c>
      <c r="H26296" s="5">
        <v>205873492</v>
      </c>
    </row>
    <row r="26297" spans="1:8" x14ac:dyDescent="0.25">
      <c r="A26297" t="s">
        <v>137</v>
      </c>
      <c r="B26297" s="3">
        <v>5105</v>
      </c>
      <c r="C26297" t="s">
        <v>7</v>
      </c>
      <c r="D26297" s="4">
        <v>45627</v>
      </c>
      <c r="E26297">
        <v>8437.9174807564523</v>
      </c>
      <c r="F26297">
        <f t="shared" si="413"/>
        <v>1.711316026811107E-2</v>
      </c>
      <c r="G26297">
        <v>493066</v>
      </c>
      <c r="H26297" s="5">
        <v>205873492</v>
      </c>
    </row>
    <row r="26298" spans="1:8" x14ac:dyDescent="0.25">
      <c r="A26298" t="s">
        <v>138</v>
      </c>
      <c r="B26298" s="3">
        <v>5201</v>
      </c>
      <c r="C26298" t="s">
        <v>6</v>
      </c>
      <c r="D26298" s="4">
        <v>45627</v>
      </c>
      <c r="E26298">
        <v>1380.6576719609507</v>
      </c>
      <c r="F26298">
        <f t="shared" si="413"/>
        <v>6.0630949738091503E-3</v>
      </c>
      <c r="G26298">
        <v>227715</v>
      </c>
      <c r="H26298" s="5">
        <v>205873492</v>
      </c>
    </row>
    <row r="26299" spans="1:8" x14ac:dyDescent="0.25">
      <c r="A26299" t="s">
        <v>138</v>
      </c>
      <c r="B26299" s="3">
        <v>5201</v>
      </c>
      <c r="C26299" t="s">
        <v>7</v>
      </c>
      <c r="D26299" s="4">
        <v>45627</v>
      </c>
      <c r="E26299">
        <v>1507.5730278061192</v>
      </c>
      <c r="F26299">
        <f t="shared" si="413"/>
        <v>6.6204379500960373E-3</v>
      </c>
      <c r="G26299">
        <v>227715</v>
      </c>
      <c r="H26299" s="5">
        <v>205873492</v>
      </c>
    </row>
    <row r="26300" spans="1:8" x14ac:dyDescent="0.25">
      <c r="A26300" t="s">
        <v>139</v>
      </c>
      <c r="B26300" s="3">
        <v>5202</v>
      </c>
      <c r="C26300" t="s">
        <v>6</v>
      </c>
      <c r="D26300" s="4">
        <v>45627</v>
      </c>
      <c r="E26300">
        <v>1851.0214709433358</v>
      </c>
      <c r="F26300">
        <f t="shared" si="413"/>
        <v>5.9903025891118716E-3</v>
      </c>
      <c r="G26300">
        <v>309003</v>
      </c>
      <c r="H26300" s="5">
        <v>205873492</v>
      </c>
    </row>
    <row r="26301" spans="1:8" x14ac:dyDescent="0.25">
      <c r="A26301" t="s">
        <v>139</v>
      </c>
      <c r="B26301" s="3">
        <v>5202</v>
      </c>
      <c r="C26301" t="s">
        <v>7</v>
      </c>
      <c r="D26301" s="4">
        <v>45627</v>
      </c>
      <c r="E26301">
        <v>2184.7212853319293</v>
      </c>
      <c r="F26301">
        <f t="shared" si="413"/>
        <v>7.0702267788077438E-3</v>
      </c>
      <c r="G26301">
        <v>309003</v>
      </c>
      <c r="H26301" s="5">
        <v>205873492</v>
      </c>
    </row>
    <row r="26302" spans="1:8" x14ac:dyDescent="0.25">
      <c r="A26302" t="s">
        <v>140</v>
      </c>
      <c r="B26302" s="3">
        <v>5203</v>
      </c>
      <c r="C26302" t="s">
        <v>6</v>
      </c>
      <c r="D26302" s="4">
        <v>45627</v>
      </c>
      <c r="E26302">
        <v>62879.447599031148</v>
      </c>
      <c r="F26302">
        <f t="shared" si="413"/>
        <v>1.8411757509351968E-2</v>
      </c>
      <c r="G26302">
        <v>3415179</v>
      </c>
      <c r="H26302" s="5">
        <v>205873492</v>
      </c>
    </row>
    <row r="26303" spans="1:8" x14ac:dyDescent="0.25">
      <c r="A26303" t="s">
        <v>140</v>
      </c>
      <c r="B26303" s="3">
        <v>5203</v>
      </c>
      <c r="C26303" t="s">
        <v>7</v>
      </c>
      <c r="D26303" s="4">
        <v>45627</v>
      </c>
      <c r="E26303">
        <v>65291.333626323023</v>
      </c>
      <c r="F26303">
        <f t="shared" si="413"/>
        <v>1.9117982871856211E-2</v>
      </c>
      <c r="G26303">
        <v>3415179</v>
      </c>
      <c r="H26303" s="5">
        <v>205873492</v>
      </c>
    </row>
    <row r="26304" spans="1:8" x14ac:dyDescent="0.25">
      <c r="A26304" t="s">
        <v>141</v>
      </c>
      <c r="B26304" s="3">
        <v>5204</v>
      </c>
      <c r="C26304" t="s">
        <v>6</v>
      </c>
      <c r="D26304" s="4">
        <v>45627</v>
      </c>
      <c r="E26304">
        <v>7066.0115001314407</v>
      </c>
      <c r="F26304">
        <f t="shared" si="413"/>
        <v>5.3388546491491473E-3</v>
      </c>
      <c r="G26304">
        <v>1323507</v>
      </c>
      <c r="H26304" s="5">
        <v>205873492</v>
      </c>
    </row>
    <row r="26305" spans="1:8" x14ac:dyDescent="0.25">
      <c r="A26305" t="s">
        <v>141</v>
      </c>
      <c r="B26305" s="3">
        <v>5204</v>
      </c>
      <c r="C26305" t="s">
        <v>7</v>
      </c>
      <c r="D26305" s="4">
        <v>45627</v>
      </c>
      <c r="E26305">
        <v>7947.0288728170071</v>
      </c>
      <c r="F26305">
        <f t="shared" si="413"/>
        <v>6.0045234916150858E-3</v>
      </c>
      <c r="G26305">
        <v>1323507</v>
      </c>
      <c r="H26305" s="5">
        <v>205873492</v>
      </c>
    </row>
    <row r="26306" spans="1:8" x14ac:dyDescent="0.25">
      <c r="A26306" t="s">
        <v>142</v>
      </c>
      <c r="B26306" s="3">
        <v>5205</v>
      </c>
      <c r="C26306" t="s">
        <v>6</v>
      </c>
      <c r="D26306" s="4">
        <v>45627</v>
      </c>
      <c r="E26306">
        <v>22283.078341777087</v>
      </c>
      <c r="F26306">
        <f t="shared" si="413"/>
        <v>1.5687326308177534E-2</v>
      </c>
      <c r="G26306">
        <v>1420451</v>
      </c>
      <c r="H26306" s="5">
        <v>205873492</v>
      </c>
    </row>
    <row r="26307" spans="1:8" x14ac:dyDescent="0.25">
      <c r="A26307" t="s">
        <v>142</v>
      </c>
      <c r="B26307" s="3">
        <v>5205</v>
      </c>
      <c r="C26307" t="s">
        <v>7</v>
      </c>
      <c r="D26307" s="4">
        <v>45627</v>
      </c>
      <c r="E26307">
        <v>23819.002949332888</v>
      </c>
      <c r="F26307">
        <f t="shared" si="413"/>
        <v>1.6768619930805698E-2</v>
      </c>
      <c r="G26307">
        <v>1420451</v>
      </c>
      <c r="H26307" s="5">
        <v>205873492</v>
      </c>
    </row>
    <row r="26308" spans="1:8" x14ac:dyDescent="0.25">
      <c r="A26308" t="s">
        <v>143</v>
      </c>
      <c r="B26308" s="3">
        <v>5301</v>
      </c>
      <c r="C26308" t="s">
        <v>6</v>
      </c>
      <c r="D26308" s="4">
        <v>45627</v>
      </c>
      <c r="E26308">
        <v>46422.392312297779</v>
      </c>
      <c r="F26308">
        <f t="shared" si="413"/>
        <v>1.559255099807934E-2</v>
      </c>
      <c r="G26308">
        <v>2977216</v>
      </c>
      <c r="H26308" s="5">
        <v>205873492</v>
      </c>
    </row>
    <row r="26309" spans="1:8" x14ac:dyDescent="0.25">
      <c r="A26309" t="s">
        <v>143</v>
      </c>
      <c r="B26309" s="3">
        <v>5301</v>
      </c>
      <c r="C26309" t="s">
        <v>7</v>
      </c>
      <c r="D26309" s="4">
        <v>45627</v>
      </c>
      <c r="E26309">
        <v>47258.025043717236</v>
      </c>
      <c r="F26309">
        <f t="shared" si="413"/>
        <v>1.5873226881663014E-2</v>
      </c>
      <c r="G26309">
        <v>2977216</v>
      </c>
      <c r="H26309" s="5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2769DC6-A7E5-4BCD-8F49-D163BC922BD4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38E0B595-8F03-497F-A828-651E5912B267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5F9E3D06-4565-41C9-9A1D-3CCB82A709D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2017-03-16T12:27:43Z</dcterms:created>
  <dcterms:modified xsi:type="dcterms:W3CDTF">2017-03-16T13:18:15Z</dcterms:modified>
</cp:coreProperties>
</file>